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apumm/Dropbox (DIETZ LAB)/MOTORS/MANUSCRIPT/REVISION#2_NATURE_APR2022/"/>
    </mc:Choice>
  </mc:AlternateContent>
  <xr:revisionPtr revIDLastSave="0" documentId="8_{CC0B0FAF-22C6-2546-BE0A-8EC3AA445C2B}" xr6:coauthVersionLast="47" xr6:coauthVersionMax="47" xr10:uidLastSave="{00000000-0000-0000-0000-000000000000}"/>
  <bookViews>
    <workbookView xWindow="780" yWindow="960" windowWidth="27640" windowHeight="16080" xr2:uid="{C5708290-D494-2546-9C7C-BC9033C29D8B}"/>
  </bookViews>
  <sheets>
    <sheet name="Fig. 4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6" l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323" i="6" s="1"/>
  <c r="A324" i="6" s="1"/>
  <c r="A325" i="6" s="1"/>
  <c r="A326" i="6" s="1"/>
  <c r="A327" i="6" s="1"/>
  <c r="A328" i="6" s="1"/>
  <c r="A329" i="6" s="1"/>
  <c r="A330" i="6" s="1"/>
  <c r="A331" i="6" s="1"/>
  <c r="A332" i="6" s="1"/>
  <c r="A333" i="6" s="1"/>
  <c r="A334" i="6" s="1"/>
  <c r="A335" i="6" s="1"/>
  <c r="A336" i="6" s="1"/>
  <c r="A337" i="6" s="1"/>
  <c r="A338" i="6" s="1"/>
  <c r="A339" i="6" s="1"/>
  <c r="A340" i="6" s="1"/>
  <c r="A341" i="6" s="1"/>
  <c r="A342" i="6" s="1"/>
  <c r="A343" i="6" s="1"/>
  <c r="A344" i="6" s="1"/>
  <c r="A345" i="6" s="1"/>
  <c r="A346" i="6" s="1"/>
  <c r="A347" i="6" s="1"/>
  <c r="A348" i="6" s="1"/>
  <c r="A349" i="6" s="1"/>
  <c r="A350" i="6" s="1"/>
  <c r="A351" i="6" s="1"/>
  <c r="A352" i="6" s="1"/>
  <c r="A353" i="6" s="1"/>
  <c r="A354" i="6" s="1"/>
  <c r="A355" i="6" s="1"/>
  <c r="A356" i="6" s="1"/>
  <c r="A357" i="6" s="1"/>
  <c r="A358" i="6" s="1"/>
  <c r="A359" i="6" s="1"/>
  <c r="A360" i="6" s="1"/>
  <c r="A361" i="6" s="1"/>
  <c r="A362" i="6" s="1"/>
  <c r="A363" i="6" s="1"/>
  <c r="A364" i="6" s="1"/>
  <c r="A365" i="6" s="1"/>
  <c r="A366" i="6" s="1"/>
  <c r="A367" i="6" s="1"/>
  <c r="A368" i="6" s="1"/>
  <c r="A369" i="6" s="1"/>
  <c r="A370" i="6" s="1"/>
  <c r="A371" i="6" s="1"/>
  <c r="A372" i="6" s="1"/>
  <c r="A373" i="6" s="1"/>
  <c r="A374" i="6" s="1"/>
  <c r="A375" i="6" s="1"/>
  <c r="A376" i="6" s="1"/>
  <c r="A377" i="6" s="1"/>
  <c r="A378" i="6" s="1"/>
  <c r="A379" i="6" s="1"/>
  <c r="A380" i="6" s="1"/>
  <c r="A381" i="6" s="1"/>
  <c r="A382" i="6" s="1"/>
  <c r="A383" i="6" s="1"/>
  <c r="A384" i="6" s="1"/>
  <c r="A385" i="6" s="1"/>
  <c r="A386" i="6" s="1"/>
  <c r="A387" i="6" s="1"/>
  <c r="A388" i="6" s="1"/>
  <c r="A389" i="6" s="1"/>
  <c r="A390" i="6" s="1"/>
  <c r="A391" i="6" s="1"/>
  <c r="A392" i="6" s="1"/>
  <c r="A393" i="6" s="1"/>
  <c r="A394" i="6" s="1"/>
  <c r="A395" i="6" s="1"/>
  <c r="A396" i="6" s="1"/>
  <c r="A397" i="6" s="1"/>
  <c r="A398" i="6" s="1"/>
  <c r="A399" i="6" s="1"/>
  <c r="A400" i="6" s="1"/>
  <c r="A401" i="6" s="1"/>
  <c r="A402" i="6" s="1"/>
  <c r="A403" i="6" s="1"/>
  <c r="A404" i="6" s="1"/>
  <c r="A405" i="6" s="1"/>
  <c r="A406" i="6" s="1"/>
  <c r="A407" i="6" s="1"/>
  <c r="A408" i="6" s="1"/>
  <c r="A409" i="6" s="1"/>
  <c r="A410" i="6" s="1"/>
  <c r="A411" i="6" s="1"/>
  <c r="A412" i="6" s="1"/>
  <c r="A413" i="6" s="1"/>
  <c r="A414" i="6" s="1"/>
  <c r="A415" i="6" s="1"/>
  <c r="A416" i="6" s="1"/>
  <c r="A417" i="6" s="1"/>
  <c r="A418" i="6" s="1"/>
  <c r="A419" i="6" s="1"/>
  <c r="A420" i="6" s="1"/>
  <c r="A421" i="6" s="1"/>
  <c r="A422" i="6" s="1"/>
  <c r="A423" i="6" s="1"/>
  <c r="A424" i="6" s="1"/>
  <c r="A425" i="6" s="1"/>
  <c r="A426" i="6" s="1"/>
  <c r="A427" i="6" s="1"/>
  <c r="A428" i="6" s="1"/>
  <c r="A429" i="6" s="1"/>
  <c r="A430" i="6" s="1"/>
  <c r="A431" i="6" s="1"/>
  <c r="A432" i="6" s="1"/>
  <c r="A433" i="6" s="1"/>
  <c r="A434" i="6" s="1"/>
  <c r="A435" i="6" s="1"/>
  <c r="A436" i="6" s="1"/>
  <c r="A437" i="6" s="1"/>
  <c r="A438" i="6" s="1"/>
  <c r="A439" i="6" s="1"/>
  <c r="A440" i="6" s="1"/>
  <c r="A441" i="6" s="1"/>
  <c r="A442" i="6" s="1"/>
  <c r="A443" i="6" s="1"/>
  <c r="A444" i="6" s="1"/>
  <c r="A445" i="6" s="1"/>
  <c r="A446" i="6" s="1"/>
  <c r="A447" i="6" s="1"/>
  <c r="A448" i="6" s="1"/>
  <c r="A449" i="6" s="1"/>
  <c r="A450" i="6" s="1"/>
  <c r="A451" i="6" s="1"/>
  <c r="A452" i="6" s="1"/>
  <c r="A453" i="6" s="1"/>
  <c r="A454" i="6" s="1"/>
  <c r="A455" i="6" s="1"/>
  <c r="A456" i="6" s="1"/>
  <c r="A457" i="6" s="1"/>
  <c r="A458" i="6" s="1"/>
  <c r="A459" i="6" s="1"/>
  <c r="A460" i="6" s="1"/>
  <c r="A461" i="6" s="1"/>
  <c r="A462" i="6" s="1"/>
  <c r="A463" i="6" s="1"/>
  <c r="A464" i="6" s="1"/>
  <c r="A465" i="6" s="1"/>
  <c r="A466" i="6" s="1"/>
  <c r="A467" i="6" s="1"/>
  <c r="A468" i="6" s="1"/>
  <c r="A469" i="6" s="1"/>
  <c r="A470" i="6" s="1"/>
  <c r="A471" i="6" s="1"/>
  <c r="A472" i="6" s="1"/>
  <c r="A473" i="6" s="1"/>
  <c r="A474" i="6" s="1"/>
  <c r="A475" i="6" s="1"/>
  <c r="A476" i="6" s="1"/>
  <c r="A477" i="6" s="1"/>
  <c r="A478" i="6" s="1"/>
  <c r="A479" i="6" s="1"/>
  <c r="A480" i="6" s="1"/>
  <c r="A481" i="6" s="1"/>
  <c r="A482" i="6" s="1"/>
  <c r="A483" i="6" s="1"/>
  <c r="A484" i="6" s="1"/>
  <c r="A485" i="6" s="1"/>
  <c r="A486" i="6" s="1"/>
  <c r="A487" i="6" s="1"/>
  <c r="A488" i="6" s="1"/>
  <c r="A489" i="6" s="1"/>
  <c r="A490" i="6" s="1"/>
  <c r="A491" i="6" s="1"/>
  <c r="A492" i="6" s="1"/>
  <c r="A493" i="6" s="1"/>
  <c r="A494" i="6" s="1"/>
  <c r="A495" i="6" s="1"/>
  <c r="A496" i="6" s="1"/>
  <c r="A497" i="6" s="1"/>
  <c r="A498" i="6" s="1"/>
  <c r="A499" i="6" s="1"/>
  <c r="A500" i="6" s="1"/>
  <c r="A501" i="6" s="1"/>
  <c r="A502" i="6" s="1"/>
  <c r="A503" i="6" s="1"/>
  <c r="A504" i="6" s="1"/>
  <c r="A505" i="6" s="1"/>
  <c r="A506" i="6" s="1"/>
  <c r="A507" i="6" s="1"/>
  <c r="A508" i="6" s="1"/>
  <c r="A509" i="6" s="1"/>
  <c r="A510" i="6" s="1"/>
  <c r="A511" i="6" s="1"/>
  <c r="A512" i="6" s="1"/>
  <c r="A513" i="6" s="1"/>
  <c r="A514" i="6" s="1"/>
  <c r="A515" i="6" s="1"/>
  <c r="A516" i="6" s="1"/>
  <c r="A517" i="6" s="1"/>
  <c r="A518" i="6" s="1"/>
  <c r="A519" i="6" s="1"/>
  <c r="A520" i="6" s="1"/>
  <c r="A521" i="6" s="1"/>
  <c r="A522" i="6" s="1"/>
  <c r="A523" i="6" s="1"/>
  <c r="A524" i="6" s="1"/>
  <c r="A525" i="6" s="1"/>
  <c r="A526" i="6" s="1"/>
  <c r="A527" i="6" s="1"/>
  <c r="A528" i="6" s="1"/>
  <c r="A529" i="6" s="1"/>
  <c r="A530" i="6" s="1"/>
  <c r="A531" i="6" s="1"/>
  <c r="A532" i="6" s="1"/>
  <c r="A533" i="6" s="1"/>
  <c r="A534" i="6" s="1"/>
  <c r="A535" i="6" s="1"/>
  <c r="A536" i="6" s="1"/>
  <c r="A537" i="6" s="1"/>
  <c r="A538" i="6" s="1"/>
  <c r="A539" i="6" s="1"/>
  <c r="A540" i="6" s="1"/>
  <c r="A541" i="6" s="1"/>
  <c r="A542" i="6" s="1"/>
  <c r="A543" i="6" s="1"/>
  <c r="A544" i="6" s="1"/>
  <c r="A545" i="6" s="1"/>
  <c r="A546" i="6" s="1"/>
  <c r="A547" i="6" s="1"/>
  <c r="A548" i="6" s="1"/>
  <c r="A549" i="6" s="1"/>
  <c r="A550" i="6" s="1"/>
  <c r="A551" i="6" s="1"/>
  <c r="A552" i="6" s="1"/>
  <c r="A553" i="6" s="1"/>
  <c r="A554" i="6" s="1"/>
  <c r="A555" i="6" s="1"/>
  <c r="A556" i="6" s="1"/>
  <c r="A557" i="6" s="1"/>
  <c r="A558" i="6" s="1"/>
  <c r="A559" i="6" s="1"/>
  <c r="A560" i="6" s="1"/>
  <c r="A561" i="6" s="1"/>
  <c r="A562" i="6" s="1"/>
  <c r="A563" i="6" s="1"/>
  <c r="A564" i="6" s="1"/>
  <c r="A565" i="6" s="1"/>
  <c r="A566" i="6" s="1"/>
  <c r="A567" i="6" s="1"/>
  <c r="A568" i="6" s="1"/>
  <c r="A569" i="6" s="1"/>
  <c r="A570" i="6" s="1"/>
  <c r="A571" i="6" s="1"/>
  <c r="A572" i="6" s="1"/>
  <c r="A573" i="6" s="1"/>
  <c r="A574" i="6" s="1"/>
  <c r="A575" i="6" s="1"/>
  <c r="A576" i="6" s="1"/>
  <c r="A577" i="6" s="1"/>
  <c r="A578" i="6" s="1"/>
  <c r="A579" i="6" s="1"/>
  <c r="A580" i="6" s="1"/>
  <c r="A581" i="6" s="1"/>
  <c r="A582" i="6" s="1"/>
  <c r="A583" i="6" s="1"/>
  <c r="A584" i="6" s="1"/>
  <c r="A585" i="6" s="1"/>
  <c r="A586" i="6" s="1"/>
  <c r="A587" i="6" s="1"/>
  <c r="A588" i="6" s="1"/>
  <c r="A589" i="6" s="1"/>
  <c r="A590" i="6" s="1"/>
  <c r="A591" i="6" s="1"/>
  <c r="A592" i="6" s="1"/>
  <c r="A593" i="6" s="1"/>
  <c r="A594" i="6" s="1"/>
  <c r="A595" i="6" s="1"/>
  <c r="A596" i="6" s="1"/>
  <c r="A597" i="6" s="1"/>
  <c r="A598" i="6" s="1"/>
  <c r="A599" i="6" s="1"/>
  <c r="A600" i="6" s="1"/>
  <c r="A601" i="6" s="1"/>
  <c r="A602" i="6" s="1"/>
  <c r="A603" i="6" s="1"/>
  <c r="A604" i="6" s="1"/>
  <c r="A605" i="6" s="1"/>
  <c r="A606" i="6" s="1"/>
  <c r="A607" i="6" s="1"/>
  <c r="A608" i="6" s="1"/>
  <c r="A609" i="6" s="1"/>
  <c r="A610" i="6" s="1"/>
  <c r="A611" i="6" s="1"/>
  <c r="A612" i="6" s="1"/>
  <c r="A613" i="6" s="1"/>
  <c r="A614" i="6" s="1"/>
  <c r="A615" i="6" s="1"/>
  <c r="A616" i="6" s="1"/>
  <c r="A617" i="6" s="1"/>
  <c r="A618" i="6" s="1"/>
  <c r="A619" i="6" s="1"/>
  <c r="A620" i="6" s="1"/>
  <c r="A621" i="6" s="1"/>
  <c r="A622" i="6" s="1"/>
  <c r="A623" i="6" s="1"/>
  <c r="A624" i="6" s="1"/>
  <c r="A625" i="6" s="1"/>
  <c r="A626" i="6" s="1"/>
  <c r="A627" i="6" s="1"/>
  <c r="A628" i="6" s="1"/>
  <c r="A629" i="6" s="1"/>
  <c r="A630" i="6" s="1"/>
  <c r="A631" i="6" s="1"/>
  <c r="A632" i="6" s="1"/>
  <c r="A633" i="6" s="1"/>
  <c r="A634" i="6" s="1"/>
  <c r="A635" i="6" s="1"/>
  <c r="A636" i="6" s="1"/>
  <c r="A637" i="6" s="1"/>
  <c r="A638" i="6" s="1"/>
  <c r="A639" i="6" s="1"/>
  <c r="A640" i="6" s="1"/>
  <c r="A641" i="6" s="1"/>
  <c r="A642" i="6" s="1"/>
  <c r="A643" i="6" s="1"/>
  <c r="A644" i="6" s="1"/>
  <c r="A645" i="6" s="1"/>
  <c r="A646" i="6" s="1"/>
  <c r="A647" i="6" s="1"/>
  <c r="A648" i="6" s="1"/>
  <c r="A649" i="6" s="1"/>
  <c r="A650" i="6" s="1"/>
  <c r="A651" i="6" s="1"/>
  <c r="A652" i="6" s="1"/>
  <c r="A653" i="6" s="1"/>
  <c r="A654" i="6" s="1"/>
  <c r="A655" i="6" s="1"/>
  <c r="A656" i="6" s="1"/>
  <c r="A657" i="6" s="1"/>
  <c r="A658" i="6" s="1"/>
  <c r="A659" i="6" s="1"/>
  <c r="A660" i="6" s="1"/>
  <c r="A661" i="6" s="1"/>
  <c r="A662" i="6" s="1"/>
  <c r="A663" i="6" s="1"/>
  <c r="A664" i="6" s="1"/>
  <c r="A665" i="6" s="1"/>
  <c r="A666" i="6" s="1"/>
  <c r="A667" i="6" s="1"/>
  <c r="A668" i="6" s="1"/>
  <c r="A669" i="6" s="1"/>
  <c r="A670" i="6" s="1"/>
  <c r="A671" i="6" s="1"/>
  <c r="A672" i="6" s="1"/>
  <c r="A673" i="6" s="1"/>
  <c r="A674" i="6" s="1"/>
  <c r="A675" i="6" s="1"/>
  <c r="A676" i="6" s="1"/>
  <c r="A677" i="6" s="1"/>
  <c r="A678" i="6" s="1"/>
  <c r="A679" i="6" s="1"/>
  <c r="A680" i="6" s="1"/>
  <c r="A681" i="6" s="1"/>
  <c r="A682" i="6" s="1"/>
  <c r="A683" i="6" s="1"/>
  <c r="A684" i="6" s="1"/>
  <c r="A685" i="6" s="1"/>
  <c r="A686" i="6" s="1"/>
  <c r="A687" i="6" s="1"/>
  <c r="A688" i="6" s="1"/>
  <c r="A689" i="6" s="1"/>
  <c r="A690" i="6" s="1"/>
  <c r="A691" i="6" s="1"/>
  <c r="A692" i="6" s="1"/>
  <c r="A693" i="6" s="1"/>
  <c r="A694" i="6" s="1"/>
  <c r="A695" i="6" s="1"/>
  <c r="A696" i="6" s="1"/>
  <c r="A697" i="6" s="1"/>
  <c r="A698" i="6" s="1"/>
  <c r="A699" i="6" s="1"/>
  <c r="A700" i="6" s="1"/>
  <c r="A701" i="6" s="1"/>
  <c r="A702" i="6" s="1"/>
  <c r="A703" i="6" s="1"/>
  <c r="A704" i="6" s="1"/>
  <c r="A705" i="6" s="1"/>
  <c r="A706" i="6" s="1"/>
  <c r="A707" i="6" s="1"/>
  <c r="A708" i="6" s="1"/>
  <c r="A709" i="6" s="1"/>
  <c r="A710" i="6" s="1"/>
  <c r="A711" i="6" s="1"/>
  <c r="A712" i="6" s="1"/>
  <c r="A713" i="6" s="1"/>
  <c r="A714" i="6" s="1"/>
  <c r="A715" i="6" s="1"/>
  <c r="A716" i="6" s="1"/>
  <c r="A717" i="6" s="1"/>
  <c r="A718" i="6" s="1"/>
  <c r="A719" i="6" s="1"/>
  <c r="A720" i="6" s="1"/>
  <c r="A721" i="6" s="1"/>
  <c r="A722" i="6" s="1"/>
  <c r="A723" i="6" s="1"/>
  <c r="A724" i="6" s="1"/>
  <c r="A725" i="6" s="1"/>
  <c r="A726" i="6" s="1"/>
  <c r="A727" i="6" s="1"/>
  <c r="A728" i="6" s="1"/>
  <c r="A729" i="6" s="1"/>
  <c r="A730" i="6" s="1"/>
  <c r="A731" i="6" s="1"/>
  <c r="A732" i="6" s="1"/>
  <c r="A733" i="6" s="1"/>
  <c r="A734" i="6" s="1"/>
  <c r="A735" i="6" s="1"/>
  <c r="A736" i="6" s="1"/>
  <c r="A737" i="6" s="1"/>
  <c r="A738" i="6" s="1"/>
  <c r="A739" i="6" s="1"/>
  <c r="A740" i="6" s="1"/>
  <c r="A741" i="6" s="1"/>
  <c r="A742" i="6" s="1"/>
  <c r="A743" i="6" s="1"/>
  <c r="A744" i="6" s="1"/>
  <c r="A745" i="6" s="1"/>
  <c r="A746" i="6" s="1"/>
  <c r="A747" i="6" s="1"/>
  <c r="A748" i="6" s="1"/>
  <c r="A749" i="6" s="1"/>
  <c r="A750" i="6" s="1"/>
  <c r="A751" i="6" s="1"/>
  <c r="A752" i="6" s="1"/>
  <c r="A753" i="6" s="1"/>
  <c r="A754" i="6" s="1"/>
  <c r="A755" i="6" s="1"/>
  <c r="A756" i="6" s="1"/>
  <c r="A757" i="6" s="1"/>
  <c r="A758" i="6" s="1"/>
  <c r="A759" i="6" s="1"/>
  <c r="A760" i="6" s="1"/>
  <c r="A761" i="6" s="1"/>
  <c r="A762" i="6" s="1"/>
  <c r="A763" i="6" s="1"/>
  <c r="A764" i="6" s="1"/>
  <c r="A765" i="6" s="1"/>
  <c r="A766" i="6" s="1"/>
  <c r="A767" i="6" s="1"/>
  <c r="A768" i="6" s="1"/>
  <c r="A769" i="6" s="1"/>
  <c r="A770" i="6" s="1"/>
  <c r="A771" i="6" s="1"/>
  <c r="A772" i="6" s="1"/>
  <c r="A773" i="6" s="1"/>
  <c r="A774" i="6" s="1"/>
  <c r="A775" i="6" s="1"/>
  <c r="A776" i="6" s="1"/>
  <c r="A777" i="6" s="1"/>
  <c r="A778" i="6" s="1"/>
  <c r="A779" i="6" s="1"/>
  <c r="A780" i="6" s="1"/>
  <c r="A781" i="6" s="1"/>
  <c r="A782" i="6" s="1"/>
  <c r="A783" i="6" s="1"/>
  <c r="A784" i="6" s="1"/>
  <c r="A785" i="6" s="1"/>
  <c r="A786" i="6" s="1"/>
  <c r="A787" i="6" s="1"/>
  <c r="A788" i="6" s="1"/>
  <c r="A789" i="6" s="1"/>
  <c r="A790" i="6" s="1"/>
  <c r="A791" i="6" s="1"/>
  <c r="A792" i="6" s="1"/>
  <c r="A793" i="6" s="1"/>
  <c r="A794" i="6" s="1"/>
  <c r="A795" i="6" s="1"/>
  <c r="A796" i="6" s="1"/>
  <c r="A797" i="6" s="1"/>
  <c r="A798" i="6" s="1"/>
  <c r="A799" i="6" s="1"/>
  <c r="A800" i="6" s="1"/>
  <c r="A801" i="6" s="1"/>
  <c r="A802" i="6" s="1"/>
  <c r="A803" i="6" s="1"/>
  <c r="A804" i="6" s="1"/>
  <c r="A805" i="6" s="1"/>
  <c r="A806" i="6" s="1"/>
  <c r="A807" i="6" s="1"/>
  <c r="A808" i="6" s="1"/>
  <c r="A809" i="6" s="1"/>
  <c r="A810" i="6" s="1"/>
  <c r="A811" i="6" s="1"/>
  <c r="A812" i="6" s="1"/>
  <c r="A813" i="6" s="1"/>
  <c r="A814" i="6" s="1"/>
  <c r="A815" i="6" s="1"/>
  <c r="A816" i="6" s="1"/>
  <c r="A817" i="6" s="1"/>
  <c r="A818" i="6" s="1"/>
  <c r="A819" i="6" s="1"/>
  <c r="A820" i="6" s="1"/>
  <c r="A821" i="6" s="1"/>
  <c r="A822" i="6" s="1"/>
  <c r="A823" i="6" s="1"/>
  <c r="A824" i="6" s="1"/>
  <c r="A825" i="6" s="1"/>
  <c r="A826" i="6" s="1"/>
  <c r="A827" i="6" s="1"/>
  <c r="A828" i="6" s="1"/>
  <c r="A829" i="6" s="1"/>
  <c r="A830" i="6" s="1"/>
  <c r="A831" i="6" s="1"/>
  <c r="A832" i="6" s="1"/>
  <c r="A833" i="6" s="1"/>
  <c r="A834" i="6" s="1"/>
  <c r="A835" i="6" s="1"/>
  <c r="A836" i="6" s="1"/>
  <c r="A837" i="6" s="1"/>
  <c r="A838" i="6" s="1"/>
  <c r="A839" i="6" s="1"/>
  <c r="A840" i="6" s="1"/>
  <c r="A841" i="6" s="1"/>
  <c r="A842" i="6" s="1"/>
  <c r="A843" i="6" s="1"/>
  <c r="A844" i="6" s="1"/>
  <c r="A845" i="6" s="1"/>
  <c r="A846" i="6" s="1"/>
  <c r="A847" i="6" s="1"/>
  <c r="A848" i="6" s="1"/>
  <c r="A849" i="6" s="1"/>
  <c r="A850" i="6" s="1"/>
  <c r="A851" i="6" s="1"/>
  <c r="A852" i="6" s="1"/>
  <c r="A853" i="6" s="1"/>
  <c r="A854" i="6" s="1"/>
  <c r="A855" i="6" s="1"/>
  <c r="A856" i="6" s="1"/>
  <c r="A857" i="6" s="1"/>
  <c r="A858" i="6" s="1"/>
  <c r="A859" i="6" s="1"/>
  <c r="A860" i="6" s="1"/>
  <c r="A861" i="6" s="1"/>
  <c r="A862" i="6" s="1"/>
  <c r="A863" i="6" s="1"/>
  <c r="A864" i="6" s="1"/>
  <c r="A865" i="6" s="1"/>
  <c r="A866" i="6" s="1"/>
  <c r="A867" i="6" s="1"/>
  <c r="A868" i="6" s="1"/>
  <c r="A869" i="6" s="1"/>
  <c r="A870" i="6" s="1"/>
  <c r="A871" i="6" s="1"/>
  <c r="A872" i="6" s="1"/>
  <c r="A873" i="6" s="1"/>
  <c r="A874" i="6" s="1"/>
  <c r="A875" i="6" s="1"/>
  <c r="A876" i="6" s="1"/>
  <c r="A877" i="6" s="1"/>
  <c r="A878" i="6" s="1"/>
  <c r="A879" i="6" s="1"/>
  <c r="A880" i="6" s="1"/>
  <c r="A881" i="6" s="1"/>
  <c r="A882" i="6" s="1"/>
  <c r="A883" i="6" s="1"/>
  <c r="A884" i="6" s="1"/>
  <c r="A885" i="6" s="1"/>
  <c r="A886" i="6" s="1"/>
  <c r="A887" i="6" s="1"/>
  <c r="A888" i="6" s="1"/>
  <c r="A889" i="6" s="1"/>
  <c r="A890" i="6" s="1"/>
  <c r="A891" i="6" s="1"/>
  <c r="A892" i="6" s="1"/>
  <c r="A893" i="6" s="1"/>
  <c r="A894" i="6" s="1"/>
  <c r="A895" i="6" s="1"/>
  <c r="A896" i="6" s="1"/>
  <c r="A897" i="6" s="1"/>
  <c r="A898" i="6" s="1"/>
  <c r="A899" i="6" s="1"/>
  <c r="A900" i="6" s="1"/>
  <c r="A901" i="6" s="1"/>
  <c r="A902" i="6" s="1"/>
  <c r="A903" i="6" s="1"/>
  <c r="A904" i="6" s="1"/>
  <c r="A905" i="6" s="1"/>
  <c r="A906" i="6" s="1"/>
  <c r="A907" i="6" s="1"/>
  <c r="A908" i="6" s="1"/>
  <c r="A909" i="6" s="1"/>
  <c r="A910" i="6" s="1"/>
  <c r="A911" i="6" s="1"/>
  <c r="A912" i="6" s="1"/>
  <c r="A913" i="6" s="1"/>
  <c r="A914" i="6" s="1"/>
  <c r="A915" i="6" s="1"/>
  <c r="A916" i="6" s="1"/>
  <c r="A917" i="6" s="1"/>
  <c r="A918" i="6" s="1"/>
  <c r="A919" i="6" s="1"/>
  <c r="A920" i="6" s="1"/>
  <c r="A921" i="6" s="1"/>
  <c r="A922" i="6" s="1"/>
  <c r="A923" i="6" s="1"/>
  <c r="A924" i="6" s="1"/>
  <c r="A925" i="6" s="1"/>
  <c r="A926" i="6" s="1"/>
  <c r="A927" i="6" s="1"/>
  <c r="A928" i="6" s="1"/>
  <c r="A929" i="6" s="1"/>
  <c r="A930" i="6" s="1"/>
  <c r="A931" i="6" s="1"/>
  <c r="A932" i="6" s="1"/>
  <c r="A933" i="6" s="1"/>
  <c r="A934" i="6" s="1"/>
  <c r="A935" i="6" s="1"/>
  <c r="A936" i="6" s="1"/>
  <c r="A937" i="6" s="1"/>
  <c r="A938" i="6" s="1"/>
  <c r="A939" i="6" s="1"/>
  <c r="A940" i="6" s="1"/>
  <c r="A941" i="6" s="1"/>
  <c r="A942" i="6" s="1"/>
  <c r="A943" i="6" s="1"/>
  <c r="A944" i="6" s="1"/>
  <c r="A945" i="6" s="1"/>
  <c r="A946" i="6" s="1"/>
  <c r="A947" i="6" s="1"/>
  <c r="A948" i="6" s="1"/>
  <c r="A949" i="6" s="1"/>
  <c r="A950" i="6" s="1"/>
  <c r="A951" i="6" s="1"/>
  <c r="A952" i="6" s="1"/>
  <c r="A953" i="6" s="1"/>
  <c r="A954" i="6" s="1"/>
  <c r="A955" i="6" s="1"/>
  <c r="A956" i="6" s="1"/>
  <c r="A957" i="6" s="1"/>
  <c r="A958" i="6" s="1"/>
  <c r="A959" i="6" s="1"/>
  <c r="A960" i="6" s="1"/>
  <c r="A961" i="6" s="1"/>
  <c r="A962" i="6" s="1"/>
  <c r="A963" i="6" s="1"/>
  <c r="A964" i="6" s="1"/>
  <c r="A965" i="6" s="1"/>
  <c r="A966" i="6" s="1"/>
  <c r="A967" i="6" s="1"/>
  <c r="A968" i="6" s="1"/>
  <c r="A969" i="6" s="1"/>
  <c r="A970" i="6" s="1"/>
  <c r="A971" i="6" s="1"/>
  <c r="A972" i="6" s="1"/>
  <c r="A973" i="6" s="1"/>
  <c r="A974" i="6" s="1"/>
  <c r="A975" i="6" s="1"/>
  <c r="A976" i="6" s="1"/>
  <c r="A977" i="6" s="1"/>
  <c r="A978" i="6" s="1"/>
  <c r="A979" i="6" s="1"/>
  <c r="A980" i="6" s="1"/>
  <c r="A981" i="6" s="1"/>
  <c r="A982" i="6" s="1"/>
  <c r="A983" i="6" s="1"/>
  <c r="A984" i="6" s="1"/>
  <c r="A985" i="6" s="1"/>
  <c r="A986" i="6" s="1"/>
  <c r="A987" i="6" s="1"/>
  <c r="A988" i="6" s="1"/>
  <c r="A989" i="6" s="1"/>
  <c r="A990" i="6" s="1"/>
  <c r="A991" i="6" s="1"/>
  <c r="A992" i="6" s="1"/>
  <c r="A993" i="6" s="1"/>
  <c r="A994" i="6" s="1"/>
  <c r="A995" i="6" s="1"/>
  <c r="A996" i="6" s="1"/>
  <c r="A997" i="6" s="1"/>
  <c r="A998" i="6" s="1"/>
  <c r="A999" i="6" s="1"/>
  <c r="A1000" i="6" s="1"/>
  <c r="A1001" i="6" s="1"/>
  <c r="A1002" i="6" s="1"/>
  <c r="A1003" i="6" s="1"/>
  <c r="A1004" i="6" s="1"/>
  <c r="A1005" i="6" s="1"/>
  <c r="A1006" i="6" s="1"/>
  <c r="A1007" i="6" s="1"/>
  <c r="A1008" i="6" s="1"/>
  <c r="A1009" i="6" s="1"/>
  <c r="A1010" i="6" s="1"/>
  <c r="A1011" i="6" s="1"/>
  <c r="A1012" i="6" s="1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A1060" i="6" s="1"/>
  <c r="A1061" i="6" s="1"/>
  <c r="A1062" i="6" s="1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A1100" i="6" s="1"/>
  <c r="A1101" i="6" s="1"/>
  <c r="A1102" i="6" s="1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A1191" i="6" s="1"/>
  <c r="A1192" i="6" s="1"/>
  <c r="A1193" i="6" s="1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A1273" i="6" s="1"/>
  <c r="A1274" i="6" s="1"/>
  <c r="A1275" i="6" s="1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1447" i="6" s="1"/>
  <c r="A1448" i="6" s="1"/>
  <c r="A1449" i="6" s="1"/>
  <c r="A1450" i="6" s="1"/>
  <c r="A1451" i="6" s="1"/>
  <c r="A1452" i="6" s="1"/>
  <c r="A1453" i="6" s="1"/>
  <c r="A1454" i="6" s="1"/>
  <c r="A1455" i="6" s="1"/>
  <c r="A1456" i="6" s="1"/>
  <c r="A1457" i="6" s="1"/>
  <c r="A1458" i="6" s="1"/>
  <c r="A1459" i="6" s="1"/>
  <c r="A1460" i="6" s="1"/>
  <c r="A1461" i="6" s="1"/>
  <c r="A1462" i="6" s="1"/>
  <c r="A1463" i="6" s="1"/>
  <c r="A1464" i="6" s="1"/>
  <c r="A1465" i="6" s="1"/>
  <c r="A1466" i="6" s="1"/>
  <c r="A1467" i="6" s="1"/>
  <c r="A1468" i="6" s="1"/>
  <c r="A1469" i="6" s="1"/>
  <c r="A1470" i="6" s="1"/>
  <c r="A1471" i="6" s="1"/>
  <c r="A1472" i="6" s="1"/>
  <c r="A1473" i="6" s="1"/>
  <c r="A1474" i="6" s="1"/>
  <c r="A1475" i="6" s="1"/>
  <c r="A1476" i="6" s="1"/>
  <c r="A1477" i="6" s="1"/>
  <c r="A1478" i="6" s="1"/>
  <c r="A1479" i="6" s="1"/>
  <c r="A1480" i="6" s="1"/>
  <c r="A1481" i="6" s="1"/>
  <c r="A1482" i="6" s="1"/>
  <c r="A1483" i="6" s="1"/>
  <c r="A1484" i="6" s="1"/>
  <c r="A1485" i="6" s="1"/>
  <c r="A1486" i="6" s="1"/>
  <c r="A1487" i="6" s="1"/>
  <c r="A1488" i="6" s="1"/>
  <c r="A1489" i="6" s="1"/>
  <c r="A1490" i="6" s="1"/>
  <c r="A1491" i="6" s="1"/>
  <c r="A1492" i="6" s="1"/>
  <c r="A1493" i="6" s="1"/>
  <c r="A1494" i="6" s="1"/>
  <c r="A1495" i="6" s="1"/>
  <c r="A1496" i="6" s="1"/>
  <c r="A1497" i="6" s="1"/>
  <c r="A1498" i="6" s="1"/>
  <c r="A1499" i="6" s="1"/>
  <c r="A1500" i="6" s="1"/>
  <c r="A1501" i="6" s="1"/>
  <c r="A1502" i="6" s="1"/>
  <c r="A1503" i="6" s="1"/>
  <c r="A1504" i="6" s="1"/>
  <c r="A1505" i="6" s="1"/>
  <c r="A1506" i="6" s="1"/>
  <c r="A1507" i="6" s="1"/>
  <c r="A1508" i="6" s="1"/>
  <c r="A1509" i="6" s="1"/>
  <c r="A1510" i="6" s="1"/>
  <c r="A1511" i="6" s="1"/>
  <c r="A1512" i="6" s="1"/>
  <c r="A1513" i="6" s="1"/>
  <c r="A1514" i="6" s="1"/>
  <c r="A1515" i="6" s="1"/>
  <c r="A1516" i="6" s="1"/>
  <c r="A1517" i="6" s="1"/>
  <c r="A1518" i="6" s="1"/>
  <c r="A1519" i="6" s="1"/>
  <c r="A1520" i="6" s="1"/>
  <c r="A1521" i="6" s="1"/>
  <c r="A1522" i="6" s="1"/>
  <c r="A1523" i="6" s="1"/>
  <c r="A1524" i="6" s="1"/>
  <c r="A1525" i="6" s="1"/>
  <c r="A1526" i="6" s="1"/>
  <c r="A1527" i="6" s="1"/>
  <c r="A1528" i="6" s="1"/>
  <c r="A1529" i="6" s="1"/>
  <c r="A1530" i="6" s="1"/>
  <c r="A1531" i="6" s="1"/>
  <c r="A1532" i="6" s="1"/>
  <c r="A1533" i="6" s="1"/>
  <c r="A1534" i="6" s="1"/>
  <c r="A1535" i="6" s="1"/>
  <c r="A1536" i="6" s="1"/>
  <c r="A1537" i="6" s="1"/>
  <c r="A1538" i="6" s="1"/>
  <c r="A1539" i="6" s="1"/>
  <c r="A1540" i="6" s="1"/>
  <c r="A1541" i="6" s="1"/>
  <c r="A1542" i="6" s="1"/>
  <c r="A1543" i="6" s="1"/>
  <c r="A1544" i="6" s="1"/>
  <c r="A1545" i="6" s="1"/>
  <c r="A1546" i="6" s="1"/>
  <c r="A1547" i="6" s="1"/>
  <c r="A1548" i="6" s="1"/>
  <c r="A1549" i="6" s="1"/>
  <c r="A1550" i="6" s="1"/>
  <c r="A1551" i="6" s="1"/>
  <c r="A1552" i="6" s="1"/>
  <c r="A1553" i="6" s="1"/>
  <c r="A1554" i="6" s="1"/>
  <c r="A1555" i="6" s="1"/>
  <c r="A1556" i="6" s="1"/>
  <c r="A1557" i="6" s="1"/>
  <c r="A1558" i="6" s="1"/>
  <c r="A1559" i="6" s="1"/>
  <c r="A1560" i="6" s="1"/>
  <c r="A1561" i="6" s="1"/>
  <c r="A1562" i="6" s="1"/>
  <c r="A1563" i="6" s="1"/>
  <c r="A1564" i="6" s="1"/>
  <c r="A1565" i="6" s="1"/>
  <c r="A1566" i="6" s="1"/>
  <c r="A1567" i="6" s="1"/>
  <c r="A1568" i="6" s="1"/>
  <c r="A1569" i="6" s="1"/>
  <c r="A1570" i="6" s="1"/>
  <c r="A1571" i="6" s="1"/>
  <c r="A1572" i="6" s="1"/>
  <c r="A1573" i="6" s="1"/>
  <c r="A1574" i="6" s="1"/>
  <c r="A1575" i="6" s="1"/>
  <c r="A1576" i="6" s="1"/>
  <c r="A1577" i="6" s="1"/>
  <c r="A1578" i="6" s="1"/>
  <c r="A1579" i="6" s="1"/>
  <c r="A1580" i="6" s="1"/>
  <c r="A1581" i="6" s="1"/>
  <c r="A1582" i="6" s="1"/>
  <c r="A1583" i="6" s="1"/>
  <c r="A1584" i="6" s="1"/>
  <c r="A1585" i="6" s="1"/>
  <c r="A1586" i="6" s="1"/>
  <c r="A1587" i="6" s="1"/>
  <c r="A1588" i="6" s="1"/>
  <c r="A1589" i="6" s="1"/>
  <c r="A1590" i="6" s="1"/>
  <c r="A1591" i="6" s="1"/>
  <c r="A1592" i="6" s="1"/>
  <c r="A1593" i="6" s="1"/>
  <c r="A1594" i="6" s="1"/>
  <c r="A1595" i="6" s="1"/>
  <c r="A1596" i="6" s="1"/>
  <c r="A1597" i="6" s="1"/>
  <c r="A1598" i="6" s="1"/>
  <c r="A1599" i="6" s="1"/>
  <c r="A1600" i="6" s="1"/>
  <c r="A1601" i="6" s="1"/>
  <c r="A1602" i="6" s="1"/>
  <c r="A1603" i="6" s="1"/>
  <c r="A1604" i="6" s="1"/>
  <c r="A1605" i="6" s="1"/>
  <c r="A1606" i="6" s="1"/>
  <c r="A1607" i="6" s="1"/>
  <c r="A1608" i="6" s="1"/>
  <c r="A1609" i="6" s="1"/>
  <c r="A1610" i="6" s="1"/>
  <c r="A1611" i="6" s="1"/>
  <c r="A1612" i="6" s="1"/>
  <c r="A1613" i="6" s="1"/>
  <c r="A1614" i="6" s="1"/>
  <c r="A1615" i="6" s="1"/>
  <c r="A1616" i="6" s="1"/>
  <c r="A1617" i="6" s="1"/>
  <c r="A1618" i="6" s="1"/>
  <c r="A1619" i="6" s="1"/>
  <c r="A1620" i="6" s="1"/>
  <c r="A1621" i="6" s="1"/>
  <c r="A1622" i="6" s="1"/>
  <c r="A1623" i="6" s="1"/>
  <c r="A1624" i="6" s="1"/>
  <c r="A1625" i="6" s="1"/>
  <c r="A1626" i="6" s="1"/>
  <c r="A1627" i="6" s="1"/>
  <c r="A1628" i="6" s="1"/>
  <c r="A1629" i="6" s="1"/>
  <c r="A1630" i="6" s="1"/>
  <c r="A1631" i="6" s="1"/>
  <c r="A1632" i="6" s="1"/>
  <c r="A1633" i="6" s="1"/>
  <c r="A1634" i="6" s="1"/>
  <c r="A1635" i="6" s="1"/>
  <c r="A1636" i="6" s="1"/>
  <c r="A1637" i="6" s="1"/>
  <c r="A1638" i="6" s="1"/>
  <c r="A1639" i="6" s="1"/>
  <c r="A1640" i="6" s="1"/>
  <c r="A1641" i="6" s="1"/>
  <c r="A1642" i="6" s="1"/>
  <c r="A1643" i="6" s="1"/>
  <c r="A1644" i="6" s="1"/>
  <c r="A1645" i="6" s="1"/>
  <c r="A1646" i="6" s="1"/>
  <c r="A1647" i="6" s="1"/>
  <c r="A1648" i="6" s="1"/>
  <c r="A1649" i="6" s="1"/>
  <c r="A1650" i="6" s="1"/>
  <c r="A1651" i="6" s="1"/>
  <c r="A1652" i="6" s="1"/>
  <c r="A1653" i="6" s="1"/>
  <c r="A1654" i="6" s="1"/>
  <c r="A1655" i="6" s="1"/>
  <c r="A1656" i="6" s="1"/>
  <c r="A1657" i="6" s="1"/>
  <c r="A1658" i="6" s="1"/>
  <c r="A1659" i="6" s="1"/>
  <c r="A1660" i="6" s="1"/>
  <c r="A1661" i="6" s="1"/>
  <c r="A1662" i="6" s="1"/>
  <c r="A1663" i="6" s="1"/>
  <c r="A1664" i="6" s="1"/>
  <c r="A1665" i="6" s="1"/>
  <c r="A1666" i="6" s="1"/>
  <c r="A1667" i="6" s="1"/>
  <c r="A1668" i="6" s="1"/>
  <c r="A1669" i="6" s="1"/>
  <c r="A1670" i="6" s="1"/>
  <c r="A1671" i="6" s="1"/>
  <c r="A1672" i="6" s="1"/>
  <c r="A1673" i="6" s="1"/>
  <c r="A1674" i="6" s="1"/>
  <c r="A1675" i="6" s="1"/>
  <c r="A1676" i="6" s="1"/>
  <c r="A1677" i="6" s="1"/>
  <c r="A1678" i="6" s="1"/>
  <c r="A1679" i="6" s="1"/>
  <c r="A1680" i="6" s="1"/>
  <c r="A1681" i="6" s="1"/>
  <c r="A1682" i="6" s="1"/>
  <c r="A1683" i="6" s="1"/>
  <c r="A1684" i="6" s="1"/>
  <c r="A1685" i="6" s="1"/>
  <c r="A1686" i="6" s="1"/>
  <c r="A1687" i="6" s="1"/>
  <c r="A1688" i="6" s="1"/>
  <c r="A1689" i="6" s="1"/>
  <c r="A1690" i="6" s="1"/>
  <c r="A1691" i="6" s="1"/>
  <c r="A1692" i="6" s="1"/>
  <c r="A1693" i="6" s="1"/>
  <c r="A1694" i="6" s="1"/>
  <c r="A1695" i="6" s="1"/>
  <c r="A1696" i="6" s="1"/>
  <c r="A1697" i="6" s="1"/>
  <c r="A1698" i="6" s="1"/>
  <c r="A1699" i="6" s="1"/>
  <c r="A1700" i="6" s="1"/>
  <c r="A1701" i="6" s="1"/>
  <c r="A1702" i="6" s="1"/>
  <c r="A1703" i="6" s="1"/>
  <c r="A1704" i="6" s="1"/>
  <c r="A1705" i="6" s="1"/>
  <c r="A1706" i="6" s="1"/>
  <c r="A1707" i="6" s="1"/>
  <c r="A1708" i="6" s="1"/>
  <c r="A1709" i="6" s="1"/>
  <c r="A1710" i="6" s="1"/>
  <c r="A1711" i="6" s="1"/>
  <c r="A1712" i="6" s="1"/>
  <c r="A1713" i="6" s="1"/>
  <c r="A1714" i="6" s="1"/>
  <c r="A1715" i="6" s="1"/>
  <c r="A1716" i="6" s="1"/>
  <c r="A1717" i="6" s="1"/>
  <c r="A1718" i="6" s="1"/>
  <c r="A1719" i="6" s="1"/>
  <c r="A1720" i="6" s="1"/>
  <c r="A1721" i="6" s="1"/>
  <c r="A1722" i="6" s="1"/>
  <c r="A1723" i="6" s="1"/>
  <c r="A1724" i="6" s="1"/>
  <c r="A1725" i="6" s="1"/>
  <c r="A1726" i="6" s="1"/>
  <c r="A1727" i="6" s="1"/>
  <c r="A1728" i="6" s="1"/>
  <c r="A1729" i="6" s="1"/>
  <c r="A1730" i="6" s="1"/>
  <c r="A1731" i="6" s="1"/>
  <c r="A1732" i="6" s="1"/>
  <c r="A1733" i="6" s="1"/>
  <c r="A1734" i="6" s="1"/>
  <c r="A1735" i="6" s="1"/>
  <c r="A1736" i="6" s="1"/>
  <c r="A1737" i="6" s="1"/>
  <c r="A1738" i="6" s="1"/>
  <c r="A1739" i="6" s="1"/>
  <c r="A1740" i="6" s="1"/>
  <c r="A1741" i="6" s="1"/>
  <c r="A1742" i="6" s="1"/>
  <c r="A1743" i="6" s="1"/>
  <c r="A1744" i="6" s="1"/>
  <c r="A1745" i="6" s="1"/>
  <c r="A1746" i="6" s="1"/>
  <c r="A1747" i="6" s="1"/>
  <c r="A1748" i="6" s="1"/>
  <c r="A1749" i="6" s="1"/>
  <c r="A1750" i="6" s="1"/>
  <c r="A1751" i="6" s="1"/>
  <c r="A1752" i="6" s="1"/>
  <c r="A1753" i="6" s="1"/>
  <c r="A1754" i="6" s="1"/>
  <c r="A1755" i="6" s="1"/>
  <c r="A1756" i="6" s="1"/>
  <c r="A1757" i="6" s="1"/>
  <c r="A1758" i="6" s="1"/>
  <c r="A1759" i="6" s="1"/>
  <c r="A1760" i="6" s="1"/>
  <c r="A1761" i="6" s="1"/>
  <c r="A1762" i="6" s="1"/>
  <c r="A1763" i="6" s="1"/>
  <c r="A1764" i="6" s="1"/>
  <c r="A1765" i="6" s="1"/>
  <c r="A1766" i="6" s="1"/>
  <c r="A1767" i="6" s="1"/>
  <c r="A1768" i="6" s="1"/>
  <c r="A1769" i="6" s="1"/>
  <c r="A1770" i="6" s="1"/>
  <c r="A1771" i="6" s="1"/>
  <c r="A1772" i="6" s="1"/>
  <c r="A1773" i="6" s="1"/>
  <c r="A1774" i="6" s="1"/>
  <c r="A1775" i="6" s="1"/>
  <c r="A1776" i="6" s="1"/>
  <c r="A1777" i="6" s="1"/>
  <c r="A1778" i="6" s="1"/>
  <c r="A1779" i="6" s="1"/>
  <c r="A1780" i="6" s="1"/>
  <c r="A1781" i="6" s="1"/>
  <c r="A1782" i="6" s="1"/>
  <c r="A1783" i="6" s="1"/>
  <c r="A1784" i="6" s="1"/>
  <c r="A1785" i="6" s="1"/>
  <c r="A1786" i="6" s="1"/>
  <c r="A1787" i="6" s="1"/>
  <c r="A1788" i="6" s="1"/>
  <c r="A1789" i="6" s="1"/>
  <c r="A1790" i="6" s="1"/>
  <c r="A1791" i="6" s="1"/>
  <c r="A1792" i="6" s="1"/>
  <c r="A1793" i="6" s="1"/>
  <c r="A1794" i="6" s="1"/>
  <c r="A1795" i="6" s="1"/>
  <c r="A1796" i="6" s="1"/>
  <c r="A1797" i="6" s="1"/>
  <c r="A1798" i="6" s="1"/>
  <c r="A1799" i="6" s="1"/>
  <c r="A1800" i="6" s="1"/>
  <c r="A1801" i="6" s="1"/>
  <c r="A1802" i="6" s="1"/>
  <c r="A1803" i="6" s="1"/>
  <c r="A1804" i="6" s="1"/>
  <c r="A1805" i="6" s="1"/>
  <c r="A1806" i="6" s="1"/>
  <c r="A1807" i="6" s="1"/>
  <c r="A1808" i="6" s="1"/>
  <c r="A1809" i="6" s="1"/>
  <c r="A1810" i="6" s="1"/>
  <c r="A1811" i="6" s="1"/>
  <c r="A1812" i="6" s="1"/>
  <c r="A1813" i="6" s="1"/>
  <c r="A1814" i="6" s="1"/>
  <c r="A1815" i="6" s="1"/>
  <c r="A1816" i="6" s="1"/>
  <c r="A1817" i="6" s="1"/>
  <c r="A1818" i="6" s="1"/>
  <c r="A1819" i="6" s="1"/>
  <c r="A1820" i="6" s="1"/>
  <c r="A1821" i="6" s="1"/>
  <c r="A1822" i="6" s="1"/>
  <c r="A1823" i="6" s="1"/>
  <c r="A1824" i="6" s="1"/>
  <c r="A1825" i="6" s="1"/>
  <c r="A1826" i="6" s="1"/>
  <c r="A1827" i="6" s="1"/>
  <c r="A1828" i="6" s="1"/>
  <c r="A1829" i="6" s="1"/>
  <c r="A1830" i="6" s="1"/>
  <c r="A1831" i="6" s="1"/>
  <c r="A1832" i="6" s="1"/>
  <c r="A1833" i="6" s="1"/>
  <c r="A1834" i="6" s="1"/>
  <c r="A1835" i="6" s="1"/>
  <c r="A1836" i="6" s="1"/>
  <c r="A1837" i="6" s="1"/>
  <c r="A1838" i="6" s="1"/>
  <c r="A1839" i="6" s="1"/>
  <c r="A1840" i="6" s="1"/>
  <c r="A1841" i="6" s="1"/>
  <c r="A1842" i="6" s="1"/>
  <c r="A1843" i="6" s="1"/>
  <c r="A1844" i="6" s="1"/>
  <c r="A1845" i="6" s="1"/>
  <c r="A1846" i="6" s="1"/>
  <c r="A1847" i="6" s="1"/>
  <c r="A1848" i="6" s="1"/>
  <c r="A1849" i="6" s="1"/>
  <c r="A1850" i="6" s="1"/>
  <c r="A1851" i="6" s="1"/>
  <c r="A1852" i="6" s="1"/>
  <c r="A1853" i="6" s="1"/>
  <c r="A1854" i="6" s="1"/>
  <c r="A1855" i="6" s="1"/>
  <c r="A1856" i="6" s="1"/>
  <c r="A1857" i="6" s="1"/>
  <c r="A1858" i="6" s="1"/>
  <c r="A1859" i="6" s="1"/>
  <c r="A1860" i="6" s="1"/>
  <c r="A1861" i="6" s="1"/>
  <c r="A1862" i="6" s="1"/>
  <c r="A1863" i="6" s="1"/>
  <c r="A1864" i="6" s="1"/>
  <c r="A1865" i="6" s="1"/>
  <c r="A1866" i="6" s="1"/>
  <c r="A1867" i="6" s="1"/>
  <c r="A1868" i="6" s="1"/>
  <c r="A1869" i="6" s="1"/>
  <c r="A1870" i="6" s="1"/>
  <c r="A1871" i="6" s="1"/>
  <c r="A1872" i="6" s="1"/>
  <c r="A1873" i="6" s="1"/>
  <c r="A1874" i="6" s="1"/>
  <c r="A1875" i="6" s="1"/>
  <c r="A1876" i="6" s="1"/>
  <c r="A1877" i="6" s="1"/>
  <c r="A1878" i="6" s="1"/>
  <c r="A1879" i="6" s="1"/>
  <c r="A1880" i="6" s="1"/>
  <c r="A1881" i="6" s="1"/>
  <c r="A1882" i="6" s="1"/>
  <c r="A1883" i="6" s="1"/>
  <c r="A1884" i="6" s="1"/>
  <c r="A1885" i="6" s="1"/>
  <c r="A1886" i="6" s="1"/>
  <c r="A1887" i="6" s="1"/>
  <c r="A1888" i="6" s="1"/>
  <c r="A1889" i="6" s="1"/>
  <c r="A1890" i="6" s="1"/>
  <c r="A1891" i="6" s="1"/>
  <c r="A1892" i="6" s="1"/>
  <c r="A1893" i="6" s="1"/>
  <c r="A1894" i="6" s="1"/>
  <c r="A1895" i="6" s="1"/>
  <c r="A1896" i="6" s="1"/>
  <c r="A1897" i="6" s="1"/>
  <c r="A1898" i="6" s="1"/>
  <c r="A1899" i="6" s="1"/>
  <c r="A1900" i="6" s="1"/>
  <c r="A1901" i="6" s="1"/>
  <c r="A1902" i="6" s="1"/>
  <c r="A1903" i="6" s="1"/>
  <c r="A1904" i="6" s="1"/>
  <c r="A1905" i="6" s="1"/>
  <c r="A1906" i="6" s="1"/>
  <c r="A1907" i="6" s="1"/>
  <c r="A1908" i="6" s="1"/>
  <c r="A1909" i="6" s="1"/>
  <c r="A1910" i="6" s="1"/>
  <c r="A1911" i="6" s="1"/>
  <c r="A1912" i="6" s="1"/>
  <c r="A1913" i="6" s="1"/>
  <c r="A1914" i="6" s="1"/>
  <c r="A1915" i="6" s="1"/>
  <c r="A1916" i="6" s="1"/>
  <c r="A1917" i="6" s="1"/>
  <c r="A1918" i="6" s="1"/>
  <c r="A1919" i="6" s="1"/>
  <c r="A1920" i="6" s="1"/>
  <c r="A1921" i="6" s="1"/>
  <c r="A1922" i="6" s="1"/>
  <c r="A1923" i="6" s="1"/>
  <c r="A1924" i="6" s="1"/>
  <c r="A1925" i="6" s="1"/>
  <c r="A1926" i="6" s="1"/>
  <c r="A1927" i="6" s="1"/>
  <c r="A1928" i="6" s="1"/>
  <c r="A1929" i="6" s="1"/>
  <c r="A1930" i="6" s="1"/>
  <c r="A1931" i="6" s="1"/>
  <c r="A1932" i="6" s="1"/>
  <c r="A1933" i="6" s="1"/>
  <c r="A1934" i="6" s="1"/>
  <c r="A1935" i="6" s="1"/>
  <c r="A1936" i="6" s="1"/>
  <c r="A1937" i="6" s="1"/>
  <c r="A1938" i="6" s="1"/>
  <c r="A1939" i="6" s="1"/>
  <c r="A1940" i="6" s="1"/>
  <c r="A1941" i="6" s="1"/>
  <c r="A1942" i="6" s="1"/>
  <c r="A1943" i="6" s="1"/>
  <c r="A1944" i="6" s="1"/>
  <c r="A1945" i="6" s="1"/>
  <c r="A1946" i="6" s="1"/>
  <c r="A1947" i="6" s="1"/>
  <c r="A1948" i="6" s="1"/>
  <c r="A1949" i="6" s="1"/>
  <c r="A1950" i="6" s="1"/>
  <c r="A1951" i="6" s="1"/>
  <c r="A1952" i="6" s="1"/>
  <c r="A1953" i="6" s="1"/>
  <c r="A1954" i="6" s="1"/>
  <c r="A1955" i="6" s="1"/>
  <c r="A1956" i="6" s="1"/>
  <c r="A1957" i="6" s="1"/>
  <c r="A1958" i="6" s="1"/>
  <c r="A1959" i="6" s="1"/>
  <c r="A1960" i="6" s="1"/>
  <c r="A1961" i="6" s="1"/>
  <c r="A1962" i="6" s="1"/>
  <c r="A1963" i="6" s="1"/>
  <c r="A1964" i="6" s="1"/>
  <c r="A1965" i="6" s="1"/>
  <c r="A1966" i="6" s="1"/>
  <c r="A1967" i="6" s="1"/>
  <c r="A1968" i="6" s="1"/>
  <c r="A1969" i="6" s="1"/>
  <c r="A1970" i="6" s="1"/>
  <c r="A1971" i="6" s="1"/>
  <c r="A1972" i="6" s="1"/>
  <c r="A1973" i="6" s="1"/>
  <c r="A1974" i="6" s="1"/>
  <c r="A1975" i="6" s="1"/>
  <c r="A1976" i="6" s="1"/>
  <c r="A1977" i="6" s="1"/>
  <c r="A1978" i="6" s="1"/>
  <c r="A1979" i="6" s="1"/>
  <c r="A1980" i="6" s="1"/>
  <c r="A1981" i="6" s="1"/>
  <c r="A1982" i="6" s="1"/>
  <c r="A1983" i="6" s="1"/>
  <c r="A1984" i="6" s="1"/>
  <c r="A1985" i="6" s="1"/>
  <c r="A1986" i="6" s="1"/>
  <c r="A1987" i="6" s="1"/>
  <c r="A1988" i="6" s="1"/>
  <c r="A1989" i="6" s="1"/>
  <c r="A1990" i="6" s="1"/>
  <c r="A1991" i="6" s="1"/>
  <c r="A1992" i="6" s="1"/>
  <c r="A1993" i="6" s="1"/>
  <c r="A1994" i="6" s="1"/>
  <c r="A1995" i="6" s="1"/>
  <c r="A1996" i="6" s="1"/>
  <c r="A1997" i="6" s="1"/>
  <c r="A1998" i="6" s="1"/>
  <c r="A1999" i="6" s="1"/>
  <c r="A2000" i="6" s="1"/>
  <c r="A2001" i="6" s="1"/>
  <c r="A2002" i="6" s="1"/>
  <c r="A2003" i="6" s="1"/>
  <c r="A2004" i="6" s="1"/>
  <c r="A2005" i="6" s="1"/>
  <c r="A2006" i="6" s="1"/>
  <c r="A2007" i="6" s="1"/>
  <c r="A2008" i="6" s="1"/>
  <c r="A2009" i="6" s="1"/>
  <c r="A2010" i="6" s="1"/>
  <c r="A2011" i="6" s="1"/>
  <c r="A2012" i="6" s="1"/>
  <c r="A2013" i="6" s="1"/>
  <c r="A2014" i="6" s="1"/>
  <c r="A2015" i="6" s="1"/>
  <c r="A2016" i="6" s="1"/>
  <c r="A2017" i="6" s="1"/>
  <c r="A2018" i="6" s="1"/>
  <c r="A2019" i="6" s="1"/>
  <c r="A2020" i="6" s="1"/>
  <c r="A2021" i="6" s="1"/>
  <c r="A2022" i="6" s="1"/>
  <c r="A2023" i="6" s="1"/>
  <c r="A2024" i="6" s="1"/>
  <c r="A2025" i="6" s="1"/>
  <c r="A2026" i="6" s="1"/>
  <c r="A2027" i="6" s="1"/>
  <c r="A2028" i="6" s="1"/>
  <c r="A2029" i="6" s="1"/>
  <c r="A2030" i="6" s="1"/>
  <c r="A2031" i="6" s="1"/>
  <c r="A2032" i="6" s="1"/>
  <c r="A2033" i="6" s="1"/>
  <c r="A2034" i="6" s="1"/>
  <c r="A2035" i="6" s="1"/>
  <c r="A2036" i="6" s="1"/>
  <c r="A2037" i="6" s="1"/>
  <c r="A2038" i="6" s="1"/>
  <c r="A2039" i="6" s="1"/>
  <c r="A2040" i="6" s="1"/>
  <c r="A2041" i="6" s="1"/>
  <c r="A2042" i="6" s="1"/>
  <c r="A2043" i="6" s="1"/>
  <c r="A2044" i="6" s="1"/>
  <c r="A2045" i="6" s="1"/>
  <c r="A2046" i="6" s="1"/>
  <c r="A2047" i="6" s="1"/>
  <c r="A2048" i="6" s="1"/>
  <c r="A2049" i="6" s="1"/>
  <c r="A2050" i="6" s="1"/>
  <c r="A2051" i="6" s="1"/>
  <c r="A2052" i="6" s="1"/>
  <c r="A2053" i="6" s="1"/>
  <c r="A2054" i="6" s="1"/>
  <c r="A2055" i="6" s="1"/>
  <c r="A2056" i="6" s="1"/>
  <c r="A2057" i="6" s="1"/>
  <c r="A2058" i="6" s="1"/>
  <c r="A2059" i="6" s="1"/>
  <c r="A2060" i="6" s="1"/>
  <c r="A2061" i="6" s="1"/>
  <c r="A2062" i="6" s="1"/>
  <c r="A2063" i="6" s="1"/>
  <c r="A2064" i="6" s="1"/>
  <c r="A2065" i="6" s="1"/>
  <c r="A2066" i="6" s="1"/>
  <c r="A2067" i="6" s="1"/>
  <c r="A2068" i="6" s="1"/>
  <c r="A2069" i="6" s="1"/>
  <c r="A2070" i="6" s="1"/>
  <c r="A2071" i="6" s="1"/>
  <c r="A2072" i="6" s="1"/>
  <c r="A2073" i="6" s="1"/>
  <c r="A2074" i="6" s="1"/>
  <c r="A2075" i="6" s="1"/>
  <c r="A2076" i="6" s="1"/>
  <c r="A2077" i="6" s="1"/>
  <c r="A2078" i="6" s="1"/>
  <c r="A2079" i="6" s="1"/>
  <c r="A2080" i="6" s="1"/>
  <c r="A2081" i="6" s="1"/>
  <c r="A2082" i="6" s="1"/>
  <c r="A2083" i="6" s="1"/>
  <c r="A2084" i="6" s="1"/>
  <c r="A2085" i="6" s="1"/>
  <c r="A2086" i="6" s="1"/>
  <c r="A2087" i="6" s="1"/>
  <c r="A2088" i="6" s="1"/>
  <c r="A2089" i="6" s="1"/>
  <c r="A2090" i="6" s="1"/>
  <c r="A2091" i="6" s="1"/>
  <c r="A2092" i="6" s="1"/>
  <c r="A2093" i="6" s="1"/>
  <c r="A2094" i="6" s="1"/>
  <c r="A2095" i="6" s="1"/>
  <c r="A2096" i="6" s="1"/>
  <c r="A2097" i="6" s="1"/>
  <c r="A2098" i="6" s="1"/>
  <c r="A2099" i="6" s="1"/>
  <c r="A2100" i="6" s="1"/>
  <c r="A2101" i="6" s="1"/>
  <c r="A2102" i="6" s="1"/>
  <c r="A2103" i="6" s="1"/>
  <c r="A2104" i="6" s="1"/>
  <c r="A2105" i="6" s="1"/>
  <c r="A2106" i="6" s="1"/>
  <c r="A2107" i="6" s="1"/>
  <c r="A2108" i="6" s="1"/>
  <c r="A2109" i="6" s="1"/>
  <c r="A2110" i="6" s="1"/>
  <c r="A2111" i="6" s="1"/>
  <c r="A2112" i="6" s="1"/>
  <c r="A2113" i="6" s="1"/>
  <c r="A2114" i="6" s="1"/>
  <c r="A2115" i="6" s="1"/>
  <c r="A2116" i="6" s="1"/>
  <c r="A2117" i="6" s="1"/>
  <c r="A2118" i="6" s="1"/>
  <c r="A2119" i="6" s="1"/>
  <c r="A2120" i="6" s="1"/>
  <c r="A2121" i="6" s="1"/>
  <c r="A2122" i="6" s="1"/>
  <c r="A2123" i="6" s="1"/>
  <c r="A2124" i="6" s="1"/>
  <c r="A2125" i="6" s="1"/>
  <c r="A2126" i="6" s="1"/>
  <c r="A2127" i="6" s="1"/>
  <c r="A2128" i="6" s="1"/>
  <c r="A2129" i="6" s="1"/>
  <c r="A2130" i="6" s="1"/>
  <c r="A2131" i="6" s="1"/>
  <c r="A2132" i="6" s="1"/>
  <c r="A2133" i="6" s="1"/>
  <c r="A2134" i="6" s="1"/>
  <c r="A2135" i="6" s="1"/>
  <c r="A2136" i="6" s="1"/>
  <c r="A2137" i="6" s="1"/>
  <c r="A2138" i="6" s="1"/>
  <c r="A2139" i="6" s="1"/>
  <c r="A2140" i="6" s="1"/>
  <c r="A2141" i="6" s="1"/>
  <c r="A2142" i="6" s="1"/>
  <c r="A2143" i="6" s="1"/>
  <c r="A2144" i="6" s="1"/>
  <c r="A2145" i="6" s="1"/>
  <c r="A2146" i="6" s="1"/>
  <c r="A2147" i="6" s="1"/>
  <c r="A2148" i="6" s="1"/>
  <c r="A2149" i="6" s="1"/>
  <c r="A2150" i="6" s="1"/>
  <c r="A2151" i="6" s="1"/>
  <c r="A2152" i="6" s="1"/>
  <c r="A2153" i="6" s="1"/>
  <c r="A2154" i="6" s="1"/>
  <c r="A2155" i="6" s="1"/>
  <c r="A2156" i="6" s="1"/>
  <c r="A2157" i="6" s="1"/>
  <c r="A2158" i="6" s="1"/>
  <c r="A2159" i="6" s="1"/>
  <c r="A2160" i="6" s="1"/>
  <c r="A2161" i="6" s="1"/>
  <c r="A2162" i="6" s="1"/>
  <c r="A2163" i="6" s="1"/>
  <c r="A2164" i="6" s="1"/>
  <c r="A2165" i="6" s="1"/>
  <c r="A2166" i="6" s="1"/>
  <c r="A2167" i="6" s="1"/>
  <c r="A2168" i="6" s="1"/>
  <c r="A2169" i="6" s="1"/>
  <c r="A2170" i="6" s="1"/>
  <c r="A2171" i="6" s="1"/>
  <c r="A2172" i="6" s="1"/>
  <c r="A2173" i="6" s="1"/>
  <c r="A2174" i="6" s="1"/>
  <c r="A2175" i="6" s="1"/>
  <c r="A2176" i="6" s="1"/>
  <c r="A2177" i="6" s="1"/>
  <c r="A2178" i="6" s="1"/>
  <c r="A2179" i="6" s="1"/>
  <c r="A2180" i="6" s="1"/>
  <c r="A2181" i="6" s="1"/>
  <c r="A2182" i="6" s="1"/>
  <c r="A2183" i="6" s="1"/>
  <c r="A2184" i="6" s="1"/>
  <c r="A2185" i="6" s="1"/>
  <c r="A2186" i="6" s="1"/>
  <c r="A2187" i="6" s="1"/>
  <c r="A2188" i="6" s="1"/>
  <c r="A2189" i="6" s="1"/>
  <c r="A2190" i="6" s="1"/>
  <c r="A2191" i="6" s="1"/>
  <c r="A2192" i="6" s="1"/>
  <c r="A2193" i="6" s="1"/>
  <c r="A2194" i="6" s="1"/>
  <c r="A2195" i="6" s="1"/>
  <c r="A2196" i="6" s="1"/>
  <c r="A2197" i="6" s="1"/>
  <c r="A2198" i="6" s="1"/>
  <c r="A2199" i="6" s="1"/>
  <c r="A2200" i="6" s="1"/>
  <c r="A2201" i="6" s="1"/>
  <c r="A2202" i="6" s="1"/>
  <c r="A2203" i="6" s="1"/>
  <c r="A2204" i="6" s="1"/>
  <c r="A2205" i="6" s="1"/>
  <c r="A2206" i="6" s="1"/>
  <c r="A2207" i="6" s="1"/>
  <c r="A2208" i="6" s="1"/>
  <c r="A2209" i="6" s="1"/>
  <c r="A2210" i="6" s="1"/>
  <c r="A2211" i="6" s="1"/>
  <c r="A2212" i="6" s="1"/>
  <c r="A2213" i="6" s="1"/>
  <c r="A2214" i="6" s="1"/>
  <c r="A2215" i="6" s="1"/>
  <c r="A2216" i="6" s="1"/>
  <c r="A2217" i="6" s="1"/>
  <c r="A2218" i="6" s="1"/>
  <c r="A2219" i="6" s="1"/>
  <c r="A2220" i="6" s="1"/>
  <c r="A2221" i="6" s="1"/>
  <c r="A2222" i="6" s="1"/>
  <c r="A2223" i="6" s="1"/>
  <c r="A2224" i="6" s="1"/>
  <c r="A2225" i="6" s="1"/>
  <c r="A2226" i="6" s="1"/>
  <c r="A2227" i="6" s="1"/>
  <c r="A2228" i="6" s="1"/>
  <c r="A2229" i="6" s="1"/>
  <c r="A2230" i="6" s="1"/>
  <c r="A2231" i="6" s="1"/>
  <c r="A2232" i="6" s="1"/>
  <c r="A2233" i="6" s="1"/>
  <c r="A2234" i="6" s="1"/>
  <c r="A2235" i="6" s="1"/>
  <c r="A2236" i="6" s="1"/>
  <c r="A2237" i="6" s="1"/>
  <c r="A2238" i="6" s="1"/>
  <c r="A2239" i="6" s="1"/>
  <c r="A2240" i="6" s="1"/>
  <c r="A2241" i="6" s="1"/>
  <c r="A2242" i="6" s="1"/>
  <c r="A2243" i="6" s="1"/>
  <c r="A2244" i="6" s="1"/>
  <c r="A2245" i="6" s="1"/>
  <c r="A2246" i="6" s="1"/>
  <c r="A2247" i="6" s="1"/>
  <c r="A2248" i="6" s="1"/>
  <c r="A2249" i="6" s="1"/>
  <c r="A2250" i="6" s="1"/>
  <c r="A2251" i="6" s="1"/>
  <c r="A2252" i="6" s="1"/>
  <c r="A2253" i="6" s="1"/>
  <c r="A2254" i="6" s="1"/>
  <c r="A2255" i="6" s="1"/>
  <c r="A2256" i="6" s="1"/>
  <c r="A2257" i="6" s="1"/>
  <c r="A2258" i="6" s="1"/>
  <c r="A2259" i="6" s="1"/>
  <c r="A2260" i="6" s="1"/>
  <c r="A2261" i="6" s="1"/>
  <c r="A2262" i="6" s="1"/>
  <c r="A2263" i="6" s="1"/>
  <c r="A2264" i="6" s="1"/>
  <c r="A2265" i="6" s="1"/>
  <c r="A2266" i="6" s="1"/>
  <c r="A2267" i="6" s="1"/>
  <c r="A2268" i="6" s="1"/>
  <c r="A2269" i="6" s="1"/>
  <c r="A2270" i="6" s="1"/>
  <c r="A2271" i="6" s="1"/>
  <c r="A2272" i="6" s="1"/>
  <c r="A2273" i="6" s="1"/>
  <c r="A2274" i="6" s="1"/>
  <c r="A2275" i="6" s="1"/>
  <c r="A2276" i="6" s="1"/>
  <c r="A2277" i="6" s="1"/>
  <c r="A2278" i="6" s="1"/>
  <c r="A2279" i="6" s="1"/>
  <c r="A2280" i="6" s="1"/>
  <c r="A2281" i="6" s="1"/>
  <c r="A2282" i="6" s="1"/>
  <c r="A2283" i="6" s="1"/>
  <c r="A2284" i="6" s="1"/>
  <c r="A2285" i="6" s="1"/>
  <c r="A2286" i="6" s="1"/>
  <c r="A2287" i="6" s="1"/>
  <c r="A2288" i="6" s="1"/>
  <c r="A2289" i="6" s="1"/>
  <c r="A2290" i="6" s="1"/>
  <c r="A2291" i="6" s="1"/>
  <c r="A2292" i="6" s="1"/>
  <c r="A2293" i="6" s="1"/>
  <c r="A2294" i="6" s="1"/>
  <c r="A2295" i="6" s="1"/>
  <c r="A2296" i="6" s="1"/>
  <c r="A2297" i="6" s="1"/>
  <c r="A2298" i="6" s="1"/>
  <c r="A2299" i="6" s="1"/>
  <c r="A2300" i="6" s="1"/>
  <c r="A2301" i="6" s="1"/>
  <c r="A2302" i="6" s="1"/>
  <c r="A2303" i="6" s="1"/>
  <c r="A2304" i="6" s="1"/>
  <c r="A2305" i="6" s="1"/>
  <c r="A2306" i="6" s="1"/>
  <c r="A2307" i="6" s="1"/>
  <c r="A2308" i="6" s="1"/>
  <c r="A2309" i="6" s="1"/>
  <c r="A2310" i="6" s="1"/>
  <c r="A2311" i="6" s="1"/>
  <c r="A2312" i="6" s="1"/>
  <c r="A2313" i="6" s="1"/>
  <c r="A2314" i="6" s="1"/>
  <c r="A2315" i="6" s="1"/>
  <c r="A2316" i="6" s="1"/>
  <c r="A2317" i="6" s="1"/>
  <c r="A2318" i="6" s="1"/>
  <c r="A2319" i="6" s="1"/>
  <c r="A2320" i="6" s="1"/>
  <c r="A2321" i="6" s="1"/>
  <c r="A2322" i="6" s="1"/>
  <c r="A2323" i="6" s="1"/>
  <c r="A2324" i="6" s="1"/>
  <c r="A2325" i="6" s="1"/>
  <c r="A2326" i="6" s="1"/>
  <c r="A2327" i="6" s="1"/>
  <c r="A2328" i="6" s="1"/>
  <c r="A2329" i="6" s="1"/>
  <c r="A2330" i="6" s="1"/>
  <c r="A2331" i="6" s="1"/>
  <c r="A2332" i="6" s="1"/>
  <c r="A2333" i="6" s="1"/>
  <c r="A2334" i="6" s="1"/>
  <c r="A2335" i="6" s="1"/>
  <c r="A2336" i="6" s="1"/>
  <c r="A2337" i="6" s="1"/>
  <c r="A2338" i="6" s="1"/>
  <c r="A2339" i="6" s="1"/>
  <c r="A2340" i="6" s="1"/>
  <c r="A2341" i="6" s="1"/>
  <c r="A2342" i="6" s="1"/>
  <c r="A2343" i="6" s="1"/>
  <c r="A2344" i="6" s="1"/>
  <c r="A2345" i="6" s="1"/>
  <c r="A2346" i="6" s="1"/>
  <c r="A2347" i="6" s="1"/>
  <c r="A2348" i="6" s="1"/>
  <c r="A2349" i="6" s="1"/>
  <c r="A2350" i="6" s="1"/>
  <c r="A2351" i="6" s="1"/>
  <c r="A2352" i="6" s="1"/>
  <c r="A2353" i="6" s="1"/>
  <c r="A2354" i="6" s="1"/>
  <c r="A2355" i="6" s="1"/>
  <c r="A2356" i="6" s="1"/>
  <c r="A2357" i="6" s="1"/>
  <c r="A2358" i="6" s="1"/>
  <c r="A2359" i="6" s="1"/>
  <c r="A2360" i="6" s="1"/>
  <c r="A2361" i="6" s="1"/>
  <c r="A2362" i="6" s="1"/>
  <c r="A2363" i="6" s="1"/>
  <c r="A2364" i="6" s="1"/>
  <c r="A2365" i="6" s="1"/>
  <c r="A2366" i="6" s="1"/>
  <c r="A2367" i="6" s="1"/>
  <c r="A2368" i="6" s="1"/>
  <c r="A2369" i="6" s="1"/>
  <c r="A2370" i="6" s="1"/>
  <c r="A2371" i="6" s="1"/>
  <c r="A2372" i="6" s="1"/>
  <c r="A2373" i="6" s="1"/>
  <c r="A2374" i="6" s="1"/>
  <c r="A2375" i="6" s="1"/>
  <c r="A2376" i="6" s="1"/>
  <c r="A2377" i="6" s="1"/>
  <c r="A2378" i="6" s="1"/>
  <c r="A2379" i="6" s="1"/>
  <c r="A2380" i="6" s="1"/>
  <c r="A2381" i="6" s="1"/>
  <c r="A2382" i="6" s="1"/>
  <c r="A2383" i="6" s="1"/>
  <c r="A2384" i="6" s="1"/>
  <c r="A2385" i="6" s="1"/>
  <c r="A2386" i="6" s="1"/>
  <c r="A2387" i="6" s="1"/>
  <c r="A2388" i="6" s="1"/>
  <c r="A2389" i="6" s="1"/>
  <c r="A2390" i="6" s="1"/>
  <c r="A2391" i="6" s="1"/>
  <c r="A2392" i="6" s="1"/>
  <c r="A2393" i="6" s="1"/>
  <c r="A2394" i="6" s="1"/>
  <c r="A2395" i="6" s="1"/>
  <c r="A2396" i="6" s="1"/>
  <c r="A2397" i="6" s="1"/>
  <c r="A2398" i="6" s="1"/>
  <c r="A2399" i="6" s="1"/>
  <c r="A2400" i="6" s="1"/>
  <c r="A2401" i="6" s="1"/>
  <c r="A2402" i="6" s="1"/>
  <c r="A2403" i="6" s="1"/>
  <c r="A2404" i="6" s="1"/>
  <c r="A2405" i="6" s="1"/>
  <c r="A2406" i="6" s="1"/>
  <c r="A2407" i="6" s="1"/>
  <c r="A2408" i="6" s="1"/>
  <c r="A2409" i="6" s="1"/>
  <c r="A2410" i="6" s="1"/>
  <c r="A2411" i="6" s="1"/>
  <c r="A2412" i="6" s="1"/>
  <c r="A2413" i="6" s="1"/>
  <c r="A2414" i="6" s="1"/>
  <c r="A2415" i="6" s="1"/>
  <c r="A2416" i="6" s="1"/>
  <c r="A2417" i="6" s="1"/>
  <c r="A2418" i="6" s="1"/>
  <c r="A2419" i="6" s="1"/>
  <c r="A2420" i="6" s="1"/>
  <c r="A2421" i="6" s="1"/>
  <c r="A2422" i="6" s="1"/>
  <c r="A2423" i="6" s="1"/>
  <c r="A2424" i="6" s="1"/>
  <c r="A2425" i="6" s="1"/>
  <c r="A2426" i="6" s="1"/>
  <c r="A2427" i="6" s="1"/>
  <c r="A2428" i="6" s="1"/>
  <c r="A2429" i="6" s="1"/>
  <c r="A2430" i="6" s="1"/>
  <c r="A2431" i="6" s="1"/>
  <c r="A2432" i="6" s="1"/>
  <c r="A2433" i="6" s="1"/>
  <c r="A2434" i="6" s="1"/>
  <c r="A2435" i="6" s="1"/>
  <c r="A2436" i="6" s="1"/>
  <c r="A2437" i="6" s="1"/>
  <c r="A2438" i="6" s="1"/>
  <c r="A2439" i="6" s="1"/>
  <c r="A2440" i="6" s="1"/>
  <c r="A2441" i="6" s="1"/>
  <c r="A2442" i="6" s="1"/>
  <c r="A2443" i="6" s="1"/>
  <c r="A2444" i="6" s="1"/>
  <c r="A2445" i="6" s="1"/>
  <c r="A2446" i="6" s="1"/>
  <c r="A2447" i="6" s="1"/>
  <c r="A2448" i="6" s="1"/>
  <c r="A2449" i="6" s="1"/>
  <c r="A2450" i="6" s="1"/>
  <c r="A2451" i="6" s="1"/>
  <c r="A2452" i="6" s="1"/>
  <c r="A2453" i="6" s="1"/>
  <c r="A2454" i="6" s="1"/>
  <c r="A2455" i="6" s="1"/>
  <c r="A2456" i="6" s="1"/>
  <c r="A2457" i="6" s="1"/>
  <c r="A2458" i="6" s="1"/>
  <c r="A2459" i="6" s="1"/>
  <c r="A2460" i="6" s="1"/>
  <c r="A2461" i="6" s="1"/>
  <c r="A2462" i="6" s="1"/>
  <c r="A2463" i="6" s="1"/>
  <c r="A2464" i="6" s="1"/>
  <c r="A2465" i="6" s="1"/>
  <c r="A2466" i="6" s="1"/>
  <c r="A2467" i="6" s="1"/>
  <c r="A2468" i="6" s="1"/>
  <c r="A2469" i="6" s="1"/>
  <c r="A2470" i="6" s="1"/>
  <c r="A2471" i="6" s="1"/>
  <c r="A2472" i="6" s="1"/>
  <c r="A2473" i="6" s="1"/>
  <c r="A2474" i="6" s="1"/>
  <c r="A2475" i="6" s="1"/>
  <c r="A2476" i="6" s="1"/>
  <c r="A2477" i="6" s="1"/>
  <c r="A2478" i="6" s="1"/>
  <c r="A2479" i="6" s="1"/>
  <c r="A2480" i="6" s="1"/>
  <c r="A2481" i="6" s="1"/>
  <c r="A2482" i="6" s="1"/>
  <c r="A2483" i="6" s="1"/>
  <c r="A2484" i="6" s="1"/>
  <c r="A2485" i="6" s="1"/>
  <c r="A2486" i="6" s="1"/>
  <c r="A2487" i="6" s="1"/>
  <c r="A2488" i="6" s="1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A2523" i="6" s="1"/>
  <c r="A2524" i="6" s="1"/>
  <c r="A2525" i="6" s="1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A2559" i="6" s="1"/>
  <c r="A2560" i="6" s="1"/>
  <c r="A2561" i="6" s="1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A2584" i="6" s="1"/>
  <c r="A2585" i="6" s="1"/>
  <c r="A2586" i="6" s="1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A2650" i="6" s="1"/>
  <c r="A2651" i="6" s="1"/>
  <c r="A2652" i="6" s="1"/>
  <c r="A2653" i="6" s="1"/>
  <c r="A2654" i="6" s="1"/>
  <c r="A2655" i="6" s="1"/>
  <c r="A2656" i="6" s="1"/>
  <c r="A2657" i="6" s="1"/>
  <c r="A2658" i="6" s="1"/>
  <c r="A2659" i="6" s="1"/>
  <c r="A2660" i="6" s="1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A2735" i="6" s="1"/>
  <c r="A2736" i="6" s="1"/>
  <c r="A2737" i="6" s="1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A2805" i="6" s="1"/>
  <c r="A2806" i="6" s="1"/>
  <c r="A2807" i="6" s="1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A2908" i="6" s="1"/>
  <c r="A2909" i="6" s="1"/>
  <c r="A2910" i="6" s="1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A2966" i="6" s="1"/>
  <c r="A2967" i="6" s="1"/>
  <c r="A2968" i="6" s="1"/>
  <c r="A2969" i="6" s="1"/>
  <c r="A2970" i="6" s="1"/>
  <c r="A2971" i="6" s="1"/>
  <c r="A2972" i="6" s="1"/>
  <c r="A2973" i="6" s="1"/>
  <c r="A2974" i="6" s="1"/>
  <c r="A2975" i="6" s="1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A3097" i="6" s="1"/>
  <c r="A3098" i="6" s="1"/>
  <c r="A3099" i="6" s="1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A3127" i="6" s="1"/>
  <c r="A3128" i="6" s="1"/>
  <c r="A3129" i="6" s="1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A3170" i="6" s="1"/>
  <c r="A3171" i="6" s="1"/>
  <c r="A3172" i="6" s="1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A3234" i="6" s="1"/>
  <c r="A3235" i="6" s="1"/>
  <c r="A3236" i="6" s="1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A3282" i="6" s="1"/>
  <c r="A3283" i="6" s="1"/>
  <c r="A3284" i="6" s="1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A3412" i="6" s="1"/>
  <c r="A3413" i="6" s="1"/>
  <c r="A3414" i="6" s="1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A3431" i="6" s="1"/>
  <c r="A3432" i="6" s="1"/>
  <c r="A3433" i="6" s="1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A3469" i="6" s="1"/>
  <c r="A3470" i="6" s="1"/>
  <c r="A3471" i="6" s="1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3510" i="6" s="1"/>
  <c r="A3511" i="6" s="1"/>
  <c r="A3512" i="6" s="1"/>
  <c r="A3513" i="6" s="1"/>
  <c r="A3514" i="6" s="1"/>
  <c r="A3515" i="6" s="1"/>
  <c r="A3516" i="6" s="1"/>
  <c r="A3517" i="6" s="1"/>
  <c r="A3518" i="6" s="1"/>
  <c r="A3519" i="6" s="1"/>
  <c r="A3520" i="6" s="1"/>
  <c r="A3521" i="6" s="1"/>
  <c r="A3522" i="6" s="1"/>
  <c r="A3523" i="6" s="1"/>
  <c r="A3524" i="6" s="1"/>
  <c r="A3525" i="6" s="1"/>
  <c r="A3526" i="6" s="1"/>
  <c r="A3527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3544" i="6" s="1"/>
  <c r="A3545" i="6" s="1"/>
  <c r="A3546" i="6" s="1"/>
  <c r="A3547" i="6" s="1"/>
  <c r="A3548" i="6" s="1"/>
  <c r="A3549" i="6" s="1"/>
  <c r="A3550" i="6" s="1"/>
  <c r="A3551" i="6" s="1"/>
  <c r="A3552" i="6" s="1"/>
  <c r="A3553" i="6" s="1"/>
  <c r="A3554" i="6" s="1"/>
  <c r="A3555" i="6" s="1"/>
  <c r="A3556" i="6" s="1"/>
  <c r="A3557" i="6" s="1"/>
  <c r="A3558" i="6" s="1"/>
  <c r="A3559" i="6" s="1"/>
  <c r="A3560" i="6" s="1"/>
  <c r="A3561" i="6" s="1"/>
  <c r="A3562" i="6" s="1"/>
  <c r="A3563" i="6" s="1"/>
  <c r="A3564" i="6" s="1"/>
  <c r="A3565" i="6" s="1"/>
  <c r="A3566" i="6" s="1"/>
  <c r="A3567" i="6" s="1"/>
  <c r="A3568" i="6" s="1"/>
  <c r="A3569" i="6" s="1"/>
  <c r="A3570" i="6" s="1"/>
  <c r="A3571" i="6" s="1"/>
  <c r="A3572" i="6" s="1"/>
  <c r="A3573" i="6" s="1"/>
  <c r="A3574" i="6" s="1"/>
  <c r="A3575" i="6" s="1"/>
  <c r="A3576" i="6" s="1"/>
  <c r="A3577" i="6" s="1"/>
  <c r="A3578" i="6" s="1"/>
  <c r="A3579" i="6" s="1"/>
  <c r="A3580" i="6" s="1"/>
  <c r="A3581" i="6" s="1"/>
  <c r="A3582" i="6" s="1"/>
  <c r="A3583" i="6" s="1"/>
  <c r="A3584" i="6" s="1"/>
  <c r="A3585" i="6" s="1"/>
  <c r="A3586" i="6" s="1"/>
  <c r="A3587" i="6" s="1"/>
  <c r="A3588" i="6" s="1"/>
  <c r="A3589" i="6" s="1"/>
  <c r="A3590" i="6" s="1"/>
  <c r="A3591" i="6" s="1"/>
  <c r="A3592" i="6" s="1"/>
  <c r="A3593" i="6" s="1"/>
  <c r="A3594" i="6" s="1"/>
  <c r="A3595" i="6" s="1"/>
  <c r="A3596" i="6" s="1"/>
  <c r="A3597" i="6" s="1"/>
  <c r="A3598" i="6" s="1"/>
  <c r="A3599" i="6" s="1"/>
  <c r="A3600" i="6" s="1"/>
  <c r="A3601" i="6" s="1"/>
  <c r="A3602" i="6" s="1"/>
  <c r="A3603" i="6" s="1"/>
  <c r="A3604" i="6" s="1"/>
  <c r="A3605" i="6" s="1"/>
  <c r="A3606" i="6" s="1"/>
  <c r="A3607" i="6" s="1"/>
  <c r="A3608" i="6" s="1"/>
  <c r="A3609" i="6" s="1"/>
  <c r="A3610" i="6" s="1"/>
  <c r="A3611" i="6" s="1"/>
  <c r="A3612" i="6" s="1"/>
  <c r="A3613" i="6" s="1"/>
  <c r="A3614" i="6" s="1"/>
  <c r="A3615" i="6" s="1"/>
  <c r="A3616" i="6" s="1"/>
  <c r="A3617" i="6" s="1"/>
  <c r="A3618" i="6" s="1"/>
  <c r="A3619" i="6" s="1"/>
  <c r="A3620" i="6" s="1"/>
  <c r="A3621" i="6" s="1"/>
  <c r="A3622" i="6" s="1"/>
  <c r="A3623" i="6" s="1"/>
  <c r="A3624" i="6" s="1"/>
  <c r="A3625" i="6" s="1"/>
  <c r="A3626" i="6" s="1"/>
  <c r="A3627" i="6" s="1"/>
  <c r="A3628" i="6" s="1"/>
  <c r="A3629" i="6" s="1"/>
  <c r="A3630" i="6" s="1"/>
  <c r="A3631" i="6" s="1"/>
  <c r="A3632" i="6" s="1"/>
  <c r="A3633" i="6" s="1"/>
  <c r="A3634" i="6" s="1"/>
  <c r="A3635" i="6" s="1"/>
  <c r="A3636" i="6" s="1"/>
  <c r="A3637" i="6" s="1"/>
  <c r="A3638" i="6" s="1"/>
  <c r="A3639" i="6" s="1"/>
  <c r="A3640" i="6" s="1"/>
  <c r="A3641" i="6" s="1"/>
  <c r="A3642" i="6" s="1"/>
  <c r="A3643" i="6" s="1"/>
  <c r="A3644" i="6" s="1"/>
  <c r="A3645" i="6" s="1"/>
  <c r="A3646" i="6" s="1"/>
  <c r="A3647" i="6" s="1"/>
  <c r="A3648" i="6" s="1"/>
  <c r="A3649" i="6" s="1"/>
  <c r="A3650" i="6" s="1"/>
  <c r="A3651" i="6" s="1"/>
  <c r="A3652" i="6" s="1"/>
  <c r="A3653" i="6" s="1"/>
  <c r="A3654" i="6" s="1"/>
  <c r="A3655" i="6" s="1"/>
  <c r="A3656" i="6" s="1"/>
  <c r="A3657" i="6" s="1"/>
  <c r="A3658" i="6" s="1"/>
  <c r="A3659" i="6" s="1"/>
  <c r="A3660" i="6" s="1"/>
  <c r="A3661" i="6" s="1"/>
  <c r="A3662" i="6" s="1"/>
  <c r="A3663" i="6" s="1"/>
  <c r="A3664" i="6" s="1"/>
  <c r="A3665" i="6" s="1"/>
  <c r="A3666" i="6" s="1"/>
  <c r="A3667" i="6" s="1"/>
  <c r="A3668" i="6" s="1"/>
  <c r="A3669" i="6" s="1"/>
  <c r="A3670" i="6" s="1"/>
  <c r="A3671" i="6" s="1"/>
  <c r="A3672" i="6" s="1"/>
  <c r="A3673" i="6" s="1"/>
  <c r="A3674" i="6" s="1"/>
  <c r="A3675" i="6" s="1"/>
  <c r="A3676" i="6" s="1"/>
  <c r="A3677" i="6" s="1"/>
  <c r="A3678" i="6" s="1"/>
  <c r="A3679" i="6" s="1"/>
  <c r="A3680" i="6" s="1"/>
  <c r="A3681" i="6" s="1"/>
  <c r="A3682" i="6" s="1"/>
  <c r="A3683" i="6" s="1"/>
  <c r="A3684" i="6" s="1"/>
  <c r="A3685" i="6" s="1"/>
  <c r="A3686" i="6" s="1"/>
  <c r="A3687" i="6" s="1"/>
  <c r="A3688" i="6" s="1"/>
  <c r="A3689" i="6" s="1"/>
  <c r="A3690" i="6" s="1"/>
  <c r="A3691" i="6" s="1"/>
  <c r="A3692" i="6" s="1"/>
  <c r="A3693" i="6" s="1"/>
  <c r="A3694" i="6" s="1"/>
  <c r="A3695" i="6" s="1"/>
  <c r="A3696" i="6" s="1"/>
  <c r="A3697" i="6" s="1"/>
  <c r="A3698" i="6" s="1"/>
  <c r="A3699" i="6" s="1"/>
  <c r="A3700" i="6" s="1"/>
  <c r="A3701" i="6" s="1"/>
  <c r="A3702" i="6" s="1"/>
  <c r="A3703" i="6" s="1"/>
  <c r="A3704" i="6" s="1"/>
  <c r="A3705" i="6" s="1"/>
  <c r="A3706" i="6" s="1"/>
  <c r="A3707" i="6" s="1"/>
  <c r="A3708" i="6" s="1"/>
  <c r="A3709" i="6" s="1"/>
  <c r="A3710" i="6" s="1"/>
  <c r="A3711" i="6" s="1"/>
  <c r="A3712" i="6" s="1"/>
  <c r="A3713" i="6" s="1"/>
  <c r="A3714" i="6" s="1"/>
  <c r="A3715" i="6" s="1"/>
  <c r="A3716" i="6" s="1"/>
  <c r="A3717" i="6" s="1"/>
  <c r="A3718" i="6" s="1"/>
  <c r="A3719" i="6" s="1"/>
  <c r="A3720" i="6" s="1"/>
  <c r="A3721" i="6" s="1"/>
  <c r="A3722" i="6" s="1"/>
  <c r="A3723" i="6" s="1"/>
  <c r="A3724" i="6" s="1"/>
  <c r="A3725" i="6" s="1"/>
  <c r="A3726" i="6" s="1"/>
  <c r="A3727" i="6" s="1"/>
  <c r="A3728" i="6" s="1"/>
  <c r="A3729" i="6" s="1"/>
  <c r="A3730" i="6" s="1"/>
  <c r="A3731" i="6" s="1"/>
  <c r="A3732" i="6" s="1"/>
  <c r="A3733" i="6" s="1"/>
  <c r="A3734" i="6" s="1"/>
  <c r="A3735" i="6" s="1"/>
  <c r="A3736" i="6" s="1"/>
  <c r="A3737" i="6" s="1"/>
  <c r="A3738" i="6" s="1"/>
  <c r="A3739" i="6" s="1"/>
  <c r="A3740" i="6" s="1"/>
  <c r="A3741" i="6" s="1"/>
  <c r="A3742" i="6" s="1"/>
  <c r="A3743" i="6" s="1"/>
  <c r="A3744" i="6" s="1"/>
  <c r="A3745" i="6" s="1"/>
  <c r="A3746" i="6" s="1"/>
  <c r="A3747" i="6" s="1"/>
  <c r="A3748" i="6" s="1"/>
  <c r="A3749" i="6" s="1"/>
  <c r="A3750" i="6" s="1"/>
  <c r="A3751" i="6" s="1"/>
  <c r="A3752" i="6" s="1"/>
  <c r="A3753" i="6" s="1"/>
  <c r="A3754" i="6" s="1"/>
  <c r="A3755" i="6" s="1"/>
  <c r="A3756" i="6" s="1"/>
  <c r="A3757" i="6" s="1"/>
  <c r="A3758" i="6" s="1"/>
  <c r="A3759" i="6" s="1"/>
  <c r="A3760" i="6" s="1"/>
  <c r="A3761" i="6" s="1"/>
  <c r="A3762" i="6" s="1"/>
  <c r="A3763" i="6" s="1"/>
  <c r="A3764" i="6" s="1"/>
  <c r="A3765" i="6" s="1"/>
  <c r="A3766" i="6" s="1"/>
  <c r="A3767" i="6" s="1"/>
  <c r="A3768" i="6" s="1"/>
  <c r="A3769" i="6" s="1"/>
  <c r="A3770" i="6" s="1"/>
  <c r="A3771" i="6" s="1"/>
  <c r="A3772" i="6" s="1"/>
  <c r="A3773" i="6" s="1"/>
  <c r="A3774" i="6" s="1"/>
  <c r="A3775" i="6" s="1"/>
  <c r="A3776" i="6" s="1"/>
  <c r="A3777" i="6" s="1"/>
  <c r="A3778" i="6" s="1"/>
  <c r="A3779" i="6" s="1"/>
  <c r="A3780" i="6" s="1"/>
  <c r="A3781" i="6" s="1"/>
  <c r="A3782" i="6" s="1"/>
  <c r="A3783" i="6" s="1"/>
  <c r="A3784" i="6" s="1"/>
  <c r="A3785" i="6" s="1"/>
  <c r="A3786" i="6" s="1"/>
  <c r="A3787" i="6" s="1"/>
  <c r="A3788" i="6" s="1"/>
  <c r="A3789" i="6" s="1"/>
  <c r="A3790" i="6" s="1"/>
  <c r="A3791" i="6" s="1"/>
  <c r="A3792" i="6" s="1"/>
  <c r="A3793" i="6" s="1"/>
  <c r="A3794" i="6" s="1"/>
  <c r="A3795" i="6" s="1"/>
  <c r="A3796" i="6" s="1"/>
  <c r="A3797" i="6" s="1"/>
  <c r="A3798" i="6" s="1"/>
  <c r="A3799" i="6" s="1"/>
  <c r="A3800" i="6" s="1"/>
  <c r="A3801" i="6" s="1"/>
  <c r="A3802" i="6" s="1"/>
  <c r="A3803" i="6" s="1"/>
  <c r="A3804" i="6" s="1"/>
  <c r="A3805" i="6" s="1"/>
  <c r="A3806" i="6" s="1"/>
  <c r="A3807" i="6" s="1"/>
  <c r="A3808" i="6" s="1"/>
  <c r="A3809" i="6" s="1"/>
  <c r="A3810" i="6" s="1"/>
  <c r="A3811" i="6" s="1"/>
  <c r="A3812" i="6" s="1"/>
  <c r="A3813" i="6" s="1"/>
  <c r="A3814" i="6" s="1"/>
  <c r="A3815" i="6" s="1"/>
  <c r="A3816" i="6" s="1"/>
  <c r="A3817" i="6" s="1"/>
  <c r="A3818" i="6" s="1"/>
  <c r="A3819" i="6" s="1"/>
  <c r="A3820" i="6" s="1"/>
  <c r="A3821" i="6" s="1"/>
  <c r="A3822" i="6" s="1"/>
  <c r="A3823" i="6" s="1"/>
  <c r="A3824" i="6" s="1"/>
  <c r="A3825" i="6" s="1"/>
  <c r="A3826" i="6" s="1"/>
  <c r="A3827" i="6" s="1"/>
  <c r="A3828" i="6" s="1"/>
  <c r="A3829" i="6" s="1"/>
  <c r="A3830" i="6" s="1"/>
  <c r="A3831" i="6" s="1"/>
  <c r="A3832" i="6" s="1"/>
  <c r="A3833" i="6" s="1"/>
  <c r="A3834" i="6" s="1"/>
  <c r="A3835" i="6" s="1"/>
  <c r="A3836" i="6" s="1"/>
  <c r="A3837" i="6" s="1"/>
  <c r="A3838" i="6" s="1"/>
  <c r="A3839" i="6" s="1"/>
  <c r="A3840" i="6" s="1"/>
  <c r="A3841" i="6" s="1"/>
  <c r="A3842" i="6" s="1"/>
  <c r="A3843" i="6" s="1"/>
  <c r="A3844" i="6" s="1"/>
  <c r="A3845" i="6" s="1"/>
  <c r="A3846" i="6" s="1"/>
  <c r="A3847" i="6" s="1"/>
  <c r="A3848" i="6" s="1"/>
  <c r="A3849" i="6" s="1"/>
  <c r="A3850" i="6" s="1"/>
  <c r="A3851" i="6" s="1"/>
  <c r="A3852" i="6" s="1"/>
  <c r="A3853" i="6" s="1"/>
  <c r="A3854" i="6" s="1"/>
  <c r="A3855" i="6" s="1"/>
  <c r="A3856" i="6" s="1"/>
  <c r="A3857" i="6" s="1"/>
  <c r="A3858" i="6" s="1"/>
  <c r="A3859" i="6" s="1"/>
  <c r="A3860" i="6" s="1"/>
  <c r="A3861" i="6" s="1"/>
  <c r="A3862" i="6" s="1"/>
  <c r="A3863" i="6" s="1"/>
  <c r="A3864" i="6" s="1"/>
  <c r="A3865" i="6" s="1"/>
  <c r="A3866" i="6" s="1"/>
  <c r="A3867" i="6" s="1"/>
  <c r="A3868" i="6" s="1"/>
  <c r="A3869" i="6" s="1"/>
  <c r="A3870" i="6" s="1"/>
  <c r="A3871" i="6" s="1"/>
  <c r="A3872" i="6" s="1"/>
  <c r="A3873" i="6" s="1"/>
  <c r="A3874" i="6" s="1"/>
  <c r="A3875" i="6" s="1"/>
  <c r="A3876" i="6" s="1"/>
  <c r="A3877" i="6" s="1"/>
  <c r="A3878" i="6" s="1"/>
  <c r="A3879" i="6" s="1"/>
  <c r="A3880" i="6" s="1"/>
  <c r="A3881" i="6" s="1"/>
  <c r="A3882" i="6" s="1"/>
  <c r="A3883" i="6" s="1"/>
  <c r="A3884" i="6" s="1"/>
  <c r="A3885" i="6" s="1"/>
  <c r="A3886" i="6" s="1"/>
  <c r="A3887" i="6" s="1"/>
  <c r="A3888" i="6" s="1"/>
  <c r="A3889" i="6" s="1"/>
  <c r="A3890" i="6" s="1"/>
  <c r="A3891" i="6" s="1"/>
  <c r="A3892" i="6" s="1"/>
  <c r="A3893" i="6" s="1"/>
  <c r="A3894" i="6" s="1"/>
  <c r="A3895" i="6" s="1"/>
  <c r="A3896" i="6" s="1"/>
  <c r="A3897" i="6" s="1"/>
  <c r="A3898" i="6" s="1"/>
  <c r="A3899" i="6" s="1"/>
  <c r="A3900" i="6" s="1"/>
  <c r="A3901" i="6" s="1"/>
  <c r="A3902" i="6" s="1"/>
  <c r="A3903" i="6" s="1"/>
  <c r="A3904" i="6" s="1"/>
  <c r="A3905" i="6" s="1"/>
  <c r="A3906" i="6" s="1"/>
  <c r="A3907" i="6" s="1"/>
  <c r="A3908" i="6" s="1"/>
  <c r="A3909" i="6" s="1"/>
  <c r="A3910" i="6" s="1"/>
  <c r="A3911" i="6" s="1"/>
  <c r="A3912" i="6" s="1"/>
  <c r="A3913" i="6" s="1"/>
  <c r="A3914" i="6" s="1"/>
  <c r="A3915" i="6" s="1"/>
  <c r="A3916" i="6" s="1"/>
  <c r="A3917" i="6" s="1"/>
  <c r="A3918" i="6" s="1"/>
  <c r="A3919" i="6" s="1"/>
  <c r="A3920" i="6" s="1"/>
  <c r="A3921" i="6" s="1"/>
  <c r="A3922" i="6" s="1"/>
  <c r="A3923" i="6" s="1"/>
  <c r="A3924" i="6" s="1"/>
  <c r="A3925" i="6" s="1"/>
  <c r="A3926" i="6" s="1"/>
  <c r="A3927" i="6" s="1"/>
  <c r="A3928" i="6" s="1"/>
  <c r="A3929" i="6" s="1"/>
  <c r="A3930" i="6" s="1"/>
  <c r="A3931" i="6" s="1"/>
  <c r="A3932" i="6" s="1"/>
  <c r="A3933" i="6" s="1"/>
  <c r="A3934" i="6" s="1"/>
  <c r="A3935" i="6" s="1"/>
  <c r="A3936" i="6" s="1"/>
  <c r="A3937" i="6" s="1"/>
  <c r="A3938" i="6" s="1"/>
  <c r="A3939" i="6" s="1"/>
  <c r="A3940" i="6" s="1"/>
  <c r="A3941" i="6" s="1"/>
  <c r="A3942" i="6" s="1"/>
  <c r="A3943" i="6" s="1"/>
  <c r="A3944" i="6" s="1"/>
  <c r="A3945" i="6" s="1"/>
  <c r="A3946" i="6" s="1"/>
  <c r="A3947" i="6" s="1"/>
  <c r="A3948" i="6" s="1"/>
  <c r="A3949" i="6" s="1"/>
  <c r="A3950" i="6" s="1"/>
  <c r="A3951" i="6" s="1"/>
  <c r="A3952" i="6" s="1"/>
  <c r="A3953" i="6" s="1"/>
  <c r="A3954" i="6" s="1"/>
  <c r="A3955" i="6" s="1"/>
  <c r="A3956" i="6" s="1"/>
  <c r="A3957" i="6" s="1"/>
  <c r="A3958" i="6" s="1"/>
  <c r="A3959" i="6" s="1"/>
  <c r="A3960" i="6" s="1"/>
  <c r="A3961" i="6" s="1"/>
  <c r="A3962" i="6" s="1"/>
  <c r="A3963" i="6" s="1"/>
  <c r="A3964" i="6" s="1"/>
  <c r="A3965" i="6" s="1"/>
  <c r="A3966" i="6" s="1"/>
  <c r="A3967" i="6" s="1"/>
  <c r="A3968" i="6" s="1"/>
  <c r="A3969" i="6" s="1"/>
  <c r="A3970" i="6" s="1"/>
  <c r="A3971" i="6" s="1"/>
  <c r="A3972" i="6" s="1"/>
  <c r="A3973" i="6" s="1"/>
  <c r="A3974" i="6" s="1"/>
  <c r="A3975" i="6" s="1"/>
  <c r="A3976" i="6" s="1"/>
  <c r="A3977" i="6" s="1"/>
  <c r="A3978" i="6" s="1"/>
  <c r="A3979" i="6" s="1"/>
  <c r="A3980" i="6" s="1"/>
  <c r="A3981" i="6" s="1"/>
  <c r="A3982" i="6" s="1"/>
  <c r="A3983" i="6" s="1"/>
  <c r="A3984" i="6" s="1"/>
  <c r="A3985" i="6" s="1"/>
  <c r="A3986" i="6" s="1"/>
  <c r="A3987" i="6" s="1"/>
  <c r="A3988" i="6" s="1"/>
  <c r="A3989" i="6" s="1"/>
  <c r="A3990" i="6" s="1"/>
  <c r="A3991" i="6" s="1"/>
  <c r="A3992" i="6" s="1"/>
  <c r="A3993" i="6" s="1"/>
  <c r="A3994" i="6" s="1"/>
  <c r="A3995" i="6" s="1"/>
  <c r="A3996" i="6" s="1"/>
  <c r="A3997" i="6" s="1"/>
  <c r="A3998" i="6" s="1"/>
  <c r="A3999" i="6" s="1"/>
  <c r="A4000" i="6" s="1"/>
  <c r="A4001" i="6" s="1"/>
  <c r="A4002" i="6" s="1"/>
  <c r="A4003" i="6" s="1"/>
  <c r="A4004" i="6" s="1"/>
  <c r="A4005" i="6" s="1"/>
  <c r="A4006" i="6" s="1"/>
  <c r="A4007" i="6" s="1"/>
  <c r="A4008" i="6" s="1"/>
  <c r="A4009" i="6" s="1"/>
  <c r="A4010" i="6" s="1"/>
  <c r="A4011" i="6" s="1"/>
  <c r="A4012" i="6" s="1"/>
  <c r="A4013" i="6" s="1"/>
  <c r="A4014" i="6" s="1"/>
  <c r="A4015" i="6" s="1"/>
  <c r="A4016" i="6" s="1"/>
  <c r="A4017" i="6" s="1"/>
  <c r="A4018" i="6" s="1"/>
  <c r="A4019" i="6" s="1"/>
  <c r="A4020" i="6" s="1"/>
  <c r="A4021" i="6" s="1"/>
  <c r="A4022" i="6" s="1"/>
  <c r="A4023" i="6" s="1"/>
  <c r="A4024" i="6" s="1"/>
  <c r="A4025" i="6" s="1"/>
  <c r="A4026" i="6" s="1"/>
  <c r="A4027" i="6" s="1"/>
  <c r="A4028" i="6" s="1"/>
  <c r="A4029" i="6" s="1"/>
  <c r="A4030" i="6" s="1"/>
  <c r="A4031" i="6" s="1"/>
  <c r="A4032" i="6" s="1"/>
  <c r="A4033" i="6" s="1"/>
  <c r="A4034" i="6" s="1"/>
  <c r="A4035" i="6" s="1"/>
  <c r="A4036" i="6" s="1"/>
  <c r="A4037" i="6" s="1"/>
  <c r="A4038" i="6" s="1"/>
  <c r="A4039" i="6" s="1"/>
  <c r="A4040" i="6" s="1"/>
  <c r="A4041" i="6" s="1"/>
  <c r="A4042" i="6" s="1"/>
  <c r="A4043" i="6" s="1"/>
  <c r="A4044" i="6" s="1"/>
  <c r="A4045" i="6" s="1"/>
  <c r="A4046" i="6" s="1"/>
  <c r="A4047" i="6" s="1"/>
  <c r="A4048" i="6" s="1"/>
  <c r="A4049" i="6" s="1"/>
  <c r="A4050" i="6" s="1"/>
  <c r="A4051" i="6" s="1"/>
  <c r="A4052" i="6" s="1"/>
  <c r="A4053" i="6" s="1"/>
  <c r="A4054" i="6" s="1"/>
  <c r="A4055" i="6" s="1"/>
  <c r="A4056" i="6" s="1"/>
  <c r="A4057" i="6" s="1"/>
  <c r="A4058" i="6" s="1"/>
  <c r="A4059" i="6" s="1"/>
  <c r="A4060" i="6" s="1"/>
  <c r="A4061" i="6" s="1"/>
  <c r="A4062" i="6" s="1"/>
  <c r="A4063" i="6" s="1"/>
  <c r="A4064" i="6" s="1"/>
  <c r="A4065" i="6" s="1"/>
  <c r="A4066" i="6" s="1"/>
  <c r="A4067" i="6" s="1"/>
  <c r="A4068" i="6" s="1"/>
  <c r="A4069" i="6" s="1"/>
  <c r="A4070" i="6" s="1"/>
  <c r="A4071" i="6" s="1"/>
  <c r="A4072" i="6" s="1"/>
  <c r="A4073" i="6" s="1"/>
  <c r="A4074" i="6" s="1"/>
  <c r="A4075" i="6" s="1"/>
  <c r="A4076" i="6" s="1"/>
  <c r="A4077" i="6" s="1"/>
  <c r="A4078" i="6" s="1"/>
  <c r="A4079" i="6" s="1"/>
  <c r="A4080" i="6" s="1"/>
  <c r="A4081" i="6" s="1"/>
  <c r="A4082" i="6" s="1"/>
  <c r="A4083" i="6" s="1"/>
  <c r="A4084" i="6" s="1"/>
  <c r="A4085" i="6" s="1"/>
  <c r="A4086" i="6" s="1"/>
  <c r="A4087" i="6" s="1"/>
  <c r="A4088" i="6" s="1"/>
  <c r="A4089" i="6" s="1"/>
  <c r="A4090" i="6" s="1"/>
  <c r="A4091" i="6" s="1"/>
  <c r="A4092" i="6" s="1"/>
  <c r="A4093" i="6" s="1"/>
  <c r="A4094" i="6" s="1"/>
  <c r="A4095" i="6" s="1"/>
  <c r="A4096" i="6" s="1"/>
  <c r="A4097" i="6" s="1"/>
  <c r="A4098" i="6" s="1"/>
  <c r="A4099" i="6" s="1"/>
  <c r="A4100" i="6" s="1"/>
  <c r="A4101" i="6" s="1"/>
  <c r="A4102" i="6" s="1"/>
  <c r="A4103" i="6" s="1"/>
  <c r="A4104" i="6" s="1"/>
  <c r="A4105" i="6" s="1"/>
  <c r="A4106" i="6" s="1"/>
  <c r="A4107" i="6" s="1"/>
  <c r="A4108" i="6" s="1"/>
  <c r="A4109" i="6" s="1"/>
  <c r="A4110" i="6" s="1"/>
  <c r="A4111" i="6" s="1"/>
  <c r="A4112" i="6" s="1"/>
  <c r="A4113" i="6" s="1"/>
  <c r="A4114" i="6" s="1"/>
  <c r="A4115" i="6" s="1"/>
  <c r="A4116" i="6" s="1"/>
  <c r="A4117" i="6" s="1"/>
  <c r="A4118" i="6" s="1"/>
  <c r="A4119" i="6" s="1"/>
  <c r="A4120" i="6" s="1"/>
  <c r="A4121" i="6" s="1"/>
  <c r="A4122" i="6" s="1"/>
  <c r="A4123" i="6" s="1"/>
  <c r="A4124" i="6" s="1"/>
  <c r="A4125" i="6" s="1"/>
  <c r="A4126" i="6" s="1"/>
  <c r="A4127" i="6" s="1"/>
  <c r="A4128" i="6" s="1"/>
  <c r="A4129" i="6" s="1"/>
  <c r="A4130" i="6" s="1"/>
  <c r="A4131" i="6" s="1"/>
  <c r="A4132" i="6" s="1"/>
  <c r="A4133" i="6" s="1"/>
  <c r="A4134" i="6" s="1"/>
  <c r="A4135" i="6" s="1"/>
  <c r="A4136" i="6" s="1"/>
  <c r="A4137" i="6" s="1"/>
  <c r="A4138" i="6" s="1"/>
  <c r="A4139" i="6" s="1"/>
  <c r="A4140" i="6" s="1"/>
  <c r="A4141" i="6" s="1"/>
  <c r="A4142" i="6" s="1"/>
  <c r="A4143" i="6" s="1"/>
  <c r="A4144" i="6" s="1"/>
  <c r="A4145" i="6" s="1"/>
  <c r="A4146" i="6" s="1"/>
  <c r="A4147" i="6" s="1"/>
  <c r="A4148" i="6" s="1"/>
  <c r="A4149" i="6" s="1"/>
  <c r="A4150" i="6" s="1"/>
  <c r="A4151" i="6" s="1"/>
  <c r="A4152" i="6" s="1"/>
  <c r="A4153" i="6" s="1"/>
  <c r="A4154" i="6" s="1"/>
  <c r="A4155" i="6" s="1"/>
  <c r="A4156" i="6" s="1"/>
  <c r="A4157" i="6" s="1"/>
  <c r="A4158" i="6" s="1"/>
  <c r="A4159" i="6" s="1"/>
  <c r="A4160" i="6" s="1"/>
  <c r="A4161" i="6" s="1"/>
  <c r="A4162" i="6" s="1"/>
  <c r="A4163" i="6" s="1"/>
  <c r="A4164" i="6" s="1"/>
  <c r="A4165" i="6" s="1"/>
  <c r="A4166" i="6" s="1"/>
  <c r="A4167" i="6" s="1"/>
  <c r="A4168" i="6" s="1"/>
  <c r="A4169" i="6" s="1"/>
  <c r="A4170" i="6" s="1"/>
  <c r="A4171" i="6" s="1"/>
  <c r="A4172" i="6" s="1"/>
  <c r="A4173" i="6" s="1"/>
  <c r="A4174" i="6" s="1"/>
  <c r="A4175" i="6" s="1"/>
  <c r="A4176" i="6" s="1"/>
  <c r="A4177" i="6" s="1"/>
  <c r="A4178" i="6" s="1"/>
  <c r="A4179" i="6" s="1"/>
  <c r="A4180" i="6" s="1"/>
  <c r="A4181" i="6" s="1"/>
  <c r="A4182" i="6" s="1"/>
  <c r="A4183" i="6" s="1"/>
  <c r="A4184" i="6" s="1"/>
  <c r="A4185" i="6" s="1"/>
  <c r="A4186" i="6" s="1"/>
  <c r="A4187" i="6" s="1"/>
  <c r="A4188" i="6" s="1"/>
  <c r="A4189" i="6" s="1"/>
  <c r="A4190" i="6" s="1"/>
  <c r="A4191" i="6" s="1"/>
  <c r="A4192" i="6" s="1"/>
  <c r="A4193" i="6" s="1"/>
  <c r="A4194" i="6" s="1"/>
  <c r="A4195" i="6" s="1"/>
  <c r="A4196" i="6" s="1"/>
  <c r="A4197" i="6" s="1"/>
  <c r="A4198" i="6" s="1"/>
  <c r="A4199" i="6" s="1"/>
  <c r="A4200" i="6" s="1"/>
  <c r="A4201" i="6" s="1"/>
  <c r="A4202" i="6" s="1"/>
  <c r="A4203" i="6" s="1"/>
  <c r="A4204" i="6" s="1"/>
  <c r="A4205" i="6" s="1"/>
  <c r="A4206" i="6" s="1"/>
  <c r="A4207" i="6" s="1"/>
  <c r="A4208" i="6" s="1"/>
  <c r="A4209" i="6" s="1"/>
  <c r="A4210" i="6" s="1"/>
  <c r="A4211" i="6" s="1"/>
  <c r="A4212" i="6" s="1"/>
  <c r="A4213" i="6" s="1"/>
  <c r="A4214" i="6" s="1"/>
  <c r="A4215" i="6" s="1"/>
  <c r="A4216" i="6" s="1"/>
  <c r="A4217" i="6" s="1"/>
  <c r="A4218" i="6" s="1"/>
  <c r="A4219" i="6" s="1"/>
  <c r="A4220" i="6" s="1"/>
  <c r="A4221" i="6" s="1"/>
  <c r="A4222" i="6" s="1"/>
  <c r="A4223" i="6" s="1"/>
  <c r="A4224" i="6" s="1"/>
  <c r="A4225" i="6" s="1"/>
  <c r="A4226" i="6" s="1"/>
  <c r="A4227" i="6" s="1"/>
  <c r="A4228" i="6" s="1"/>
  <c r="A4229" i="6" s="1"/>
  <c r="A4230" i="6" s="1"/>
  <c r="A4231" i="6" s="1"/>
  <c r="A4232" i="6" s="1"/>
  <c r="A4233" i="6" s="1"/>
  <c r="A4234" i="6" s="1"/>
  <c r="A4235" i="6" s="1"/>
  <c r="A4236" i="6" s="1"/>
  <c r="A4237" i="6" s="1"/>
  <c r="A4238" i="6" s="1"/>
  <c r="A4239" i="6" s="1"/>
  <c r="A4240" i="6" s="1"/>
  <c r="A4241" i="6" s="1"/>
  <c r="A4242" i="6" s="1"/>
  <c r="A4243" i="6" s="1"/>
  <c r="A4244" i="6" s="1"/>
  <c r="A4245" i="6" s="1"/>
  <c r="A4246" i="6" s="1"/>
  <c r="A4247" i="6" s="1"/>
  <c r="A4248" i="6" s="1"/>
  <c r="A4249" i="6" s="1"/>
  <c r="A4250" i="6" s="1"/>
  <c r="A4251" i="6" s="1"/>
  <c r="A4252" i="6" s="1"/>
  <c r="A4253" i="6" s="1"/>
  <c r="A4254" i="6" s="1"/>
  <c r="A4255" i="6" s="1"/>
  <c r="A4256" i="6" s="1"/>
  <c r="A4257" i="6" s="1"/>
  <c r="A4258" i="6" s="1"/>
  <c r="A4259" i="6" s="1"/>
  <c r="A4260" i="6" s="1"/>
  <c r="A4261" i="6" s="1"/>
  <c r="A4262" i="6" s="1"/>
  <c r="A4263" i="6" s="1"/>
  <c r="A4264" i="6" s="1"/>
  <c r="A4265" i="6" s="1"/>
  <c r="A4266" i="6" s="1"/>
  <c r="A4267" i="6" s="1"/>
  <c r="A4268" i="6" s="1"/>
  <c r="A4269" i="6" s="1"/>
  <c r="A4270" i="6" s="1"/>
  <c r="A4271" i="6" s="1"/>
  <c r="A4272" i="6" s="1"/>
  <c r="A4273" i="6" s="1"/>
  <c r="A4274" i="6" s="1"/>
  <c r="A4275" i="6" s="1"/>
  <c r="A4276" i="6" s="1"/>
  <c r="A4277" i="6" s="1"/>
  <c r="A4278" i="6" s="1"/>
  <c r="A4279" i="6" s="1"/>
  <c r="A4280" i="6" s="1"/>
  <c r="A4281" i="6" s="1"/>
  <c r="A4282" i="6" s="1"/>
  <c r="A4283" i="6" s="1"/>
  <c r="A4284" i="6" s="1"/>
  <c r="A4285" i="6" s="1"/>
  <c r="A4286" i="6" s="1"/>
  <c r="A4287" i="6" s="1"/>
  <c r="A4288" i="6" s="1"/>
  <c r="A4289" i="6" s="1"/>
  <c r="A4290" i="6" s="1"/>
  <c r="A4291" i="6" s="1"/>
  <c r="A4292" i="6" s="1"/>
  <c r="A4293" i="6" s="1"/>
  <c r="A4294" i="6" s="1"/>
  <c r="A4295" i="6" s="1"/>
  <c r="A4296" i="6" s="1"/>
  <c r="A4297" i="6" s="1"/>
  <c r="A4298" i="6" s="1"/>
  <c r="A4299" i="6" s="1"/>
  <c r="A4300" i="6" s="1"/>
  <c r="A4301" i="6" s="1"/>
  <c r="A4302" i="6" s="1"/>
  <c r="A4303" i="6" s="1"/>
  <c r="A4304" i="6" s="1"/>
  <c r="A4305" i="6" s="1"/>
  <c r="A4306" i="6" s="1"/>
  <c r="A4307" i="6" s="1"/>
  <c r="A4308" i="6" s="1"/>
  <c r="A4309" i="6" s="1"/>
  <c r="A4310" i="6" s="1"/>
  <c r="A4311" i="6" s="1"/>
  <c r="A4312" i="6" s="1"/>
  <c r="A4313" i="6" s="1"/>
  <c r="A4314" i="6" s="1"/>
  <c r="A4315" i="6" s="1"/>
  <c r="A4316" i="6" s="1"/>
  <c r="A4317" i="6" s="1"/>
  <c r="A4318" i="6" s="1"/>
  <c r="A4319" i="6" s="1"/>
  <c r="A4320" i="6" s="1"/>
  <c r="A4321" i="6" s="1"/>
  <c r="A4322" i="6" s="1"/>
  <c r="A4323" i="6" s="1"/>
  <c r="A4324" i="6" s="1"/>
  <c r="A4325" i="6" s="1"/>
  <c r="A4326" i="6" s="1"/>
  <c r="A4327" i="6" s="1"/>
  <c r="A4328" i="6" s="1"/>
  <c r="A4329" i="6" s="1"/>
  <c r="A4330" i="6" s="1"/>
  <c r="A4331" i="6" s="1"/>
  <c r="A4332" i="6" s="1"/>
  <c r="A4333" i="6" s="1"/>
  <c r="A4334" i="6" s="1"/>
  <c r="A4335" i="6" s="1"/>
  <c r="A4336" i="6" s="1"/>
  <c r="A4337" i="6" s="1"/>
  <c r="A4338" i="6" s="1"/>
  <c r="A4339" i="6" s="1"/>
  <c r="A4340" i="6" s="1"/>
  <c r="A4341" i="6" s="1"/>
  <c r="A4342" i="6" s="1"/>
  <c r="A4343" i="6" s="1"/>
  <c r="A4344" i="6" s="1"/>
  <c r="A4345" i="6" s="1"/>
  <c r="A4346" i="6" s="1"/>
  <c r="A4347" i="6" s="1"/>
  <c r="A4348" i="6" s="1"/>
  <c r="A4349" i="6" s="1"/>
  <c r="A4350" i="6" s="1"/>
  <c r="A4351" i="6" s="1"/>
  <c r="A4352" i="6" s="1"/>
  <c r="A4353" i="6" s="1"/>
  <c r="A4354" i="6" s="1"/>
  <c r="A4355" i="6" s="1"/>
  <c r="A4356" i="6" s="1"/>
  <c r="A4357" i="6" s="1"/>
  <c r="A4358" i="6" s="1"/>
  <c r="A4359" i="6" s="1"/>
  <c r="A4360" i="6" s="1"/>
  <c r="A4361" i="6" s="1"/>
  <c r="A4362" i="6" s="1"/>
  <c r="A4363" i="6" s="1"/>
  <c r="A4364" i="6" s="1"/>
  <c r="A4365" i="6" s="1"/>
  <c r="A4366" i="6" s="1"/>
  <c r="A4367" i="6" s="1"/>
  <c r="A4368" i="6" s="1"/>
  <c r="A4369" i="6" s="1"/>
  <c r="A4370" i="6" s="1"/>
  <c r="A4371" i="6" s="1"/>
  <c r="A4372" i="6" s="1"/>
  <c r="A4373" i="6" s="1"/>
  <c r="A4374" i="6" s="1"/>
  <c r="A4375" i="6" s="1"/>
  <c r="A4376" i="6" s="1"/>
  <c r="A4377" i="6" s="1"/>
  <c r="A4378" i="6" s="1"/>
  <c r="A4379" i="6" s="1"/>
  <c r="A4380" i="6" s="1"/>
  <c r="A4381" i="6" s="1"/>
  <c r="A4382" i="6" s="1"/>
  <c r="A4383" i="6" s="1"/>
  <c r="A4384" i="6" s="1"/>
  <c r="A4385" i="6" s="1"/>
  <c r="A4386" i="6" s="1"/>
  <c r="A4387" i="6" s="1"/>
  <c r="A4388" i="6" s="1"/>
  <c r="A4389" i="6" s="1"/>
  <c r="A4390" i="6" s="1"/>
  <c r="A4391" i="6" s="1"/>
  <c r="A4392" i="6" s="1"/>
  <c r="A4393" i="6" s="1"/>
  <c r="A4394" i="6" s="1"/>
  <c r="A4395" i="6" s="1"/>
  <c r="A4396" i="6" s="1"/>
  <c r="A4397" i="6" s="1"/>
  <c r="A4398" i="6" s="1"/>
  <c r="A4399" i="6" s="1"/>
  <c r="A4400" i="6" s="1"/>
  <c r="A4401" i="6" s="1"/>
  <c r="A4402" i="6" s="1"/>
  <c r="A4403" i="6" s="1"/>
  <c r="A4404" i="6" s="1"/>
  <c r="A4405" i="6" s="1"/>
  <c r="A4406" i="6" s="1"/>
  <c r="A4407" i="6" s="1"/>
  <c r="A4408" i="6" s="1"/>
  <c r="A4409" i="6" s="1"/>
  <c r="A4410" i="6" s="1"/>
  <c r="A4411" i="6" s="1"/>
  <c r="A4412" i="6" s="1"/>
  <c r="A4413" i="6" s="1"/>
  <c r="A4414" i="6" s="1"/>
  <c r="A4415" i="6" s="1"/>
  <c r="A4416" i="6" s="1"/>
  <c r="A4417" i="6" s="1"/>
  <c r="A4418" i="6" s="1"/>
  <c r="A4419" i="6" s="1"/>
  <c r="A4420" i="6" s="1"/>
  <c r="A4421" i="6" s="1"/>
  <c r="A4422" i="6" s="1"/>
  <c r="A4423" i="6" s="1"/>
  <c r="A4424" i="6" s="1"/>
  <c r="A4425" i="6" s="1"/>
  <c r="A4426" i="6" s="1"/>
  <c r="A4427" i="6" s="1"/>
  <c r="A4428" i="6" s="1"/>
  <c r="A4429" i="6" s="1"/>
  <c r="A4430" i="6" s="1"/>
  <c r="A4431" i="6" s="1"/>
  <c r="A4432" i="6" s="1"/>
  <c r="A4433" i="6" s="1"/>
  <c r="A4434" i="6" s="1"/>
  <c r="A4435" i="6" s="1"/>
  <c r="A4436" i="6" s="1"/>
  <c r="A4437" i="6" s="1"/>
  <c r="A4438" i="6" s="1"/>
  <c r="A4439" i="6" s="1"/>
  <c r="A4440" i="6" s="1"/>
  <c r="A4441" i="6" s="1"/>
  <c r="A4442" i="6" s="1"/>
  <c r="A4443" i="6" s="1"/>
  <c r="A4444" i="6" s="1"/>
  <c r="A4445" i="6" s="1"/>
  <c r="A4446" i="6" s="1"/>
  <c r="A4447" i="6" s="1"/>
  <c r="A4448" i="6" s="1"/>
  <c r="A4449" i="6" s="1"/>
  <c r="A4450" i="6" s="1"/>
  <c r="A4451" i="6" s="1"/>
  <c r="A4452" i="6" s="1"/>
  <c r="A4453" i="6" s="1"/>
  <c r="A4454" i="6" s="1"/>
  <c r="A4455" i="6" s="1"/>
  <c r="A4456" i="6" s="1"/>
  <c r="A4457" i="6" s="1"/>
  <c r="A4458" i="6" s="1"/>
  <c r="A4459" i="6" s="1"/>
  <c r="A4460" i="6" s="1"/>
  <c r="A4461" i="6" s="1"/>
  <c r="A4462" i="6" s="1"/>
  <c r="A4463" i="6" s="1"/>
  <c r="A4464" i="6" s="1"/>
  <c r="A4465" i="6" s="1"/>
  <c r="A4466" i="6" s="1"/>
  <c r="A4467" i="6" s="1"/>
  <c r="A4468" i="6" s="1"/>
  <c r="A4469" i="6" s="1"/>
  <c r="A4470" i="6" s="1"/>
  <c r="A4471" i="6" s="1"/>
  <c r="A4472" i="6" s="1"/>
  <c r="A4473" i="6" s="1"/>
  <c r="A4474" i="6" s="1"/>
  <c r="A4475" i="6" s="1"/>
  <c r="A4476" i="6" s="1"/>
  <c r="A4477" i="6" s="1"/>
  <c r="A4478" i="6" s="1"/>
  <c r="A4479" i="6" s="1"/>
  <c r="A4480" i="6" s="1"/>
  <c r="A4481" i="6" s="1"/>
  <c r="A4482" i="6" s="1"/>
  <c r="A4483" i="6" s="1"/>
  <c r="A4484" i="6" s="1"/>
  <c r="A4485" i="6" s="1"/>
  <c r="A4486" i="6" s="1"/>
  <c r="A4487" i="6" s="1"/>
  <c r="A4488" i="6" s="1"/>
  <c r="A4489" i="6" s="1"/>
  <c r="A4490" i="6" s="1"/>
  <c r="A4491" i="6" s="1"/>
  <c r="A4492" i="6" s="1"/>
  <c r="A4493" i="6" s="1"/>
  <c r="A4494" i="6" s="1"/>
  <c r="A4495" i="6" s="1"/>
  <c r="A4496" i="6" s="1"/>
  <c r="A4497" i="6" s="1"/>
  <c r="A4498" i="6" s="1"/>
  <c r="A4499" i="6" s="1"/>
  <c r="A4500" i="6" s="1"/>
  <c r="A4501" i="6" s="1"/>
  <c r="A4502" i="6" s="1"/>
  <c r="A4503" i="6" s="1"/>
  <c r="A4504" i="6" s="1"/>
  <c r="A4505" i="6" s="1"/>
  <c r="A4506" i="6" s="1"/>
  <c r="A4507" i="6" s="1"/>
  <c r="A4508" i="6" s="1"/>
  <c r="A4509" i="6" s="1"/>
  <c r="A4510" i="6" s="1"/>
  <c r="A4511" i="6" s="1"/>
  <c r="A4512" i="6" s="1"/>
  <c r="A4513" i="6" s="1"/>
  <c r="A4514" i="6" s="1"/>
  <c r="A4515" i="6" s="1"/>
  <c r="A4516" i="6" s="1"/>
  <c r="A4517" i="6" s="1"/>
  <c r="A4518" i="6" s="1"/>
  <c r="A4519" i="6" s="1"/>
  <c r="A4520" i="6" s="1"/>
  <c r="A4521" i="6" s="1"/>
  <c r="A4522" i="6" s="1"/>
  <c r="A4523" i="6" s="1"/>
  <c r="A4524" i="6" s="1"/>
  <c r="A4525" i="6" s="1"/>
  <c r="A4526" i="6" s="1"/>
  <c r="A4527" i="6" s="1"/>
  <c r="A4528" i="6" s="1"/>
  <c r="A4529" i="6" s="1"/>
  <c r="A4530" i="6" s="1"/>
  <c r="A4531" i="6" s="1"/>
  <c r="A4532" i="6" s="1"/>
  <c r="A4533" i="6" s="1"/>
  <c r="A4534" i="6" s="1"/>
  <c r="A4535" i="6" s="1"/>
  <c r="A4536" i="6" s="1"/>
  <c r="A4537" i="6" s="1"/>
  <c r="A4538" i="6" s="1"/>
  <c r="A4539" i="6" s="1"/>
  <c r="A4540" i="6" s="1"/>
  <c r="A4541" i="6" s="1"/>
  <c r="A4542" i="6" s="1"/>
  <c r="A4543" i="6" s="1"/>
  <c r="A4544" i="6" s="1"/>
  <c r="A4545" i="6" s="1"/>
  <c r="A4546" i="6" s="1"/>
  <c r="A4547" i="6" s="1"/>
  <c r="A4548" i="6" s="1"/>
  <c r="A4549" i="6" s="1"/>
  <c r="A4550" i="6" s="1"/>
  <c r="A4551" i="6" s="1"/>
  <c r="A4552" i="6" s="1"/>
  <c r="A4553" i="6" s="1"/>
  <c r="A4554" i="6" s="1"/>
  <c r="A4555" i="6" s="1"/>
  <c r="A4556" i="6" s="1"/>
  <c r="A4557" i="6" s="1"/>
  <c r="A4558" i="6" s="1"/>
  <c r="A4559" i="6" s="1"/>
  <c r="A4560" i="6" s="1"/>
  <c r="A4561" i="6" s="1"/>
  <c r="A4562" i="6" s="1"/>
  <c r="A4563" i="6" s="1"/>
  <c r="A4564" i="6" s="1"/>
  <c r="A4565" i="6" s="1"/>
  <c r="A4566" i="6" s="1"/>
  <c r="A4567" i="6" s="1"/>
  <c r="A4568" i="6" s="1"/>
  <c r="A4569" i="6" s="1"/>
  <c r="A4570" i="6" s="1"/>
  <c r="A4571" i="6" s="1"/>
  <c r="A4572" i="6" s="1"/>
  <c r="A4573" i="6" s="1"/>
  <c r="A4574" i="6" s="1"/>
  <c r="A4575" i="6" s="1"/>
  <c r="A4576" i="6" s="1"/>
  <c r="A4577" i="6" s="1"/>
  <c r="A4578" i="6" s="1"/>
  <c r="A4579" i="6" s="1"/>
  <c r="A4580" i="6" s="1"/>
  <c r="A4581" i="6" s="1"/>
  <c r="A4582" i="6" s="1"/>
  <c r="A4583" i="6" s="1"/>
  <c r="A4584" i="6" s="1"/>
  <c r="A4585" i="6" s="1"/>
  <c r="A4586" i="6" s="1"/>
  <c r="A4587" i="6" s="1"/>
  <c r="A4588" i="6" s="1"/>
  <c r="A4589" i="6" s="1"/>
  <c r="A4590" i="6" s="1"/>
  <c r="A4591" i="6" s="1"/>
  <c r="A4592" i="6" s="1"/>
  <c r="A4593" i="6" s="1"/>
  <c r="A4594" i="6" s="1"/>
  <c r="A4595" i="6" s="1"/>
  <c r="A4596" i="6" s="1"/>
  <c r="A4597" i="6" s="1"/>
  <c r="A4598" i="6" s="1"/>
  <c r="A4599" i="6" s="1"/>
  <c r="A4600" i="6" s="1"/>
  <c r="A4601" i="6" s="1"/>
  <c r="A4602" i="6" s="1"/>
  <c r="A4603" i="6" s="1"/>
  <c r="A4604" i="6" s="1"/>
  <c r="A4605" i="6" s="1"/>
  <c r="A4606" i="6" s="1"/>
  <c r="A4607" i="6" s="1"/>
  <c r="A4608" i="6" s="1"/>
  <c r="A4609" i="6" s="1"/>
  <c r="A4610" i="6" s="1"/>
  <c r="A4611" i="6" s="1"/>
  <c r="A4612" i="6" s="1"/>
  <c r="A4613" i="6" s="1"/>
  <c r="A4614" i="6" s="1"/>
  <c r="A4615" i="6" s="1"/>
  <c r="A4616" i="6" s="1"/>
  <c r="A4617" i="6" s="1"/>
  <c r="A4618" i="6" s="1"/>
  <c r="A4619" i="6" s="1"/>
  <c r="A4620" i="6" s="1"/>
  <c r="A4621" i="6" s="1"/>
  <c r="A4622" i="6" s="1"/>
  <c r="A4623" i="6" s="1"/>
  <c r="A4624" i="6" s="1"/>
  <c r="A4625" i="6" s="1"/>
  <c r="A4626" i="6" s="1"/>
  <c r="A4627" i="6" s="1"/>
  <c r="A4628" i="6" s="1"/>
  <c r="A4629" i="6" s="1"/>
  <c r="A4630" i="6" s="1"/>
  <c r="A4631" i="6" s="1"/>
  <c r="A4632" i="6" s="1"/>
  <c r="A4633" i="6" s="1"/>
  <c r="A4634" i="6" s="1"/>
  <c r="A4635" i="6" s="1"/>
  <c r="A4636" i="6" s="1"/>
  <c r="A4637" i="6" s="1"/>
  <c r="A4638" i="6" s="1"/>
  <c r="A4639" i="6" s="1"/>
  <c r="A4640" i="6" s="1"/>
  <c r="A4641" i="6" s="1"/>
  <c r="A4642" i="6" s="1"/>
  <c r="A4643" i="6" s="1"/>
  <c r="A4644" i="6" s="1"/>
  <c r="A4645" i="6" s="1"/>
  <c r="A4646" i="6" s="1"/>
  <c r="A4647" i="6" s="1"/>
  <c r="A4648" i="6" s="1"/>
  <c r="A4649" i="6" s="1"/>
  <c r="A4650" i="6" s="1"/>
  <c r="A4651" i="6" s="1"/>
  <c r="A4652" i="6" s="1"/>
  <c r="A4653" i="6" s="1"/>
  <c r="A4654" i="6" s="1"/>
  <c r="A4655" i="6" s="1"/>
  <c r="A4656" i="6" s="1"/>
  <c r="A4657" i="6" s="1"/>
  <c r="A4658" i="6" s="1"/>
  <c r="A4659" i="6" s="1"/>
  <c r="A4660" i="6" s="1"/>
  <c r="A4661" i="6" s="1"/>
  <c r="A4662" i="6" s="1"/>
  <c r="A4663" i="6" s="1"/>
  <c r="A4664" i="6" s="1"/>
  <c r="A4665" i="6" s="1"/>
  <c r="A4666" i="6" s="1"/>
  <c r="A4667" i="6" s="1"/>
  <c r="A4668" i="6" s="1"/>
  <c r="A4669" i="6" s="1"/>
  <c r="A4670" i="6" s="1"/>
  <c r="A4671" i="6" s="1"/>
  <c r="A4672" i="6" s="1"/>
  <c r="A4673" i="6" s="1"/>
  <c r="A4674" i="6" s="1"/>
  <c r="A4675" i="6" s="1"/>
  <c r="A4676" i="6" s="1"/>
  <c r="A4677" i="6" s="1"/>
  <c r="A4678" i="6" s="1"/>
  <c r="A4679" i="6" s="1"/>
  <c r="A4680" i="6" s="1"/>
  <c r="A4681" i="6" s="1"/>
  <c r="A4682" i="6" s="1"/>
  <c r="A4683" i="6" s="1"/>
  <c r="A4684" i="6" s="1"/>
  <c r="A4685" i="6" s="1"/>
  <c r="A4686" i="6" s="1"/>
  <c r="A4687" i="6" s="1"/>
  <c r="A4688" i="6" s="1"/>
  <c r="A4689" i="6" s="1"/>
  <c r="A4690" i="6" s="1"/>
  <c r="A4691" i="6" s="1"/>
  <c r="A4692" i="6" s="1"/>
  <c r="A4693" i="6" s="1"/>
  <c r="A4694" i="6" s="1"/>
  <c r="A4695" i="6" s="1"/>
  <c r="A4696" i="6" s="1"/>
  <c r="A4697" i="6" s="1"/>
  <c r="A4698" i="6" s="1"/>
  <c r="A4699" i="6" s="1"/>
  <c r="A4700" i="6" s="1"/>
  <c r="A4701" i="6" s="1"/>
  <c r="A4702" i="6" s="1"/>
  <c r="A4703" i="6" s="1"/>
  <c r="A4704" i="6" s="1"/>
  <c r="A4705" i="6" s="1"/>
  <c r="A4706" i="6" s="1"/>
  <c r="A4707" i="6" s="1"/>
  <c r="A4708" i="6" s="1"/>
  <c r="A4709" i="6" s="1"/>
  <c r="A4710" i="6" s="1"/>
  <c r="A4711" i="6" s="1"/>
  <c r="A4712" i="6" s="1"/>
  <c r="A4713" i="6" s="1"/>
  <c r="A4714" i="6" s="1"/>
  <c r="A4715" i="6" s="1"/>
  <c r="A4716" i="6" s="1"/>
  <c r="A4717" i="6" s="1"/>
  <c r="A4718" i="6" s="1"/>
  <c r="A4719" i="6" s="1"/>
  <c r="A4720" i="6" s="1"/>
  <c r="A4721" i="6" s="1"/>
  <c r="A4722" i="6" s="1"/>
  <c r="A4723" i="6" s="1"/>
  <c r="A4724" i="6" s="1"/>
  <c r="A4725" i="6" s="1"/>
  <c r="A4726" i="6" s="1"/>
  <c r="A4727" i="6" s="1"/>
  <c r="A4728" i="6" s="1"/>
  <c r="A4729" i="6" s="1"/>
  <c r="A4730" i="6" s="1"/>
  <c r="A4731" i="6" s="1"/>
  <c r="A4732" i="6" s="1"/>
  <c r="A4733" i="6" s="1"/>
  <c r="A4734" i="6" s="1"/>
  <c r="A4735" i="6" s="1"/>
  <c r="A4736" i="6" s="1"/>
  <c r="A4737" i="6" s="1"/>
  <c r="A4738" i="6" s="1"/>
  <c r="A4739" i="6" s="1"/>
  <c r="A4740" i="6" s="1"/>
  <c r="A4741" i="6" s="1"/>
  <c r="A4742" i="6" s="1"/>
  <c r="A4743" i="6" s="1"/>
  <c r="A4744" i="6" s="1"/>
  <c r="A4745" i="6" s="1"/>
  <c r="A4746" i="6" s="1"/>
  <c r="A4747" i="6" s="1"/>
  <c r="A4748" i="6" s="1"/>
  <c r="A4749" i="6" s="1"/>
  <c r="A4750" i="6" s="1"/>
  <c r="A4751" i="6" s="1"/>
  <c r="A4752" i="6" s="1"/>
  <c r="A4753" i="6" s="1"/>
  <c r="A4754" i="6" s="1"/>
  <c r="A4755" i="6" s="1"/>
  <c r="A4756" i="6" s="1"/>
  <c r="A4757" i="6" s="1"/>
  <c r="A4758" i="6" s="1"/>
  <c r="A4759" i="6" s="1"/>
  <c r="A4760" i="6" s="1"/>
  <c r="A4761" i="6" s="1"/>
  <c r="A4762" i="6" s="1"/>
  <c r="A4763" i="6" s="1"/>
  <c r="A4764" i="6" s="1"/>
  <c r="A4765" i="6" s="1"/>
  <c r="A4766" i="6" s="1"/>
  <c r="A4767" i="6" s="1"/>
  <c r="A4768" i="6" s="1"/>
  <c r="A4769" i="6" s="1"/>
  <c r="A4770" i="6" s="1"/>
  <c r="A4771" i="6" s="1"/>
  <c r="A4772" i="6" s="1"/>
  <c r="A4773" i="6" s="1"/>
  <c r="A4774" i="6" s="1"/>
  <c r="A4775" i="6" s="1"/>
  <c r="A4776" i="6" s="1"/>
  <c r="A4777" i="6" s="1"/>
  <c r="A4778" i="6" s="1"/>
  <c r="A4779" i="6" s="1"/>
  <c r="A4780" i="6" s="1"/>
  <c r="A4781" i="6" s="1"/>
  <c r="A4782" i="6" s="1"/>
  <c r="A4783" i="6" s="1"/>
  <c r="A4784" i="6" s="1"/>
  <c r="A4785" i="6" s="1"/>
  <c r="A4786" i="6" s="1"/>
  <c r="A4787" i="6" s="1"/>
  <c r="A4788" i="6" s="1"/>
  <c r="A4789" i="6" s="1"/>
  <c r="A4790" i="6" s="1"/>
  <c r="A4791" i="6" s="1"/>
  <c r="A4792" i="6" s="1"/>
  <c r="A4793" i="6" s="1"/>
  <c r="A4794" i="6" s="1"/>
  <c r="A4795" i="6" s="1"/>
  <c r="A4796" i="6" s="1"/>
  <c r="A4797" i="6" s="1"/>
  <c r="A4798" i="6" s="1"/>
  <c r="A4799" i="6" s="1"/>
  <c r="A4800" i="6" s="1"/>
  <c r="A4801" i="6" s="1"/>
  <c r="A4802" i="6" s="1"/>
  <c r="A4803" i="6" s="1"/>
  <c r="A4804" i="6" s="1"/>
  <c r="A4805" i="6" s="1"/>
  <c r="A4806" i="6" s="1"/>
  <c r="A4807" i="6" s="1"/>
  <c r="A4808" i="6" s="1"/>
  <c r="A4809" i="6" s="1"/>
  <c r="A4810" i="6" s="1"/>
  <c r="A4811" i="6" s="1"/>
  <c r="A4812" i="6" s="1"/>
  <c r="A4813" i="6" s="1"/>
  <c r="A4814" i="6" s="1"/>
  <c r="A4815" i="6" s="1"/>
  <c r="A4816" i="6" s="1"/>
  <c r="A4817" i="6" s="1"/>
  <c r="A4818" i="6" s="1"/>
  <c r="A4819" i="6" s="1"/>
  <c r="A4820" i="6" s="1"/>
  <c r="A4821" i="6" s="1"/>
  <c r="A4822" i="6" s="1"/>
  <c r="A4823" i="6" s="1"/>
  <c r="A4824" i="6" s="1"/>
  <c r="A4825" i="6" s="1"/>
  <c r="A4826" i="6" s="1"/>
  <c r="A4827" i="6" s="1"/>
  <c r="A4828" i="6" s="1"/>
  <c r="A4829" i="6" s="1"/>
  <c r="A4830" i="6" s="1"/>
  <c r="A4831" i="6" s="1"/>
  <c r="A4832" i="6" s="1"/>
  <c r="A4833" i="6" s="1"/>
  <c r="A4834" i="6" s="1"/>
  <c r="A4835" i="6" s="1"/>
  <c r="A4836" i="6" s="1"/>
  <c r="A4837" i="6" s="1"/>
  <c r="A4838" i="6" s="1"/>
  <c r="A4839" i="6" s="1"/>
  <c r="A4840" i="6" s="1"/>
  <c r="A4841" i="6" s="1"/>
  <c r="A4842" i="6" s="1"/>
  <c r="A4843" i="6" s="1"/>
  <c r="A4844" i="6" s="1"/>
  <c r="A4845" i="6" s="1"/>
  <c r="A4846" i="6" s="1"/>
  <c r="A4847" i="6" s="1"/>
  <c r="A4848" i="6" s="1"/>
  <c r="A4849" i="6" s="1"/>
  <c r="A4850" i="6" s="1"/>
  <c r="A4851" i="6" s="1"/>
  <c r="A4852" i="6" s="1"/>
  <c r="A4853" i="6" s="1"/>
  <c r="A4854" i="6" s="1"/>
  <c r="A4855" i="6" s="1"/>
  <c r="A4856" i="6" s="1"/>
  <c r="A4857" i="6" s="1"/>
  <c r="A4858" i="6" s="1"/>
  <c r="A4859" i="6" s="1"/>
  <c r="A4860" i="6" s="1"/>
  <c r="A4861" i="6" s="1"/>
  <c r="A4862" i="6" s="1"/>
  <c r="A4863" i="6" s="1"/>
  <c r="A4864" i="6" s="1"/>
  <c r="A4865" i="6" s="1"/>
  <c r="A4866" i="6" s="1"/>
  <c r="A4867" i="6" s="1"/>
  <c r="A4868" i="6" s="1"/>
  <c r="A4869" i="6" s="1"/>
  <c r="A4870" i="6" s="1"/>
  <c r="A4871" i="6" s="1"/>
  <c r="A4872" i="6" s="1"/>
  <c r="A4873" i="6" s="1"/>
  <c r="A4874" i="6" s="1"/>
  <c r="A4875" i="6" s="1"/>
  <c r="A4876" i="6" s="1"/>
  <c r="A4877" i="6" s="1"/>
  <c r="A4878" i="6" s="1"/>
  <c r="A4879" i="6" s="1"/>
  <c r="A4880" i="6" s="1"/>
  <c r="A4881" i="6" s="1"/>
  <c r="A4882" i="6" s="1"/>
  <c r="A4883" i="6" s="1"/>
  <c r="A4884" i="6" s="1"/>
  <c r="A4885" i="6" s="1"/>
  <c r="A4886" i="6" s="1"/>
  <c r="A4887" i="6" s="1"/>
  <c r="A4888" i="6" s="1"/>
  <c r="A4889" i="6" s="1"/>
  <c r="A4890" i="6" s="1"/>
  <c r="A4891" i="6" s="1"/>
  <c r="A4892" i="6" s="1"/>
  <c r="A4893" i="6" s="1"/>
  <c r="A4894" i="6" s="1"/>
  <c r="A4895" i="6" s="1"/>
  <c r="A4896" i="6" s="1"/>
  <c r="A4897" i="6" s="1"/>
  <c r="A4898" i="6" s="1"/>
  <c r="A4899" i="6" s="1"/>
  <c r="A4900" i="6" s="1"/>
  <c r="A4901" i="6" s="1"/>
  <c r="A4902" i="6" s="1"/>
  <c r="A4903" i="6" s="1"/>
  <c r="A4904" i="6" s="1"/>
  <c r="A4905" i="6" s="1"/>
  <c r="A4906" i="6" s="1"/>
  <c r="A4907" i="6" s="1"/>
  <c r="A4908" i="6" s="1"/>
  <c r="A4909" i="6" s="1"/>
  <c r="A4910" i="6" s="1"/>
  <c r="A4911" i="6" s="1"/>
  <c r="A4912" i="6" s="1"/>
  <c r="A4913" i="6" s="1"/>
  <c r="A4914" i="6" s="1"/>
  <c r="A4915" i="6" s="1"/>
  <c r="A4916" i="6" s="1"/>
  <c r="A4917" i="6" s="1"/>
  <c r="A4918" i="6" s="1"/>
  <c r="A4919" i="6" s="1"/>
  <c r="A4920" i="6" s="1"/>
  <c r="A4921" i="6" s="1"/>
  <c r="A4922" i="6" s="1"/>
  <c r="A4923" i="6" s="1"/>
  <c r="A4924" i="6" s="1"/>
  <c r="A4925" i="6" s="1"/>
  <c r="A4926" i="6" s="1"/>
  <c r="A4927" i="6" s="1"/>
  <c r="A4928" i="6" s="1"/>
  <c r="A4929" i="6" s="1"/>
  <c r="A4930" i="6" s="1"/>
  <c r="A4931" i="6" s="1"/>
  <c r="A4932" i="6" s="1"/>
  <c r="A4933" i="6" s="1"/>
  <c r="A4934" i="6" s="1"/>
  <c r="A4935" i="6" s="1"/>
  <c r="A4936" i="6" s="1"/>
  <c r="A4937" i="6" s="1"/>
  <c r="A4938" i="6" s="1"/>
  <c r="A4939" i="6" s="1"/>
  <c r="A4940" i="6" s="1"/>
  <c r="A4941" i="6" s="1"/>
  <c r="A4942" i="6" s="1"/>
  <c r="A4943" i="6" s="1"/>
  <c r="A4944" i="6" s="1"/>
  <c r="A4945" i="6" s="1"/>
  <c r="A4946" i="6" s="1"/>
  <c r="A4947" i="6" s="1"/>
  <c r="A4948" i="6" s="1"/>
  <c r="A4949" i="6" s="1"/>
  <c r="A4950" i="6" s="1"/>
  <c r="A4951" i="6" s="1"/>
  <c r="A4952" i="6" s="1"/>
  <c r="A4953" i="6" s="1"/>
  <c r="A4954" i="6" s="1"/>
  <c r="A4955" i="6" s="1"/>
  <c r="A4956" i="6" s="1"/>
  <c r="A4957" i="6" s="1"/>
  <c r="A4958" i="6" s="1"/>
  <c r="A4959" i="6" s="1"/>
  <c r="A4960" i="6" s="1"/>
  <c r="A4961" i="6" s="1"/>
  <c r="A4962" i="6" s="1"/>
  <c r="A4963" i="6" s="1"/>
  <c r="A4964" i="6" s="1"/>
  <c r="A4965" i="6" s="1"/>
  <c r="A4966" i="6" s="1"/>
  <c r="A4967" i="6" s="1"/>
  <c r="A4968" i="6" s="1"/>
  <c r="A4969" i="6" s="1"/>
  <c r="A4970" i="6" s="1"/>
  <c r="A4971" i="6" s="1"/>
  <c r="A4972" i="6" s="1"/>
  <c r="A4973" i="6" s="1"/>
  <c r="A4974" i="6" s="1"/>
  <c r="A4975" i="6" s="1"/>
  <c r="A4976" i="6" s="1"/>
  <c r="A4977" i="6" s="1"/>
  <c r="A4978" i="6" s="1"/>
  <c r="A4979" i="6" s="1"/>
  <c r="A4980" i="6" s="1"/>
  <c r="A4981" i="6" s="1"/>
  <c r="A4982" i="6" s="1"/>
  <c r="A4983" i="6" s="1"/>
  <c r="A4984" i="6" s="1"/>
  <c r="A4985" i="6" s="1"/>
  <c r="A4986" i="6" s="1"/>
  <c r="A4987" i="6" s="1"/>
  <c r="A4988" i="6" s="1"/>
  <c r="A4989" i="6" s="1"/>
  <c r="A4990" i="6" s="1"/>
  <c r="A4991" i="6" s="1"/>
  <c r="A4992" i="6" s="1"/>
  <c r="A4993" i="6" s="1"/>
  <c r="A4994" i="6" s="1"/>
  <c r="A4995" i="6" s="1"/>
  <c r="A4996" i="6" s="1"/>
  <c r="A4997" i="6" s="1"/>
  <c r="A4998" i="6" s="1"/>
  <c r="A4999" i="6" s="1"/>
  <c r="A5000" i="6" s="1"/>
  <c r="A5001" i="6" s="1"/>
  <c r="A5002" i="6" s="1"/>
  <c r="A5003" i="6" s="1"/>
  <c r="A5004" i="6" s="1"/>
  <c r="A5005" i="6" s="1"/>
  <c r="A5006" i="6" s="1"/>
  <c r="A5007" i="6" s="1"/>
  <c r="A5008" i="6" s="1"/>
  <c r="A5009" i="6" s="1"/>
  <c r="A5010" i="6" s="1"/>
  <c r="A5011" i="6" s="1"/>
  <c r="A5012" i="6" s="1"/>
  <c r="A5013" i="6" s="1"/>
  <c r="A5014" i="6" s="1"/>
  <c r="A5015" i="6" s="1"/>
  <c r="A5016" i="6" s="1"/>
  <c r="A5017" i="6" s="1"/>
  <c r="A5018" i="6" s="1"/>
  <c r="A5019" i="6" s="1"/>
  <c r="A5020" i="6" s="1"/>
  <c r="A5021" i="6" s="1"/>
  <c r="A5022" i="6" s="1"/>
  <c r="A5023" i="6" s="1"/>
  <c r="A5024" i="6" s="1"/>
  <c r="A5025" i="6" s="1"/>
  <c r="A5026" i="6" s="1"/>
  <c r="A5027" i="6" s="1"/>
  <c r="A5028" i="6" s="1"/>
  <c r="A5029" i="6" s="1"/>
  <c r="A5030" i="6" s="1"/>
  <c r="A5031" i="6" s="1"/>
  <c r="A5032" i="6" s="1"/>
  <c r="A5033" i="6" s="1"/>
  <c r="A5034" i="6" s="1"/>
  <c r="A5035" i="6" s="1"/>
  <c r="A5036" i="6" s="1"/>
  <c r="A5037" i="6" s="1"/>
  <c r="A5038" i="6" s="1"/>
  <c r="A5039" i="6" s="1"/>
  <c r="A5040" i="6" s="1"/>
  <c r="A5041" i="6" s="1"/>
  <c r="A5042" i="6" s="1"/>
  <c r="A5043" i="6" s="1"/>
  <c r="A5044" i="6" s="1"/>
  <c r="A5045" i="6" s="1"/>
  <c r="A5046" i="6" s="1"/>
  <c r="A5047" i="6" s="1"/>
  <c r="A5048" i="6" s="1"/>
  <c r="A5049" i="6" s="1"/>
  <c r="A5050" i="6" s="1"/>
  <c r="A5051" i="6" s="1"/>
  <c r="A5052" i="6" s="1"/>
  <c r="A5053" i="6" s="1"/>
  <c r="A5054" i="6" s="1"/>
  <c r="A5055" i="6" s="1"/>
  <c r="A5056" i="6" s="1"/>
  <c r="A5057" i="6" s="1"/>
  <c r="A5058" i="6" s="1"/>
  <c r="A5059" i="6" s="1"/>
  <c r="A5060" i="6" s="1"/>
  <c r="A5061" i="6" s="1"/>
  <c r="A5062" i="6" s="1"/>
  <c r="A5063" i="6" s="1"/>
  <c r="A5064" i="6" s="1"/>
  <c r="A5065" i="6" s="1"/>
  <c r="A5066" i="6" s="1"/>
  <c r="A5067" i="6" s="1"/>
  <c r="A5068" i="6" s="1"/>
  <c r="A5069" i="6" s="1"/>
  <c r="A5070" i="6" s="1"/>
  <c r="A5071" i="6" s="1"/>
  <c r="A5072" i="6" s="1"/>
  <c r="A5073" i="6" s="1"/>
  <c r="A5074" i="6" s="1"/>
  <c r="A5075" i="6" s="1"/>
  <c r="A5076" i="6" s="1"/>
  <c r="A5077" i="6" s="1"/>
  <c r="A5078" i="6" s="1"/>
  <c r="A5079" i="6" s="1"/>
  <c r="A5080" i="6" s="1"/>
  <c r="A5081" i="6" s="1"/>
  <c r="A5082" i="6" s="1"/>
  <c r="A5083" i="6" s="1"/>
  <c r="A5084" i="6" s="1"/>
  <c r="A5085" i="6" s="1"/>
  <c r="A5086" i="6" s="1"/>
  <c r="A5087" i="6" s="1"/>
  <c r="A5088" i="6" s="1"/>
  <c r="A5089" i="6" s="1"/>
  <c r="A5090" i="6" s="1"/>
  <c r="A5091" i="6" s="1"/>
  <c r="A5092" i="6" s="1"/>
  <c r="A5093" i="6" s="1"/>
  <c r="A5094" i="6" s="1"/>
  <c r="A5095" i="6" s="1"/>
  <c r="A5096" i="6" s="1"/>
  <c r="A5097" i="6" s="1"/>
  <c r="A5098" i="6" s="1"/>
  <c r="A5099" i="6" s="1"/>
  <c r="A5100" i="6" s="1"/>
  <c r="A5101" i="6" s="1"/>
  <c r="A5102" i="6" s="1"/>
  <c r="A5103" i="6" s="1"/>
  <c r="A5104" i="6" s="1"/>
  <c r="A5105" i="6" s="1"/>
  <c r="A5106" i="6" s="1"/>
  <c r="A5107" i="6" s="1"/>
  <c r="A5108" i="6" s="1"/>
  <c r="A5109" i="6" s="1"/>
  <c r="A5110" i="6" s="1"/>
  <c r="A5111" i="6" s="1"/>
  <c r="A5112" i="6" s="1"/>
  <c r="A5113" i="6" s="1"/>
  <c r="A5114" i="6" s="1"/>
  <c r="A5115" i="6" s="1"/>
  <c r="A5116" i="6" s="1"/>
  <c r="A5117" i="6" s="1"/>
  <c r="A5118" i="6" s="1"/>
  <c r="A5119" i="6" s="1"/>
  <c r="A5120" i="6" s="1"/>
  <c r="A5121" i="6" s="1"/>
  <c r="A5122" i="6" s="1"/>
  <c r="A5123" i="6" s="1"/>
  <c r="A5124" i="6" s="1"/>
  <c r="A5125" i="6" s="1"/>
  <c r="A5126" i="6" s="1"/>
  <c r="A5127" i="6" s="1"/>
  <c r="A5128" i="6" s="1"/>
  <c r="A5129" i="6" s="1"/>
  <c r="A5130" i="6" s="1"/>
  <c r="A5131" i="6" s="1"/>
  <c r="A5132" i="6" s="1"/>
  <c r="A5133" i="6" s="1"/>
  <c r="A5134" i="6" s="1"/>
  <c r="A5135" i="6" s="1"/>
  <c r="A5136" i="6" s="1"/>
  <c r="A5137" i="6" s="1"/>
  <c r="A5138" i="6" s="1"/>
  <c r="A5139" i="6" s="1"/>
  <c r="A5140" i="6" s="1"/>
  <c r="A5141" i="6" s="1"/>
  <c r="A5142" i="6" s="1"/>
  <c r="A5143" i="6" s="1"/>
  <c r="A5144" i="6" s="1"/>
  <c r="A5145" i="6" s="1"/>
  <c r="A5146" i="6" s="1"/>
  <c r="A5147" i="6" s="1"/>
  <c r="A5148" i="6" s="1"/>
  <c r="A5149" i="6" s="1"/>
  <c r="A5150" i="6" s="1"/>
  <c r="A5151" i="6" s="1"/>
  <c r="A5152" i="6" s="1"/>
  <c r="A5153" i="6" s="1"/>
  <c r="A5154" i="6" s="1"/>
  <c r="A5155" i="6" s="1"/>
  <c r="A5156" i="6" s="1"/>
  <c r="A5157" i="6" s="1"/>
  <c r="A5158" i="6" s="1"/>
  <c r="A5159" i="6" s="1"/>
  <c r="A5160" i="6" s="1"/>
  <c r="A5161" i="6" s="1"/>
  <c r="A5162" i="6" s="1"/>
  <c r="A5163" i="6" s="1"/>
  <c r="A5164" i="6" s="1"/>
  <c r="A5165" i="6" s="1"/>
  <c r="A5166" i="6" s="1"/>
  <c r="A5167" i="6" s="1"/>
  <c r="A5168" i="6" s="1"/>
  <c r="A5169" i="6" s="1"/>
  <c r="A5170" i="6" s="1"/>
  <c r="A5171" i="6" s="1"/>
  <c r="A5172" i="6" s="1"/>
  <c r="A5173" i="6" s="1"/>
  <c r="A5174" i="6" s="1"/>
  <c r="A5175" i="6" s="1"/>
  <c r="A5176" i="6" s="1"/>
  <c r="A5177" i="6" s="1"/>
  <c r="A5178" i="6" s="1"/>
  <c r="A5179" i="6" s="1"/>
  <c r="A5180" i="6" s="1"/>
  <c r="A5181" i="6" s="1"/>
  <c r="A5182" i="6" s="1"/>
  <c r="A5183" i="6" s="1"/>
  <c r="A5184" i="6" s="1"/>
  <c r="A5185" i="6" s="1"/>
  <c r="A5186" i="6" s="1"/>
  <c r="A5187" i="6" s="1"/>
  <c r="A5188" i="6" s="1"/>
  <c r="A5189" i="6" s="1"/>
  <c r="A5190" i="6" s="1"/>
  <c r="A5191" i="6" s="1"/>
  <c r="A5192" i="6" s="1"/>
  <c r="A5193" i="6" s="1"/>
  <c r="A5194" i="6" s="1"/>
  <c r="A5195" i="6" s="1"/>
  <c r="A5196" i="6" s="1"/>
  <c r="A5197" i="6" s="1"/>
  <c r="A5198" i="6" s="1"/>
  <c r="A5199" i="6" s="1"/>
  <c r="A5200" i="6" s="1"/>
  <c r="A5201" i="6" s="1"/>
  <c r="A5202" i="6" s="1"/>
  <c r="A5203" i="6" s="1"/>
  <c r="A5204" i="6" s="1"/>
  <c r="A5205" i="6" s="1"/>
  <c r="A5206" i="6" s="1"/>
  <c r="A5207" i="6" s="1"/>
  <c r="A5208" i="6" s="1"/>
  <c r="A5209" i="6" s="1"/>
  <c r="A5210" i="6" s="1"/>
  <c r="A5211" i="6" s="1"/>
  <c r="A5212" i="6" s="1"/>
  <c r="A5213" i="6" s="1"/>
  <c r="A5214" i="6" s="1"/>
  <c r="A5215" i="6" s="1"/>
  <c r="A5216" i="6" s="1"/>
  <c r="A5217" i="6" s="1"/>
  <c r="A5218" i="6" s="1"/>
  <c r="A5219" i="6" s="1"/>
  <c r="A5220" i="6" s="1"/>
  <c r="A5221" i="6" s="1"/>
  <c r="A5222" i="6" s="1"/>
  <c r="A5223" i="6" s="1"/>
  <c r="A5224" i="6" s="1"/>
  <c r="A5225" i="6" s="1"/>
  <c r="A5226" i="6" s="1"/>
  <c r="A5227" i="6" s="1"/>
  <c r="A5228" i="6" s="1"/>
  <c r="A5229" i="6" s="1"/>
  <c r="A5230" i="6" s="1"/>
  <c r="A5231" i="6" s="1"/>
  <c r="A5232" i="6" s="1"/>
  <c r="A5233" i="6" s="1"/>
  <c r="A5234" i="6" s="1"/>
  <c r="A5235" i="6" s="1"/>
  <c r="A5236" i="6" s="1"/>
  <c r="A5237" i="6" s="1"/>
  <c r="A5238" i="6" s="1"/>
  <c r="A5239" i="6" s="1"/>
  <c r="A5240" i="6" s="1"/>
  <c r="A5241" i="6" s="1"/>
  <c r="A5242" i="6" s="1"/>
  <c r="A5243" i="6" s="1"/>
  <c r="A5244" i="6" s="1"/>
  <c r="A5245" i="6" s="1"/>
  <c r="A5246" i="6" s="1"/>
  <c r="A5247" i="6" s="1"/>
  <c r="A5248" i="6" s="1"/>
  <c r="A5249" i="6" s="1"/>
  <c r="A5250" i="6" s="1"/>
  <c r="A5251" i="6" s="1"/>
  <c r="A5252" i="6" s="1"/>
  <c r="A5253" i="6" s="1"/>
  <c r="A5254" i="6" s="1"/>
  <c r="A5255" i="6" s="1"/>
  <c r="A5256" i="6" s="1"/>
  <c r="A5257" i="6" s="1"/>
  <c r="A5258" i="6" s="1"/>
  <c r="A5259" i="6" s="1"/>
  <c r="A5260" i="6" s="1"/>
  <c r="A5261" i="6" s="1"/>
  <c r="A5262" i="6" s="1"/>
  <c r="A5263" i="6" s="1"/>
  <c r="A5264" i="6" s="1"/>
  <c r="A5265" i="6" s="1"/>
  <c r="A5266" i="6" s="1"/>
  <c r="A5267" i="6" s="1"/>
  <c r="A5268" i="6" s="1"/>
  <c r="A5269" i="6" s="1"/>
  <c r="A5270" i="6" s="1"/>
  <c r="A5271" i="6" s="1"/>
  <c r="A5272" i="6" s="1"/>
  <c r="A5273" i="6" s="1"/>
  <c r="A5274" i="6" s="1"/>
  <c r="A5275" i="6" s="1"/>
  <c r="A5276" i="6" s="1"/>
  <c r="A5277" i="6" s="1"/>
  <c r="A5278" i="6" s="1"/>
  <c r="A5279" i="6" s="1"/>
  <c r="A5280" i="6" s="1"/>
  <c r="A5281" i="6" s="1"/>
  <c r="A5282" i="6" s="1"/>
  <c r="A5283" i="6" s="1"/>
  <c r="A5284" i="6" s="1"/>
  <c r="A5285" i="6" s="1"/>
  <c r="A5286" i="6" s="1"/>
  <c r="A5287" i="6" s="1"/>
  <c r="A5288" i="6" s="1"/>
  <c r="A5289" i="6" s="1"/>
  <c r="A5290" i="6" s="1"/>
  <c r="A5291" i="6" s="1"/>
  <c r="A5292" i="6" s="1"/>
  <c r="A5293" i="6" s="1"/>
  <c r="A5294" i="6" s="1"/>
  <c r="A5295" i="6" s="1"/>
  <c r="A5296" i="6" s="1"/>
  <c r="A5297" i="6" s="1"/>
  <c r="A5298" i="6" s="1"/>
  <c r="A5299" i="6" s="1"/>
  <c r="A5300" i="6" s="1"/>
  <c r="A5301" i="6" s="1"/>
  <c r="A5302" i="6" s="1"/>
  <c r="A5303" i="6" s="1"/>
  <c r="A5304" i="6" s="1"/>
  <c r="A5305" i="6" s="1"/>
  <c r="A5306" i="6" s="1"/>
  <c r="A5307" i="6" s="1"/>
  <c r="A5308" i="6" s="1"/>
  <c r="A5309" i="6" s="1"/>
  <c r="A5310" i="6" s="1"/>
  <c r="A5311" i="6" s="1"/>
  <c r="A5312" i="6" s="1"/>
  <c r="A5313" i="6" s="1"/>
  <c r="A5314" i="6" s="1"/>
  <c r="A5315" i="6" s="1"/>
  <c r="A5316" i="6" s="1"/>
  <c r="A5317" i="6" s="1"/>
  <c r="A5318" i="6" s="1"/>
  <c r="A5319" i="6" s="1"/>
  <c r="A5320" i="6" s="1"/>
  <c r="A5321" i="6" s="1"/>
  <c r="A5322" i="6" s="1"/>
  <c r="A5323" i="6" s="1"/>
  <c r="A5324" i="6" s="1"/>
  <c r="A5325" i="6" s="1"/>
  <c r="A5326" i="6" s="1"/>
  <c r="A5327" i="6" s="1"/>
  <c r="A5328" i="6" s="1"/>
  <c r="A5329" i="6" s="1"/>
  <c r="A5330" i="6" s="1"/>
  <c r="A5331" i="6" s="1"/>
  <c r="A5332" i="6" s="1"/>
  <c r="A5333" i="6" s="1"/>
  <c r="A5334" i="6" s="1"/>
  <c r="A5335" i="6" s="1"/>
  <c r="A5336" i="6" s="1"/>
  <c r="A5337" i="6" s="1"/>
  <c r="A5338" i="6" s="1"/>
  <c r="A5339" i="6" s="1"/>
  <c r="A5340" i="6" s="1"/>
  <c r="A5341" i="6" s="1"/>
  <c r="A5342" i="6" s="1"/>
  <c r="A5343" i="6" s="1"/>
  <c r="A5344" i="6" s="1"/>
  <c r="A5345" i="6" s="1"/>
  <c r="A5346" i="6" s="1"/>
  <c r="A5347" i="6" s="1"/>
  <c r="A5348" i="6" s="1"/>
  <c r="A5349" i="6" s="1"/>
  <c r="A5350" i="6" s="1"/>
  <c r="A5351" i="6" s="1"/>
  <c r="A5352" i="6" s="1"/>
  <c r="A5353" i="6" s="1"/>
  <c r="A5354" i="6" s="1"/>
  <c r="A5355" i="6" s="1"/>
  <c r="A5356" i="6" s="1"/>
  <c r="A5357" i="6" s="1"/>
  <c r="A5358" i="6" s="1"/>
  <c r="A5359" i="6" s="1"/>
  <c r="A5360" i="6" s="1"/>
  <c r="A5361" i="6" s="1"/>
  <c r="A5362" i="6" s="1"/>
  <c r="A5363" i="6" s="1"/>
  <c r="A5364" i="6" s="1"/>
  <c r="A5365" i="6" s="1"/>
  <c r="A5366" i="6" s="1"/>
  <c r="A5367" i="6" s="1"/>
  <c r="A5368" i="6" s="1"/>
  <c r="A5369" i="6" s="1"/>
  <c r="A5370" i="6" s="1"/>
  <c r="A5371" i="6" s="1"/>
  <c r="A5372" i="6" s="1"/>
  <c r="A5373" i="6" s="1"/>
  <c r="A5374" i="6" s="1"/>
  <c r="A5375" i="6" s="1"/>
  <c r="A5376" i="6" s="1"/>
  <c r="A5377" i="6" s="1"/>
  <c r="A5378" i="6" s="1"/>
  <c r="A5379" i="6" s="1"/>
  <c r="A5380" i="6" s="1"/>
  <c r="A5381" i="6" s="1"/>
  <c r="A5382" i="6" s="1"/>
  <c r="A5383" i="6" s="1"/>
  <c r="A5384" i="6" s="1"/>
  <c r="A5385" i="6" s="1"/>
  <c r="A5386" i="6" s="1"/>
  <c r="A5387" i="6" s="1"/>
  <c r="A5388" i="6" s="1"/>
  <c r="A5389" i="6" s="1"/>
  <c r="A5390" i="6" s="1"/>
  <c r="A5391" i="6" s="1"/>
  <c r="A5392" i="6" s="1"/>
  <c r="A5393" i="6" s="1"/>
  <c r="A5394" i="6" s="1"/>
  <c r="A5395" i="6" s="1"/>
  <c r="A5396" i="6" s="1"/>
  <c r="A5397" i="6" s="1"/>
  <c r="A5398" i="6" s="1"/>
  <c r="A5399" i="6" s="1"/>
  <c r="A5400" i="6" s="1"/>
  <c r="A5401" i="6" s="1"/>
  <c r="A5402" i="6" s="1"/>
  <c r="A5403" i="6" s="1"/>
  <c r="A5404" i="6" s="1"/>
  <c r="A5405" i="6" s="1"/>
  <c r="A5406" i="6" s="1"/>
  <c r="A5407" i="6" s="1"/>
  <c r="A5408" i="6" s="1"/>
  <c r="A5409" i="6" s="1"/>
  <c r="A5410" i="6" s="1"/>
  <c r="A5411" i="6" s="1"/>
  <c r="A5412" i="6" s="1"/>
  <c r="A5413" i="6" s="1"/>
  <c r="A5414" i="6" s="1"/>
  <c r="A5415" i="6" s="1"/>
  <c r="A5416" i="6" s="1"/>
  <c r="A5417" i="6" s="1"/>
  <c r="A5418" i="6" s="1"/>
  <c r="A5419" i="6" s="1"/>
  <c r="A5420" i="6" s="1"/>
  <c r="A5421" i="6" s="1"/>
  <c r="A5422" i="6" s="1"/>
  <c r="A5423" i="6" s="1"/>
  <c r="A5424" i="6" s="1"/>
  <c r="A5425" i="6" s="1"/>
  <c r="A5426" i="6" s="1"/>
  <c r="A5427" i="6" s="1"/>
  <c r="A5428" i="6" s="1"/>
  <c r="A5429" i="6" s="1"/>
  <c r="A5430" i="6" s="1"/>
  <c r="A5431" i="6" s="1"/>
  <c r="A5432" i="6" s="1"/>
  <c r="A5433" i="6" s="1"/>
  <c r="A5434" i="6" s="1"/>
  <c r="A5435" i="6" s="1"/>
  <c r="A5436" i="6" s="1"/>
  <c r="A5437" i="6" s="1"/>
  <c r="A5438" i="6" s="1"/>
  <c r="A5439" i="6" s="1"/>
  <c r="A5440" i="6" s="1"/>
  <c r="A5441" i="6" s="1"/>
  <c r="A5442" i="6" s="1"/>
  <c r="A5443" i="6" s="1"/>
  <c r="A5444" i="6" s="1"/>
  <c r="A5445" i="6" s="1"/>
  <c r="A5446" i="6" s="1"/>
  <c r="A5447" i="6" s="1"/>
  <c r="A5448" i="6" s="1"/>
  <c r="A5449" i="6" s="1"/>
  <c r="A5450" i="6" s="1"/>
  <c r="A5451" i="6" s="1"/>
  <c r="A5452" i="6" s="1"/>
  <c r="A5453" i="6" s="1"/>
  <c r="A5454" i="6" s="1"/>
  <c r="A5455" i="6" s="1"/>
  <c r="A5456" i="6" s="1"/>
  <c r="A5457" i="6" s="1"/>
  <c r="A5458" i="6" s="1"/>
  <c r="A5459" i="6" s="1"/>
  <c r="A5460" i="6" s="1"/>
  <c r="A5461" i="6" s="1"/>
  <c r="A5462" i="6" s="1"/>
  <c r="A5463" i="6" s="1"/>
  <c r="A5464" i="6" s="1"/>
  <c r="A5465" i="6" s="1"/>
  <c r="A5466" i="6" s="1"/>
  <c r="A5467" i="6" s="1"/>
  <c r="A5468" i="6" s="1"/>
  <c r="A5469" i="6" s="1"/>
  <c r="A5470" i="6" s="1"/>
  <c r="A5471" i="6" s="1"/>
  <c r="A5472" i="6" s="1"/>
  <c r="A5473" i="6" s="1"/>
  <c r="A5474" i="6" s="1"/>
  <c r="A5475" i="6" s="1"/>
  <c r="A5476" i="6" s="1"/>
  <c r="A5477" i="6" s="1"/>
  <c r="A5478" i="6" s="1"/>
  <c r="A5479" i="6" s="1"/>
  <c r="A5480" i="6" s="1"/>
  <c r="A5481" i="6" s="1"/>
  <c r="A5482" i="6" s="1"/>
  <c r="A5483" i="6" s="1"/>
  <c r="A5484" i="6" s="1"/>
  <c r="A5485" i="6" s="1"/>
  <c r="A5486" i="6" s="1"/>
  <c r="A5487" i="6" s="1"/>
  <c r="A5488" i="6" s="1"/>
  <c r="A5489" i="6" s="1"/>
  <c r="A5490" i="6" s="1"/>
  <c r="A5491" i="6" s="1"/>
  <c r="A5492" i="6" s="1"/>
  <c r="A5493" i="6" s="1"/>
  <c r="A5494" i="6" s="1"/>
  <c r="A5495" i="6" s="1"/>
  <c r="A5496" i="6" s="1"/>
  <c r="A5497" i="6" s="1"/>
  <c r="A5498" i="6" s="1"/>
  <c r="A5499" i="6" s="1"/>
  <c r="A5500" i="6" s="1"/>
  <c r="A5501" i="6" s="1"/>
  <c r="A5502" i="6" s="1"/>
  <c r="A5503" i="6" s="1"/>
  <c r="A5504" i="6" s="1"/>
  <c r="A5505" i="6" s="1"/>
  <c r="A5506" i="6" s="1"/>
  <c r="A5507" i="6" s="1"/>
  <c r="A5508" i="6" s="1"/>
  <c r="A5509" i="6" s="1"/>
  <c r="A5510" i="6" s="1"/>
  <c r="A5511" i="6" s="1"/>
  <c r="A5512" i="6" s="1"/>
  <c r="A5513" i="6" s="1"/>
  <c r="A5514" i="6" s="1"/>
  <c r="A5515" i="6" s="1"/>
  <c r="A5516" i="6" s="1"/>
  <c r="A5517" i="6" s="1"/>
  <c r="A5518" i="6" s="1"/>
  <c r="A5519" i="6" s="1"/>
  <c r="A5520" i="6" s="1"/>
  <c r="A5521" i="6" s="1"/>
  <c r="A5522" i="6" s="1"/>
  <c r="A5523" i="6" s="1"/>
  <c r="A5524" i="6" s="1"/>
  <c r="A5525" i="6" s="1"/>
  <c r="A5526" i="6" s="1"/>
  <c r="A5527" i="6" s="1"/>
  <c r="A5528" i="6" s="1"/>
  <c r="A5529" i="6" s="1"/>
  <c r="A5530" i="6" s="1"/>
  <c r="A5531" i="6" s="1"/>
  <c r="A5532" i="6" s="1"/>
  <c r="A5533" i="6" s="1"/>
  <c r="A5534" i="6" s="1"/>
  <c r="A5535" i="6" s="1"/>
  <c r="A5536" i="6" s="1"/>
  <c r="A5537" i="6" s="1"/>
  <c r="A5538" i="6" s="1"/>
  <c r="A5539" i="6" s="1"/>
  <c r="A5540" i="6" s="1"/>
  <c r="A5541" i="6" s="1"/>
  <c r="A5542" i="6" s="1"/>
  <c r="A5543" i="6" s="1"/>
  <c r="A5544" i="6" s="1"/>
  <c r="A5545" i="6" s="1"/>
  <c r="A5546" i="6" s="1"/>
  <c r="A5547" i="6" s="1"/>
  <c r="A5548" i="6" s="1"/>
  <c r="A5549" i="6" s="1"/>
  <c r="A5550" i="6" s="1"/>
  <c r="A5551" i="6" s="1"/>
  <c r="A5552" i="6" s="1"/>
  <c r="A5553" i="6" s="1"/>
  <c r="A5554" i="6" s="1"/>
  <c r="A5555" i="6" s="1"/>
  <c r="A5556" i="6" s="1"/>
  <c r="A5557" i="6" s="1"/>
  <c r="A5558" i="6" s="1"/>
  <c r="A5559" i="6" s="1"/>
  <c r="A5560" i="6" s="1"/>
  <c r="A5561" i="6" s="1"/>
  <c r="A5562" i="6" s="1"/>
  <c r="A5563" i="6" s="1"/>
  <c r="A5564" i="6" s="1"/>
  <c r="A5565" i="6" s="1"/>
  <c r="A5566" i="6" s="1"/>
  <c r="A5567" i="6" s="1"/>
  <c r="A5568" i="6" s="1"/>
  <c r="A5569" i="6" s="1"/>
  <c r="A5570" i="6" s="1"/>
  <c r="A5571" i="6" s="1"/>
  <c r="A5572" i="6" s="1"/>
  <c r="A5573" i="6" s="1"/>
  <c r="A5574" i="6" s="1"/>
  <c r="A5575" i="6" s="1"/>
  <c r="A5576" i="6" s="1"/>
  <c r="A5577" i="6" s="1"/>
  <c r="A5578" i="6" s="1"/>
  <c r="A5579" i="6" s="1"/>
  <c r="A5580" i="6" s="1"/>
  <c r="A5581" i="6" s="1"/>
  <c r="A5582" i="6" s="1"/>
  <c r="A5583" i="6" s="1"/>
  <c r="A5584" i="6" s="1"/>
  <c r="A5585" i="6" s="1"/>
  <c r="A5586" i="6" s="1"/>
  <c r="A5587" i="6" s="1"/>
  <c r="A5588" i="6" s="1"/>
  <c r="A5589" i="6" s="1"/>
  <c r="A5590" i="6" s="1"/>
  <c r="A5591" i="6" s="1"/>
  <c r="A5592" i="6" s="1"/>
  <c r="A5593" i="6" s="1"/>
  <c r="A5594" i="6" s="1"/>
  <c r="A5595" i="6" s="1"/>
  <c r="A5596" i="6" s="1"/>
  <c r="A5597" i="6" s="1"/>
  <c r="A5598" i="6" s="1"/>
  <c r="A5599" i="6" s="1"/>
  <c r="A5600" i="6" s="1"/>
  <c r="A5601" i="6" s="1"/>
  <c r="A5602" i="6" s="1"/>
  <c r="A5603" i="6" s="1"/>
  <c r="A5604" i="6" s="1"/>
  <c r="A5605" i="6" s="1"/>
  <c r="A5606" i="6" s="1"/>
  <c r="A5607" i="6" s="1"/>
  <c r="A5608" i="6" s="1"/>
  <c r="A5609" i="6" s="1"/>
  <c r="A5610" i="6" s="1"/>
  <c r="A5611" i="6" s="1"/>
  <c r="A5612" i="6" s="1"/>
  <c r="A5613" i="6" s="1"/>
  <c r="A5614" i="6" s="1"/>
  <c r="A5615" i="6" s="1"/>
  <c r="A5616" i="6" s="1"/>
  <c r="A5617" i="6" s="1"/>
  <c r="A5618" i="6" s="1"/>
  <c r="A5619" i="6" s="1"/>
  <c r="A5620" i="6" s="1"/>
  <c r="A5621" i="6" s="1"/>
  <c r="A5622" i="6" s="1"/>
  <c r="A5623" i="6" s="1"/>
  <c r="A5624" i="6" s="1"/>
  <c r="A5625" i="6" s="1"/>
  <c r="A5626" i="6" s="1"/>
  <c r="A5627" i="6" s="1"/>
  <c r="A5628" i="6" s="1"/>
  <c r="A5629" i="6" s="1"/>
  <c r="A5630" i="6" s="1"/>
  <c r="A5631" i="6" s="1"/>
  <c r="A5632" i="6" s="1"/>
  <c r="A5633" i="6" s="1"/>
  <c r="A5634" i="6" s="1"/>
  <c r="A5635" i="6" s="1"/>
  <c r="A5636" i="6" s="1"/>
  <c r="A5637" i="6" s="1"/>
  <c r="A5638" i="6" s="1"/>
  <c r="A5639" i="6" s="1"/>
  <c r="A5640" i="6" s="1"/>
  <c r="A5641" i="6" s="1"/>
  <c r="A5642" i="6" s="1"/>
  <c r="A5643" i="6" s="1"/>
  <c r="A5644" i="6" s="1"/>
  <c r="A5645" i="6" s="1"/>
  <c r="A5646" i="6" s="1"/>
  <c r="A5647" i="6" s="1"/>
  <c r="A5648" i="6" s="1"/>
  <c r="A5649" i="6" s="1"/>
  <c r="A5650" i="6" s="1"/>
  <c r="A5651" i="6" s="1"/>
  <c r="A5652" i="6" s="1"/>
  <c r="A5653" i="6" s="1"/>
  <c r="A5654" i="6" s="1"/>
  <c r="A5655" i="6" s="1"/>
  <c r="A5656" i="6" s="1"/>
  <c r="A5657" i="6" s="1"/>
  <c r="A5658" i="6" s="1"/>
  <c r="A5659" i="6" s="1"/>
  <c r="A5660" i="6" s="1"/>
  <c r="A5661" i="6" s="1"/>
  <c r="A5662" i="6" s="1"/>
  <c r="A5663" i="6" s="1"/>
  <c r="A5664" i="6" s="1"/>
  <c r="A5665" i="6" s="1"/>
  <c r="A5666" i="6" s="1"/>
  <c r="A5667" i="6" s="1"/>
  <c r="A5668" i="6" s="1"/>
  <c r="A5669" i="6" s="1"/>
  <c r="A5670" i="6" s="1"/>
  <c r="A5671" i="6" s="1"/>
  <c r="A5672" i="6" s="1"/>
  <c r="A5673" i="6" s="1"/>
  <c r="A5674" i="6" s="1"/>
  <c r="A5675" i="6" s="1"/>
  <c r="A5676" i="6" s="1"/>
  <c r="A5677" i="6" s="1"/>
  <c r="A5678" i="6" s="1"/>
  <c r="A5679" i="6" s="1"/>
  <c r="A5680" i="6" s="1"/>
  <c r="A5681" i="6" s="1"/>
  <c r="A5682" i="6" s="1"/>
  <c r="A5683" i="6" s="1"/>
  <c r="A5684" i="6" s="1"/>
  <c r="A5685" i="6" s="1"/>
  <c r="A5686" i="6" s="1"/>
  <c r="A5687" i="6" s="1"/>
  <c r="A5688" i="6" s="1"/>
  <c r="A5689" i="6" s="1"/>
  <c r="A5690" i="6" s="1"/>
  <c r="A5691" i="6" s="1"/>
  <c r="A5692" i="6" s="1"/>
  <c r="A5693" i="6" s="1"/>
  <c r="A5694" i="6" s="1"/>
  <c r="A5695" i="6" s="1"/>
  <c r="A5696" i="6" s="1"/>
  <c r="A5697" i="6" s="1"/>
  <c r="A5698" i="6" s="1"/>
  <c r="A5699" i="6" s="1"/>
  <c r="A5700" i="6" s="1"/>
  <c r="A5701" i="6" s="1"/>
  <c r="A5702" i="6" s="1"/>
  <c r="A5703" i="6" s="1"/>
  <c r="A5704" i="6" s="1"/>
  <c r="A5705" i="6" s="1"/>
  <c r="A5706" i="6" s="1"/>
  <c r="A5707" i="6" s="1"/>
  <c r="A5708" i="6" s="1"/>
  <c r="A5709" i="6" s="1"/>
  <c r="A5710" i="6" s="1"/>
  <c r="A5711" i="6" s="1"/>
  <c r="A5712" i="6" s="1"/>
  <c r="A5713" i="6" s="1"/>
  <c r="A5714" i="6" s="1"/>
  <c r="A5715" i="6" s="1"/>
  <c r="A5716" i="6" s="1"/>
  <c r="A5717" i="6" s="1"/>
  <c r="A5718" i="6" s="1"/>
  <c r="A5719" i="6" s="1"/>
  <c r="A5720" i="6" s="1"/>
  <c r="A5721" i="6" s="1"/>
  <c r="A5722" i="6" s="1"/>
  <c r="A5723" i="6" s="1"/>
  <c r="A5724" i="6" s="1"/>
  <c r="A5725" i="6" s="1"/>
  <c r="A5726" i="6" s="1"/>
  <c r="A5727" i="6" s="1"/>
  <c r="A5728" i="6" s="1"/>
  <c r="A5729" i="6" s="1"/>
  <c r="A5730" i="6" s="1"/>
  <c r="A5731" i="6" s="1"/>
  <c r="A5732" i="6" s="1"/>
  <c r="A5733" i="6" s="1"/>
  <c r="A5734" i="6" s="1"/>
  <c r="A5735" i="6" s="1"/>
  <c r="A5736" i="6" s="1"/>
  <c r="A5737" i="6" s="1"/>
  <c r="A5738" i="6" s="1"/>
  <c r="A5739" i="6" s="1"/>
  <c r="A5740" i="6" s="1"/>
  <c r="A5741" i="6" s="1"/>
  <c r="A5742" i="6" s="1"/>
  <c r="A5743" i="6" s="1"/>
  <c r="A5744" i="6" s="1"/>
  <c r="A5745" i="6" s="1"/>
  <c r="A5746" i="6" s="1"/>
  <c r="A5747" i="6" s="1"/>
  <c r="A5748" i="6" s="1"/>
  <c r="A5749" i="6" s="1"/>
  <c r="A5750" i="6" s="1"/>
  <c r="A5751" i="6" s="1"/>
  <c r="A5752" i="6" s="1"/>
  <c r="A5753" i="6" s="1"/>
  <c r="A5754" i="6" s="1"/>
  <c r="A5755" i="6" s="1"/>
  <c r="A5756" i="6" s="1"/>
  <c r="A5757" i="6" s="1"/>
  <c r="A5758" i="6" s="1"/>
  <c r="A5759" i="6" s="1"/>
  <c r="A5760" i="6" s="1"/>
  <c r="A5761" i="6" s="1"/>
  <c r="A5762" i="6" s="1"/>
  <c r="A5763" i="6" s="1"/>
  <c r="A5764" i="6" s="1"/>
  <c r="A5765" i="6" s="1"/>
  <c r="A5766" i="6" s="1"/>
  <c r="A5767" i="6" s="1"/>
  <c r="A5768" i="6" s="1"/>
  <c r="A5769" i="6" s="1"/>
  <c r="A5770" i="6" s="1"/>
  <c r="A5771" i="6" s="1"/>
  <c r="A5772" i="6" s="1"/>
  <c r="A5773" i="6" s="1"/>
  <c r="A5774" i="6" s="1"/>
  <c r="A5775" i="6" s="1"/>
  <c r="A5776" i="6" s="1"/>
  <c r="A5777" i="6" s="1"/>
  <c r="A5778" i="6" s="1"/>
  <c r="A5779" i="6" s="1"/>
  <c r="A5780" i="6" s="1"/>
  <c r="A5781" i="6" s="1"/>
  <c r="A5782" i="6" s="1"/>
  <c r="A5783" i="6" s="1"/>
  <c r="A5784" i="6" s="1"/>
  <c r="A5785" i="6" s="1"/>
  <c r="A5786" i="6" s="1"/>
  <c r="A5787" i="6" s="1"/>
  <c r="A5788" i="6" s="1"/>
  <c r="A5789" i="6" s="1"/>
  <c r="A5790" i="6" s="1"/>
  <c r="A5791" i="6" s="1"/>
  <c r="A5792" i="6" s="1"/>
  <c r="A5793" i="6" s="1"/>
  <c r="A5794" i="6" s="1"/>
  <c r="A5795" i="6" s="1"/>
  <c r="A5796" i="6" s="1"/>
  <c r="A5797" i="6" s="1"/>
  <c r="A5798" i="6" s="1"/>
  <c r="A5799" i="6" s="1"/>
  <c r="A5800" i="6" s="1"/>
  <c r="A5801" i="6" s="1"/>
  <c r="A5802" i="6" s="1"/>
  <c r="A5803" i="6" s="1"/>
  <c r="A5804" i="6" s="1"/>
  <c r="A5805" i="6" s="1"/>
  <c r="A5806" i="6" s="1"/>
  <c r="A5807" i="6" s="1"/>
  <c r="A5808" i="6" s="1"/>
  <c r="A5809" i="6" s="1"/>
  <c r="A5810" i="6" s="1"/>
  <c r="A5811" i="6" s="1"/>
  <c r="A5812" i="6" s="1"/>
  <c r="A5813" i="6" s="1"/>
  <c r="A5814" i="6" s="1"/>
  <c r="A5815" i="6" s="1"/>
  <c r="A5816" i="6" s="1"/>
  <c r="A5817" i="6" s="1"/>
  <c r="A5818" i="6" s="1"/>
  <c r="A5819" i="6" s="1"/>
  <c r="A5820" i="6" s="1"/>
  <c r="A5821" i="6" s="1"/>
  <c r="A5822" i="6" s="1"/>
  <c r="A5823" i="6" s="1"/>
  <c r="A5824" i="6" s="1"/>
  <c r="A5825" i="6" s="1"/>
  <c r="A5826" i="6" s="1"/>
  <c r="A5827" i="6" s="1"/>
  <c r="A5828" i="6" s="1"/>
  <c r="A5829" i="6" s="1"/>
  <c r="A5830" i="6" s="1"/>
  <c r="A5831" i="6" s="1"/>
  <c r="A5832" i="6" s="1"/>
  <c r="A5833" i="6" s="1"/>
  <c r="A5834" i="6" s="1"/>
  <c r="A5835" i="6" s="1"/>
  <c r="A5836" i="6" s="1"/>
  <c r="A5837" i="6" s="1"/>
  <c r="A5838" i="6" s="1"/>
  <c r="A5839" i="6" s="1"/>
  <c r="A5840" i="6" s="1"/>
  <c r="A5841" i="6" s="1"/>
  <c r="A5842" i="6" s="1"/>
  <c r="A5843" i="6" s="1"/>
  <c r="A5844" i="6" s="1"/>
  <c r="A5845" i="6" s="1"/>
  <c r="A5846" i="6" s="1"/>
  <c r="A5847" i="6" s="1"/>
  <c r="A5848" i="6" s="1"/>
  <c r="A5849" i="6" s="1"/>
  <c r="A5850" i="6" s="1"/>
  <c r="A5851" i="6" s="1"/>
  <c r="A5852" i="6" s="1"/>
  <c r="A5853" i="6" s="1"/>
  <c r="A5854" i="6" s="1"/>
  <c r="A5855" i="6" s="1"/>
  <c r="A5856" i="6" s="1"/>
  <c r="A5857" i="6" s="1"/>
  <c r="A5858" i="6" s="1"/>
  <c r="A5859" i="6" s="1"/>
  <c r="A5860" i="6" s="1"/>
  <c r="A5861" i="6" s="1"/>
  <c r="A5862" i="6" s="1"/>
  <c r="A5863" i="6" s="1"/>
  <c r="A5864" i="6" s="1"/>
  <c r="A5865" i="6" s="1"/>
  <c r="A5866" i="6" s="1"/>
  <c r="A5867" i="6" s="1"/>
  <c r="A5868" i="6" s="1"/>
  <c r="A5869" i="6" s="1"/>
  <c r="A5870" i="6" s="1"/>
  <c r="A5871" i="6" s="1"/>
  <c r="A5872" i="6" s="1"/>
  <c r="A5873" i="6" s="1"/>
  <c r="A5874" i="6" s="1"/>
  <c r="A5875" i="6" s="1"/>
  <c r="A5876" i="6" s="1"/>
  <c r="A5877" i="6" s="1"/>
  <c r="A5878" i="6" s="1"/>
  <c r="A5879" i="6" s="1"/>
  <c r="A5880" i="6" s="1"/>
  <c r="A5881" i="6" s="1"/>
  <c r="A5882" i="6" s="1"/>
  <c r="A5883" i="6" s="1"/>
  <c r="A5884" i="6" s="1"/>
  <c r="A5885" i="6" s="1"/>
  <c r="A5886" i="6" s="1"/>
  <c r="A5887" i="6" s="1"/>
  <c r="A5888" i="6" s="1"/>
  <c r="A5889" i="6" s="1"/>
  <c r="A5890" i="6" s="1"/>
  <c r="A5891" i="6" s="1"/>
  <c r="A5892" i="6" s="1"/>
  <c r="A5893" i="6" s="1"/>
  <c r="A5894" i="6" s="1"/>
  <c r="A5895" i="6" s="1"/>
  <c r="A5896" i="6" s="1"/>
  <c r="A5897" i="6" s="1"/>
  <c r="A5898" i="6" s="1"/>
  <c r="A5899" i="6" s="1"/>
  <c r="A5900" i="6" s="1"/>
  <c r="A5901" i="6" s="1"/>
  <c r="A5902" i="6" s="1"/>
  <c r="A5903" i="6" s="1"/>
  <c r="A5904" i="6" s="1"/>
  <c r="A5905" i="6" s="1"/>
  <c r="A5906" i="6" s="1"/>
  <c r="A5907" i="6" s="1"/>
  <c r="A5908" i="6" s="1"/>
  <c r="A5909" i="6" s="1"/>
  <c r="A5910" i="6" s="1"/>
  <c r="A5911" i="6" s="1"/>
  <c r="A5912" i="6" s="1"/>
  <c r="A5913" i="6" s="1"/>
  <c r="A5914" i="6" s="1"/>
  <c r="A5915" i="6" s="1"/>
  <c r="A5916" i="6" s="1"/>
  <c r="A5917" i="6" s="1"/>
  <c r="A5918" i="6" s="1"/>
  <c r="A5919" i="6" s="1"/>
  <c r="A5920" i="6" s="1"/>
  <c r="A5921" i="6" s="1"/>
  <c r="A5922" i="6" s="1"/>
  <c r="A5923" i="6" s="1"/>
  <c r="A5924" i="6" s="1"/>
  <c r="A5925" i="6" s="1"/>
  <c r="A5926" i="6" s="1"/>
  <c r="A5927" i="6" s="1"/>
  <c r="A5928" i="6" s="1"/>
  <c r="A5929" i="6" s="1"/>
  <c r="A5930" i="6" s="1"/>
  <c r="A5931" i="6" s="1"/>
  <c r="A5932" i="6" s="1"/>
  <c r="A5933" i="6" s="1"/>
  <c r="A5934" i="6" s="1"/>
  <c r="A5935" i="6" s="1"/>
  <c r="A5936" i="6" s="1"/>
  <c r="A5937" i="6" s="1"/>
  <c r="A5938" i="6" s="1"/>
  <c r="A5939" i="6" s="1"/>
  <c r="A5940" i="6" s="1"/>
  <c r="A5941" i="6" s="1"/>
  <c r="A5942" i="6" s="1"/>
  <c r="A5943" i="6" s="1"/>
  <c r="A5944" i="6" s="1"/>
  <c r="A5945" i="6" s="1"/>
  <c r="A5946" i="6" s="1"/>
  <c r="A5947" i="6" s="1"/>
  <c r="A5948" i="6" s="1"/>
  <c r="A5949" i="6" s="1"/>
  <c r="A5950" i="6" s="1"/>
  <c r="A5951" i="6" s="1"/>
  <c r="A5952" i="6" s="1"/>
  <c r="A5953" i="6" s="1"/>
  <c r="A5954" i="6" s="1"/>
  <c r="A5955" i="6" s="1"/>
  <c r="A5956" i="6" s="1"/>
  <c r="A5957" i="6" s="1"/>
  <c r="A5958" i="6" s="1"/>
  <c r="A5959" i="6" s="1"/>
  <c r="A5960" i="6" s="1"/>
  <c r="A5961" i="6" s="1"/>
  <c r="A5962" i="6" s="1"/>
  <c r="A5963" i="6" s="1"/>
  <c r="A5964" i="6" s="1"/>
  <c r="A5965" i="6" s="1"/>
  <c r="A5966" i="6" s="1"/>
  <c r="A5967" i="6" s="1"/>
  <c r="A5968" i="6" s="1"/>
  <c r="A5969" i="6" s="1"/>
  <c r="A5970" i="6" s="1"/>
  <c r="A5971" i="6" s="1"/>
  <c r="A5972" i="6" s="1"/>
  <c r="A5973" i="6" s="1"/>
  <c r="A5974" i="6" s="1"/>
  <c r="A5975" i="6" s="1"/>
  <c r="A5976" i="6" s="1"/>
  <c r="A5977" i="6" s="1"/>
  <c r="A5978" i="6" s="1"/>
  <c r="A5979" i="6" s="1"/>
  <c r="A5980" i="6" s="1"/>
  <c r="A5981" i="6" s="1"/>
  <c r="A5982" i="6" s="1"/>
  <c r="A5983" i="6" s="1"/>
  <c r="A5984" i="6" s="1"/>
  <c r="A5985" i="6" s="1"/>
  <c r="A5986" i="6" s="1"/>
  <c r="A5987" i="6" s="1"/>
  <c r="A5988" i="6" s="1"/>
  <c r="A5989" i="6" s="1"/>
  <c r="A5990" i="6" s="1"/>
  <c r="A5991" i="6" s="1"/>
  <c r="A5992" i="6" s="1"/>
  <c r="A5993" i="6" s="1"/>
  <c r="A5994" i="6" s="1"/>
  <c r="A5995" i="6" s="1"/>
  <c r="A5996" i="6" s="1"/>
  <c r="A5997" i="6" s="1"/>
  <c r="A5998" i="6" s="1"/>
  <c r="A5999" i="6" s="1"/>
  <c r="A6000" i="6" s="1"/>
  <c r="A6001" i="6" s="1"/>
  <c r="A6002" i="6" s="1"/>
  <c r="A6003" i="6" s="1"/>
  <c r="A6004" i="6" s="1"/>
  <c r="A6005" i="6" s="1"/>
  <c r="A6006" i="6" s="1"/>
  <c r="A6007" i="6" s="1"/>
  <c r="A6008" i="6" s="1"/>
  <c r="A6009" i="6" s="1"/>
  <c r="A6010" i="6" s="1"/>
  <c r="A6011" i="6" s="1"/>
  <c r="A6012" i="6" s="1"/>
  <c r="A6013" i="6" s="1"/>
  <c r="A6014" i="6" s="1"/>
  <c r="A6015" i="6" s="1"/>
  <c r="A6016" i="6" s="1"/>
  <c r="A6017" i="6" s="1"/>
  <c r="A6018" i="6" s="1"/>
  <c r="A6019" i="6" s="1"/>
  <c r="A6020" i="6" s="1"/>
  <c r="A6021" i="6" s="1"/>
  <c r="A6022" i="6" s="1"/>
  <c r="A6023" i="6" s="1"/>
  <c r="A6024" i="6" s="1"/>
  <c r="A6025" i="6" s="1"/>
  <c r="A6026" i="6" s="1"/>
  <c r="A6027" i="6" s="1"/>
  <c r="A6028" i="6" s="1"/>
  <c r="A6029" i="6" s="1"/>
  <c r="A6030" i="6" s="1"/>
  <c r="A6031" i="6" s="1"/>
  <c r="A6032" i="6" s="1"/>
  <c r="A6033" i="6" s="1"/>
  <c r="A6034" i="6" s="1"/>
  <c r="A6035" i="6" s="1"/>
  <c r="A6036" i="6" s="1"/>
  <c r="A6037" i="6" s="1"/>
  <c r="A6038" i="6" s="1"/>
  <c r="A6039" i="6" s="1"/>
  <c r="A6040" i="6" s="1"/>
  <c r="A6041" i="6" s="1"/>
  <c r="A6042" i="6" s="1"/>
  <c r="A6043" i="6" s="1"/>
  <c r="A6044" i="6" s="1"/>
  <c r="A6045" i="6" s="1"/>
  <c r="A6046" i="6" s="1"/>
  <c r="A6047" i="6" s="1"/>
  <c r="A6048" i="6" s="1"/>
  <c r="A6049" i="6" s="1"/>
  <c r="A6050" i="6" s="1"/>
  <c r="A6051" i="6" s="1"/>
  <c r="A6052" i="6" s="1"/>
  <c r="A6053" i="6" s="1"/>
  <c r="A6054" i="6" s="1"/>
  <c r="A6055" i="6" s="1"/>
  <c r="A6056" i="6" s="1"/>
  <c r="A6057" i="6" s="1"/>
  <c r="A6058" i="6" s="1"/>
  <c r="A6059" i="6" s="1"/>
  <c r="A6060" i="6" s="1"/>
  <c r="A6061" i="6" s="1"/>
  <c r="A6062" i="6" s="1"/>
  <c r="A6063" i="6" s="1"/>
  <c r="A6064" i="6" s="1"/>
  <c r="A6065" i="6" s="1"/>
  <c r="A6066" i="6" s="1"/>
  <c r="A6067" i="6" s="1"/>
  <c r="A6068" i="6" s="1"/>
  <c r="A6069" i="6" s="1"/>
  <c r="A6070" i="6" s="1"/>
  <c r="A6071" i="6" s="1"/>
  <c r="A6072" i="6" s="1"/>
  <c r="A6073" i="6" s="1"/>
  <c r="A6074" i="6" s="1"/>
  <c r="A6075" i="6" s="1"/>
  <c r="A6076" i="6" s="1"/>
  <c r="A6077" i="6" s="1"/>
  <c r="A6078" i="6" s="1"/>
  <c r="A6079" i="6" s="1"/>
  <c r="A6080" i="6" s="1"/>
  <c r="A6081" i="6" s="1"/>
  <c r="A6082" i="6" s="1"/>
  <c r="A6083" i="6" s="1"/>
  <c r="A6084" i="6" s="1"/>
  <c r="A6085" i="6" s="1"/>
  <c r="A6086" i="6" s="1"/>
  <c r="A6087" i="6" s="1"/>
  <c r="A6088" i="6" s="1"/>
  <c r="A6089" i="6" s="1"/>
  <c r="A6090" i="6" s="1"/>
  <c r="A6091" i="6" s="1"/>
  <c r="A6092" i="6" s="1"/>
  <c r="A6093" i="6" s="1"/>
  <c r="A6094" i="6" s="1"/>
  <c r="A6095" i="6" s="1"/>
  <c r="A6096" i="6" s="1"/>
  <c r="A6097" i="6" s="1"/>
  <c r="A6098" i="6" s="1"/>
  <c r="A6099" i="6" s="1"/>
  <c r="A6100" i="6" s="1"/>
  <c r="A6101" i="6" s="1"/>
  <c r="A6102" i="6" s="1"/>
  <c r="A6103" i="6" s="1"/>
  <c r="A6104" i="6" s="1"/>
  <c r="A6105" i="6" s="1"/>
  <c r="A6106" i="6" s="1"/>
  <c r="A6107" i="6" s="1"/>
  <c r="A6108" i="6" s="1"/>
  <c r="A6109" i="6" s="1"/>
  <c r="A6110" i="6" s="1"/>
  <c r="A6111" i="6" s="1"/>
  <c r="A6112" i="6" s="1"/>
  <c r="A6113" i="6" s="1"/>
  <c r="A6114" i="6" s="1"/>
  <c r="A6115" i="6" s="1"/>
  <c r="A6116" i="6" s="1"/>
  <c r="A6117" i="6" s="1"/>
  <c r="A6118" i="6" s="1"/>
  <c r="A6119" i="6" s="1"/>
  <c r="A6120" i="6" s="1"/>
  <c r="A6121" i="6" s="1"/>
  <c r="A6122" i="6" s="1"/>
  <c r="A6123" i="6" s="1"/>
  <c r="A6124" i="6" s="1"/>
  <c r="A6125" i="6" s="1"/>
  <c r="A6126" i="6" s="1"/>
  <c r="A6127" i="6" s="1"/>
  <c r="A6128" i="6" s="1"/>
  <c r="A6129" i="6" s="1"/>
  <c r="A6130" i="6" s="1"/>
  <c r="A6131" i="6" s="1"/>
  <c r="A6132" i="6" s="1"/>
  <c r="A6133" i="6" s="1"/>
  <c r="A6134" i="6" s="1"/>
  <c r="A6135" i="6" s="1"/>
  <c r="A6136" i="6" s="1"/>
  <c r="A6137" i="6" s="1"/>
  <c r="A6138" i="6" s="1"/>
  <c r="A6139" i="6" s="1"/>
  <c r="A6140" i="6" s="1"/>
  <c r="A6141" i="6" s="1"/>
  <c r="A6142" i="6" s="1"/>
  <c r="A6143" i="6" s="1"/>
  <c r="A6144" i="6" s="1"/>
  <c r="A6145" i="6" s="1"/>
  <c r="A6146" i="6" s="1"/>
  <c r="A6147" i="6" s="1"/>
  <c r="A6148" i="6" s="1"/>
  <c r="A6149" i="6" s="1"/>
  <c r="A6150" i="6" s="1"/>
  <c r="A6151" i="6" s="1"/>
  <c r="A6152" i="6" s="1"/>
  <c r="A6153" i="6" s="1"/>
  <c r="A6154" i="6" s="1"/>
  <c r="A6155" i="6" s="1"/>
  <c r="A6156" i="6" s="1"/>
  <c r="A6157" i="6" s="1"/>
  <c r="A6158" i="6" s="1"/>
  <c r="A6159" i="6" s="1"/>
  <c r="A6160" i="6" s="1"/>
  <c r="A6161" i="6" s="1"/>
  <c r="A6162" i="6" s="1"/>
  <c r="A6163" i="6" s="1"/>
  <c r="A6164" i="6" s="1"/>
  <c r="A6165" i="6" s="1"/>
  <c r="A6166" i="6" s="1"/>
  <c r="A6167" i="6" s="1"/>
  <c r="A6168" i="6" s="1"/>
  <c r="A6169" i="6" s="1"/>
  <c r="A6170" i="6" s="1"/>
  <c r="A6171" i="6" s="1"/>
  <c r="A6172" i="6" s="1"/>
  <c r="A6173" i="6" s="1"/>
  <c r="A6174" i="6" s="1"/>
  <c r="A6175" i="6" s="1"/>
  <c r="A6176" i="6" s="1"/>
  <c r="A6177" i="6" s="1"/>
  <c r="A6178" i="6" s="1"/>
  <c r="A6179" i="6" s="1"/>
  <c r="A6180" i="6" s="1"/>
  <c r="A6181" i="6" s="1"/>
  <c r="A6182" i="6" s="1"/>
  <c r="A6183" i="6" s="1"/>
  <c r="A6184" i="6" s="1"/>
  <c r="A6185" i="6" s="1"/>
  <c r="A6186" i="6" s="1"/>
  <c r="A6187" i="6" s="1"/>
  <c r="A6188" i="6" s="1"/>
  <c r="A6189" i="6" s="1"/>
  <c r="A6190" i="6" s="1"/>
  <c r="A6191" i="6" s="1"/>
  <c r="A6192" i="6" s="1"/>
  <c r="A6193" i="6" s="1"/>
  <c r="A6194" i="6" s="1"/>
  <c r="A6195" i="6" s="1"/>
  <c r="A6196" i="6" s="1"/>
  <c r="A6197" i="6" s="1"/>
  <c r="A6198" i="6" s="1"/>
  <c r="A6199" i="6" s="1"/>
  <c r="A6200" i="6" s="1"/>
  <c r="A6201" i="6" s="1"/>
  <c r="A6202" i="6" s="1"/>
  <c r="A6203" i="6" s="1"/>
  <c r="A6204" i="6" s="1"/>
  <c r="A6205" i="6" s="1"/>
  <c r="A6206" i="6" s="1"/>
  <c r="A6207" i="6" s="1"/>
  <c r="A6208" i="6" s="1"/>
  <c r="A6209" i="6" s="1"/>
  <c r="A6210" i="6" s="1"/>
  <c r="A6211" i="6" s="1"/>
  <c r="A6212" i="6" s="1"/>
  <c r="A6213" i="6" s="1"/>
  <c r="A6214" i="6" s="1"/>
  <c r="A6215" i="6" s="1"/>
  <c r="A6216" i="6" s="1"/>
  <c r="A6217" i="6" s="1"/>
  <c r="A6218" i="6" s="1"/>
  <c r="A6219" i="6" s="1"/>
  <c r="A6220" i="6" s="1"/>
  <c r="A6221" i="6" s="1"/>
  <c r="A6222" i="6" s="1"/>
  <c r="A6223" i="6" s="1"/>
  <c r="A6224" i="6" s="1"/>
  <c r="A6225" i="6" s="1"/>
  <c r="A6226" i="6" s="1"/>
  <c r="A6227" i="6" s="1"/>
  <c r="A6228" i="6" s="1"/>
  <c r="A6229" i="6" s="1"/>
  <c r="A6230" i="6" s="1"/>
  <c r="A6231" i="6" s="1"/>
  <c r="A6232" i="6" s="1"/>
  <c r="A6233" i="6" s="1"/>
  <c r="A6234" i="6" s="1"/>
  <c r="A6235" i="6" s="1"/>
  <c r="A6236" i="6" s="1"/>
  <c r="A6237" i="6" s="1"/>
  <c r="A6238" i="6" s="1"/>
  <c r="A6239" i="6" s="1"/>
  <c r="A6240" i="6" s="1"/>
  <c r="A6241" i="6" s="1"/>
  <c r="A6242" i="6" s="1"/>
  <c r="A6243" i="6" s="1"/>
  <c r="A6244" i="6" s="1"/>
  <c r="A6245" i="6" s="1"/>
  <c r="A6246" i="6" s="1"/>
  <c r="A6247" i="6" s="1"/>
  <c r="A6248" i="6" s="1"/>
  <c r="A6249" i="6" s="1"/>
  <c r="A6250" i="6" s="1"/>
  <c r="A6251" i="6" s="1"/>
  <c r="A6252" i="6" s="1"/>
  <c r="A6253" i="6" s="1"/>
  <c r="A6254" i="6" s="1"/>
  <c r="A6255" i="6" s="1"/>
  <c r="A6256" i="6" s="1"/>
  <c r="A6257" i="6" s="1"/>
  <c r="A6258" i="6" s="1"/>
  <c r="A6259" i="6" s="1"/>
  <c r="A6260" i="6" s="1"/>
  <c r="A6261" i="6" s="1"/>
  <c r="A6262" i="6" s="1"/>
  <c r="A6263" i="6" s="1"/>
  <c r="A6264" i="6" s="1"/>
  <c r="A6265" i="6" s="1"/>
  <c r="A6266" i="6" s="1"/>
  <c r="A6267" i="6" s="1"/>
  <c r="A6268" i="6" s="1"/>
  <c r="A6269" i="6" s="1"/>
  <c r="A6270" i="6" s="1"/>
  <c r="A6271" i="6" s="1"/>
  <c r="A6272" i="6" s="1"/>
  <c r="A6273" i="6" s="1"/>
  <c r="A6274" i="6" s="1"/>
  <c r="A6275" i="6" s="1"/>
  <c r="A6276" i="6" s="1"/>
  <c r="A6277" i="6" s="1"/>
  <c r="A6278" i="6" s="1"/>
  <c r="A6279" i="6" s="1"/>
  <c r="A6280" i="6" s="1"/>
  <c r="A6281" i="6" s="1"/>
  <c r="A6282" i="6" s="1"/>
  <c r="A6283" i="6" s="1"/>
  <c r="A6284" i="6" s="1"/>
  <c r="A6285" i="6" s="1"/>
  <c r="A6286" i="6" s="1"/>
  <c r="A6287" i="6" s="1"/>
  <c r="A6288" i="6" s="1"/>
  <c r="A6289" i="6" s="1"/>
  <c r="A6290" i="6" s="1"/>
  <c r="A6291" i="6" s="1"/>
  <c r="A6292" i="6" s="1"/>
  <c r="A6293" i="6" s="1"/>
  <c r="A6294" i="6" s="1"/>
  <c r="A6295" i="6" s="1"/>
  <c r="A6296" i="6" s="1"/>
  <c r="A6297" i="6" s="1"/>
  <c r="A6298" i="6" s="1"/>
  <c r="A6299" i="6" s="1"/>
  <c r="A6300" i="6" s="1"/>
  <c r="A6301" i="6" s="1"/>
  <c r="A6302" i="6" s="1"/>
  <c r="A6303" i="6" s="1"/>
  <c r="A6304" i="6" s="1"/>
  <c r="A6305" i="6" s="1"/>
  <c r="A6306" i="6" s="1"/>
  <c r="A6307" i="6" s="1"/>
  <c r="A6308" i="6" s="1"/>
  <c r="A6309" i="6" s="1"/>
  <c r="A6310" i="6" s="1"/>
  <c r="A6311" i="6" s="1"/>
  <c r="A6312" i="6" s="1"/>
  <c r="A6313" i="6" s="1"/>
  <c r="A6314" i="6" s="1"/>
  <c r="A6315" i="6" s="1"/>
  <c r="A6316" i="6" s="1"/>
  <c r="A6317" i="6" s="1"/>
  <c r="A6318" i="6" s="1"/>
  <c r="A6319" i="6" s="1"/>
  <c r="A6320" i="6" s="1"/>
  <c r="A6321" i="6" s="1"/>
  <c r="A6322" i="6" s="1"/>
  <c r="A6323" i="6" s="1"/>
  <c r="A6324" i="6" s="1"/>
  <c r="A6325" i="6" s="1"/>
  <c r="A6326" i="6" s="1"/>
  <c r="A6327" i="6" s="1"/>
  <c r="A6328" i="6" s="1"/>
  <c r="A6329" i="6" s="1"/>
  <c r="A6330" i="6" s="1"/>
  <c r="A6331" i="6" s="1"/>
  <c r="A6332" i="6" s="1"/>
  <c r="A6333" i="6" s="1"/>
  <c r="A6334" i="6" s="1"/>
  <c r="A6335" i="6" s="1"/>
  <c r="A6336" i="6" s="1"/>
  <c r="A6337" i="6" s="1"/>
  <c r="A6338" i="6" s="1"/>
  <c r="A6339" i="6" s="1"/>
  <c r="A6340" i="6" s="1"/>
  <c r="A6341" i="6" s="1"/>
  <c r="A6342" i="6" s="1"/>
  <c r="A6343" i="6" s="1"/>
  <c r="A6344" i="6" s="1"/>
  <c r="A6345" i="6" s="1"/>
  <c r="A6346" i="6" s="1"/>
  <c r="A6347" i="6" s="1"/>
  <c r="A6348" i="6" s="1"/>
  <c r="A6349" i="6" s="1"/>
  <c r="A6350" i="6" s="1"/>
  <c r="A6351" i="6" s="1"/>
  <c r="A6352" i="6" s="1"/>
  <c r="A6353" i="6" s="1"/>
  <c r="A6354" i="6" s="1"/>
  <c r="A6355" i="6" s="1"/>
  <c r="A6356" i="6" s="1"/>
  <c r="A6357" i="6" s="1"/>
  <c r="A6358" i="6" s="1"/>
  <c r="A6359" i="6" s="1"/>
  <c r="A6360" i="6" s="1"/>
  <c r="A6361" i="6" s="1"/>
  <c r="A6362" i="6" s="1"/>
  <c r="A6363" i="6" s="1"/>
  <c r="A6364" i="6" s="1"/>
  <c r="A6365" i="6" s="1"/>
  <c r="A6366" i="6" s="1"/>
  <c r="A6367" i="6" s="1"/>
  <c r="A6368" i="6" s="1"/>
  <c r="A6369" i="6" s="1"/>
  <c r="A6370" i="6" s="1"/>
  <c r="A6371" i="6" s="1"/>
  <c r="A6372" i="6" s="1"/>
  <c r="A6373" i="6" s="1"/>
  <c r="A6374" i="6" s="1"/>
  <c r="A6375" i="6" s="1"/>
  <c r="A6376" i="6" s="1"/>
  <c r="A6377" i="6" s="1"/>
  <c r="A6378" i="6" s="1"/>
  <c r="A6379" i="6" s="1"/>
  <c r="A6380" i="6" s="1"/>
  <c r="A6381" i="6" s="1"/>
  <c r="A6382" i="6" s="1"/>
  <c r="A6383" i="6" s="1"/>
  <c r="A6384" i="6" s="1"/>
  <c r="A6385" i="6" s="1"/>
  <c r="A6386" i="6" s="1"/>
  <c r="A6387" i="6" s="1"/>
  <c r="A6388" i="6" s="1"/>
  <c r="A6389" i="6" s="1"/>
  <c r="A6390" i="6" s="1"/>
  <c r="A6391" i="6" s="1"/>
  <c r="A6392" i="6" s="1"/>
  <c r="A6393" i="6" s="1"/>
  <c r="A6394" i="6" s="1"/>
  <c r="A6395" i="6" s="1"/>
  <c r="A6396" i="6" s="1"/>
  <c r="A6397" i="6" s="1"/>
  <c r="A6398" i="6" s="1"/>
  <c r="A6399" i="6" s="1"/>
  <c r="A6400" i="6" s="1"/>
  <c r="A6401" i="6" s="1"/>
  <c r="A6402" i="6" s="1"/>
  <c r="A6403" i="6" s="1"/>
  <c r="A6404" i="6" s="1"/>
  <c r="A6405" i="6" s="1"/>
  <c r="A6406" i="6" s="1"/>
  <c r="A6407" i="6" s="1"/>
  <c r="A6408" i="6" s="1"/>
  <c r="A6409" i="6" s="1"/>
  <c r="A6410" i="6" s="1"/>
  <c r="A6411" i="6" s="1"/>
  <c r="A6412" i="6" s="1"/>
  <c r="A6413" i="6" s="1"/>
  <c r="A6414" i="6" s="1"/>
  <c r="A6415" i="6" s="1"/>
  <c r="A6416" i="6" s="1"/>
  <c r="A6417" i="6" s="1"/>
  <c r="A6418" i="6" s="1"/>
  <c r="A6419" i="6" s="1"/>
  <c r="A6420" i="6" s="1"/>
  <c r="A6421" i="6" s="1"/>
  <c r="A6422" i="6" s="1"/>
  <c r="A6423" i="6" s="1"/>
  <c r="A6424" i="6" s="1"/>
  <c r="A6425" i="6" s="1"/>
  <c r="A6426" i="6" s="1"/>
  <c r="A6427" i="6" s="1"/>
  <c r="A6428" i="6" s="1"/>
  <c r="A6429" i="6" s="1"/>
  <c r="A6430" i="6" s="1"/>
  <c r="A6431" i="6" s="1"/>
  <c r="A6432" i="6" s="1"/>
  <c r="A6433" i="6" s="1"/>
  <c r="A6434" i="6" s="1"/>
  <c r="A6435" i="6" s="1"/>
  <c r="A6436" i="6" s="1"/>
  <c r="A6437" i="6" s="1"/>
  <c r="A6438" i="6" s="1"/>
  <c r="A6439" i="6" s="1"/>
  <c r="A6440" i="6" s="1"/>
  <c r="A6441" i="6" s="1"/>
  <c r="A6442" i="6" s="1"/>
  <c r="A6443" i="6" s="1"/>
  <c r="A6444" i="6" s="1"/>
  <c r="A6445" i="6" s="1"/>
  <c r="A6446" i="6" s="1"/>
  <c r="A6447" i="6" s="1"/>
  <c r="A6448" i="6" s="1"/>
  <c r="A6449" i="6" s="1"/>
  <c r="A6450" i="6" s="1"/>
  <c r="A6451" i="6" s="1"/>
  <c r="A6452" i="6" s="1"/>
  <c r="A6453" i="6" s="1"/>
  <c r="A6454" i="6" s="1"/>
  <c r="A6455" i="6" s="1"/>
  <c r="A6456" i="6" s="1"/>
  <c r="A6457" i="6" s="1"/>
  <c r="A6458" i="6" s="1"/>
  <c r="A6459" i="6" s="1"/>
  <c r="A6460" i="6" s="1"/>
  <c r="A6461" i="6" s="1"/>
  <c r="A6462" i="6" s="1"/>
  <c r="A6463" i="6" s="1"/>
  <c r="A6464" i="6" s="1"/>
  <c r="A6465" i="6" s="1"/>
  <c r="A6466" i="6" s="1"/>
  <c r="A6467" i="6" s="1"/>
  <c r="A6468" i="6" s="1"/>
  <c r="A6469" i="6" s="1"/>
  <c r="A6470" i="6" s="1"/>
  <c r="A6471" i="6" s="1"/>
  <c r="A6472" i="6" s="1"/>
  <c r="A6473" i="6" s="1"/>
  <c r="A6474" i="6" s="1"/>
  <c r="A6475" i="6" s="1"/>
  <c r="A6476" i="6" s="1"/>
  <c r="A6477" i="6" s="1"/>
  <c r="A6478" i="6" s="1"/>
  <c r="A6479" i="6" s="1"/>
  <c r="A6480" i="6" s="1"/>
  <c r="A6481" i="6" s="1"/>
  <c r="A6482" i="6" s="1"/>
  <c r="A6483" i="6" s="1"/>
  <c r="A6484" i="6" s="1"/>
  <c r="A6485" i="6" s="1"/>
  <c r="A6486" i="6" s="1"/>
  <c r="A6487" i="6" s="1"/>
  <c r="A6488" i="6" s="1"/>
  <c r="A6489" i="6" s="1"/>
  <c r="A6490" i="6" s="1"/>
  <c r="A6491" i="6" s="1"/>
  <c r="A6492" i="6" s="1"/>
  <c r="A6493" i="6" s="1"/>
  <c r="A6494" i="6" s="1"/>
  <c r="A6495" i="6" s="1"/>
  <c r="A6496" i="6" s="1"/>
  <c r="A6497" i="6" s="1"/>
  <c r="A6498" i="6" s="1"/>
  <c r="A6499" i="6" s="1"/>
  <c r="A6500" i="6" s="1"/>
  <c r="A6501" i="6" s="1"/>
  <c r="A6502" i="6" s="1"/>
  <c r="A6503" i="6" s="1"/>
  <c r="A6504" i="6" s="1"/>
  <c r="A6505" i="6" s="1"/>
  <c r="A6506" i="6" s="1"/>
  <c r="A6507" i="6" s="1"/>
  <c r="A6508" i="6" s="1"/>
  <c r="A6509" i="6" s="1"/>
  <c r="A6510" i="6" s="1"/>
  <c r="A6511" i="6" s="1"/>
  <c r="A6512" i="6" s="1"/>
  <c r="A6513" i="6" s="1"/>
  <c r="A6514" i="6" s="1"/>
  <c r="A6515" i="6" s="1"/>
  <c r="A6516" i="6" s="1"/>
  <c r="A6517" i="6" s="1"/>
  <c r="A6518" i="6" s="1"/>
  <c r="A6519" i="6" s="1"/>
  <c r="A6520" i="6" s="1"/>
  <c r="A6521" i="6" s="1"/>
  <c r="A6522" i="6" s="1"/>
  <c r="A6523" i="6" s="1"/>
  <c r="A6524" i="6" s="1"/>
  <c r="A6525" i="6" s="1"/>
  <c r="A6526" i="6" s="1"/>
  <c r="A6527" i="6" s="1"/>
  <c r="A6528" i="6" s="1"/>
  <c r="A6529" i="6" s="1"/>
  <c r="A6530" i="6" s="1"/>
  <c r="A6531" i="6" s="1"/>
  <c r="A6532" i="6" s="1"/>
  <c r="A6533" i="6" s="1"/>
  <c r="A6534" i="6" s="1"/>
  <c r="A6535" i="6" s="1"/>
  <c r="A6536" i="6" s="1"/>
  <c r="A6537" i="6" s="1"/>
  <c r="A6538" i="6" s="1"/>
  <c r="A6539" i="6" s="1"/>
  <c r="A6540" i="6" s="1"/>
  <c r="A6541" i="6" s="1"/>
  <c r="A6542" i="6" s="1"/>
  <c r="A6543" i="6" s="1"/>
  <c r="A6544" i="6" s="1"/>
  <c r="A6545" i="6" s="1"/>
  <c r="A6546" i="6" s="1"/>
  <c r="A6547" i="6" s="1"/>
  <c r="A6548" i="6" s="1"/>
  <c r="A6549" i="6" s="1"/>
  <c r="A6550" i="6" s="1"/>
  <c r="A6551" i="6" s="1"/>
  <c r="A6552" i="6" s="1"/>
  <c r="A6553" i="6" s="1"/>
  <c r="A6554" i="6" s="1"/>
  <c r="A6555" i="6" s="1"/>
  <c r="A6556" i="6" s="1"/>
  <c r="A6557" i="6" s="1"/>
  <c r="A6558" i="6" s="1"/>
  <c r="A6559" i="6" s="1"/>
  <c r="A6560" i="6" s="1"/>
  <c r="A6561" i="6" s="1"/>
  <c r="A6562" i="6" s="1"/>
  <c r="A6563" i="6" s="1"/>
  <c r="A6564" i="6" s="1"/>
  <c r="A6565" i="6" s="1"/>
  <c r="A6566" i="6" s="1"/>
  <c r="A6567" i="6" s="1"/>
  <c r="A6568" i="6" s="1"/>
  <c r="A6569" i="6" s="1"/>
  <c r="A6570" i="6" s="1"/>
  <c r="A6571" i="6" s="1"/>
  <c r="A6572" i="6" s="1"/>
  <c r="A6573" i="6" s="1"/>
  <c r="A6574" i="6" s="1"/>
  <c r="A6575" i="6" s="1"/>
  <c r="A6576" i="6" s="1"/>
  <c r="A6577" i="6" s="1"/>
  <c r="A6578" i="6" s="1"/>
  <c r="A6579" i="6" s="1"/>
  <c r="A6580" i="6" s="1"/>
  <c r="A6581" i="6" s="1"/>
  <c r="A6582" i="6" s="1"/>
  <c r="A6583" i="6" s="1"/>
  <c r="A6584" i="6" s="1"/>
  <c r="A6585" i="6" s="1"/>
  <c r="A6586" i="6" s="1"/>
  <c r="A6587" i="6" s="1"/>
  <c r="A6588" i="6" s="1"/>
  <c r="A6589" i="6" s="1"/>
  <c r="A6590" i="6" s="1"/>
  <c r="A6591" i="6" s="1"/>
  <c r="A6592" i="6" s="1"/>
  <c r="A6593" i="6" s="1"/>
  <c r="A6594" i="6" s="1"/>
  <c r="A6595" i="6" s="1"/>
  <c r="A6596" i="6" s="1"/>
  <c r="A6597" i="6" s="1"/>
  <c r="A6598" i="6" s="1"/>
  <c r="A6599" i="6" s="1"/>
  <c r="A6600" i="6" s="1"/>
  <c r="A6601" i="6" s="1"/>
  <c r="A6602" i="6" s="1"/>
  <c r="A6603" i="6" s="1"/>
  <c r="A6604" i="6" s="1"/>
  <c r="A6605" i="6" s="1"/>
  <c r="A6606" i="6" s="1"/>
  <c r="A6607" i="6" s="1"/>
  <c r="A6608" i="6" s="1"/>
  <c r="A6609" i="6" s="1"/>
  <c r="A6610" i="6" s="1"/>
  <c r="A6611" i="6" s="1"/>
  <c r="A6612" i="6" s="1"/>
  <c r="A6613" i="6" s="1"/>
  <c r="A6614" i="6" s="1"/>
  <c r="A6615" i="6" s="1"/>
  <c r="A6616" i="6" s="1"/>
  <c r="A6617" i="6" s="1"/>
  <c r="A6618" i="6" s="1"/>
  <c r="A6619" i="6" s="1"/>
  <c r="A6620" i="6" s="1"/>
  <c r="A6621" i="6" s="1"/>
  <c r="A6622" i="6" s="1"/>
  <c r="A6623" i="6" s="1"/>
  <c r="A6624" i="6" s="1"/>
  <c r="A6625" i="6" s="1"/>
  <c r="A6626" i="6" s="1"/>
  <c r="A6627" i="6" s="1"/>
  <c r="A6628" i="6" s="1"/>
  <c r="A6629" i="6" s="1"/>
  <c r="A6630" i="6" s="1"/>
  <c r="A6631" i="6" s="1"/>
  <c r="A6632" i="6" s="1"/>
  <c r="A6633" i="6" s="1"/>
  <c r="A6634" i="6" s="1"/>
  <c r="A6635" i="6" s="1"/>
  <c r="A6636" i="6" s="1"/>
  <c r="A6637" i="6" s="1"/>
  <c r="A6638" i="6" s="1"/>
  <c r="A6639" i="6" s="1"/>
  <c r="A6640" i="6" s="1"/>
  <c r="A6641" i="6" s="1"/>
  <c r="A6642" i="6" s="1"/>
  <c r="A6643" i="6" s="1"/>
  <c r="A6644" i="6" s="1"/>
  <c r="A6645" i="6" s="1"/>
  <c r="A6646" i="6" s="1"/>
  <c r="A6647" i="6" s="1"/>
  <c r="A6648" i="6" s="1"/>
  <c r="A6649" i="6" s="1"/>
  <c r="A6650" i="6" s="1"/>
  <c r="A6651" i="6" s="1"/>
  <c r="A6652" i="6" s="1"/>
  <c r="A6653" i="6" s="1"/>
  <c r="A6654" i="6" s="1"/>
  <c r="A6655" i="6" s="1"/>
  <c r="A6656" i="6" s="1"/>
  <c r="A6657" i="6" s="1"/>
  <c r="A6658" i="6" s="1"/>
  <c r="A6659" i="6" s="1"/>
  <c r="A6660" i="6" s="1"/>
  <c r="A6661" i="6" s="1"/>
  <c r="A6662" i="6" s="1"/>
  <c r="A6663" i="6" s="1"/>
  <c r="A6664" i="6" s="1"/>
  <c r="A6665" i="6" s="1"/>
  <c r="A6666" i="6" s="1"/>
  <c r="A6667" i="6" s="1"/>
  <c r="A6668" i="6" s="1"/>
  <c r="A6669" i="6" s="1"/>
  <c r="A6670" i="6" s="1"/>
  <c r="A6671" i="6" s="1"/>
  <c r="A6672" i="6" s="1"/>
  <c r="A6673" i="6" s="1"/>
  <c r="A6674" i="6" s="1"/>
  <c r="A6675" i="6" s="1"/>
  <c r="A6676" i="6" s="1"/>
  <c r="A6677" i="6" s="1"/>
  <c r="A6678" i="6" s="1"/>
  <c r="A6679" i="6" s="1"/>
  <c r="A6680" i="6" s="1"/>
  <c r="A6681" i="6" s="1"/>
  <c r="A6682" i="6" s="1"/>
  <c r="A6683" i="6" s="1"/>
  <c r="A6684" i="6" s="1"/>
  <c r="A6685" i="6" s="1"/>
  <c r="A6686" i="6" s="1"/>
  <c r="A6687" i="6" s="1"/>
  <c r="A6688" i="6" s="1"/>
  <c r="A6689" i="6" s="1"/>
  <c r="A6690" i="6" s="1"/>
  <c r="A6691" i="6" s="1"/>
  <c r="A6692" i="6" s="1"/>
  <c r="A6693" i="6" s="1"/>
  <c r="A6694" i="6" s="1"/>
  <c r="A6695" i="6" s="1"/>
  <c r="A6696" i="6" s="1"/>
  <c r="A6697" i="6" s="1"/>
  <c r="A6698" i="6" s="1"/>
  <c r="A6699" i="6" s="1"/>
  <c r="A6700" i="6" s="1"/>
  <c r="A6701" i="6" s="1"/>
  <c r="A6702" i="6" s="1"/>
  <c r="A6703" i="6" s="1"/>
  <c r="A6704" i="6" s="1"/>
  <c r="A6705" i="6" s="1"/>
  <c r="A6706" i="6" s="1"/>
  <c r="A6707" i="6" s="1"/>
  <c r="A6708" i="6" s="1"/>
  <c r="A6709" i="6" s="1"/>
  <c r="A6710" i="6" s="1"/>
  <c r="A6711" i="6" s="1"/>
  <c r="A6712" i="6" s="1"/>
  <c r="A6713" i="6" s="1"/>
  <c r="A6714" i="6" s="1"/>
  <c r="A6715" i="6" s="1"/>
  <c r="A6716" i="6" s="1"/>
  <c r="A6717" i="6" s="1"/>
  <c r="A6718" i="6" s="1"/>
  <c r="A6719" i="6" s="1"/>
  <c r="A6720" i="6" s="1"/>
  <c r="A6721" i="6" s="1"/>
  <c r="A6722" i="6" s="1"/>
  <c r="A6723" i="6" s="1"/>
  <c r="A6724" i="6" s="1"/>
  <c r="A6725" i="6" s="1"/>
  <c r="A6726" i="6" s="1"/>
  <c r="A6727" i="6" s="1"/>
  <c r="A6728" i="6" s="1"/>
  <c r="A6729" i="6" s="1"/>
  <c r="A6730" i="6" s="1"/>
  <c r="A6731" i="6" s="1"/>
  <c r="A6732" i="6" s="1"/>
  <c r="A6733" i="6" s="1"/>
  <c r="A6734" i="6" s="1"/>
  <c r="A6735" i="6" s="1"/>
  <c r="A6736" i="6" s="1"/>
  <c r="A6737" i="6" s="1"/>
  <c r="A6738" i="6" s="1"/>
  <c r="A6739" i="6" s="1"/>
  <c r="A6740" i="6" s="1"/>
  <c r="A6741" i="6" s="1"/>
  <c r="A6742" i="6" s="1"/>
  <c r="A6743" i="6" s="1"/>
  <c r="A6744" i="6" s="1"/>
  <c r="A6745" i="6" s="1"/>
  <c r="A6746" i="6" s="1"/>
  <c r="A6747" i="6" s="1"/>
  <c r="A6748" i="6" s="1"/>
  <c r="A6749" i="6" s="1"/>
  <c r="A6750" i="6" s="1"/>
  <c r="A6751" i="6" s="1"/>
  <c r="A6752" i="6" s="1"/>
  <c r="A6753" i="6" s="1"/>
  <c r="A6754" i="6" s="1"/>
  <c r="A6755" i="6" s="1"/>
  <c r="A6756" i="6" s="1"/>
  <c r="A6757" i="6" s="1"/>
  <c r="A6758" i="6" s="1"/>
  <c r="A6759" i="6" s="1"/>
  <c r="A6760" i="6" s="1"/>
  <c r="A6761" i="6" s="1"/>
  <c r="A6762" i="6" s="1"/>
  <c r="A6763" i="6" s="1"/>
  <c r="A6764" i="6" s="1"/>
  <c r="A6765" i="6" s="1"/>
  <c r="A6766" i="6" s="1"/>
  <c r="A6767" i="6" s="1"/>
  <c r="A6768" i="6" s="1"/>
  <c r="A6769" i="6" s="1"/>
  <c r="A6770" i="6" s="1"/>
  <c r="A6771" i="6" s="1"/>
  <c r="A6772" i="6" s="1"/>
  <c r="A6773" i="6" s="1"/>
  <c r="A6774" i="6" s="1"/>
  <c r="A6775" i="6" s="1"/>
  <c r="A6776" i="6" s="1"/>
  <c r="A6777" i="6" s="1"/>
  <c r="A6778" i="6" s="1"/>
  <c r="A6779" i="6" s="1"/>
  <c r="A6780" i="6" s="1"/>
  <c r="A6781" i="6" s="1"/>
  <c r="A6782" i="6" s="1"/>
  <c r="A6783" i="6" s="1"/>
  <c r="A6784" i="6" s="1"/>
  <c r="A6785" i="6" s="1"/>
  <c r="A6786" i="6" s="1"/>
  <c r="A6787" i="6" s="1"/>
  <c r="A6788" i="6" s="1"/>
  <c r="A6789" i="6" s="1"/>
  <c r="A6790" i="6" s="1"/>
  <c r="A6791" i="6" s="1"/>
  <c r="A6792" i="6" s="1"/>
  <c r="A6793" i="6" s="1"/>
  <c r="A6794" i="6" s="1"/>
  <c r="A6795" i="6" s="1"/>
  <c r="A6796" i="6" s="1"/>
  <c r="A6797" i="6" s="1"/>
  <c r="A6798" i="6" s="1"/>
  <c r="A6799" i="6" s="1"/>
  <c r="A6800" i="6" s="1"/>
  <c r="A6801" i="6" s="1"/>
  <c r="A6802" i="6" s="1"/>
  <c r="A6803" i="6" s="1"/>
  <c r="A6804" i="6" s="1"/>
  <c r="A6805" i="6" s="1"/>
  <c r="A6806" i="6" s="1"/>
  <c r="A6807" i="6" s="1"/>
  <c r="A6808" i="6" s="1"/>
  <c r="A6809" i="6" s="1"/>
  <c r="A6810" i="6" s="1"/>
  <c r="A6811" i="6" s="1"/>
  <c r="A6812" i="6" s="1"/>
  <c r="A6813" i="6" s="1"/>
  <c r="A6814" i="6" s="1"/>
  <c r="A6815" i="6" s="1"/>
  <c r="A6816" i="6" s="1"/>
  <c r="A6817" i="6" s="1"/>
  <c r="A6818" i="6" s="1"/>
  <c r="A6819" i="6" s="1"/>
  <c r="A6820" i="6" s="1"/>
  <c r="A6821" i="6" s="1"/>
  <c r="A6822" i="6" s="1"/>
  <c r="A6823" i="6" s="1"/>
  <c r="A6824" i="6" s="1"/>
  <c r="A6825" i="6" s="1"/>
  <c r="A6826" i="6" s="1"/>
  <c r="A6827" i="6" s="1"/>
  <c r="A6828" i="6" s="1"/>
  <c r="A6829" i="6" s="1"/>
  <c r="A6830" i="6" s="1"/>
  <c r="A6831" i="6" s="1"/>
  <c r="A6832" i="6" s="1"/>
  <c r="A6833" i="6" s="1"/>
  <c r="A6834" i="6" s="1"/>
  <c r="A6835" i="6" s="1"/>
  <c r="A6836" i="6" s="1"/>
  <c r="A6837" i="6" s="1"/>
  <c r="A6838" i="6" s="1"/>
  <c r="A6839" i="6" s="1"/>
  <c r="A6840" i="6" s="1"/>
  <c r="A6841" i="6" s="1"/>
  <c r="A6842" i="6" s="1"/>
  <c r="A6843" i="6" s="1"/>
  <c r="A6844" i="6" s="1"/>
  <c r="A6845" i="6" s="1"/>
  <c r="A6846" i="6" s="1"/>
  <c r="A6847" i="6" s="1"/>
  <c r="A6848" i="6" s="1"/>
  <c r="A6849" i="6" s="1"/>
  <c r="A6850" i="6" s="1"/>
  <c r="A6851" i="6" s="1"/>
  <c r="A6852" i="6" s="1"/>
  <c r="A6853" i="6" s="1"/>
  <c r="A6854" i="6" s="1"/>
  <c r="A6855" i="6" s="1"/>
  <c r="A6856" i="6" s="1"/>
  <c r="A6857" i="6" s="1"/>
  <c r="A6858" i="6" s="1"/>
  <c r="A6859" i="6" s="1"/>
  <c r="A6860" i="6" s="1"/>
  <c r="A6861" i="6" s="1"/>
  <c r="A6862" i="6" s="1"/>
  <c r="A6863" i="6" s="1"/>
  <c r="A6864" i="6" s="1"/>
  <c r="A6865" i="6" s="1"/>
  <c r="A6866" i="6" s="1"/>
  <c r="A6867" i="6" s="1"/>
  <c r="A6868" i="6" s="1"/>
  <c r="A6869" i="6" s="1"/>
  <c r="A6870" i="6" s="1"/>
  <c r="A6871" i="6" s="1"/>
  <c r="A6872" i="6" s="1"/>
  <c r="A6873" i="6" s="1"/>
  <c r="A6874" i="6" s="1"/>
  <c r="A6875" i="6" s="1"/>
  <c r="A6876" i="6" s="1"/>
  <c r="A6877" i="6" s="1"/>
  <c r="A6878" i="6" s="1"/>
  <c r="A6879" i="6" s="1"/>
  <c r="A6880" i="6" s="1"/>
  <c r="A6881" i="6" s="1"/>
  <c r="A6882" i="6" s="1"/>
  <c r="A6883" i="6" s="1"/>
  <c r="A6884" i="6" s="1"/>
  <c r="A6885" i="6" s="1"/>
  <c r="A6886" i="6" s="1"/>
  <c r="A6887" i="6" s="1"/>
  <c r="A6888" i="6" s="1"/>
  <c r="A6889" i="6" s="1"/>
  <c r="A6890" i="6" s="1"/>
  <c r="A6891" i="6" s="1"/>
  <c r="A6892" i="6" s="1"/>
  <c r="A6893" i="6" s="1"/>
  <c r="A6894" i="6" s="1"/>
  <c r="A6895" i="6" s="1"/>
  <c r="A6896" i="6" s="1"/>
  <c r="A6897" i="6" s="1"/>
  <c r="A6898" i="6" s="1"/>
  <c r="A6899" i="6" s="1"/>
  <c r="A6900" i="6" s="1"/>
  <c r="A6901" i="6" s="1"/>
  <c r="A6902" i="6" s="1"/>
  <c r="A6903" i="6" s="1"/>
  <c r="A6904" i="6" s="1"/>
  <c r="A6905" i="6" s="1"/>
  <c r="A6906" i="6" s="1"/>
  <c r="A6907" i="6" s="1"/>
  <c r="A6908" i="6" s="1"/>
  <c r="A6909" i="6" s="1"/>
  <c r="A6910" i="6" s="1"/>
  <c r="A6911" i="6" s="1"/>
  <c r="A6912" i="6" s="1"/>
  <c r="A6913" i="6" s="1"/>
  <c r="A6914" i="6" s="1"/>
  <c r="A6915" i="6" s="1"/>
  <c r="A6916" i="6" s="1"/>
  <c r="A6917" i="6" s="1"/>
  <c r="A6918" i="6" s="1"/>
  <c r="A6919" i="6" s="1"/>
  <c r="A6920" i="6" s="1"/>
  <c r="A6921" i="6" s="1"/>
  <c r="A6922" i="6" s="1"/>
  <c r="A6923" i="6" s="1"/>
  <c r="A6924" i="6" s="1"/>
  <c r="A6925" i="6" s="1"/>
  <c r="A6926" i="6" s="1"/>
  <c r="A6927" i="6" s="1"/>
  <c r="A6928" i="6" s="1"/>
  <c r="A6929" i="6" s="1"/>
  <c r="A6930" i="6" s="1"/>
  <c r="A6931" i="6" s="1"/>
  <c r="A6932" i="6" s="1"/>
  <c r="A6933" i="6" s="1"/>
  <c r="A6934" i="6" s="1"/>
  <c r="A6935" i="6" s="1"/>
  <c r="A6936" i="6" s="1"/>
  <c r="A6937" i="6" s="1"/>
  <c r="A6938" i="6" s="1"/>
  <c r="A6939" i="6" s="1"/>
  <c r="A6940" i="6" s="1"/>
  <c r="A6941" i="6" s="1"/>
  <c r="A6942" i="6" s="1"/>
  <c r="A6943" i="6" s="1"/>
  <c r="A6944" i="6" s="1"/>
  <c r="A6945" i="6" s="1"/>
  <c r="A6946" i="6" s="1"/>
  <c r="A6947" i="6" s="1"/>
  <c r="A6948" i="6" s="1"/>
  <c r="A6949" i="6" s="1"/>
  <c r="A6950" i="6" s="1"/>
  <c r="A6951" i="6" s="1"/>
  <c r="A6952" i="6" s="1"/>
  <c r="A6953" i="6" s="1"/>
  <c r="A6954" i="6" s="1"/>
  <c r="A6955" i="6" s="1"/>
  <c r="A6956" i="6" s="1"/>
  <c r="A6957" i="6" s="1"/>
  <c r="A6958" i="6" s="1"/>
  <c r="A6959" i="6" s="1"/>
  <c r="A6960" i="6" s="1"/>
  <c r="A6961" i="6" s="1"/>
  <c r="A6962" i="6" s="1"/>
  <c r="A6963" i="6" s="1"/>
  <c r="A6964" i="6" s="1"/>
  <c r="A6965" i="6" s="1"/>
  <c r="A6966" i="6" s="1"/>
  <c r="A6967" i="6" s="1"/>
  <c r="A6968" i="6" s="1"/>
  <c r="A6969" i="6" s="1"/>
  <c r="A6970" i="6" s="1"/>
  <c r="A6971" i="6" s="1"/>
  <c r="A6972" i="6" s="1"/>
  <c r="A6973" i="6" s="1"/>
  <c r="A6974" i="6" s="1"/>
  <c r="A6975" i="6" s="1"/>
  <c r="A6976" i="6" s="1"/>
  <c r="A6977" i="6" s="1"/>
  <c r="A6978" i="6" s="1"/>
  <c r="A6979" i="6" s="1"/>
  <c r="A6980" i="6" s="1"/>
  <c r="A6981" i="6" s="1"/>
  <c r="A6982" i="6" s="1"/>
  <c r="A6983" i="6" s="1"/>
  <c r="A6984" i="6" s="1"/>
  <c r="A6985" i="6" s="1"/>
  <c r="A6986" i="6" s="1"/>
  <c r="A6987" i="6" s="1"/>
  <c r="A6988" i="6" s="1"/>
  <c r="A6989" i="6" s="1"/>
  <c r="A6990" i="6" s="1"/>
  <c r="A6991" i="6" s="1"/>
  <c r="A6992" i="6" s="1"/>
  <c r="A6993" i="6" s="1"/>
  <c r="A6994" i="6" s="1"/>
  <c r="A6995" i="6" s="1"/>
  <c r="A6996" i="6" s="1"/>
  <c r="A6997" i="6" s="1"/>
  <c r="A6998" i="6" s="1"/>
  <c r="A6999" i="6" s="1"/>
  <c r="A7000" i="6" s="1"/>
  <c r="A7001" i="6" s="1"/>
  <c r="A7002" i="6" s="1"/>
  <c r="A7003" i="6" s="1"/>
  <c r="A7004" i="6" s="1"/>
  <c r="A7005" i="6" s="1"/>
  <c r="A7006" i="6" s="1"/>
  <c r="A7007" i="6" s="1"/>
  <c r="A7008" i="6" s="1"/>
  <c r="A7009" i="6" s="1"/>
  <c r="A7010" i="6" s="1"/>
  <c r="A7011" i="6" s="1"/>
  <c r="A7012" i="6" s="1"/>
  <c r="A7013" i="6" s="1"/>
  <c r="A7014" i="6" s="1"/>
  <c r="A7015" i="6" s="1"/>
  <c r="A7016" i="6" s="1"/>
  <c r="A7017" i="6" s="1"/>
  <c r="A7018" i="6" s="1"/>
  <c r="A7019" i="6" s="1"/>
  <c r="A7020" i="6" s="1"/>
  <c r="A7021" i="6" s="1"/>
  <c r="A7022" i="6" s="1"/>
  <c r="A7023" i="6" s="1"/>
  <c r="A7024" i="6" s="1"/>
  <c r="A7025" i="6" s="1"/>
  <c r="A7026" i="6" s="1"/>
  <c r="A7027" i="6" s="1"/>
  <c r="A7028" i="6" s="1"/>
  <c r="A7029" i="6" s="1"/>
  <c r="A7030" i="6" s="1"/>
  <c r="A7031" i="6" s="1"/>
  <c r="A7032" i="6" s="1"/>
  <c r="A7033" i="6" s="1"/>
  <c r="A7034" i="6" s="1"/>
  <c r="A7035" i="6" s="1"/>
  <c r="A7036" i="6" s="1"/>
  <c r="A7037" i="6" s="1"/>
  <c r="A7038" i="6" s="1"/>
  <c r="A7039" i="6" s="1"/>
  <c r="A7040" i="6" s="1"/>
  <c r="A7041" i="6" s="1"/>
  <c r="A7042" i="6" s="1"/>
  <c r="A7043" i="6" s="1"/>
  <c r="A7044" i="6" s="1"/>
  <c r="A7045" i="6" s="1"/>
  <c r="A7046" i="6" s="1"/>
  <c r="A7047" i="6" s="1"/>
  <c r="A7048" i="6" s="1"/>
  <c r="A7049" i="6" s="1"/>
  <c r="A7050" i="6" s="1"/>
  <c r="A7051" i="6" s="1"/>
  <c r="A7052" i="6" s="1"/>
  <c r="A7053" i="6" s="1"/>
  <c r="A7054" i="6" s="1"/>
  <c r="A7055" i="6" s="1"/>
  <c r="A7056" i="6" s="1"/>
  <c r="A7057" i="6" s="1"/>
  <c r="A7058" i="6" s="1"/>
  <c r="A7059" i="6" s="1"/>
  <c r="A7060" i="6" s="1"/>
  <c r="A7061" i="6" s="1"/>
  <c r="A7062" i="6" s="1"/>
  <c r="A7063" i="6" s="1"/>
  <c r="A7064" i="6" s="1"/>
  <c r="A7065" i="6" s="1"/>
  <c r="A7066" i="6" s="1"/>
  <c r="A7067" i="6" s="1"/>
  <c r="A7068" i="6" s="1"/>
  <c r="A7069" i="6" s="1"/>
  <c r="A7070" i="6" s="1"/>
  <c r="A7071" i="6" s="1"/>
  <c r="A7072" i="6" s="1"/>
  <c r="A7073" i="6" s="1"/>
  <c r="A7074" i="6" s="1"/>
  <c r="A7075" i="6" s="1"/>
  <c r="A7076" i="6" s="1"/>
  <c r="A7077" i="6" s="1"/>
  <c r="A7078" i="6" s="1"/>
  <c r="A7079" i="6" s="1"/>
  <c r="A7080" i="6" s="1"/>
  <c r="A7081" i="6" s="1"/>
  <c r="A7082" i="6" s="1"/>
  <c r="A7083" i="6" s="1"/>
  <c r="A7084" i="6" s="1"/>
  <c r="A7085" i="6" s="1"/>
  <c r="A7086" i="6" s="1"/>
  <c r="A7087" i="6" s="1"/>
  <c r="A7088" i="6" s="1"/>
  <c r="A7089" i="6" s="1"/>
  <c r="A7090" i="6" s="1"/>
  <c r="A7091" i="6" s="1"/>
  <c r="A7092" i="6" s="1"/>
  <c r="A7093" i="6" s="1"/>
  <c r="A7094" i="6" s="1"/>
  <c r="A7095" i="6" s="1"/>
  <c r="A7096" i="6" s="1"/>
  <c r="A7097" i="6" s="1"/>
  <c r="A7098" i="6" s="1"/>
  <c r="A7099" i="6" s="1"/>
  <c r="A7100" i="6" s="1"/>
  <c r="A7101" i="6" s="1"/>
  <c r="A7102" i="6" s="1"/>
  <c r="A7103" i="6" s="1"/>
  <c r="A7104" i="6" s="1"/>
  <c r="A7105" i="6" s="1"/>
  <c r="A7106" i="6" s="1"/>
  <c r="A7107" i="6" s="1"/>
  <c r="A7108" i="6" s="1"/>
  <c r="A7109" i="6" s="1"/>
  <c r="A7110" i="6" s="1"/>
  <c r="A7111" i="6" s="1"/>
  <c r="A7112" i="6" s="1"/>
  <c r="A7113" i="6" s="1"/>
  <c r="A7114" i="6" s="1"/>
  <c r="A7115" i="6" s="1"/>
  <c r="A7116" i="6" s="1"/>
  <c r="A7117" i="6" s="1"/>
  <c r="A7118" i="6" s="1"/>
  <c r="A7119" i="6" s="1"/>
  <c r="A7120" i="6" s="1"/>
  <c r="A7121" i="6" s="1"/>
  <c r="A7122" i="6" s="1"/>
  <c r="A7123" i="6" s="1"/>
  <c r="A7124" i="6" s="1"/>
  <c r="A7125" i="6" s="1"/>
  <c r="A7126" i="6" s="1"/>
  <c r="A7127" i="6" s="1"/>
  <c r="A7128" i="6" s="1"/>
  <c r="A7129" i="6" s="1"/>
  <c r="A7130" i="6" s="1"/>
  <c r="A7131" i="6" s="1"/>
  <c r="A7132" i="6" s="1"/>
  <c r="A7133" i="6" s="1"/>
  <c r="A7134" i="6" s="1"/>
  <c r="A7135" i="6" s="1"/>
  <c r="A7136" i="6" s="1"/>
  <c r="A7137" i="6" s="1"/>
  <c r="A7138" i="6" s="1"/>
  <c r="A7139" i="6" s="1"/>
  <c r="A7140" i="6" s="1"/>
  <c r="A7141" i="6" s="1"/>
  <c r="A7142" i="6" s="1"/>
  <c r="A7143" i="6" s="1"/>
  <c r="A7144" i="6" s="1"/>
  <c r="A7145" i="6" s="1"/>
  <c r="A7146" i="6" s="1"/>
  <c r="A7147" i="6" s="1"/>
  <c r="A7148" i="6" s="1"/>
  <c r="A7149" i="6" s="1"/>
  <c r="A7150" i="6" s="1"/>
  <c r="A7151" i="6" s="1"/>
  <c r="A7152" i="6" s="1"/>
  <c r="A7153" i="6" s="1"/>
  <c r="A7154" i="6" s="1"/>
  <c r="A7155" i="6" s="1"/>
  <c r="A7156" i="6" s="1"/>
  <c r="A7157" i="6" s="1"/>
  <c r="A7158" i="6" s="1"/>
  <c r="A7159" i="6" s="1"/>
  <c r="A7160" i="6" s="1"/>
  <c r="A7161" i="6" s="1"/>
  <c r="A7162" i="6" s="1"/>
  <c r="A7163" i="6" s="1"/>
  <c r="A7164" i="6" s="1"/>
  <c r="A7165" i="6" s="1"/>
  <c r="A7166" i="6" s="1"/>
  <c r="A7167" i="6" s="1"/>
  <c r="A7168" i="6" s="1"/>
  <c r="A7169" i="6" s="1"/>
  <c r="A7170" i="6" s="1"/>
  <c r="A7171" i="6" s="1"/>
  <c r="A7172" i="6" s="1"/>
  <c r="A7173" i="6" s="1"/>
  <c r="A7174" i="6" s="1"/>
  <c r="A7175" i="6" s="1"/>
  <c r="A7176" i="6" s="1"/>
  <c r="A7177" i="6" s="1"/>
  <c r="A7178" i="6" s="1"/>
  <c r="A7179" i="6" s="1"/>
  <c r="A7180" i="6" s="1"/>
  <c r="A7181" i="6" s="1"/>
  <c r="A7182" i="6" s="1"/>
  <c r="A7183" i="6" s="1"/>
  <c r="A7184" i="6" s="1"/>
  <c r="A7185" i="6" s="1"/>
  <c r="A7186" i="6" s="1"/>
  <c r="A7187" i="6" s="1"/>
  <c r="A7188" i="6" s="1"/>
  <c r="A7189" i="6" s="1"/>
  <c r="A7190" i="6" s="1"/>
  <c r="A7191" i="6" s="1"/>
  <c r="A7192" i="6" s="1"/>
  <c r="A7193" i="6" s="1"/>
  <c r="A7194" i="6" s="1"/>
  <c r="A7195" i="6" s="1"/>
  <c r="A7196" i="6" s="1"/>
  <c r="A7197" i="6" s="1"/>
  <c r="A7198" i="6" s="1"/>
  <c r="A7199" i="6" s="1"/>
  <c r="A7200" i="6" s="1"/>
  <c r="A7201" i="6" s="1"/>
  <c r="A7202" i="6" s="1"/>
  <c r="A7203" i="6" s="1"/>
  <c r="A7204" i="6" s="1"/>
  <c r="A7205" i="6" s="1"/>
  <c r="A7206" i="6" s="1"/>
  <c r="A7207" i="6" s="1"/>
  <c r="A7208" i="6" s="1"/>
  <c r="A7209" i="6" s="1"/>
  <c r="A7210" i="6" s="1"/>
  <c r="A7211" i="6" s="1"/>
  <c r="A7212" i="6" s="1"/>
  <c r="A7213" i="6" s="1"/>
  <c r="A7214" i="6" s="1"/>
  <c r="A7215" i="6" s="1"/>
  <c r="A7216" i="6" s="1"/>
  <c r="A7217" i="6" s="1"/>
  <c r="A7218" i="6" s="1"/>
  <c r="A7219" i="6" s="1"/>
  <c r="A7220" i="6" s="1"/>
  <c r="A7221" i="6" s="1"/>
  <c r="A7222" i="6" s="1"/>
  <c r="A7223" i="6" s="1"/>
  <c r="A7224" i="6" s="1"/>
  <c r="A7225" i="6" s="1"/>
  <c r="A7226" i="6" s="1"/>
  <c r="A7227" i="6" s="1"/>
  <c r="A7228" i="6" s="1"/>
  <c r="A7229" i="6" s="1"/>
  <c r="A7230" i="6" s="1"/>
  <c r="A7231" i="6" s="1"/>
  <c r="A7232" i="6" s="1"/>
  <c r="A7233" i="6" s="1"/>
  <c r="A7234" i="6" s="1"/>
  <c r="A7235" i="6" s="1"/>
  <c r="A7236" i="6" s="1"/>
  <c r="A7237" i="6" s="1"/>
  <c r="A7238" i="6" s="1"/>
  <c r="A7239" i="6" s="1"/>
  <c r="A7240" i="6" s="1"/>
  <c r="A7241" i="6" s="1"/>
  <c r="A7242" i="6" s="1"/>
  <c r="A7243" i="6" s="1"/>
  <c r="A7244" i="6" s="1"/>
  <c r="A7245" i="6" s="1"/>
  <c r="A7246" i="6" s="1"/>
  <c r="A7247" i="6" s="1"/>
  <c r="A7248" i="6" s="1"/>
  <c r="A7249" i="6" s="1"/>
  <c r="A7250" i="6" s="1"/>
  <c r="A7251" i="6" s="1"/>
  <c r="A7252" i="6" s="1"/>
  <c r="A7253" i="6" s="1"/>
  <c r="A7254" i="6" s="1"/>
  <c r="A7255" i="6" s="1"/>
  <c r="A7256" i="6" s="1"/>
  <c r="A7257" i="6" s="1"/>
  <c r="A7258" i="6" s="1"/>
  <c r="A7259" i="6" s="1"/>
  <c r="A7260" i="6" s="1"/>
  <c r="A7261" i="6" s="1"/>
  <c r="A7262" i="6" s="1"/>
  <c r="A7263" i="6" s="1"/>
  <c r="A7264" i="6" s="1"/>
  <c r="A7265" i="6" s="1"/>
  <c r="A7266" i="6" s="1"/>
  <c r="A7267" i="6" s="1"/>
  <c r="A7268" i="6" s="1"/>
  <c r="A7269" i="6" s="1"/>
  <c r="A7270" i="6" s="1"/>
  <c r="A7271" i="6" s="1"/>
  <c r="A7272" i="6" s="1"/>
  <c r="A7273" i="6" s="1"/>
  <c r="A7274" i="6" s="1"/>
  <c r="A7275" i="6" s="1"/>
  <c r="A7276" i="6" s="1"/>
  <c r="A7277" i="6" s="1"/>
  <c r="A7278" i="6" s="1"/>
  <c r="A7279" i="6" s="1"/>
  <c r="A7280" i="6" s="1"/>
  <c r="A7281" i="6" s="1"/>
  <c r="A7282" i="6" s="1"/>
  <c r="A7283" i="6" s="1"/>
  <c r="A7284" i="6" s="1"/>
  <c r="A7285" i="6" s="1"/>
  <c r="A7286" i="6" s="1"/>
  <c r="A7287" i="6" s="1"/>
  <c r="A7288" i="6" s="1"/>
  <c r="A7289" i="6" s="1"/>
  <c r="A7290" i="6" s="1"/>
  <c r="A7291" i="6" s="1"/>
  <c r="A7292" i="6" s="1"/>
  <c r="A7293" i="6" s="1"/>
  <c r="A7294" i="6" s="1"/>
  <c r="A7295" i="6" s="1"/>
  <c r="A7296" i="6" s="1"/>
  <c r="A7297" i="6" s="1"/>
  <c r="A7298" i="6" s="1"/>
  <c r="A7299" i="6" s="1"/>
  <c r="A7300" i="6" s="1"/>
  <c r="A7301" i="6" s="1"/>
  <c r="A7302" i="6" s="1"/>
  <c r="A7303" i="6" s="1"/>
  <c r="A7304" i="6" s="1"/>
  <c r="A7305" i="6" s="1"/>
  <c r="A7306" i="6" s="1"/>
  <c r="A7307" i="6" s="1"/>
  <c r="A7308" i="6" s="1"/>
  <c r="A7309" i="6" s="1"/>
  <c r="A7310" i="6" s="1"/>
  <c r="A7311" i="6" s="1"/>
  <c r="A7312" i="6" s="1"/>
  <c r="A7313" i="6" s="1"/>
  <c r="A7314" i="6" s="1"/>
  <c r="A7315" i="6" s="1"/>
  <c r="A7316" i="6" s="1"/>
  <c r="A7317" i="6" s="1"/>
  <c r="A7318" i="6" s="1"/>
  <c r="A7319" i="6" s="1"/>
  <c r="A7320" i="6" s="1"/>
  <c r="A7321" i="6" s="1"/>
  <c r="A7322" i="6" s="1"/>
  <c r="A7323" i="6" s="1"/>
  <c r="A7324" i="6" s="1"/>
  <c r="A7325" i="6" s="1"/>
  <c r="A7326" i="6" s="1"/>
  <c r="A7327" i="6" s="1"/>
  <c r="A7328" i="6" s="1"/>
  <c r="A7329" i="6" s="1"/>
  <c r="A7330" i="6" s="1"/>
  <c r="A7331" i="6" s="1"/>
  <c r="A7332" i="6" s="1"/>
  <c r="A7333" i="6" s="1"/>
  <c r="A7334" i="6" s="1"/>
  <c r="A7335" i="6" s="1"/>
  <c r="A7336" i="6" s="1"/>
  <c r="A7337" i="6" s="1"/>
  <c r="A7338" i="6" s="1"/>
  <c r="A7339" i="6" s="1"/>
  <c r="A7340" i="6" s="1"/>
  <c r="A7341" i="6" s="1"/>
  <c r="A7342" i="6" s="1"/>
  <c r="A7343" i="6" s="1"/>
  <c r="A7344" i="6" s="1"/>
  <c r="A7345" i="6" s="1"/>
  <c r="A7346" i="6" s="1"/>
  <c r="A7347" i="6" s="1"/>
  <c r="A7348" i="6" s="1"/>
  <c r="A7349" i="6" s="1"/>
  <c r="A7350" i="6" s="1"/>
  <c r="A7351" i="6" s="1"/>
  <c r="A7352" i="6" s="1"/>
  <c r="A7353" i="6" s="1"/>
  <c r="A7354" i="6" s="1"/>
  <c r="A7355" i="6" s="1"/>
  <c r="A7356" i="6" s="1"/>
  <c r="A7357" i="6" s="1"/>
  <c r="A7358" i="6" s="1"/>
  <c r="A7359" i="6" s="1"/>
  <c r="A7360" i="6" s="1"/>
  <c r="A7361" i="6" s="1"/>
  <c r="A7362" i="6" s="1"/>
  <c r="A7363" i="6" s="1"/>
  <c r="A7364" i="6" s="1"/>
  <c r="A7365" i="6" s="1"/>
  <c r="A7366" i="6" s="1"/>
  <c r="A7367" i="6" s="1"/>
  <c r="A7368" i="6" s="1"/>
  <c r="A7369" i="6" s="1"/>
  <c r="A7370" i="6" s="1"/>
  <c r="A7371" i="6" s="1"/>
  <c r="A7372" i="6" s="1"/>
  <c r="A7373" i="6" s="1"/>
  <c r="A7374" i="6" s="1"/>
  <c r="A7375" i="6" s="1"/>
  <c r="A7376" i="6" s="1"/>
  <c r="A7377" i="6" s="1"/>
  <c r="A7378" i="6" s="1"/>
  <c r="A7379" i="6" s="1"/>
  <c r="A7380" i="6" s="1"/>
  <c r="A7381" i="6" s="1"/>
  <c r="A7382" i="6" s="1"/>
  <c r="A7383" i="6" s="1"/>
  <c r="A7384" i="6" s="1"/>
  <c r="A7385" i="6" s="1"/>
  <c r="A7386" i="6" s="1"/>
  <c r="A7387" i="6" s="1"/>
  <c r="A7388" i="6" s="1"/>
  <c r="A7389" i="6" s="1"/>
  <c r="A7390" i="6" s="1"/>
  <c r="A7391" i="6" s="1"/>
  <c r="A7392" i="6" s="1"/>
  <c r="A7393" i="6" s="1"/>
  <c r="A7394" i="6" s="1"/>
  <c r="A7395" i="6" s="1"/>
  <c r="A7396" i="6" s="1"/>
  <c r="A7397" i="6" s="1"/>
  <c r="A7398" i="6" s="1"/>
  <c r="A7399" i="6" s="1"/>
  <c r="A7400" i="6" s="1"/>
  <c r="A7401" i="6" s="1"/>
  <c r="A7402" i="6" s="1"/>
  <c r="A7403" i="6" s="1"/>
  <c r="A7404" i="6" s="1"/>
  <c r="A7405" i="6" s="1"/>
  <c r="A7406" i="6" s="1"/>
  <c r="A7407" i="6" s="1"/>
  <c r="A7408" i="6" s="1"/>
  <c r="A7409" i="6" s="1"/>
  <c r="A7410" i="6" s="1"/>
  <c r="A7411" i="6" s="1"/>
  <c r="A7412" i="6" s="1"/>
  <c r="A7413" i="6" s="1"/>
  <c r="A7414" i="6" s="1"/>
  <c r="A7415" i="6" s="1"/>
  <c r="A7416" i="6" s="1"/>
  <c r="A7417" i="6" s="1"/>
  <c r="A7418" i="6" s="1"/>
  <c r="A7419" i="6" s="1"/>
  <c r="A7420" i="6" s="1"/>
  <c r="A7421" i="6" s="1"/>
  <c r="A7422" i="6" s="1"/>
  <c r="A7423" i="6" s="1"/>
  <c r="A7424" i="6" s="1"/>
  <c r="A7425" i="6" s="1"/>
  <c r="A7426" i="6" s="1"/>
  <c r="A7427" i="6" s="1"/>
  <c r="A7428" i="6" s="1"/>
  <c r="A7429" i="6" s="1"/>
  <c r="A7430" i="6" s="1"/>
  <c r="A7431" i="6" s="1"/>
  <c r="A7432" i="6" s="1"/>
  <c r="A7433" i="6" s="1"/>
  <c r="A7434" i="6" s="1"/>
  <c r="A7435" i="6" s="1"/>
  <c r="A7436" i="6" s="1"/>
  <c r="A7437" i="6" s="1"/>
  <c r="A7438" i="6" s="1"/>
  <c r="A7439" i="6" s="1"/>
  <c r="A7440" i="6" s="1"/>
  <c r="A7441" i="6" s="1"/>
  <c r="A7442" i="6" s="1"/>
  <c r="A7443" i="6" s="1"/>
  <c r="A7444" i="6" s="1"/>
  <c r="A7445" i="6" s="1"/>
  <c r="A7446" i="6" s="1"/>
  <c r="A7447" i="6" s="1"/>
  <c r="A7448" i="6" s="1"/>
  <c r="A7449" i="6" s="1"/>
  <c r="A7450" i="6" s="1"/>
  <c r="A7451" i="6" s="1"/>
  <c r="A7452" i="6" s="1"/>
  <c r="A7453" i="6" s="1"/>
  <c r="A7454" i="6" s="1"/>
  <c r="A7455" i="6" s="1"/>
  <c r="A7456" i="6" s="1"/>
  <c r="A7457" i="6" s="1"/>
  <c r="A7458" i="6" s="1"/>
  <c r="A7459" i="6" s="1"/>
  <c r="A7460" i="6" s="1"/>
  <c r="A7461" i="6" s="1"/>
  <c r="A7462" i="6" s="1"/>
  <c r="A7463" i="6" s="1"/>
  <c r="A7464" i="6" s="1"/>
  <c r="A7465" i="6" s="1"/>
  <c r="A7466" i="6" s="1"/>
  <c r="A7467" i="6" s="1"/>
  <c r="A7468" i="6" s="1"/>
  <c r="A7469" i="6" s="1"/>
  <c r="A7470" i="6" s="1"/>
  <c r="A7471" i="6" s="1"/>
  <c r="A7472" i="6" s="1"/>
  <c r="A7473" i="6" s="1"/>
  <c r="A7474" i="6" s="1"/>
  <c r="A7475" i="6" s="1"/>
  <c r="A7476" i="6" s="1"/>
  <c r="A7477" i="6" s="1"/>
  <c r="A7478" i="6" s="1"/>
  <c r="A7479" i="6" s="1"/>
  <c r="A7480" i="6" s="1"/>
  <c r="A7481" i="6" s="1"/>
  <c r="A7482" i="6" s="1"/>
  <c r="A7483" i="6" s="1"/>
  <c r="A7484" i="6" s="1"/>
  <c r="A7485" i="6" s="1"/>
  <c r="A7486" i="6" s="1"/>
  <c r="A7487" i="6" s="1"/>
  <c r="A7488" i="6" s="1"/>
  <c r="A7489" i="6" s="1"/>
  <c r="A7490" i="6" s="1"/>
  <c r="A7491" i="6" s="1"/>
  <c r="A7492" i="6" s="1"/>
  <c r="A7493" i="6" s="1"/>
  <c r="A7494" i="6" s="1"/>
  <c r="A7495" i="6" s="1"/>
  <c r="A7496" i="6" s="1"/>
  <c r="A7497" i="6" s="1"/>
  <c r="A7498" i="6" s="1"/>
  <c r="A7499" i="6" s="1"/>
  <c r="A7500" i="6" s="1"/>
  <c r="A7501" i="6" s="1"/>
  <c r="A7502" i="6" s="1"/>
  <c r="A7503" i="6" s="1"/>
  <c r="A7504" i="6" s="1"/>
  <c r="A7505" i="6" s="1"/>
  <c r="A7506" i="6" s="1"/>
  <c r="A7507" i="6" s="1"/>
  <c r="A7508" i="6" s="1"/>
  <c r="A7509" i="6" s="1"/>
  <c r="A7510" i="6" s="1"/>
  <c r="A7511" i="6" s="1"/>
  <c r="A7512" i="6" s="1"/>
  <c r="A7513" i="6" s="1"/>
  <c r="A7514" i="6" s="1"/>
  <c r="A7515" i="6" s="1"/>
  <c r="A7516" i="6" s="1"/>
  <c r="A7517" i="6" s="1"/>
  <c r="A7518" i="6" s="1"/>
  <c r="A7519" i="6" s="1"/>
  <c r="A7520" i="6" s="1"/>
  <c r="A7521" i="6" s="1"/>
  <c r="A7522" i="6" s="1"/>
  <c r="A7523" i="6" s="1"/>
  <c r="A7524" i="6" s="1"/>
  <c r="A7525" i="6" s="1"/>
  <c r="A7526" i="6" s="1"/>
  <c r="A7527" i="6" s="1"/>
  <c r="A7528" i="6" s="1"/>
  <c r="A7529" i="6" s="1"/>
  <c r="A7530" i="6" s="1"/>
  <c r="A7531" i="6" s="1"/>
  <c r="A7532" i="6" s="1"/>
  <c r="A7533" i="6" s="1"/>
  <c r="A7534" i="6" s="1"/>
  <c r="A7535" i="6" s="1"/>
  <c r="A7536" i="6" s="1"/>
  <c r="A7537" i="6" s="1"/>
  <c r="A7538" i="6" s="1"/>
  <c r="A7539" i="6" s="1"/>
  <c r="A7540" i="6" s="1"/>
  <c r="A7541" i="6" s="1"/>
  <c r="A7542" i="6" s="1"/>
  <c r="A7543" i="6" s="1"/>
  <c r="A7544" i="6" s="1"/>
  <c r="A7545" i="6" s="1"/>
  <c r="A7546" i="6" s="1"/>
  <c r="A7547" i="6" s="1"/>
  <c r="A7548" i="6" s="1"/>
  <c r="A7549" i="6" s="1"/>
  <c r="A7550" i="6" s="1"/>
  <c r="A7551" i="6" s="1"/>
  <c r="A7552" i="6" s="1"/>
  <c r="A7553" i="6" s="1"/>
  <c r="A7554" i="6" s="1"/>
  <c r="A7555" i="6" s="1"/>
  <c r="A7556" i="6" s="1"/>
  <c r="A7557" i="6" s="1"/>
  <c r="A7558" i="6" s="1"/>
  <c r="A7559" i="6" s="1"/>
  <c r="A7560" i="6" s="1"/>
  <c r="A7561" i="6" s="1"/>
  <c r="A7562" i="6" s="1"/>
  <c r="A7563" i="6" s="1"/>
  <c r="A7564" i="6" s="1"/>
  <c r="A7565" i="6" s="1"/>
  <c r="A7566" i="6" s="1"/>
  <c r="A7567" i="6" s="1"/>
  <c r="A7568" i="6" s="1"/>
  <c r="A7569" i="6" s="1"/>
  <c r="A7570" i="6" s="1"/>
  <c r="A7571" i="6" s="1"/>
  <c r="A7572" i="6" s="1"/>
  <c r="A7573" i="6" s="1"/>
  <c r="A7574" i="6" s="1"/>
  <c r="A7575" i="6" s="1"/>
  <c r="A7576" i="6" s="1"/>
  <c r="A7577" i="6" s="1"/>
  <c r="A7578" i="6" s="1"/>
  <c r="A7579" i="6" s="1"/>
  <c r="A7580" i="6" s="1"/>
  <c r="A7581" i="6" s="1"/>
  <c r="A7582" i="6" s="1"/>
  <c r="A7583" i="6" s="1"/>
  <c r="A7584" i="6" s="1"/>
  <c r="A7585" i="6" s="1"/>
  <c r="A7586" i="6" s="1"/>
  <c r="A7587" i="6" s="1"/>
  <c r="A7588" i="6" s="1"/>
  <c r="A7589" i="6" s="1"/>
  <c r="A7590" i="6" s="1"/>
  <c r="A7591" i="6" s="1"/>
  <c r="A7592" i="6" s="1"/>
  <c r="A7593" i="6" s="1"/>
  <c r="A7594" i="6" s="1"/>
  <c r="A7595" i="6" s="1"/>
  <c r="A7596" i="6" s="1"/>
  <c r="A7597" i="6" s="1"/>
  <c r="A7598" i="6" s="1"/>
  <c r="A7599" i="6" s="1"/>
  <c r="A7600" i="6" s="1"/>
  <c r="A7601" i="6" s="1"/>
  <c r="A7602" i="6" s="1"/>
  <c r="A7603" i="6" s="1"/>
  <c r="A7604" i="6" s="1"/>
  <c r="A7605" i="6" s="1"/>
  <c r="A7606" i="6" s="1"/>
  <c r="A7607" i="6" s="1"/>
  <c r="A7608" i="6" s="1"/>
  <c r="A7609" i="6" s="1"/>
  <c r="A7610" i="6" s="1"/>
  <c r="A7611" i="6" s="1"/>
  <c r="A7612" i="6" s="1"/>
  <c r="A7613" i="6" s="1"/>
  <c r="A7614" i="6" s="1"/>
  <c r="A7615" i="6" s="1"/>
  <c r="A7616" i="6" s="1"/>
  <c r="A7617" i="6" s="1"/>
  <c r="A7618" i="6" s="1"/>
  <c r="A7619" i="6" s="1"/>
  <c r="A7620" i="6" s="1"/>
  <c r="A7621" i="6" s="1"/>
  <c r="A7622" i="6" s="1"/>
  <c r="A7623" i="6" s="1"/>
  <c r="A7624" i="6" s="1"/>
  <c r="A7625" i="6" s="1"/>
  <c r="A7626" i="6" s="1"/>
  <c r="A7627" i="6" s="1"/>
  <c r="A7628" i="6" s="1"/>
  <c r="A7629" i="6" s="1"/>
  <c r="A7630" i="6" s="1"/>
  <c r="A7631" i="6" s="1"/>
  <c r="A7632" i="6" s="1"/>
  <c r="A7633" i="6" s="1"/>
  <c r="A7634" i="6" s="1"/>
  <c r="A7635" i="6" s="1"/>
  <c r="A7636" i="6" s="1"/>
  <c r="A7637" i="6" s="1"/>
  <c r="A7638" i="6" s="1"/>
  <c r="A7639" i="6" s="1"/>
  <c r="A7640" i="6" s="1"/>
  <c r="A7641" i="6" s="1"/>
  <c r="A7642" i="6" s="1"/>
  <c r="A7643" i="6" s="1"/>
  <c r="A7644" i="6" s="1"/>
  <c r="A7645" i="6" s="1"/>
  <c r="A7646" i="6" s="1"/>
  <c r="A7647" i="6" s="1"/>
  <c r="A7648" i="6" s="1"/>
  <c r="A7649" i="6" s="1"/>
  <c r="A7650" i="6" s="1"/>
  <c r="A7651" i="6" s="1"/>
  <c r="A7652" i="6" s="1"/>
  <c r="A7653" i="6" s="1"/>
  <c r="A7654" i="6" s="1"/>
  <c r="A7655" i="6" s="1"/>
  <c r="A7656" i="6" s="1"/>
  <c r="A7657" i="6" s="1"/>
  <c r="A7658" i="6" s="1"/>
  <c r="A7659" i="6" s="1"/>
  <c r="A7660" i="6" s="1"/>
  <c r="A7661" i="6" s="1"/>
  <c r="A7662" i="6" s="1"/>
  <c r="A7663" i="6" s="1"/>
  <c r="A7664" i="6" s="1"/>
  <c r="A7665" i="6" s="1"/>
  <c r="A7666" i="6" s="1"/>
  <c r="A7667" i="6" s="1"/>
  <c r="A7668" i="6" s="1"/>
  <c r="A7669" i="6" s="1"/>
  <c r="A7670" i="6" s="1"/>
  <c r="A7671" i="6" s="1"/>
  <c r="A7672" i="6" s="1"/>
  <c r="A7673" i="6" s="1"/>
  <c r="A7674" i="6" s="1"/>
  <c r="A7675" i="6" s="1"/>
  <c r="A7676" i="6" s="1"/>
  <c r="A7677" i="6" s="1"/>
  <c r="A7678" i="6" s="1"/>
  <c r="A7679" i="6" s="1"/>
  <c r="A7680" i="6" s="1"/>
  <c r="A7681" i="6" s="1"/>
  <c r="A7682" i="6" s="1"/>
  <c r="A7683" i="6" s="1"/>
  <c r="A7684" i="6" s="1"/>
  <c r="A7685" i="6" s="1"/>
  <c r="A7686" i="6" s="1"/>
  <c r="A7687" i="6" s="1"/>
  <c r="A7688" i="6" s="1"/>
  <c r="A7689" i="6" s="1"/>
  <c r="A7690" i="6" s="1"/>
  <c r="A7691" i="6" s="1"/>
  <c r="A7692" i="6" s="1"/>
  <c r="A7693" i="6" s="1"/>
  <c r="A7694" i="6" s="1"/>
  <c r="A7695" i="6" s="1"/>
  <c r="A7696" i="6" s="1"/>
  <c r="A7697" i="6" s="1"/>
  <c r="A7698" i="6" s="1"/>
  <c r="A7699" i="6" s="1"/>
  <c r="A7700" i="6" s="1"/>
  <c r="A7701" i="6" s="1"/>
  <c r="A7702" i="6" s="1"/>
  <c r="A7703" i="6" s="1"/>
  <c r="A7704" i="6" s="1"/>
  <c r="A7705" i="6" s="1"/>
  <c r="A7706" i="6" s="1"/>
  <c r="A7707" i="6" s="1"/>
  <c r="A7708" i="6" s="1"/>
  <c r="A7709" i="6" s="1"/>
  <c r="A7710" i="6" s="1"/>
  <c r="A7711" i="6" s="1"/>
  <c r="A7712" i="6" s="1"/>
  <c r="A7713" i="6" s="1"/>
  <c r="A7714" i="6" s="1"/>
  <c r="A7715" i="6" s="1"/>
  <c r="A7716" i="6" s="1"/>
  <c r="A7717" i="6" s="1"/>
  <c r="A7718" i="6" s="1"/>
  <c r="A7719" i="6" s="1"/>
  <c r="A7720" i="6" s="1"/>
  <c r="A7721" i="6" s="1"/>
  <c r="A7722" i="6" s="1"/>
  <c r="A7723" i="6" s="1"/>
  <c r="A7724" i="6" s="1"/>
  <c r="A7725" i="6" s="1"/>
  <c r="A7726" i="6" s="1"/>
  <c r="A7727" i="6" s="1"/>
  <c r="A7728" i="6" s="1"/>
  <c r="A7729" i="6" s="1"/>
  <c r="A7730" i="6" s="1"/>
  <c r="A7731" i="6" s="1"/>
  <c r="A7732" i="6" s="1"/>
  <c r="A7733" i="6" s="1"/>
  <c r="A7734" i="6" s="1"/>
  <c r="A7735" i="6" s="1"/>
  <c r="A7736" i="6" s="1"/>
  <c r="A7737" i="6" s="1"/>
  <c r="A7738" i="6" s="1"/>
  <c r="A7739" i="6" s="1"/>
  <c r="A7740" i="6" s="1"/>
  <c r="A7741" i="6" s="1"/>
  <c r="A7742" i="6" s="1"/>
  <c r="A7743" i="6" s="1"/>
  <c r="A7744" i="6" s="1"/>
  <c r="A7745" i="6" s="1"/>
  <c r="A7746" i="6" s="1"/>
  <c r="A7747" i="6" s="1"/>
  <c r="A7748" i="6" s="1"/>
  <c r="A7749" i="6" s="1"/>
  <c r="A7750" i="6" s="1"/>
  <c r="A7751" i="6" s="1"/>
  <c r="A7752" i="6" s="1"/>
  <c r="A7753" i="6" s="1"/>
  <c r="A7754" i="6" s="1"/>
  <c r="A7755" i="6" s="1"/>
  <c r="A7756" i="6" s="1"/>
  <c r="A7757" i="6" s="1"/>
  <c r="A7758" i="6" s="1"/>
  <c r="A7759" i="6" s="1"/>
  <c r="A7760" i="6" s="1"/>
  <c r="A7761" i="6" s="1"/>
  <c r="A7762" i="6" s="1"/>
  <c r="A7763" i="6" s="1"/>
  <c r="A7764" i="6" s="1"/>
  <c r="A7765" i="6" s="1"/>
  <c r="A7766" i="6" s="1"/>
  <c r="A7767" i="6" s="1"/>
  <c r="A7768" i="6" s="1"/>
  <c r="A7769" i="6" s="1"/>
  <c r="A7770" i="6" s="1"/>
  <c r="A7771" i="6" s="1"/>
  <c r="A7772" i="6" s="1"/>
  <c r="A7773" i="6" s="1"/>
  <c r="A7774" i="6" s="1"/>
  <c r="A7775" i="6" s="1"/>
  <c r="A7776" i="6" s="1"/>
  <c r="A7777" i="6" s="1"/>
  <c r="A7778" i="6" s="1"/>
  <c r="A7779" i="6" s="1"/>
  <c r="A7780" i="6" s="1"/>
  <c r="A7781" i="6" s="1"/>
  <c r="A7782" i="6" s="1"/>
  <c r="A7783" i="6" s="1"/>
  <c r="A7784" i="6" s="1"/>
  <c r="A7785" i="6" s="1"/>
  <c r="A7786" i="6" s="1"/>
  <c r="A7787" i="6" s="1"/>
  <c r="A7788" i="6" s="1"/>
  <c r="A7789" i="6" s="1"/>
  <c r="A7790" i="6" s="1"/>
  <c r="A7791" i="6" s="1"/>
  <c r="A7792" i="6" s="1"/>
  <c r="A7793" i="6" s="1"/>
  <c r="A7794" i="6" s="1"/>
  <c r="A7795" i="6" s="1"/>
  <c r="A7796" i="6" s="1"/>
  <c r="A7797" i="6" s="1"/>
  <c r="A7798" i="6" s="1"/>
  <c r="A7799" i="6" s="1"/>
  <c r="A7800" i="6" s="1"/>
  <c r="A7801" i="6" s="1"/>
  <c r="A7802" i="6" s="1"/>
  <c r="A7803" i="6" s="1"/>
  <c r="A7804" i="6" s="1"/>
  <c r="A7805" i="6" s="1"/>
  <c r="A7806" i="6" s="1"/>
  <c r="A7807" i="6" s="1"/>
  <c r="A7808" i="6" s="1"/>
  <c r="A7809" i="6" s="1"/>
  <c r="A7810" i="6" s="1"/>
  <c r="A7811" i="6" s="1"/>
  <c r="A7812" i="6" s="1"/>
  <c r="A7813" i="6" s="1"/>
  <c r="A7814" i="6" s="1"/>
  <c r="A7815" i="6" s="1"/>
  <c r="A7816" i="6" s="1"/>
  <c r="A7817" i="6" s="1"/>
  <c r="A7818" i="6" s="1"/>
  <c r="A7819" i="6" s="1"/>
  <c r="A7820" i="6" s="1"/>
  <c r="A7821" i="6" s="1"/>
  <c r="A7822" i="6" s="1"/>
  <c r="A7823" i="6" s="1"/>
  <c r="A7824" i="6" s="1"/>
  <c r="A7825" i="6" s="1"/>
  <c r="A7826" i="6" s="1"/>
  <c r="A7827" i="6" s="1"/>
  <c r="A7828" i="6" s="1"/>
  <c r="A7829" i="6" s="1"/>
  <c r="A7830" i="6" s="1"/>
  <c r="A7831" i="6" s="1"/>
  <c r="A7832" i="6" s="1"/>
  <c r="A7833" i="6" s="1"/>
  <c r="A7834" i="6" s="1"/>
  <c r="A7835" i="6" s="1"/>
  <c r="A7836" i="6" s="1"/>
  <c r="A7837" i="6" s="1"/>
  <c r="A7838" i="6" s="1"/>
  <c r="A7839" i="6" s="1"/>
  <c r="A7840" i="6" s="1"/>
  <c r="A7841" i="6" s="1"/>
  <c r="A7842" i="6" s="1"/>
  <c r="A7843" i="6" s="1"/>
  <c r="A7844" i="6" s="1"/>
  <c r="A7845" i="6" s="1"/>
  <c r="A7846" i="6" s="1"/>
  <c r="A7847" i="6" s="1"/>
  <c r="A7848" i="6" s="1"/>
  <c r="A7849" i="6" s="1"/>
  <c r="A7850" i="6" s="1"/>
  <c r="A7851" i="6" s="1"/>
  <c r="A7852" i="6" s="1"/>
  <c r="A7853" i="6" s="1"/>
  <c r="A7854" i="6" s="1"/>
  <c r="A7855" i="6" s="1"/>
  <c r="A7856" i="6" s="1"/>
  <c r="A7857" i="6" s="1"/>
  <c r="A7858" i="6" s="1"/>
  <c r="A7859" i="6" s="1"/>
  <c r="A7860" i="6" s="1"/>
  <c r="A7861" i="6" s="1"/>
  <c r="A7862" i="6" s="1"/>
  <c r="A7863" i="6" s="1"/>
  <c r="A7864" i="6" s="1"/>
  <c r="A7865" i="6" s="1"/>
  <c r="A7866" i="6" s="1"/>
  <c r="A7867" i="6" s="1"/>
  <c r="A7868" i="6" s="1"/>
  <c r="A7869" i="6" s="1"/>
  <c r="A7870" i="6" s="1"/>
  <c r="A7871" i="6" s="1"/>
  <c r="A7872" i="6" s="1"/>
  <c r="A7873" i="6" s="1"/>
  <c r="A7874" i="6" s="1"/>
  <c r="A7875" i="6" s="1"/>
  <c r="A7876" i="6" s="1"/>
  <c r="A7877" i="6" s="1"/>
  <c r="A7878" i="6" s="1"/>
  <c r="A7879" i="6" s="1"/>
  <c r="A7880" i="6" s="1"/>
  <c r="A7881" i="6" s="1"/>
  <c r="A7882" i="6" s="1"/>
  <c r="A7883" i="6" s="1"/>
  <c r="A7884" i="6" s="1"/>
  <c r="A7885" i="6" s="1"/>
  <c r="A7886" i="6" s="1"/>
  <c r="A7887" i="6" s="1"/>
  <c r="A7888" i="6" s="1"/>
  <c r="A7889" i="6" s="1"/>
  <c r="A7890" i="6" s="1"/>
  <c r="A7891" i="6" s="1"/>
  <c r="A7892" i="6" s="1"/>
  <c r="A7893" i="6" s="1"/>
  <c r="A7894" i="6" s="1"/>
  <c r="A7895" i="6" s="1"/>
  <c r="A7896" i="6" s="1"/>
  <c r="A7897" i="6" s="1"/>
  <c r="A7898" i="6" s="1"/>
  <c r="A7899" i="6" s="1"/>
  <c r="A7900" i="6" s="1"/>
  <c r="A7901" i="6" s="1"/>
  <c r="A7902" i="6" s="1"/>
  <c r="A7903" i="6" s="1"/>
  <c r="A7904" i="6" s="1"/>
  <c r="A7905" i="6" s="1"/>
  <c r="A7906" i="6" s="1"/>
  <c r="A7907" i="6" s="1"/>
  <c r="A7908" i="6" s="1"/>
  <c r="A7909" i="6" s="1"/>
  <c r="A7910" i="6" s="1"/>
  <c r="A7911" i="6" s="1"/>
  <c r="A7912" i="6" s="1"/>
  <c r="A7913" i="6" s="1"/>
  <c r="A7914" i="6" s="1"/>
  <c r="A7915" i="6" s="1"/>
  <c r="A7916" i="6" s="1"/>
  <c r="A7917" i="6" s="1"/>
  <c r="A7918" i="6" s="1"/>
  <c r="A7919" i="6" s="1"/>
  <c r="A7920" i="6" s="1"/>
  <c r="A7921" i="6" s="1"/>
  <c r="A7922" i="6" s="1"/>
  <c r="A7923" i="6" s="1"/>
  <c r="A7924" i="6" s="1"/>
  <c r="A7925" i="6" s="1"/>
  <c r="A7926" i="6" s="1"/>
  <c r="A7927" i="6" s="1"/>
  <c r="A7928" i="6" s="1"/>
  <c r="A7929" i="6" s="1"/>
  <c r="A7930" i="6" s="1"/>
  <c r="A7931" i="6" s="1"/>
  <c r="A7932" i="6" s="1"/>
  <c r="A7933" i="6" s="1"/>
  <c r="A7934" i="6" s="1"/>
  <c r="A7935" i="6" s="1"/>
  <c r="A7936" i="6" s="1"/>
  <c r="A7937" i="6" s="1"/>
  <c r="A7938" i="6" s="1"/>
  <c r="A7939" i="6" s="1"/>
  <c r="A7940" i="6" s="1"/>
  <c r="A7941" i="6" s="1"/>
  <c r="A7942" i="6" s="1"/>
  <c r="A7943" i="6" s="1"/>
  <c r="A7944" i="6" s="1"/>
  <c r="A7945" i="6" s="1"/>
  <c r="A7946" i="6" s="1"/>
  <c r="A7947" i="6" s="1"/>
  <c r="A7948" i="6" s="1"/>
  <c r="A7949" i="6" s="1"/>
  <c r="A7950" i="6" s="1"/>
  <c r="A7951" i="6" s="1"/>
  <c r="A7952" i="6" s="1"/>
  <c r="A7953" i="6" s="1"/>
  <c r="A7954" i="6" s="1"/>
  <c r="A7955" i="6" s="1"/>
  <c r="A7956" i="6" s="1"/>
  <c r="A7957" i="6" s="1"/>
  <c r="A7958" i="6" s="1"/>
  <c r="A7959" i="6" s="1"/>
  <c r="A7960" i="6" s="1"/>
  <c r="A7961" i="6" s="1"/>
  <c r="A7962" i="6" s="1"/>
  <c r="A7963" i="6" s="1"/>
  <c r="A7964" i="6" s="1"/>
  <c r="A7965" i="6" s="1"/>
  <c r="A7966" i="6" s="1"/>
  <c r="A7967" i="6" s="1"/>
  <c r="A7968" i="6" s="1"/>
  <c r="A7969" i="6" s="1"/>
  <c r="A7970" i="6" s="1"/>
  <c r="A7971" i="6" s="1"/>
  <c r="A7972" i="6" s="1"/>
  <c r="A7973" i="6" s="1"/>
  <c r="A7974" i="6" s="1"/>
  <c r="A7975" i="6" s="1"/>
  <c r="A7976" i="6" s="1"/>
  <c r="A7977" i="6" s="1"/>
  <c r="A7978" i="6" s="1"/>
  <c r="A7979" i="6" s="1"/>
  <c r="A7980" i="6" s="1"/>
  <c r="A7981" i="6" s="1"/>
  <c r="A7982" i="6" s="1"/>
  <c r="A7983" i="6" s="1"/>
  <c r="A7984" i="6" s="1"/>
  <c r="A7985" i="6" s="1"/>
  <c r="A7986" i="6" s="1"/>
  <c r="A7987" i="6" s="1"/>
  <c r="A7988" i="6" s="1"/>
  <c r="A7989" i="6" s="1"/>
  <c r="A7990" i="6" s="1"/>
  <c r="A7991" i="6" s="1"/>
  <c r="A7992" i="6" s="1"/>
  <c r="A7993" i="6" s="1"/>
  <c r="A7994" i="6" s="1"/>
  <c r="A7995" i="6" s="1"/>
  <c r="A7996" i="6" s="1"/>
  <c r="A7997" i="6" s="1"/>
  <c r="A7998" i="6" s="1"/>
  <c r="A7999" i="6" s="1"/>
  <c r="A8000" i="6" s="1"/>
  <c r="A8001" i="6" s="1"/>
  <c r="A8002" i="6" s="1"/>
  <c r="A8003" i="6" s="1"/>
  <c r="A8004" i="6" s="1"/>
  <c r="A8005" i="6" s="1"/>
  <c r="A8006" i="6" s="1"/>
  <c r="A8007" i="6" s="1"/>
  <c r="A8008" i="6" s="1"/>
  <c r="A8009" i="6" s="1"/>
  <c r="A8010" i="6" s="1"/>
  <c r="A8011" i="6" s="1"/>
  <c r="A8012" i="6" s="1"/>
  <c r="A8013" i="6" s="1"/>
  <c r="A8014" i="6" s="1"/>
  <c r="A8015" i="6" s="1"/>
  <c r="A8016" i="6" s="1"/>
  <c r="A8017" i="6" s="1"/>
  <c r="A8018" i="6" s="1"/>
  <c r="A8019" i="6" s="1"/>
  <c r="A8020" i="6" s="1"/>
  <c r="A8021" i="6" s="1"/>
  <c r="A8022" i="6" s="1"/>
  <c r="A8023" i="6" s="1"/>
  <c r="A8024" i="6" s="1"/>
  <c r="A8025" i="6" s="1"/>
  <c r="A8026" i="6" s="1"/>
  <c r="A8027" i="6" s="1"/>
  <c r="A8028" i="6" s="1"/>
  <c r="A8029" i="6" s="1"/>
  <c r="A8030" i="6" s="1"/>
  <c r="A8031" i="6" s="1"/>
  <c r="A8032" i="6" s="1"/>
  <c r="A8033" i="6" s="1"/>
  <c r="A8034" i="6" s="1"/>
  <c r="A8035" i="6" s="1"/>
  <c r="A8036" i="6" s="1"/>
  <c r="A8037" i="6" s="1"/>
  <c r="A8038" i="6" s="1"/>
  <c r="A8039" i="6" s="1"/>
  <c r="A8040" i="6" s="1"/>
  <c r="A8041" i="6" s="1"/>
  <c r="A8042" i="6" s="1"/>
  <c r="A8043" i="6" s="1"/>
  <c r="A8044" i="6" s="1"/>
  <c r="A8045" i="6" s="1"/>
  <c r="A8046" i="6" s="1"/>
  <c r="A8047" i="6" s="1"/>
  <c r="A8048" i="6" s="1"/>
  <c r="A8049" i="6" s="1"/>
  <c r="A8050" i="6" s="1"/>
  <c r="A8051" i="6" s="1"/>
  <c r="A8052" i="6" s="1"/>
  <c r="A8053" i="6" s="1"/>
  <c r="A8054" i="6" s="1"/>
  <c r="A8055" i="6" s="1"/>
  <c r="A8056" i="6" s="1"/>
  <c r="A8057" i="6" s="1"/>
  <c r="A8058" i="6" s="1"/>
  <c r="A8059" i="6" s="1"/>
  <c r="A8060" i="6" s="1"/>
  <c r="A8061" i="6" s="1"/>
  <c r="A8062" i="6" s="1"/>
  <c r="A8063" i="6" s="1"/>
  <c r="A8064" i="6" s="1"/>
  <c r="A8065" i="6" s="1"/>
  <c r="A8066" i="6" s="1"/>
  <c r="A8067" i="6" s="1"/>
  <c r="A8068" i="6" s="1"/>
  <c r="A8069" i="6" s="1"/>
  <c r="A8070" i="6" s="1"/>
  <c r="A8071" i="6" s="1"/>
  <c r="A8072" i="6" s="1"/>
  <c r="A8073" i="6" s="1"/>
  <c r="A8074" i="6" s="1"/>
  <c r="A8075" i="6" s="1"/>
  <c r="A8076" i="6" s="1"/>
  <c r="A8077" i="6" s="1"/>
  <c r="A8078" i="6" s="1"/>
  <c r="A8079" i="6" s="1"/>
  <c r="A8080" i="6" s="1"/>
  <c r="A8081" i="6" s="1"/>
  <c r="A8082" i="6" s="1"/>
  <c r="A8083" i="6" s="1"/>
  <c r="A8084" i="6" s="1"/>
  <c r="A8085" i="6" s="1"/>
  <c r="A8086" i="6" s="1"/>
  <c r="A8087" i="6" s="1"/>
  <c r="A8088" i="6" s="1"/>
  <c r="A8089" i="6" s="1"/>
  <c r="A8090" i="6" s="1"/>
  <c r="A8091" i="6" s="1"/>
  <c r="A8092" i="6" s="1"/>
  <c r="A8093" i="6" s="1"/>
  <c r="A8094" i="6" s="1"/>
  <c r="A8095" i="6" s="1"/>
  <c r="A8096" i="6" s="1"/>
  <c r="A8097" i="6" s="1"/>
  <c r="A8098" i="6" s="1"/>
  <c r="A8099" i="6" s="1"/>
  <c r="A8100" i="6" s="1"/>
  <c r="A8101" i="6" s="1"/>
  <c r="A8102" i="6" s="1"/>
  <c r="A8103" i="6" s="1"/>
  <c r="A8104" i="6" s="1"/>
  <c r="A8105" i="6" s="1"/>
  <c r="A8106" i="6" s="1"/>
  <c r="A8107" i="6" s="1"/>
  <c r="A8108" i="6" s="1"/>
  <c r="A8109" i="6" s="1"/>
  <c r="A8110" i="6" s="1"/>
  <c r="A8111" i="6" s="1"/>
  <c r="A8112" i="6" s="1"/>
  <c r="A8113" i="6" s="1"/>
  <c r="A8114" i="6" s="1"/>
  <c r="A8115" i="6" s="1"/>
  <c r="A8116" i="6" s="1"/>
  <c r="A8117" i="6" s="1"/>
  <c r="A8118" i="6" s="1"/>
  <c r="A8119" i="6" s="1"/>
  <c r="A8120" i="6" s="1"/>
  <c r="A8121" i="6" s="1"/>
  <c r="A8122" i="6" s="1"/>
  <c r="A8123" i="6" s="1"/>
  <c r="A8124" i="6" s="1"/>
  <c r="A8125" i="6" s="1"/>
  <c r="A8126" i="6" s="1"/>
  <c r="A8127" i="6" s="1"/>
  <c r="A8128" i="6" s="1"/>
  <c r="A8129" i="6" s="1"/>
  <c r="A8130" i="6" s="1"/>
  <c r="A8131" i="6" s="1"/>
  <c r="A8132" i="6" s="1"/>
  <c r="A8133" i="6" s="1"/>
  <c r="A8134" i="6" s="1"/>
  <c r="A8135" i="6" s="1"/>
  <c r="A8136" i="6" s="1"/>
  <c r="A8137" i="6" s="1"/>
  <c r="A8138" i="6" s="1"/>
  <c r="A8139" i="6" s="1"/>
  <c r="A8140" i="6" s="1"/>
  <c r="A8141" i="6" s="1"/>
  <c r="A8142" i="6" s="1"/>
  <c r="A8143" i="6" s="1"/>
  <c r="A8144" i="6" s="1"/>
  <c r="A8145" i="6" s="1"/>
  <c r="A8146" i="6" s="1"/>
  <c r="A8147" i="6" s="1"/>
  <c r="A8148" i="6" s="1"/>
  <c r="A8149" i="6" s="1"/>
  <c r="A8150" i="6" s="1"/>
  <c r="A8151" i="6" s="1"/>
  <c r="A8152" i="6" s="1"/>
  <c r="A8153" i="6" s="1"/>
  <c r="A8154" i="6" s="1"/>
  <c r="A8155" i="6" s="1"/>
  <c r="A8156" i="6" s="1"/>
  <c r="A8157" i="6" s="1"/>
  <c r="A8158" i="6" s="1"/>
  <c r="A8159" i="6" s="1"/>
  <c r="A8160" i="6" s="1"/>
  <c r="A8161" i="6" s="1"/>
  <c r="A8162" i="6" s="1"/>
  <c r="A8163" i="6" s="1"/>
  <c r="A8164" i="6" s="1"/>
  <c r="A8165" i="6" s="1"/>
  <c r="A8166" i="6" s="1"/>
  <c r="A8167" i="6" s="1"/>
  <c r="A8168" i="6" s="1"/>
  <c r="A8169" i="6" s="1"/>
  <c r="A8170" i="6" s="1"/>
  <c r="A8171" i="6" s="1"/>
  <c r="A8172" i="6" s="1"/>
  <c r="A8173" i="6" s="1"/>
  <c r="A8174" i="6" s="1"/>
  <c r="A8175" i="6" s="1"/>
  <c r="A8176" i="6" s="1"/>
  <c r="A8177" i="6" s="1"/>
  <c r="A8178" i="6" s="1"/>
  <c r="A8179" i="6" s="1"/>
  <c r="A8180" i="6" s="1"/>
  <c r="A8181" i="6" s="1"/>
  <c r="A8182" i="6" s="1"/>
  <c r="A8183" i="6" s="1"/>
  <c r="A8184" i="6" s="1"/>
  <c r="A8185" i="6" s="1"/>
  <c r="A8186" i="6" s="1"/>
  <c r="A8187" i="6" s="1"/>
  <c r="A8188" i="6" s="1"/>
  <c r="A8189" i="6" s="1"/>
  <c r="A8190" i="6" s="1"/>
  <c r="A8191" i="6" s="1"/>
  <c r="A8192" i="6" s="1"/>
  <c r="A8193" i="6" s="1"/>
  <c r="A8194" i="6" s="1"/>
  <c r="A8195" i="6" s="1"/>
  <c r="A8196" i="6" s="1"/>
  <c r="A8197" i="6" s="1"/>
  <c r="A8198" i="6" s="1"/>
  <c r="A8199" i="6" s="1"/>
  <c r="A8200" i="6" s="1"/>
  <c r="A8201" i="6" s="1"/>
  <c r="A8202" i="6" s="1"/>
  <c r="A8203" i="6" s="1"/>
  <c r="A8204" i="6" s="1"/>
  <c r="A8205" i="6" s="1"/>
  <c r="A8206" i="6" s="1"/>
  <c r="A8207" i="6" s="1"/>
  <c r="A8208" i="6" s="1"/>
  <c r="A8209" i="6" s="1"/>
  <c r="A8210" i="6" s="1"/>
  <c r="A8211" i="6" s="1"/>
  <c r="A8212" i="6" s="1"/>
  <c r="A8213" i="6" s="1"/>
  <c r="A8214" i="6" s="1"/>
  <c r="A8215" i="6" s="1"/>
  <c r="A8216" i="6" s="1"/>
  <c r="A8217" i="6" s="1"/>
  <c r="A8218" i="6" s="1"/>
  <c r="A8219" i="6" s="1"/>
  <c r="A8220" i="6" s="1"/>
  <c r="A8221" i="6" s="1"/>
  <c r="A8222" i="6" s="1"/>
  <c r="A8223" i="6" s="1"/>
  <c r="A8224" i="6" s="1"/>
  <c r="A8225" i="6" s="1"/>
  <c r="A8226" i="6" s="1"/>
  <c r="A8227" i="6" s="1"/>
  <c r="A8228" i="6" s="1"/>
  <c r="A8229" i="6" s="1"/>
  <c r="A8230" i="6" s="1"/>
  <c r="A8231" i="6" s="1"/>
  <c r="A8232" i="6" s="1"/>
  <c r="A8233" i="6" s="1"/>
  <c r="A8234" i="6" s="1"/>
  <c r="A8235" i="6" s="1"/>
  <c r="A8236" i="6" s="1"/>
  <c r="A8237" i="6" s="1"/>
  <c r="A8238" i="6" s="1"/>
  <c r="A8239" i="6" s="1"/>
  <c r="A8240" i="6" s="1"/>
  <c r="A8241" i="6" s="1"/>
  <c r="A8242" i="6" s="1"/>
  <c r="A8243" i="6" s="1"/>
  <c r="A8244" i="6" s="1"/>
  <c r="A8245" i="6" s="1"/>
  <c r="A8246" i="6" s="1"/>
  <c r="A8247" i="6" s="1"/>
  <c r="A8248" i="6" s="1"/>
  <c r="A8249" i="6" s="1"/>
  <c r="A8250" i="6" s="1"/>
  <c r="A8251" i="6" s="1"/>
  <c r="A8252" i="6" s="1"/>
  <c r="A8253" i="6" s="1"/>
  <c r="A8254" i="6" s="1"/>
  <c r="A8255" i="6" s="1"/>
  <c r="A8256" i="6" s="1"/>
  <c r="A8257" i="6" s="1"/>
  <c r="A8258" i="6" s="1"/>
  <c r="A8259" i="6" s="1"/>
  <c r="A8260" i="6" s="1"/>
  <c r="A8261" i="6" s="1"/>
  <c r="A8262" i="6" s="1"/>
  <c r="A8263" i="6" s="1"/>
  <c r="A8264" i="6" s="1"/>
  <c r="A8265" i="6" s="1"/>
  <c r="A8266" i="6" s="1"/>
  <c r="A8267" i="6" s="1"/>
  <c r="A8268" i="6" s="1"/>
  <c r="A8269" i="6" s="1"/>
  <c r="A8270" i="6" s="1"/>
  <c r="A8271" i="6" s="1"/>
  <c r="A8272" i="6" s="1"/>
  <c r="A8273" i="6" s="1"/>
  <c r="A8274" i="6" s="1"/>
  <c r="A8275" i="6" s="1"/>
  <c r="A8276" i="6" s="1"/>
  <c r="A8277" i="6" s="1"/>
  <c r="A8278" i="6" s="1"/>
  <c r="A8279" i="6" s="1"/>
  <c r="A8280" i="6" s="1"/>
  <c r="A8281" i="6" s="1"/>
  <c r="A8282" i="6" s="1"/>
  <c r="A8283" i="6" s="1"/>
  <c r="A8284" i="6" s="1"/>
  <c r="A8285" i="6" s="1"/>
  <c r="A8286" i="6" s="1"/>
  <c r="A8287" i="6" s="1"/>
  <c r="A8288" i="6" s="1"/>
  <c r="A8289" i="6" s="1"/>
  <c r="A8290" i="6" s="1"/>
  <c r="A8291" i="6" s="1"/>
  <c r="A8292" i="6" s="1"/>
  <c r="A8293" i="6" s="1"/>
  <c r="A8294" i="6" s="1"/>
  <c r="A8295" i="6" s="1"/>
  <c r="A8296" i="6" s="1"/>
  <c r="A8297" i="6" s="1"/>
  <c r="A8298" i="6" s="1"/>
  <c r="A8299" i="6" s="1"/>
  <c r="A8300" i="6" s="1"/>
  <c r="A8301" i="6" s="1"/>
  <c r="A8302" i="6" s="1"/>
  <c r="A8303" i="6" s="1"/>
  <c r="A8304" i="6" s="1"/>
  <c r="A8305" i="6" s="1"/>
  <c r="A8306" i="6" s="1"/>
  <c r="A8307" i="6" s="1"/>
  <c r="A8308" i="6" s="1"/>
  <c r="A8309" i="6" s="1"/>
  <c r="A8310" i="6" s="1"/>
  <c r="A8311" i="6" s="1"/>
  <c r="A8312" i="6" s="1"/>
  <c r="A8313" i="6" s="1"/>
  <c r="A8314" i="6" s="1"/>
  <c r="A8315" i="6" s="1"/>
  <c r="A8316" i="6" s="1"/>
  <c r="A8317" i="6" s="1"/>
  <c r="A8318" i="6" s="1"/>
  <c r="A8319" i="6" s="1"/>
  <c r="A8320" i="6" s="1"/>
  <c r="A8321" i="6" s="1"/>
  <c r="A8322" i="6" s="1"/>
  <c r="A8323" i="6" s="1"/>
  <c r="A8324" i="6" s="1"/>
  <c r="A8325" i="6" s="1"/>
  <c r="A8326" i="6" s="1"/>
  <c r="A8327" i="6" s="1"/>
  <c r="A8328" i="6" s="1"/>
  <c r="A8329" i="6" s="1"/>
  <c r="A8330" i="6" s="1"/>
  <c r="A8331" i="6" s="1"/>
  <c r="A8332" i="6" s="1"/>
  <c r="A8333" i="6" s="1"/>
  <c r="A8334" i="6" s="1"/>
  <c r="A8335" i="6" s="1"/>
  <c r="A8336" i="6" s="1"/>
  <c r="A8337" i="6" s="1"/>
  <c r="A8338" i="6" s="1"/>
  <c r="A8339" i="6" s="1"/>
  <c r="A8340" i="6" s="1"/>
  <c r="A8341" i="6" s="1"/>
  <c r="A8342" i="6" s="1"/>
  <c r="A8343" i="6" s="1"/>
  <c r="A8344" i="6" s="1"/>
  <c r="A8345" i="6" s="1"/>
  <c r="A8346" i="6" s="1"/>
  <c r="A8347" i="6" s="1"/>
  <c r="A8348" i="6" s="1"/>
  <c r="A8349" i="6" s="1"/>
  <c r="A8350" i="6" s="1"/>
  <c r="A8351" i="6" s="1"/>
  <c r="A8352" i="6" s="1"/>
  <c r="A8353" i="6" s="1"/>
  <c r="A8354" i="6" s="1"/>
  <c r="A8355" i="6" s="1"/>
  <c r="A8356" i="6" s="1"/>
  <c r="A8357" i="6" s="1"/>
  <c r="A8358" i="6" s="1"/>
  <c r="A8359" i="6" s="1"/>
  <c r="A8360" i="6" s="1"/>
  <c r="A8361" i="6" s="1"/>
  <c r="A8362" i="6" s="1"/>
  <c r="A8363" i="6" s="1"/>
  <c r="A8364" i="6" s="1"/>
  <c r="A8365" i="6" s="1"/>
  <c r="A8366" i="6" s="1"/>
  <c r="A8367" i="6" s="1"/>
  <c r="A8368" i="6" s="1"/>
  <c r="A8369" i="6" s="1"/>
  <c r="A8370" i="6" s="1"/>
  <c r="A8371" i="6" s="1"/>
  <c r="A8372" i="6" s="1"/>
  <c r="A8373" i="6" s="1"/>
  <c r="A8374" i="6" s="1"/>
  <c r="A8375" i="6" s="1"/>
  <c r="A8376" i="6" s="1"/>
  <c r="A8377" i="6" s="1"/>
  <c r="A8378" i="6" s="1"/>
  <c r="A8379" i="6" s="1"/>
  <c r="A8380" i="6" s="1"/>
  <c r="A8381" i="6" s="1"/>
  <c r="A8382" i="6" s="1"/>
  <c r="A8383" i="6" s="1"/>
  <c r="A8384" i="6" s="1"/>
  <c r="A8385" i="6" s="1"/>
  <c r="A8386" i="6" s="1"/>
  <c r="A8387" i="6" s="1"/>
  <c r="A8388" i="6" s="1"/>
  <c r="A8389" i="6" s="1"/>
  <c r="A8390" i="6" s="1"/>
  <c r="A8391" i="6" s="1"/>
  <c r="A8392" i="6" s="1"/>
  <c r="A8393" i="6" s="1"/>
  <c r="A8394" i="6" s="1"/>
  <c r="A8395" i="6" s="1"/>
  <c r="A8396" i="6" s="1"/>
  <c r="A8397" i="6" s="1"/>
  <c r="A8398" i="6" s="1"/>
  <c r="A8399" i="6" s="1"/>
  <c r="A8400" i="6" s="1"/>
  <c r="A8401" i="6" s="1"/>
  <c r="A8402" i="6" s="1"/>
  <c r="A8403" i="6" s="1"/>
  <c r="A8404" i="6" s="1"/>
  <c r="A8405" i="6" s="1"/>
  <c r="A8406" i="6" s="1"/>
  <c r="A8407" i="6" s="1"/>
  <c r="A8408" i="6" s="1"/>
  <c r="A8409" i="6" s="1"/>
  <c r="A8410" i="6" s="1"/>
  <c r="A8411" i="6" s="1"/>
  <c r="A8412" i="6" s="1"/>
  <c r="A8413" i="6" s="1"/>
  <c r="A8414" i="6" s="1"/>
  <c r="A8415" i="6" s="1"/>
  <c r="A8416" i="6" s="1"/>
  <c r="A8417" i="6" s="1"/>
  <c r="A8418" i="6" s="1"/>
  <c r="A8419" i="6" s="1"/>
  <c r="A8420" i="6" s="1"/>
  <c r="A8421" i="6" s="1"/>
  <c r="A8422" i="6" s="1"/>
  <c r="A8423" i="6" s="1"/>
  <c r="A8424" i="6" s="1"/>
  <c r="A8425" i="6" s="1"/>
  <c r="A8426" i="6" s="1"/>
  <c r="A8427" i="6" s="1"/>
  <c r="A8428" i="6" s="1"/>
  <c r="A8429" i="6" s="1"/>
  <c r="A8430" i="6" s="1"/>
  <c r="A8431" i="6" s="1"/>
  <c r="A8432" i="6" s="1"/>
  <c r="A8433" i="6" s="1"/>
  <c r="A8434" i="6" s="1"/>
  <c r="A8435" i="6" s="1"/>
  <c r="A8436" i="6" s="1"/>
  <c r="A8437" i="6" s="1"/>
  <c r="A8438" i="6" s="1"/>
  <c r="A8439" i="6" s="1"/>
  <c r="A8440" i="6" s="1"/>
  <c r="A8441" i="6" s="1"/>
  <c r="A8442" i="6" s="1"/>
  <c r="A8443" i="6" s="1"/>
  <c r="A8444" i="6" s="1"/>
  <c r="A8445" i="6" s="1"/>
  <c r="A8446" i="6" s="1"/>
  <c r="A8447" i="6" s="1"/>
  <c r="A8448" i="6" s="1"/>
  <c r="A8449" i="6" s="1"/>
  <c r="A8450" i="6" s="1"/>
  <c r="A8451" i="6" s="1"/>
  <c r="A8452" i="6" s="1"/>
  <c r="A8453" i="6" s="1"/>
  <c r="A8454" i="6" s="1"/>
  <c r="A8455" i="6" s="1"/>
  <c r="A8456" i="6" s="1"/>
  <c r="A8457" i="6" s="1"/>
  <c r="A8458" i="6" s="1"/>
  <c r="A8459" i="6" s="1"/>
  <c r="A8460" i="6" s="1"/>
  <c r="A8461" i="6" s="1"/>
  <c r="A8462" i="6" s="1"/>
  <c r="A8463" i="6" s="1"/>
  <c r="A8464" i="6" s="1"/>
  <c r="A8465" i="6" s="1"/>
  <c r="A8466" i="6" s="1"/>
  <c r="A8467" i="6" s="1"/>
  <c r="A8468" i="6" s="1"/>
  <c r="A8469" i="6" s="1"/>
  <c r="A8470" i="6" s="1"/>
  <c r="A8471" i="6" s="1"/>
  <c r="A8472" i="6" s="1"/>
  <c r="A8473" i="6" s="1"/>
  <c r="A8474" i="6" s="1"/>
  <c r="A8475" i="6" s="1"/>
  <c r="A8476" i="6" s="1"/>
  <c r="A8477" i="6" s="1"/>
  <c r="A8478" i="6" s="1"/>
  <c r="A8479" i="6" s="1"/>
  <c r="A8480" i="6" s="1"/>
  <c r="A8481" i="6" s="1"/>
  <c r="A8482" i="6" s="1"/>
  <c r="A8483" i="6" s="1"/>
  <c r="A8484" i="6" s="1"/>
  <c r="A8485" i="6" s="1"/>
  <c r="A8486" i="6" s="1"/>
  <c r="A8487" i="6" s="1"/>
  <c r="A8488" i="6" s="1"/>
  <c r="A8489" i="6" s="1"/>
  <c r="A8490" i="6" s="1"/>
  <c r="A8491" i="6" s="1"/>
  <c r="A8492" i="6" s="1"/>
  <c r="A8493" i="6" s="1"/>
  <c r="A8494" i="6" s="1"/>
  <c r="A8495" i="6" s="1"/>
  <c r="A8496" i="6" s="1"/>
  <c r="A8497" i="6" s="1"/>
  <c r="A8498" i="6" s="1"/>
  <c r="A8499" i="6" s="1"/>
  <c r="A8500" i="6" s="1"/>
  <c r="A8501" i="6" s="1"/>
  <c r="A8502" i="6" s="1"/>
  <c r="A8503" i="6" s="1"/>
  <c r="A8504" i="6" s="1"/>
  <c r="A8505" i="6" s="1"/>
  <c r="A8506" i="6" s="1"/>
  <c r="A8507" i="6" s="1"/>
  <c r="A8508" i="6" s="1"/>
  <c r="A8509" i="6" s="1"/>
  <c r="A8510" i="6" s="1"/>
  <c r="A8511" i="6" s="1"/>
  <c r="A8512" i="6" s="1"/>
  <c r="A8513" i="6" s="1"/>
  <c r="A8514" i="6" s="1"/>
  <c r="A8515" i="6" s="1"/>
  <c r="A8516" i="6" s="1"/>
  <c r="A8517" i="6" s="1"/>
  <c r="A8518" i="6" s="1"/>
  <c r="A8519" i="6" s="1"/>
  <c r="A8520" i="6" s="1"/>
  <c r="A8521" i="6" s="1"/>
  <c r="A8522" i="6" s="1"/>
  <c r="A8523" i="6" s="1"/>
  <c r="A8524" i="6" s="1"/>
  <c r="A8525" i="6" s="1"/>
  <c r="A8526" i="6" s="1"/>
  <c r="A8527" i="6" s="1"/>
  <c r="A8528" i="6" s="1"/>
  <c r="A8529" i="6" s="1"/>
  <c r="A8530" i="6" s="1"/>
  <c r="A8531" i="6" s="1"/>
  <c r="A8532" i="6" s="1"/>
  <c r="A8533" i="6" s="1"/>
  <c r="A8534" i="6" s="1"/>
  <c r="A8535" i="6" s="1"/>
  <c r="A8536" i="6" s="1"/>
  <c r="A8537" i="6" s="1"/>
  <c r="A8538" i="6" s="1"/>
  <c r="A8539" i="6" s="1"/>
  <c r="A8540" i="6" s="1"/>
  <c r="A8541" i="6" s="1"/>
  <c r="A8542" i="6" s="1"/>
  <c r="A8543" i="6" s="1"/>
  <c r="A8544" i="6" s="1"/>
  <c r="A8545" i="6" s="1"/>
  <c r="A8546" i="6" s="1"/>
  <c r="A8547" i="6" s="1"/>
  <c r="A8548" i="6" s="1"/>
  <c r="A8549" i="6" s="1"/>
  <c r="A8550" i="6" s="1"/>
  <c r="A8551" i="6" s="1"/>
  <c r="A8552" i="6" s="1"/>
  <c r="A8553" i="6" s="1"/>
  <c r="A8554" i="6" s="1"/>
  <c r="A8555" i="6" s="1"/>
  <c r="A8556" i="6" s="1"/>
  <c r="A8557" i="6" s="1"/>
  <c r="A8558" i="6" s="1"/>
  <c r="A8559" i="6" s="1"/>
  <c r="A8560" i="6" s="1"/>
  <c r="A8561" i="6" s="1"/>
  <c r="A8562" i="6" s="1"/>
  <c r="A8563" i="6" s="1"/>
  <c r="A8564" i="6" s="1"/>
  <c r="A8565" i="6" s="1"/>
  <c r="A8566" i="6" s="1"/>
  <c r="A8567" i="6" s="1"/>
  <c r="A8568" i="6" s="1"/>
  <c r="A8569" i="6" s="1"/>
  <c r="A8570" i="6" s="1"/>
  <c r="A8571" i="6" s="1"/>
  <c r="A8572" i="6" s="1"/>
  <c r="A8573" i="6" s="1"/>
  <c r="A8574" i="6" s="1"/>
  <c r="A8575" i="6" s="1"/>
  <c r="A8576" i="6" s="1"/>
  <c r="A8577" i="6" s="1"/>
  <c r="A8578" i="6" s="1"/>
  <c r="A8579" i="6" s="1"/>
  <c r="A8580" i="6" s="1"/>
  <c r="A8581" i="6" s="1"/>
  <c r="A8582" i="6" s="1"/>
  <c r="A8583" i="6" s="1"/>
  <c r="A8584" i="6" s="1"/>
  <c r="A8585" i="6" s="1"/>
  <c r="A8586" i="6" s="1"/>
  <c r="A8587" i="6" s="1"/>
  <c r="A8588" i="6" s="1"/>
  <c r="A8589" i="6" s="1"/>
  <c r="A8590" i="6" s="1"/>
  <c r="A8591" i="6" s="1"/>
  <c r="A8592" i="6" s="1"/>
  <c r="A8593" i="6" s="1"/>
  <c r="A8594" i="6" s="1"/>
  <c r="A8595" i="6" s="1"/>
  <c r="A8596" i="6" s="1"/>
  <c r="A8597" i="6" s="1"/>
  <c r="A8598" i="6" s="1"/>
  <c r="A8599" i="6" s="1"/>
  <c r="A8600" i="6" s="1"/>
  <c r="A8601" i="6" s="1"/>
  <c r="A8602" i="6" s="1"/>
  <c r="A8603" i="6" s="1"/>
  <c r="A8604" i="6" s="1"/>
  <c r="A8605" i="6" s="1"/>
  <c r="A8606" i="6" s="1"/>
  <c r="A8607" i="6" s="1"/>
  <c r="A8608" i="6" s="1"/>
  <c r="A8609" i="6" s="1"/>
  <c r="A8610" i="6" s="1"/>
  <c r="A8611" i="6" s="1"/>
  <c r="A8612" i="6" s="1"/>
  <c r="A8613" i="6" s="1"/>
  <c r="A8614" i="6" s="1"/>
  <c r="A8615" i="6" s="1"/>
  <c r="A8616" i="6" s="1"/>
  <c r="A8617" i="6" s="1"/>
  <c r="A8618" i="6" s="1"/>
  <c r="A8619" i="6" s="1"/>
  <c r="A8620" i="6" s="1"/>
  <c r="A8621" i="6" s="1"/>
  <c r="A8622" i="6" s="1"/>
  <c r="A8623" i="6" s="1"/>
  <c r="A8624" i="6" s="1"/>
  <c r="A8625" i="6" s="1"/>
  <c r="A8626" i="6" s="1"/>
  <c r="A8627" i="6" s="1"/>
  <c r="A8628" i="6" s="1"/>
  <c r="A8629" i="6" s="1"/>
  <c r="A8630" i="6" s="1"/>
  <c r="A8631" i="6" s="1"/>
  <c r="A8632" i="6" s="1"/>
  <c r="A8633" i="6" s="1"/>
  <c r="A8634" i="6" s="1"/>
  <c r="A8635" i="6" s="1"/>
  <c r="A8636" i="6" s="1"/>
  <c r="A8637" i="6" s="1"/>
  <c r="A8638" i="6" s="1"/>
  <c r="A8639" i="6" s="1"/>
  <c r="A8640" i="6" s="1"/>
  <c r="A8641" i="6" s="1"/>
  <c r="A8642" i="6" s="1"/>
  <c r="A8643" i="6" s="1"/>
  <c r="A8644" i="6" s="1"/>
  <c r="A8645" i="6" s="1"/>
  <c r="A8646" i="6" s="1"/>
  <c r="A8647" i="6" s="1"/>
  <c r="A8648" i="6" s="1"/>
  <c r="A8649" i="6" s="1"/>
  <c r="A8650" i="6" s="1"/>
  <c r="A8651" i="6" s="1"/>
  <c r="A8652" i="6" s="1"/>
  <c r="A8653" i="6" s="1"/>
  <c r="A8654" i="6" s="1"/>
  <c r="A8655" i="6" s="1"/>
  <c r="A8656" i="6" s="1"/>
  <c r="A8657" i="6" s="1"/>
  <c r="A8658" i="6" s="1"/>
  <c r="A8659" i="6" s="1"/>
  <c r="A8660" i="6" s="1"/>
  <c r="A8661" i="6" s="1"/>
  <c r="A8662" i="6" s="1"/>
  <c r="A8663" i="6" s="1"/>
  <c r="A8664" i="6" s="1"/>
  <c r="A8665" i="6" s="1"/>
  <c r="A8666" i="6" s="1"/>
  <c r="A8667" i="6" s="1"/>
  <c r="A8668" i="6" s="1"/>
  <c r="A8669" i="6" s="1"/>
  <c r="A8670" i="6" s="1"/>
  <c r="A8671" i="6" s="1"/>
  <c r="A8672" i="6" s="1"/>
  <c r="A8673" i="6" s="1"/>
  <c r="A8674" i="6" s="1"/>
  <c r="A8675" i="6" s="1"/>
  <c r="A8676" i="6" s="1"/>
  <c r="A8677" i="6" s="1"/>
  <c r="A8678" i="6" s="1"/>
  <c r="A8679" i="6" s="1"/>
  <c r="A8680" i="6" s="1"/>
  <c r="A8681" i="6" s="1"/>
  <c r="A8682" i="6" s="1"/>
  <c r="A8683" i="6" s="1"/>
  <c r="A8684" i="6" s="1"/>
  <c r="A8685" i="6" s="1"/>
  <c r="A8686" i="6" s="1"/>
  <c r="A8687" i="6" s="1"/>
  <c r="A8688" i="6" s="1"/>
  <c r="A8689" i="6" s="1"/>
  <c r="A8690" i="6" s="1"/>
  <c r="A8691" i="6" s="1"/>
  <c r="A8692" i="6" s="1"/>
  <c r="A8693" i="6" s="1"/>
  <c r="A8694" i="6" s="1"/>
  <c r="A8695" i="6" s="1"/>
  <c r="A8696" i="6" s="1"/>
  <c r="A8697" i="6" s="1"/>
  <c r="A8698" i="6" s="1"/>
  <c r="A8699" i="6" s="1"/>
  <c r="A8700" i="6" s="1"/>
  <c r="A8701" i="6" s="1"/>
  <c r="A8702" i="6" s="1"/>
  <c r="A8703" i="6" s="1"/>
  <c r="A8704" i="6" s="1"/>
  <c r="A8705" i="6" s="1"/>
  <c r="A8706" i="6" s="1"/>
  <c r="A8707" i="6" s="1"/>
  <c r="A8708" i="6" s="1"/>
  <c r="A8709" i="6" s="1"/>
  <c r="A8710" i="6" s="1"/>
  <c r="A8711" i="6" s="1"/>
  <c r="A8712" i="6" s="1"/>
  <c r="A8713" i="6" s="1"/>
  <c r="A8714" i="6" s="1"/>
  <c r="A8715" i="6" s="1"/>
  <c r="A8716" i="6" s="1"/>
  <c r="A8717" i="6" s="1"/>
  <c r="A8718" i="6" s="1"/>
  <c r="A8719" i="6" s="1"/>
  <c r="A8720" i="6" s="1"/>
  <c r="A8721" i="6" s="1"/>
  <c r="A8722" i="6" s="1"/>
  <c r="A8723" i="6" s="1"/>
  <c r="A8724" i="6" s="1"/>
  <c r="A8725" i="6" s="1"/>
  <c r="A8726" i="6" s="1"/>
  <c r="A8727" i="6" s="1"/>
  <c r="A8728" i="6" s="1"/>
  <c r="A8729" i="6" s="1"/>
  <c r="A8730" i="6" s="1"/>
  <c r="A8731" i="6" s="1"/>
  <c r="A8732" i="6" s="1"/>
  <c r="A8733" i="6" s="1"/>
  <c r="A8734" i="6" s="1"/>
  <c r="A8735" i="6" s="1"/>
  <c r="A8736" i="6" s="1"/>
  <c r="A8737" i="6" s="1"/>
  <c r="A8738" i="6" s="1"/>
  <c r="A8739" i="6" s="1"/>
  <c r="A8740" i="6" s="1"/>
  <c r="A8741" i="6" s="1"/>
  <c r="A8742" i="6" s="1"/>
  <c r="A8743" i="6" s="1"/>
  <c r="A8744" i="6" s="1"/>
  <c r="A8745" i="6" s="1"/>
  <c r="A8746" i="6" s="1"/>
  <c r="A8747" i="6" s="1"/>
  <c r="A8748" i="6" s="1"/>
  <c r="A8749" i="6" s="1"/>
  <c r="A8750" i="6" s="1"/>
  <c r="A8751" i="6" s="1"/>
  <c r="A8752" i="6" s="1"/>
  <c r="A8753" i="6" s="1"/>
  <c r="A8754" i="6" s="1"/>
  <c r="A8755" i="6" s="1"/>
  <c r="A8756" i="6" s="1"/>
  <c r="A8757" i="6" s="1"/>
  <c r="A8758" i="6" s="1"/>
  <c r="A8759" i="6" s="1"/>
  <c r="A8760" i="6" s="1"/>
  <c r="A8761" i="6" s="1"/>
  <c r="A8762" i="6" s="1"/>
  <c r="A8763" i="6" s="1"/>
  <c r="A8764" i="6" s="1"/>
  <c r="A8765" i="6" s="1"/>
  <c r="A8766" i="6" s="1"/>
  <c r="A8767" i="6" s="1"/>
  <c r="A8768" i="6" s="1"/>
  <c r="A8769" i="6" s="1"/>
  <c r="A8770" i="6" s="1"/>
  <c r="A8771" i="6" s="1"/>
  <c r="A8772" i="6" s="1"/>
  <c r="A8773" i="6" s="1"/>
  <c r="A8774" i="6" s="1"/>
  <c r="A8775" i="6" s="1"/>
  <c r="A8776" i="6" s="1"/>
  <c r="A8777" i="6" s="1"/>
  <c r="A8778" i="6" s="1"/>
  <c r="A8779" i="6" s="1"/>
  <c r="A8780" i="6" s="1"/>
  <c r="A8781" i="6" s="1"/>
  <c r="A8782" i="6" s="1"/>
  <c r="A8783" i="6" s="1"/>
  <c r="A8784" i="6" s="1"/>
  <c r="A8785" i="6" s="1"/>
  <c r="A8786" i="6" s="1"/>
  <c r="A8787" i="6" s="1"/>
  <c r="A8788" i="6" s="1"/>
  <c r="A8789" i="6" s="1"/>
  <c r="A8790" i="6" s="1"/>
  <c r="A8791" i="6" s="1"/>
  <c r="A8792" i="6" s="1"/>
  <c r="A8793" i="6" s="1"/>
  <c r="A8794" i="6" s="1"/>
  <c r="A8795" i="6" s="1"/>
  <c r="A8796" i="6" s="1"/>
  <c r="A8797" i="6" s="1"/>
  <c r="A8798" i="6" s="1"/>
  <c r="A8799" i="6" s="1"/>
  <c r="A8800" i="6" s="1"/>
  <c r="A8801" i="6" s="1"/>
  <c r="A8802" i="6" s="1"/>
  <c r="A8803" i="6" s="1"/>
  <c r="A8804" i="6" s="1"/>
  <c r="A8805" i="6" s="1"/>
  <c r="A8806" i="6" s="1"/>
  <c r="A8807" i="6" s="1"/>
  <c r="A8808" i="6" s="1"/>
  <c r="A8809" i="6" s="1"/>
  <c r="A8810" i="6" s="1"/>
  <c r="A8811" i="6" s="1"/>
  <c r="A8812" i="6" s="1"/>
  <c r="A8813" i="6" s="1"/>
  <c r="A8814" i="6" s="1"/>
  <c r="A8815" i="6" s="1"/>
  <c r="A8816" i="6" s="1"/>
  <c r="A8817" i="6" s="1"/>
  <c r="A8818" i="6" s="1"/>
  <c r="A8819" i="6" s="1"/>
  <c r="A8820" i="6" s="1"/>
  <c r="A8821" i="6" s="1"/>
  <c r="A8822" i="6" s="1"/>
  <c r="A8823" i="6" s="1"/>
  <c r="A8824" i="6" s="1"/>
  <c r="A8825" i="6" s="1"/>
  <c r="A8826" i="6" s="1"/>
  <c r="A8827" i="6" s="1"/>
  <c r="A8828" i="6" s="1"/>
  <c r="A8829" i="6" s="1"/>
  <c r="A8830" i="6" s="1"/>
  <c r="A8831" i="6" s="1"/>
  <c r="A8832" i="6" s="1"/>
  <c r="A8833" i="6" s="1"/>
  <c r="A8834" i="6" s="1"/>
  <c r="A8835" i="6" s="1"/>
  <c r="A8836" i="6" s="1"/>
  <c r="A8837" i="6" s="1"/>
  <c r="A8838" i="6" s="1"/>
  <c r="A8839" i="6" s="1"/>
  <c r="A8840" i="6" s="1"/>
  <c r="A8841" i="6" s="1"/>
  <c r="A8842" i="6" s="1"/>
  <c r="A8843" i="6" s="1"/>
  <c r="A8844" i="6" s="1"/>
  <c r="A8845" i="6" s="1"/>
  <c r="A8846" i="6" s="1"/>
  <c r="A8847" i="6" s="1"/>
  <c r="A8848" i="6" s="1"/>
  <c r="A8849" i="6" s="1"/>
  <c r="A8850" i="6" s="1"/>
  <c r="A8851" i="6" s="1"/>
  <c r="A8852" i="6" s="1"/>
  <c r="A8853" i="6" s="1"/>
  <c r="A8854" i="6" s="1"/>
  <c r="A8855" i="6" s="1"/>
  <c r="A8856" i="6" s="1"/>
  <c r="A8857" i="6" s="1"/>
  <c r="A8858" i="6" s="1"/>
  <c r="A8859" i="6" s="1"/>
  <c r="A8860" i="6" s="1"/>
  <c r="A8861" i="6" s="1"/>
  <c r="A8862" i="6" s="1"/>
  <c r="A8863" i="6" s="1"/>
  <c r="A8864" i="6" s="1"/>
  <c r="A8865" i="6" s="1"/>
  <c r="A8866" i="6" s="1"/>
  <c r="A8867" i="6" s="1"/>
  <c r="A8868" i="6" s="1"/>
  <c r="A8869" i="6" s="1"/>
  <c r="A8870" i="6" s="1"/>
  <c r="A8871" i="6" s="1"/>
  <c r="A8872" i="6" s="1"/>
  <c r="A8873" i="6" s="1"/>
  <c r="A8874" i="6" s="1"/>
  <c r="A8875" i="6" s="1"/>
  <c r="A8876" i="6" s="1"/>
  <c r="A8877" i="6" s="1"/>
  <c r="A8878" i="6" s="1"/>
  <c r="A8879" i="6" s="1"/>
  <c r="A8880" i="6" s="1"/>
  <c r="A8881" i="6" s="1"/>
  <c r="A8882" i="6" s="1"/>
  <c r="A8883" i="6" s="1"/>
  <c r="A8884" i="6" s="1"/>
  <c r="A8885" i="6" s="1"/>
  <c r="A8886" i="6" s="1"/>
  <c r="A8887" i="6" s="1"/>
  <c r="A8888" i="6" s="1"/>
  <c r="A8889" i="6" s="1"/>
  <c r="A8890" i="6" s="1"/>
  <c r="A8891" i="6" s="1"/>
  <c r="A8892" i="6" s="1"/>
  <c r="A8893" i="6" s="1"/>
  <c r="A8894" i="6" s="1"/>
  <c r="A8895" i="6" s="1"/>
  <c r="A8896" i="6" s="1"/>
  <c r="A8897" i="6" s="1"/>
  <c r="A8898" i="6" s="1"/>
  <c r="A8899" i="6" s="1"/>
  <c r="A8900" i="6" s="1"/>
  <c r="A8901" i="6" s="1"/>
  <c r="A8902" i="6" s="1"/>
  <c r="A8903" i="6" s="1"/>
  <c r="A8904" i="6" s="1"/>
  <c r="A8905" i="6" s="1"/>
  <c r="A8906" i="6" s="1"/>
  <c r="A8907" i="6" s="1"/>
  <c r="A8908" i="6" s="1"/>
  <c r="A8909" i="6" s="1"/>
  <c r="A8910" i="6" s="1"/>
  <c r="A8911" i="6" s="1"/>
  <c r="A8912" i="6" s="1"/>
  <c r="A8913" i="6" s="1"/>
  <c r="A8914" i="6" s="1"/>
  <c r="A8915" i="6" s="1"/>
  <c r="A8916" i="6" s="1"/>
  <c r="A8917" i="6" s="1"/>
  <c r="A8918" i="6" s="1"/>
  <c r="A8919" i="6" s="1"/>
  <c r="A8920" i="6" s="1"/>
  <c r="A8921" i="6" s="1"/>
  <c r="A8922" i="6" s="1"/>
  <c r="A8923" i="6" s="1"/>
  <c r="A8924" i="6" s="1"/>
  <c r="A8925" i="6" s="1"/>
  <c r="A8926" i="6" s="1"/>
  <c r="A8927" i="6" s="1"/>
  <c r="A8928" i="6" s="1"/>
  <c r="A8929" i="6" s="1"/>
  <c r="A8930" i="6" s="1"/>
  <c r="A8931" i="6" s="1"/>
  <c r="A8932" i="6" s="1"/>
  <c r="A8933" i="6" s="1"/>
  <c r="A8934" i="6" s="1"/>
  <c r="A8935" i="6" s="1"/>
  <c r="A8936" i="6" s="1"/>
  <c r="A8937" i="6" s="1"/>
  <c r="A8938" i="6" s="1"/>
  <c r="A8939" i="6" s="1"/>
  <c r="A8940" i="6" s="1"/>
  <c r="A8941" i="6" s="1"/>
  <c r="A8942" i="6" s="1"/>
  <c r="A8943" i="6" s="1"/>
  <c r="A8944" i="6" s="1"/>
  <c r="A8945" i="6" s="1"/>
  <c r="A8946" i="6" s="1"/>
  <c r="A8947" i="6" s="1"/>
  <c r="A8948" i="6" s="1"/>
  <c r="A8949" i="6" s="1"/>
  <c r="A8950" i="6" s="1"/>
  <c r="A8951" i="6" s="1"/>
  <c r="A8952" i="6" s="1"/>
  <c r="A8953" i="6" s="1"/>
  <c r="A8954" i="6" s="1"/>
  <c r="A8955" i="6" s="1"/>
  <c r="A8956" i="6" s="1"/>
  <c r="A8957" i="6" s="1"/>
  <c r="A8958" i="6" s="1"/>
  <c r="A8959" i="6" s="1"/>
  <c r="A8960" i="6" s="1"/>
  <c r="A8961" i="6" s="1"/>
  <c r="A8962" i="6" s="1"/>
  <c r="A8963" i="6" s="1"/>
  <c r="A8964" i="6" s="1"/>
  <c r="A8965" i="6" s="1"/>
  <c r="A8966" i="6" s="1"/>
  <c r="A8967" i="6" s="1"/>
  <c r="A8968" i="6" s="1"/>
  <c r="A8969" i="6" s="1"/>
  <c r="A8970" i="6" s="1"/>
  <c r="A8971" i="6" s="1"/>
  <c r="A8972" i="6" s="1"/>
  <c r="A8973" i="6" s="1"/>
  <c r="A8974" i="6" s="1"/>
  <c r="A8975" i="6" s="1"/>
  <c r="A8976" i="6" s="1"/>
  <c r="A8977" i="6" s="1"/>
  <c r="A8978" i="6" s="1"/>
  <c r="A8979" i="6" s="1"/>
  <c r="A8980" i="6" s="1"/>
  <c r="A8981" i="6" s="1"/>
  <c r="A8982" i="6" s="1"/>
  <c r="A8983" i="6" s="1"/>
  <c r="A8984" i="6" s="1"/>
  <c r="A8985" i="6" s="1"/>
  <c r="A8986" i="6" s="1"/>
  <c r="A8987" i="6" s="1"/>
  <c r="A8988" i="6" s="1"/>
  <c r="A8989" i="6" s="1"/>
  <c r="A8990" i="6" s="1"/>
  <c r="A8991" i="6" s="1"/>
  <c r="A8992" i="6" s="1"/>
  <c r="A8993" i="6" s="1"/>
  <c r="A8994" i="6" s="1"/>
  <c r="A8995" i="6" s="1"/>
  <c r="A8996" i="6" s="1"/>
  <c r="A8997" i="6" s="1"/>
  <c r="A8998" i="6" s="1"/>
  <c r="A8999" i="6" s="1"/>
  <c r="A9000" i="6" s="1"/>
  <c r="A9001" i="6" s="1"/>
  <c r="A9002" i="6" s="1"/>
  <c r="A9003" i="6" s="1"/>
  <c r="A9004" i="6" s="1"/>
  <c r="A9005" i="6" s="1"/>
  <c r="A9006" i="6" s="1"/>
  <c r="A9007" i="6" s="1"/>
  <c r="A9008" i="6" s="1"/>
  <c r="A9009" i="6" s="1"/>
  <c r="A9010" i="6" s="1"/>
  <c r="A9011" i="6" s="1"/>
  <c r="A9012" i="6" s="1"/>
  <c r="A9013" i="6" s="1"/>
  <c r="A9014" i="6" s="1"/>
  <c r="A9015" i="6" s="1"/>
  <c r="A9016" i="6" s="1"/>
  <c r="A9017" i="6" s="1"/>
  <c r="A9018" i="6" s="1"/>
  <c r="A9019" i="6" s="1"/>
  <c r="A9020" i="6" s="1"/>
  <c r="A9021" i="6" s="1"/>
  <c r="A9022" i="6" s="1"/>
  <c r="A9023" i="6" s="1"/>
  <c r="A9024" i="6" s="1"/>
  <c r="A9025" i="6" s="1"/>
  <c r="A9026" i="6" s="1"/>
  <c r="A9027" i="6" s="1"/>
  <c r="A9028" i="6" s="1"/>
  <c r="A9029" i="6" s="1"/>
  <c r="A9030" i="6" s="1"/>
  <c r="A9031" i="6" s="1"/>
  <c r="A9032" i="6" s="1"/>
  <c r="A9033" i="6" s="1"/>
  <c r="A9034" i="6" s="1"/>
  <c r="A9035" i="6" s="1"/>
  <c r="A9036" i="6" s="1"/>
  <c r="A9037" i="6" s="1"/>
  <c r="A9038" i="6" s="1"/>
  <c r="A9039" i="6" s="1"/>
  <c r="A9040" i="6" s="1"/>
  <c r="A9041" i="6" s="1"/>
  <c r="A9042" i="6" s="1"/>
  <c r="A9043" i="6" s="1"/>
  <c r="A9044" i="6" s="1"/>
  <c r="A9045" i="6" s="1"/>
  <c r="A9046" i="6" s="1"/>
  <c r="A9047" i="6" s="1"/>
  <c r="A9048" i="6" s="1"/>
  <c r="A9049" i="6" s="1"/>
  <c r="A9050" i="6" s="1"/>
  <c r="A9051" i="6" s="1"/>
  <c r="A9052" i="6" s="1"/>
  <c r="A9053" i="6" s="1"/>
  <c r="A9054" i="6" s="1"/>
  <c r="A9055" i="6" s="1"/>
  <c r="A9056" i="6" s="1"/>
  <c r="A9057" i="6" s="1"/>
  <c r="A9058" i="6" s="1"/>
  <c r="A9059" i="6" s="1"/>
  <c r="A9060" i="6" s="1"/>
  <c r="A9061" i="6" s="1"/>
  <c r="A9062" i="6" s="1"/>
  <c r="A9063" i="6" s="1"/>
  <c r="A9064" i="6" s="1"/>
  <c r="A9065" i="6" s="1"/>
  <c r="A9066" i="6" s="1"/>
  <c r="A9067" i="6" s="1"/>
  <c r="A9068" i="6" s="1"/>
  <c r="A9069" i="6" s="1"/>
  <c r="A9070" i="6" s="1"/>
  <c r="A9071" i="6" s="1"/>
  <c r="A9072" i="6" s="1"/>
  <c r="A9073" i="6" s="1"/>
  <c r="A9074" i="6" s="1"/>
  <c r="A9075" i="6" s="1"/>
  <c r="A9076" i="6" s="1"/>
  <c r="A9077" i="6" s="1"/>
  <c r="A9078" i="6" s="1"/>
  <c r="A9079" i="6" s="1"/>
  <c r="A9080" i="6" s="1"/>
  <c r="A9081" i="6" s="1"/>
  <c r="A9082" i="6" s="1"/>
  <c r="A9083" i="6" s="1"/>
  <c r="A9084" i="6" s="1"/>
  <c r="A9085" i="6" s="1"/>
  <c r="A9086" i="6" s="1"/>
  <c r="A9087" i="6" s="1"/>
  <c r="A9088" i="6" s="1"/>
  <c r="A9089" i="6" s="1"/>
  <c r="A9090" i="6" s="1"/>
  <c r="A9091" i="6" s="1"/>
  <c r="A9092" i="6" s="1"/>
  <c r="A9093" i="6" s="1"/>
  <c r="A9094" i="6" s="1"/>
  <c r="A9095" i="6" s="1"/>
  <c r="A9096" i="6" s="1"/>
  <c r="A9097" i="6" s="1"/>
  <c r="A9098" i="6" s="1"/>
  <c r="A9099" i="6" s="1"/>
  <c r="A9100" i="6" s="1"/>
  <c r="A9101" i="6" s="1"/>
  <c r="A9102" i="6" s="1"/>
  <c r="A9103" i="6" s="1"/>
  <c r="A9104" i="6" s="1"/>
  <c r="A9105" i="6" s="1"/>
  <c r="A9106" i="6" s="1"/>
  <c r="A9107" i="6" s="1"/>
  <c r="A9108" i="6" s="1"/>
  <c r="A9109" i="6" s="1"/>
  <c r="A9110" i="6" s="1"/>
  <c r="A9111" i="6" s="1"/>
  <c r="A9112" i="6" s="1"/>
  <c r="A9113" i="6" s="1"/>
  <c r="A9114" i="6" s="1"/>
  <c r="A9115" i="6" s="1"/>
  <c r="A9116" i="6" s="1"/>
  <c r="A9117" i="6" s="1"/>
  <c r="A9118" i="6" s="1"/>
  <c r="A9119" i="6" s="1"/>
  <c r="A9120" i="6" s="1"/>
  <c r="A9121" i="6" s="1"/>
  <c r="A9122" i="6" s="1"/>
  <c r="A9123" i="6" s="1"/>
  <c r="A9124" i="6" s="1"/>
  <c r="A9125" i="6" s="1"/>
  <c r="A9126" i="6" s="1"/>
  <c r="A9127" i="6" s="1"/>
  <c r="A9128" i="6" s="1"/>
  <c r="A9129" i="6" s="1"/>
  <c r="A9130" i="6" s="1"/>
  <c r="A9131" i="6" s="1"/>
  <c r="A9132" i="6" s="1"/>
  <c r="A9133" i="6" s="1"/>
  <c r="A9134" i="6" s="1"/>
  <c r="A9135" i="6" s="1"/>
  <c r="A9136" i="6" s="1"/>
  <c r="A9137" i="6" s="1"/>
  <c r="A9138" i="6" s="1"/>
  <c r="A9139" i="6" s="1"/>
  <c r="A9140" i="6" s="1"/>
  <c r="A9141" i="6" s="1"/>
  <c r="A9142" i="6" s="1"/>
  <c r="A9143" i="6" s="1"/>
  <c r="A9144" i="6" s="1"/>
  <c r="A9145" i="6" s="1"/>
  <c r="A9146" i="6" s="1"/>
  <c r="A9147" i="6" s="1"/>
  <c r="A9148" i="6" s="1"/>
  <c r="A9149" i="6" s="1"/>
  <c r="A9150" i="6" s="1"/>
  <c r="A9151" i="6" s="1"/>
  <c r="A9152" i="6" s="1"/>
  <c r="A9153" i="6" s="1"/>
  <c r="A9154" i="6" s="1"/>
  <c r="A9155" i="6" s="1"/>
  <c r="A9156" i="6" s="1"/>
  <c r="A9157" i="6" s="1"/>
  <c r="A9158" i="6" s="1"/>
  <c r="A9159" i="6" s="1"/>
  <c r="A9160" i="6" s="1"/>
  <c r="A9161" i="6" s="1"/>
  <c r="A9162" i="6" s="1"/>
  <c r="A9163" i="6" s="1"/>
  <c r="A9164" i="6" s="1"/>
  <c r="A9165" i="6" s="1"/>
  <c r="A9166" i="6" s="1"/>
  <c r="A9167" i="6" s="1"/>
  <c r="A9168" i="6" s="1"/>
  <c r="A9169" i="6" s="1"/>
  <c r="A9170" i="6" s="1"/>
  <c r="A9171" i="6" s="1"/>
  <c r="A9172" i="6" s="1"/>
  <c r="A9173" i="6" s="1"/>
  <c r="A9174" i="6" s="1"/>
  <c r="A9175" i="6" s="1"/>
  <c r="A9176" i="6" s="1"/>
  <c r="A9177" i="6" s="1"/>
  <c r="A9178" i="6" s="1"/>
  <c r="A9179" i="6" s="1"/>
  <c r="A9180" i="6" s="1"/>
  <c r="A9181" i="6" s="1"/>
  <c r="A9182" i="6" s="1"/>
  <c r="A9183" i="6" s="1"/>
  <c r="A9184" i="6" s="1"/>
  <c r="A9185" i="6" s="1"/>
  <c r="A9186" i="6" s="1"/>
  <c r="A9187" i="6" s="1"/>
  <c r="A9188" i="6" s="1"/>
  <c r="A9189" i="6" s="1"/>
  <c r="A9190" i="6" s="1"/>
  <c r="A9191" i="6" s="1"/>
  <c r="A9192" i="6" s="1"/>
  <c r="A9193" i="6" s="1"/>
  <c r="A9194" i="6" s="1"/>
  <c r="A9195" i="6" s="1"/>
  <c r="A9196" i="6" s="1"/>
  <c r="A9197" i="6" s="1"/>
  <c r="A9198" i="6" s="1"/>
  <c r="A9199" i="6" s="1"/>
  <c r="A9200" i="6" s="1"/>
  <c r="A9201" i="6" s="1"/>
  <c r="A9202" i="6" s="1"/>
  <c r="A9203" i="6" s="1"/>
  <c r="A9204" i="6" s="1"/>
  <c r="A9205" i="6" s="1"/>
  <c r="A9206" i="6" s="1"/>
  <c r="A9207" i="6" s="1"/>
  <c r="A9208" i="6" s="1"/>
  <c r="A9209" i="6" s="1"/>
  <c r="A9210" i="6" s="1"/>
  <c r="A9211" i="6" s="1"/>
  <c r="A9212" i="6" s="1"/>
  <c r="A9213" i="6" s="1"/>
  <c r="A9214" i="6" s="1"/>
  <c r="A9215" i="6" s="1"/>
  <c r="A9216" i="6" s="1"/>
  <c r="A9217" i="6" s="1"/>
  <c r="A9218" i="6" s="1"/>
  <c r="A9219" i="6" s="1"/>
  <c r="A9220" i="6" s="1"/>
  <c r="A9221" i="6" s="1"/>
  <c r="A9222" i="6" s="1"/>
  <c r="A9223" i="6" s="1"/>
  <c r="A9224" i="6" s="1"/>
  <c r="A9225" i="6" s="1"/>
  <c r="A9226" i="6" s="1"/>
  <c r="A9227" i="6" s="1"/>
  <c r="A9228" i="6" s="1"/>
  <c r="A9229" i="6" s="1"/>
  <c r="A9230" i="6" s="1"/>
  <c r="A9231" i="6" s="1"/>
  <c r="A9232" i="6" s="1"/>
  <c r="A9233" i="6" s="1"/>
  <c r="A9234" i="6" s="1"/>
  <c r="A9235" i="6" s="1"/>
  <c r="A9236" i="6" s="1"/>
  <c r="A9237" i="6" s="1"/>
  <c r="A9238" i="6" s="1"/>
  <c r="A9239" i="6" s="1"/>
  <c r="A9240" i="6" s="1"/>
  <c r="A9241" i="6" s="1"/>
  <c r="A9242" i="6" s="1"/>
  <c r="A9243" i="6" s="1"/>
  <c r="A9244" i="6" s="1"/>
  <c r="A9245" i="6" s="1"/>
  <c r="A9246" i="6" s="1"/>
  <c r="A9247" i="6" s="1"/>
  <c r="A9248" i="6" s="1"/>
  <c r="A9249" i="6" s="1"/>
  <c r="A9250" i="6" s="1"/>
  <c r="A9251" i="6" s="1"/>
  <c r="A9252" i="6" s="1"/>
  <c r="A9253" i="6" s="1"/>
  <c r="A9254" i="6" s="1"/>
  <c r="A9255" i="6" s="1"/>
  <c r="A9256" i="6" s="1"/>
  <c r="A9257" i="6" s="1"/>
  <c r="A9258" i="6" s="1"/>
  <c r="A9259" i="6" s="1"/>
  <c r="A9260" i="6" s="1"/>
  <c r="A9261" i="6" s="1"/>
  <c r="A9262" i="6" s="1"/>
  <c r="A9263" i="6" s="1"/>
  <c r="A9264" i="6" s="1"/>
  <c r="A9265" i="6" s="1"/>
  <c r="A9266" i="6" s="1"/>
  <c r="A9267" i="6" s="1"/>
  <c r="A9268" i="6" s="1"/>
  <c r="A9269" i="6" s="1"/>
  <c r="A9270" i="6" s="1"/>
  <c r="A9271" i="6" s="1"/>
  <c r="A9272" i="6" s="1"/>
  <c r="A9273" i="6" s="1"/>
  <c r="A9274" i="6" s="1"/>
  <c r="A9275" i="6" s="1"/>
  <c r="A9276" i="6" s="1"/>
  <c r="A9277" i="6" s="1"/>
  <c r="A9278" i="6" s="1"/>
  <c r="A9279" i="6" s="1"/>
  <c r="A9280" i="6" s="1"/>
  <c r="A9281" i="6" s="1"/>
  <c r="A9282" i="6" s="1"/>
  <c r="A9283" i="6" s="1"/>
  <c r="A9284" i="6" s="1"/>
  <c r="A9285" i="6" s="1"/>
  <c r="A9286" i="6" s="1"/>
  <c r="A9287" i="6" s="1"/>
  <c r="A9288" i="6" s="1"/>
  <c r="A9289" i="6" s="1"/>
  <c r="A9290" i="6" s="1"/>
  <c r="A9291" i="6" s="1"/>
  <c r="A9292" i="6" s="1"/>
  <c r="A9293" i="6" s="1"/>
  <c r="A9294" i="6" s="1"/>
  <c r="A9295" i="6" s="1"/>
  <c r="A9296" i="6" s="1"/>
  <c r="A9297" i="6" s="1"/>
  <c r="A9298" i="6" s="1"/>
  <c r="A9299" i="6" s="1"/>
  <c r="A9300" i="6" s="1"/>
  <c r="A9301" i="6" s="1"/>
  <c r="A9302" i="6" s="1"/>
  <c r="A9303" i="6" s="1"/>
  <c r="A9304" i="6" s="1"/>
  <c r="A9305" i="6" s="1"/>
  <c r="A9306" i="6" s="1"/>
  <c r="A9307" i="6" s="1"/>
  <c r="A9308" i="6" s="1"/>
  <c r="A9309" i="6" s="1"/>
  <c r="A9310" i="6" s="1"/>
  <c r="A9311" i="6" s="1"/>
  <c r="A9312" i="6" s="1"/>
  <c r="A9313" i="6" s="1"/>
  <c r="A9314" i="6" s="1"/>
  <c r="A9315" i="6" s="1"/>
  <c r="A9316" i="6" s="1"/>
  <c r="A9317" i="6" s="1"/>
  <c r="A9318" i="6" s="1"/>
  <c r="A9319" i="6" s="1"/>
  <c r="A9320" i="6" s="1"/>
  <c r="A9321" i="6" s="1"/>
  <c r="A9322" i="6" s="1"/>
  <c r="A9323" i="6" s="1"/>
  <c r="A9324" i="6" s="1"/>
  <c r="A9325" i="6" s="1"/>
  <c r="A9326" i="6" s="1"/>
  <c r="A9327" i="6" s="1"/>
  <c r="A9328" i="6" s="1"/>
  <c r="A9329" i="6" s="1"/>
  <c r="A9330" i="6" s="1"/>
  <c r="A9331" i="6" s="1"/>
  <c r="A9332" i="6" s="1"/>
  <c r="A9333" i="6" s="1"/>
  <c r="A9334" i="6" s="1"/>
  <c r="A9335" i="6" s="1"/>
  <c r="A9336" i="6" s="1"/>
  <c r="A9337" i="6" s="1"/>
  <c r="A9338" i="6" s="1"/>
  <c r="A9339" i="6" s="1"/>
  <c r="A9340" i="6" s="1"/>
  <c r="A9341" i="6" s="1"/>
  <c r="A9342" i="6" s="1"/>
  <c r="A9343" i="6" s="1"/>
  <c r="A9344" i="6" s="1"/>
  <c r="A9345" i="6" s="1"/>
  <c r="A9346" i="6" s="1"/>
  <c r="A9347" i="6" s="1"/>
  <c r="A9348" i="6" s="1"/>
  <c r="A9349" i="6" s="1"/>
  <c r="A9350" i="6" s="1"/>
  <c r="A9351" i="6" s="1"/>
  <c r="A9352" i="6" s="1"/>
  <c r="A9353" i="6" s="1"/>
  <c r="A9354" i="6" s="1"/>
  <c r="A9355" i="6" s="1"/>
  <c r="A9356" i="6" s="1"/>
  <c r="A9357" i="6" s="1"/>
  <c r="A9358" i="6" s="1"/>
  <c r="A9359" i="6" s="1"/>
  <c r="A9360" i="6" s="1"/>
  <c r="A9361" i="6" s="1"/>
  <c r="A9362" i="6" s="1"/>
  <c r="A9363" i="6" s="1"/>
  <c r="A9364" i="6" s="1"/>
  <c r="A9365" i="6" s="1"/>
  <c r="A9366" i="6" s="1"/>
  <c r="A9367" i="6" s="1"/>
  <c r="A9368" i="6" s="1"/>
  <c r="A9369" i="6" s="1"/>
  <c r="A9370" i="6" s="1"/>
  <c r="A9371" i="6" s="1"/>
  <c r="A9372" i="6" s="1"/>
  <c r="A9373" i="6" s="1"/>
  <c r="A9374" i="6" s="1"/>
  <c r="A9375" i="6" s="1"/>
  <c r="A9376" i="6" s="1"/>
  <c r="A9377" i="6" s="1"/>
  <c r="A9378" i="6" s="1"/>
  <c r="A9379" i="6" s="1"/>
  <c r="A9380" i="6" s="1"/>
  <c r="A9381" i="6" s="1"/>
  <c r="A9382" i="6" s="1"/>
  <c r="A9383" i="6" s="1"/>
  <c r="A9384" i="6" s="1"/>
  <c r="A9385" i="6" s="1"/>
  <c r="A9386" i="6" s="1"/>
  <c r="A9387" i="6" s="1"/>
  <c r="A9388" i="6" s="1"/>
  <c r="A9389" i="6" s="1"/>
  <c r="A9390" i="6" s="1"/>
  <c r="A9391" i="6" s="1"/>
  <c r="A9392" i="6" s="1"/>
  <c r="A9393" i="6" s="1"/>
  <c r="A9394" i="6" s="1"/>
  <c r="A9395" i="6" s="1"/>
  <c r="A9396" i="6" s="1"/>
  <c r="A9397" i="6" s="1"/>
  <c r="A9398" i="6" s="1"/>
  <c r="A9399" i="6" s="1"/>
  <c r="A9400" i="6" s="1"/>
  <c r="A9401" i="6" s="1"/>
  <c r="A9402" i="6" s="1"/>
  <c r="A9403" i="6" s="1"/>
  <c r="A9404" i="6" s="1"/>
  <c r="A9405" i="6" s="1"/>
  <c r="A9406" i="6" s="1"/>
  <c r="A9407" i="6" s="1"/>
  <c r="A9408" i="6" s="1"/>
  <c r="A9409" i="6" s="1"/>
  <c r="A9410" i="6" s="1"/>
  <c r="A9411" i="6" s="1"/>
  <c r="A9412" i="6" s="1"/>
  <c r="A9413" i="6" s="1"/>
  <c r="A9414" i="6" s="1"/>
  <c r="A9415" i="6" s="1"/>
  <c r="A9416" i="6" s="1"/>
  <c r="A9417" i="6" s="1"/>
  <c r="A9418" i="6" s="1"/>
  <c r="A9419" i="6" s="1"/>
  <c r="A9420" i="6" s="1"/>
  <c r="A9421" i="6" s="1"/>
  <c r="A9422" i="6" s="1"/>
  <c r="A9423" i="6" s="1"/>
  <c r="A9424" i="6" s="1"/>
  <c r="A9425" i="6" s="1"/>
  <c r="A9426" i="6" s="1"/>
  <c r="A9427" i="6" s="1"/>
  <c r="A9428" i="6" s="1"/>
  <c r="A9429" i="6" s="1"/>
  <c r="A9430" i="6" s="1"/>
  <c r="A9431" i="6" s="1"/>
  <c r="A9432" i="6" s="1"/>
  <c r="A9433" i="6" s="1"/>
  <c r="A9434" i="6" s="1"/>
  <c r="A9435" i="6" s="1"/>
  <c r="A9436" i="6" s="1"/>
  <c r="A9437" i="6" s="1"/>
  <c r="A9438" i="6" s="1"/>
  <c r="A9439" i="6" s="1"/>
  <c r="A9440" i="6" s="1"/>
  <c r="A9441" i="6" s="1"/>
  <c r="A9442" i="6" s="1"/>
  <c r="A9443" i="6" s="1"/>
  <c r="A9444" i="6" s="1"/>
  <c r="A9445" i="6" s="1"/>
  <c r="A9446" i="6" s="1"/>
  <c r="A9447" i="6" s="1"/>
  <c r="A9448" i="6" s="1"/>
  <c r="A9449" i="6" s="1"/>
  <c r="A9450" i="6" s="1"/>
  <c r="A9451" i="6" s="1"/>
  <c r="A9452" i="6" s="1"/>
  <c r="A9453" i="6" s="1"/>
  <c r="A9454" i="6" s="1"/>
  <c r="A9455" i="6" s="1"/>
  <c r="A9456" i="6" s="1"/>
  <c r="A9457" i="6" s="1"/>
  <c r="A9458" i="6" s="1"/>
  <c r="A9459" i="6" s="1"/>
  <c r="A9460" i="6" s="1"/>
  <c r="A9461" i="6" s="1"/>
  <c r="A9462" i="6" s="1"/>
  <c r="A9463" i="6" s="1"/>
  <c r="A9464" i="6" s="1"/>
  <c r="A9465" i="6" s="1"/>
  <c r="A9466" i="6" s="1"/>
  <c r="A9467" i="6" s="1"/>
  <c r="A9468" i="6" s="1"/>
  <c r="A9469" i="6" s="1"/>
  <c r="A9470" i="6" s="1"/>
  <c r="A9471" i="6" s="1"/>
  <c r="A9472" i="6" s="1"/>
  <c r="A9473" i="6" s="1"/>
  <c r="A9474" i="6" s="1"/>
  <c r="A9475" i="6" s="1"/>
  <c r="A9476" i="6" s="1"/>
  <c r="A9477" i="6" s="1"/>
  <c r="A9478" i="6" s="1"/>
  <c r="A9479" i="6" s="1"/>
  <c r="A9480" i="6" s="1"/>
  <c r="A9481" i="6" s="1"/>
  <c r="A9482" i="6" s="1"/>
  <c r="A9483" i="6" s="1"/>
  <c r="A9484" i="6" s="1"/>
  <c r="A9485" i="6" s="1"/>
  <c r="A9486" i="6" s="1"/>
  <c r="A9487" i="6" s="1"/>
  <c r="A9488" i="6" s="1"/>
  <c r="A9489" i="6" s="1"/>
  <c r="A9490" i="6" s="1"/>
  <c r="A9491" i="6" s="1"/>
  <c r="A9492" i="6" s="1"/>
  <c r="A9493" i="6" s="1"/>
  <c r="A9494" i="6" s="1"/>
  <c r="A9495" i="6" s="1"/>
  <c r="A9496" i="6" s="1"/>
  <c r="A9497" i="6" s="1"/>
  <c r="A9498" i="6" s="1"/>
  <c r="A9499" i="6" s="1"/>
  <c r="A9500" i="6" s="1"/>
  <c r="A9501" i="6" s="1"/>
  <c r="A9502" i="6" s="1"/>
  <c r="A9503" i="6" s="1"/>
  <c r="A9504" i="6" s="1"/>
  <c r="A9505" i="6" s="1"/>
  <c r="A9506" i="6" s="1"/>
  <c r="A9507" i="6" s="1"/>
  <c r="A9508" i="6" s="1"/>
  <c r="A9509" i="6" s="1"/>
  <c r="A9510" i="6" s="1"/>
  <c r="A9511" i="6" s="1"/>
  <c r="A9512" i="6" s="1"/>
  <c r="A9513" i="6" s="1"/>
  <c r="A9514" i="6" s="1"/>
  <c r="A9515" i="6" s="1"/>
  <c r="A9516" i="6" s="1"/>
  <c r="A9517" i="6" s="1"/>
  <c r="A9518" i="6" s="1"/>
  <c r="A9519" i="6" s="1"/>
  <c r="A9520" i="6" s="1"/>
  <c r="A9521" i="6" s="1"/>
  <c r="A9522" i="6" s="1"/>
  <c r="A9523" i="6" s="1"/>
  <c r="A9524" i="6" s="1"/>
  <c r="A9525" i="6" s="1"/>
  <c r="A9526" i="6" s="1"/>
  <c r="A9527" i="6" s="1"/>
  <c r="A9528" i="6" s="1"/>
  <c r="A9529" i="6" s="1"/>
  <c r="A9530" i="6" s="1"/>
  <c r="A9531" i="6" s="1"/>
  <c r="A9532" i="6" s="1"/>
  <c r="A9533" i="6" s="1"/>
  <c r="A9534" i="6" s="1"/>
  <c r="A9535" i="6" s="1"/>
  <c r="A9536" i="6" s="1"/>
  <c r="A9537" i="6" s="1"/>
  <c r="A9538" i="6" s="1"/>
  <c r="A9539" i="6" s="1"/>
  <c r="A9540" i="6" s="1"/>
  <c r="A9541" i="6" s="1"/>
  <c r="A9542" i="6" s="1"/>
  <c r="A9543" i="6" s="1"/>
  <c r="A9544" i="6" s="1"/>
  <c r="A9545" i="6" s="1"/>
  <c r="A9546" i="6" s="1"/>
  <c r="A9547" i="6" s="1"/>
  <c r="A9548" i="6" s="1"/>
  <c r="A9549" i="6" s="1"/>
  <c r="A9550" i="6" s="1"/>
  <c r="A9551" i="6" s="1"/>
  <c r="A9552" i="6" s="1"/>
  <c r="A9553" i="6" s="1"/>
  <c r="A9554" i="6" s="1"/>
  <c r="A9555" i="6" s="1"/>
  <c r="A9556" i="6" s="1"/>
  <c r="A9557" i="6" s="1"/>
  <c r="A9558" i="6" s="1"/>
  <c r="A9559" i="6" s="1"/>
  <c r="A9560" i="6" s="1"/>
  <c r="A9561" i="6" s="1"/>
  <c r="A9562" i="6" s="1"/>
  <c r="A9563" i="6" s="1"/>
  <c r="A9564" i="6" s="1"/>
  <c r="A9565" i="6" s="1"/>
  <c r="A9566" i="6" s="1"/>
  <c r="A9567" i="6" s="1"/>
  <c r="A9568" i="6" s="1"/>
  <c r="A9569" i="6" s="1"/>
  <c r="A9570" i="6" s="1"/>
  <c r="A9571" i="6" s="1"/>
  <c r="A9572" i="6" s="1"/>
  <c r="A9573" i="6" s="1"/>
  <c r="A9574" i="6" s="1"/>
  <c r="A9575" i="6" s="1"/>
  <c r="A9576" i="6" s="1"/>
  <c r="A9577" i="6" s="1"/>
  <c r="A9578" i="6" s="1"/>
  <c r="A9579" i="6" s="1"/>
  <c r="A9580" i="6" s="1"/>
  <c r="A9581" i="6" s="1"/>
  <c r="A9582" i="6" s="1"/>
  <c r="A9583" i="6" s="1"/>
  <c r="A9584" i="6" s="1"/>
  <c r="A9585" i="6" s="1"/>
  <c r="A9586" i="6" s="1"/>
  <c r="A9587" i="6" s="1"/>
  <c r="A9588" i="6" s="1"/>
  <c r="A9589" i="6" s="1"/>
  <c r="A9590" i="6" s="1"/>
  <c r="A9591" i="6" s="1"/>
  <c r="A9592" i="6" s="1"/>
  <c r="A9593" i="6" s="1"/>
  <c r="A9594" i="6" s="1"/>
  <c r="A9595" i="6" s="1"/>
  <c r="A9596" i="6" s="1"/>
  <c r="A9597" i="6" s="1"/>
  <c r="A9598" i="6" s="1"/>
  <c r="A9599" i="6" s="1"/>
  <c r="A9600" i="6" s="1"/>
  <c r="A9601" i="6" s="1"/>
  <c r="A9602" i="6" s="1"/>
  <c r="A9603" i="6" s="1"/>
  <c r="A9604" i="6" s="1"/>
  <c r="A9605" i="6" s="1"/>
  <c r="A9606" i="6" s="1"/>
  <c r="A9607" i="6" s="1"/>
  <c r="A9608" i="6" s="1"/>
  <c r="A9609" i="6" s="1"/>
  <c r="A9610" i="6" s="1"/>
  <c r="A9611" i="6" s="1"/>
  <c r="A9612" i="6" s="1"/>
  <c r="A9613" i="6" s="1"/>
  <c r="A9614" i="6" s="1"/>
  <c r="A9615" i="6" s="1"/>
  <c r="A9616" i="6" s="1"/>
  <c r="A9617" i="6" s="1"/>
  <c r="A9618" i="6" s="1"/>
  <c r="A9619" i="6" s="1"/>
  <c r="A9620" i="6" s="1"/>
  <c r="A9621" i="6" s="1"/>
  <c r="A9622" i="6" s="1"/>
  <c r="A9623" i="6" s="1"/>
  <c r="A9624" i="6" s="1"/>
  <c r="A9625" i="6" s="1"/>
  <c r="A9626" i="6" s="1"/>
  <c r="A9627" i="6" s="1"/>
  <c r="A9628" i="6" s="1"/>
  <c r="A9629" i="6" s="1"/>
  <c r="A9630" i="6" s="1"/>
  <c r="A9631" i="6" s="1"/>
  <c r="A9632" i="6" s="1"/>
  <c r="A9633" i="6" s="1"/>
  <c r="A9634" i="6" s="1"/>
  <c r="A9635" i="6" s="1"/>
  <c r="A9636" i="6" s="1"/>
  <c r="A9637" i="6" s="1"/>
  <c r="A9638" i="6" s="1"/>
  <c r="A9639" i="6" s="1"/>
  <c r="A9640" i="6" s="1"/>
  <c r="A9641" i="6" s="1"/>
  <c r="A9642" i="6" s="1"/>
  <c r="A9643" i="6" s="1"/>
  <c r="A9644" i="6" s="1"/>
  <c r="A9645" i="6" s="1"/>
  <c r="A9646" i="6" s="1"/>
  <c r="A9647" i="6" s="1"/>
  <c r="A9648" i="6" s="1"/>
  <c r="A9649" i="6" s="1"/>
  <c r="A9650" i="6" s="1"/>
  <c r="A9651" i="6" s="1"/>
  <c r="A9652" i="6" s="1"/>
  <c r="A9653" i="6" s="1"/>
  <c r="A9654" i="6" s="1"/>
  <c r="A9655" i="6" s="1"/>
  <c r="A9656" i="6" s="1"/>
  <c r="A9657" i="6" s="1"/>
  <c r="A9658" i="6" s="1"/>
  <c r="A9659" i="6" s="1"/>
  <c r="A9660" i="6" s="1"/>
  <c r="A9661" i="6" s="1"/>
  <c r="A9662" i="6" s="1"/>
  <c r="A9663" i="6" s="1"/>
  <c r="A9664" i="6" s="1"/>
  <c r="A9665" i="6" s="1"/>
  <c r="A9666" i="6" s="1"/>
  <c r="A9667" i="6" s="1"/>
  <c r="A9668" i="6" s="1"/>
  <c r="A9669" i="6" s="1"/>
  <c r="A9670" i="6" s="1"/>
  <c r="A9671" i="6" s="1"/>
  <c r="A9672" i="6" s="1"/>
  <c r="A9673" i="6" s="1"/>
  <c r="A9674" i="6" s="1"/>
  <c r="A9675" i="6" s="1"/>
  <c r="A9676" i="6" s="1"/>
  <c r="A9677" i="6" s="1"/>
  <c r="A9678" i="6" s="1"/>
  <c r="A9679" i="6" s="1"/>
  <c r="A9680" i="6" s="1"/>
  <c r="A9681" i="6" s="1"/>
  <c r="A9682" i="6" s="1"/>
  <c r="A9683" i="6" s="1"/>
  <c r="A9684" i="6" s="1"/>
  <c r="A9685" i="6" s="1"/>
  <c r="A9686" i="6" s="1"/>
  <c r="A9687" i="6" s="1"/>
  <c r="A9688" i="6" s="1"/>
  <c r="A9689" i="6" s="1"/>
  <c r="A9690" i="6" s="1"/>
  <c r="A9691" i="6" s="1"/>
  <c r="A9692" i="6" s="1"/>
  <c r="A9693" i="6" s="1"/>
  <c r="A9694" i="6" s="1"/>
  <c r="A9695" i="6" s="1"/>
  <c r="A9696" i="6" s="1"/>
  <c r="A9697" i="6" s="1"/>
  <c r="A9698" i="6" s="1"/>
  <c r="A9699" i="6" s="1"/>
  <c r="A9700" i="6" s="1"/>
  <c r="A9701" i="6" s="1"/>
  <c r="A9702" i="6" s="1"/>
  <c r="A9703" i="6" s="1"/>
  <c r="A9704" i="6" s="1"/>
  <c r="A9705" i="6" s="1"/>
  <c r="A9706" i="6" s="1"/>
  <c r="A9707" i="6" s="1"/>
  <c r="A9708" i="6" s="1"/>
  <c r="A9709" i="6" s="1"/>
  <c r="A9710" i="6" s="1"/>
  <c r="A9711" i="6" s="1"/>
  <c r="A9712" i="6" s="1"/>
  <c r="A9713" i="6" s="1"/>
  <c r="A9714" i="6" s="1"/>
  <c r="A9715" i="6" s="1"/>
  <c r="A9716" i="6" s="1"/>
  <c r="A9717" i="6" s="1"/>
  <c r="A9718" i="6" s="1"/>
  <c r="A9719" i="6" s="1"/>
  <c r="A9720" i="6" s="1"/>
  <c r="A9721" i="6" s="1"/>
  <c r="A9722" i="6" s="1"/>
  <c r="A9723" i="6" s="1"/>
  <c r="A9724" i="6" s="1"/>
  <c r="A9725" i="6" s="1"/>
  <c r="A9726" i="6" s="1"/>
  <c r="A9727" i="6" s="1"/>
  <c r="A9728" i="6" s="1"/>
  <c r="A9729" i="6" s="1"/>
  <c r="A9730" i="6" s="1"/>
  <c r="A9731" i="6" s="1"/>
  <c r="A9732" i="6" s="1"/>
  <c r="A9733" i="6" s="1"/>
  <c r="A9734" i="6" s="1"/>
  <c r="A9735" i="6" s="1"/>
  <c r="A9736" i="6" s="1"/>
  <c r="A9737" i="6" s="1"/>
  <c r="A9738" i="6" s="1"/>
  <c r="A9739" i="6" s="1"/>
  <c r="A9740" i="6" s="1"/>
  <c r="A9741" i="6" s="1"/>
  <c r="A9742" i="6" s="1"/>
  <c r="A9743" i="6" s="1"/>
  <c r="A9744" i="6" s="1"/>
  <c r="A9745" i="6" s="1"/>
  <c r="A9746" i="6" s="1"/>
  <c r="A9747" i="6" s="1"/>
  <c r="A9748" i="6" s="1"/>
  <c r="A9749" i="6" s="1"/>
  <c r="A9750" i="6" s="1"/>
  <c r="A9751" i="6" s="1"/>
  <c r="A9752" i="6" s="1"/>
  <c r="A9753" i="6" s="1"/>
  <c r="A9754" i="6" s="1"/>
  <c r="A9755" i="6" s="1"/>
  <c r="A9756" i="6" s="1"/>
  <c r="A9757" i="6" s="1"/>
  <c r="A9758" i="6" s="1"/>
  <c r="A9759" i="6" s="1"/>
  <c r="A9760" i="6" s="1"/>
  <c r="A9761" i="6" s="1"/>
  <c r="A9762" i="6" s="1"/>
  <c r="A9763" i="6" s="1"/>
  <c r="A9764" i="6" s="1"/>
  <c r="A9765" i="6" s="1"/>
  <c r="A9766" i="6" s="1"/>
  <c r="A9767" i="6" s="1"/>
  <c r="A9768" i="6" s="1"/>
  <c r="A9769" i="6" s="1"/>
  <c r="A9770" i="6" s="1"/>
  <c r="A9771" i="6" s="1"/>
  <c r="A9772" i="6" s="1"/>
  <c r="A9773" i="6" s="1"/>
  <c r="A9774" i="6" s="1"/>
  <c r="A9775" i="6" s="1"/>
  <c r="A9776" i="6" s="1"/>
  <c r="A9777" i="6" s="1"/>
  <c r="A9778" i="6" s="1"/>
  <c r="A9779" i="6" s="1"/>
  <c r="A9780" i="6" s="1"/>
  <c r="A9781" i="6" s="1"/>
  <c r="A9782" i="6" s="1"/>
  <c r="A9783" i="6" s="1"/>
  <c r="A9784" i="6" s="1"/>
  <c r="A9785" i="6" s="1"/>
  <c r="A9786" i="6" s="1"/>
  <c r="A9787" i="6" s="1"/>
  <c r="A9788" i="6" s="1"/>
  <c r="A9789" i="6" s="1"/>
  <c r="A9790" i="6" s="1"/>
  <c r="A9791" i="6" s="1"/>
  <c r="A9792" i="6" s="1"/>
  <c r="A9793" i="6" s="1"/>
  <c r="A9794" i="6" s="1"/>
  <c r="A9795" i="6" s="1"/>
  <c r="A9796" i="6" s="1"/>
  <c r="A9797" i="6" s="1"/>
  <c r="A9798" i="6" s="1"/>
  <c r="A9799" i="6" s="1"/>
  <c r="A9800" i="6" s="1"/>
  <c r="A9801" i="6" s="1"/>
  <c r="A9802" i="6" s="1"/>
  <c r="A9803" i="6" s="1"/>
  <c r="A9804" i="6" s="1"/>
  <c r="A9805" i="6" s="1"/>
  <c r="A9806" i="6" s="1"/>
  <c r="A9807" i="6" s="1"/>
  <c r="A9808" i="6" s="1"/>
  <c r="A9809" i="6" s="1"/>
  <c r="A9810" i="6" s="1"/>
  <c r="A9811" i="6" s="1"/>
  <c r="A9812" i="6" s="1"/>
  <c r="A9813" i="6" s="1"/>
  <c r="A9814" i="6" s="1"/>
  <c r="A9815" i="6" s="1"/>
  <c r="A9816" i="6" s="1"/>
  <c r="A9817" i="6" s="1"/>
  <c r="A9818" i="6" s="1"/>
  <c r="A9819" i="6" s="1"/>
  <c r="A9820" i="6" s="1"/>
  <c r="A9821" i="6" s="1"/>
  <c r="A9822" i="6" s="1"/>
  <c r="A9823" i="6" s="1"/>
  <c r="A9824" i="6" s="1"/>
  <c r="A9825" i="6" s="1"/>
  <c r="A9826" i="6" s="1"/>
  <c r="A9827" i="6" s="1"/>
  <c r="A9828" i="6" s="1"/>
  <c r="A9829" i="6" s="1"/>
  <c r="A9830" i="6" s="1"/>
  <c r="A9831" i="6" s="1"/>
  <c r="A9832" i="6" s="1"/>
  <c r="A9833" i="6" s="1"/>
  <c r="A9834" i="6" s="1"/>
  <c r="A9835" i="6" s="1"/>
  <c r="A9836" i="6" s="1"/>
  <c r="A9837" i="6" s="1"/>
  <c r="A9838" i="6" s="1"/>
  <c r="A9839" i="6" s="1"/>
  <c r="A9840" i="6" s="1"/>
  <c r="A9841" i="6" s="1"/>
  <c r="A9842" i="6" s="1"/>
  <c r="A9843" i="6" s="1"/>
  <c r="A9844" i="6" s="1"/>
  <c r="A9845" i="6" s="1"/>
  <c r="A9846" i="6" s="1"/>
  <c r="A9847" i="6" s="1"/>
  <c r="A9848" i="6" s="1"/>
  <c r="A9849" i="6" s="1"/>
  <c r="A9850" i="6" s="1"/>
  <c r="A9851" i="6" s="1"/>
  <c r="A9852" i="6" s="1"/>
  <c r="A9853" i="6" s="1"/>
  <c r="A9854" i="6" s="1"/>
  <c r="A9855" i="6" s="1"/>
  <c r="A9856" i="6" s="1"/>
  <c r="A9857" i="6" s="1"/>
  <c r="A9858" i="6" s="1"/>
  <c r="A9859" i="6" s="1"/>
  <c r="A9860" i="6" s="1"/>
  <c r="A9861" i="6" s="1"/>
  <c r="A9862" i="6" s="1"/>
  <c r="A9863" i="6" s="1"/>
  <c r="A9864" i="6" s="1"/>
  <c r="A9865" i="6" s="1"/>
  <c r="A9866" i="6" s="1"/>
  <c r="A9867" i="6" s="1"/>
  <c r="A9868" i="6" s="1"/>
  <c r="A9869" i="6" s="1"/>
  <c r="A9870" i="6" s="1"/>
  <c r="A9871" i="6" s="1"/>
  <c r="A9872" i="6" s="1"/>
  <c r="A9873" i="6" s="1"/>
  <c r="A9874" i="6" s="1"/>
  <c r="A9875" i="6" s="1"/>
  <c r="A9876" i="6" s="1"/>
  <c r="A9877" i="6" s="1"/>
  <c r="A9878" i="6" s="1"/>
  <c r="A9879" i="6" s="1"/>
  <c r="A9880" i="6" s="1"/>
  <c r="A9881" i="6" s="1"/>
  <c r="A9882" i="6" s="1"/>
  <c r="A9883" i="6" s="1"/>
  <c r="A9884" i="6" s="1"/>
  <c r="A9885" i="6" s="1"/>
  <c r="A9886" i="6" s="1"/>
  <c r="A9887" i="6" s="1"/>
  <c r="A9888" i="6" s="1"/>
  <c r="A9889" i="6" s="1"/>
  <c r="A9890" i="6" s="1"/>
  <c r="A9891" i="6" s="1"/>
  <c r="A9892" i="6" s="1"/>
  <c r="A9893" i="6" s="1"/>
  <c r="A9894" i="6" s="1"/>
  <c r="A9895" i="6" s="1"/>
  <c r="A9896" i="6" s="1"/>
  <c r="A9897" i="6" s="1"/>
  <c r="A9898" i="6" s="1"/>
  <c r="A9899" i="6" s="1"/>
  <c r="A9900" i="6" s="1"/>
  <c r="A9901" i="6" s="1"/>
  <c r="A9902" i="6" s="1"/>
  <c r="A9903" i="6" s="1"/>
  <c r="A9904" i="6" s="1"/>
  <c r="A9905" i="6" s="1"/>
  <c r="A9906" i="6" s="1"/>
  <c r="A9907" i="6" s="1"/>
  <c r="A9908" i="6" s="1"/>
  <c r="A9909" i="6" s="1"/>
  <c r="A9910" i="6" s="1"/>
  <c r="A9911" i="6" s="1"/>
  <c r="A9912" i="6" s="1"/>
  <c r="A9913" i="6" s="1"/>
  <c r="A9914" i="6" s="1"/>
  <c r="A9915" i="6" s="1"/>
  <c r="A9916" i="6" s="1"/>
  <c r="A9917" i="6" s="1"/>
  <c r="A9918" i="6" s="1"/>
  <c r="A9919" i="6" s="1"/>
  <c r="A9920" i="6" s="1"/>
  <c r="A9921" i="6" s="1"/>
  <c r="A9922" i="6" s="1"/>
  <c r="A9923" i="6" s="1"/>
  <c r="A9924" i="6" s="1"/>
  <c r="A9925" i="6" s="1"/>
  <c r="A9926" i="6" s="1"/>
  <c r="A9927" i="6" s="1"/>
  <c r="A9928" i="6" s="1"/>
  <c r="A9929" i="6" s="1"/>
  <c r="A9930" i="6" s="1"/>
  <c r="A9931" i="6" s="1"/>
  <c r="A9932" i="6" s="1"/>
  <c r="A9933" i="6" s="1"/>
  <c r="A9934" i="6" s="1"/>
  <c r="A9935" i="6" s="1"/>
  <c r="A9936" i="6" s="1"/>
  <c r="A9937" i="6" s="1"/>
  <c r="A9938" i="6" s="1"/>
  <c r="A9939" i="6" s="1"/>
  <c r="A9940" i="6" s="1"/>
  <c r="A9941" i="6" s="1"/>
  <c r="A9942" i="6" s="1"/>
  <c r="A9943" i="6" s="1"/>
  <c r="A9944" i="6" s="1"/>
  <c r="A9945" i="6" s="1"/>
  <c r="A9946" i="6" s="1"/>
  <c r="A9947" i="6" s="1"/>
  <c r="A9948" i="6" s="1"/>
  <c r="A9949" i="6" s="1"/>
  <c r="A9950" i="6" s="1"/>
  <c r="A9951" i="6" s="1"/>
  <c r="A9952" i="6" s="1"/>
  <c r="A9953" i="6" s="1"/>
  <c r="A9954" i="6" s="1"/>
  <c r="A9955" i="6" s="1"/>
  <c r="A9956" i="6" s="1"/>
  <c r="A9957" i="6" s="1"/>
  <c r="A9958" i="6" s="1"/>
  <c r="A9959" i="6" s="1"/>
  <c r="A9960" i="6" s="1"/>
  <c r="A9961" i="6" s="1"/>
  <c r="A9962" i="6" s="1"/>
  <c r="A9963" i="6" s="1"/>
  <c r="A9964" i="6" s="1"/>
  <c r="A9965" i="6" s="1"/>
  <c r="A9966" i="6" s="1"/>
  <c r="A9967" i="6" s="1"/>
  <c r="A9968" i="6" s="1"/>
  <c r="A9969" i="6" s="1"/>
  <c r="A9970" i="6" s="1"/>
  <c r="A9971" i="6" s="1"/>
  <c r="A9972" i="6" s="1"/>
  <c r="A9973" i="6" s="1"/>
  <c r="A9974" i="6" s="1"/>
  <c r="A9975" i="6" s="1"/>
  <c r="A9976" i="6" s="1"/>
  <c r="A9977" i="6" s="1"/>
  <c r="A9978" i="6" s="1"/>
  <c r="A9979" i="6" s="1"/>
  <c r="A9980" i="6" s="1"/>
  <c r="A9981" i="6" s="1"/>
  <c r="A9982" i="6" s="1"/>
  <c r="A9983" i="6" s="1"/>
  <c r="A9984" i="6" s="1"/>
  <c r="A9985" i="6" s="1"/>
  <c r="A9986" i="6" s="1"/>
  <c r="A9987" i="6" s="1"/>
  <c r="A9988" i="6" s="1"/>
  <c r="A9989" i="6" s="1"/>
  <c r="A9990" i="6" s="1"/>
  <c r="A9991" i="6" s="1"/>
  <c r="A9992" i="6" s="1"/>
  <c r="A9993" i="6" s="1"/>
  <c r="A9994" i="6" s="1"/>
  <c r="A9995" i="6" s="1"/>
  <c r="A9996" i="6" s="1"/>
  <c r="A9997" i="6" s="1"/>
  <c r="A9998" i="6" s="1"/>
  <c r="A9999" i="6" s="1"/>
  <c r="A10000" i="6" s="1"/>
  <c r="A10001" i="6" s="1"/>
  <c r="A10002" i="6" s="1"/>
  <c r="A10003" i="6" s="1"/>
  <c r="A10004" i="6" s="1"/>
  <c r="A10005" i="6" s="1"/>
  <c r="A10006" i="6" s="1"/>
  <c r="A10007" i="6" s="1"/>
  <c r="A10008" i="6" s="1"/>
  <c r="A10009" i="6" s="1"/>
  <c r="A10010" i="6" s="1"/>
  <c r="A10011" i="6" s="1"/>
  <c r="A10012" i="6" s="1"/>
  <c r="A10013" i="6" s="1"/>
  <c r="A10014" i="6" s="1"/>
  <c r="A10015" i="6" s="1"/>
  <c r="A10016" i="6" s="1"/>
  <c r="A10017" i="6" s="1"/>
  <c r="A10018" i="6" s="1"/>
  <c r="A10019" i="6" s="1"/>
  <c r="A10020" i="6" s="1"/>
  <c r="A10021" i="6" s="1"/>
  <c r="A10022" i="6" s="1"/>
  <c r="A10023" i="6" s="1"/>
  <c r="A10024" i="6" s="1"/>
  <c r="A10025" i="6" s="1"/>
  <c r="A10026" i="6" s="1"/>
  <c r="A10027" i="6" s="1"/>
  <c r="A10028" i="6" s="1"/>
  <c r="A10029" i="6" s="1"/>
  <c r="A10030" i="6" s="1"/>
  <c r="A10031" i="6" s="1"/>
  <c r="A10032" i="6" s="1"/>
  <c r="A10033" i="6" s="1"/>
  <c r="A10034" i="6" s="1"/>
  <c r="A10035" i="6" s="1"/>
  <c r="A10036" i="6" s="1"/>
  <c r="A10037" i="6" s="1"/>
  <c r="A10038" i="6" s="1"/>
  <c r="A10039" i="6" s="1"/>
  <c r="A10040" i="6" s="1"/>
  <c r="A10041" i="6" s="1"/>
  <c r="A10042" i="6" s="1"/>
  <c r="A10043" i="6" s="1"/>
  <c r="A10044" i="6" s="1"/>
  <c r="A10045" i="6" s="1"/>
  <c r="A10046" i="6" s="1"/>
  <c r="A10047" i="6" s="1"/>
  <c r="A10048" i="6" s="1"/>
  <c r="A10049" i="6" s="1"/>
  <c r="A10050" i="6" s="1"/>
  <c r="A10051" i="6" s="1"/>
  <c r="A10052" i="6" s="1"/>
  <c r="A10053" i="6" s="1"/>
  <c r="A10054" i="6" s="1"/>
  <c r="A10055" i="6" s="1"/>
  <c r="A10056" i="6" s="1"/>
  <c r="A10057" i="6" s="1"/>
  <c r="A10058" i="6" s="1"/>
  <c r="A10059" i="6" s="1"/>
  <c r="A10060" i="6" s="1"/>
  <c r="A10061" i="6" s="1"/>
  <c r="A10062" i="6" s="1"/>
  <c r="A10063" i="6" s="1"/>
  <c r="A10064" i="6" s="1"/>
  <c r="A10065" i="6" s="1"/>
  <c r="A10066" i="6" s="1"/>
  <c r="A10067" i="6" s="1"/>
  <c r="A10068" i="6" s="1"/>
  <c r="A10069" i="6" s="1"/>
  <c r="A10070" i="6" s="1"/>
  <c r="A10071" i="6" s="1"/>
  <c r="A10072" i="6" s="1"/>
  <c r="A10073" i="6" s="1"/>
  <c r="A10074" i="6" s="1"/>
  <c r="A10075" i="6" s="1"/>
  <c r="A10076" i="6" s="1"/>
  <c r="A10077" i="6" s="1"/>
  <c r="A10078" i="6" s="1"/>
  <c r="A10079" i="6" s="1"/>
  <c r="A10080" i="6" s="1"/>
  <c r="A10081" i="6" s="1"/>
  <c r="A10082" i="6" s="1"/>
  <c r="A10083" i="6" s="1"/>
  <c r="A10084" i="6" s="1"/>
  <c r="A10085" i="6" s="1"/>
  <c r="A10086" i="6" s="1"/>
  <c r="A10087" i="6" s="1"/>
  <c r="A10088" i="6" s="1"/>
  <c r="A10089" i="6" s="1"/>
  <c r="A10090" i="6" s="1"/>
  <c r="A10091" i="6" s="1"/>
  <c r="A10092" i="6" s="1"/>
  <c r="A10093" i="6" s="1"/>
  <c r="A10094" i="6" s="1"/>
  <c r="A10095" i="6" s="1"/>
  <c r="A10096" i="6" s="1"/>
  <c r="A10097" i="6" s="1"/>
  <c r="A10098" i="6" s="1"/>
  <c r="A10099" i="6" s="1"/>
  <c r="A10100" i="6" s="1"/>
  <c r="A10101" i="6" s="1"/>
  <c r="A10102" i="6" s="1"/>
  <c r="A10103" i="6" s="1"/>
  <c r="A10104" i="6" s="1"/>
  <c r="A10105" i="6" s="1"/>
  <c r="A10106" i="6" s="1"/>
  <c r="A10107" i="6" s="1"/>
  <c r="A10108" i="6" s="1"/>
  <c r="A10109" i="6" s="1"/>
  <c r="A10110" i="6" s="1"/>
  <c r="A10111" i="6" s="1"/>
  <c r="A10112" i="6" s="1"/>
  <c r="A10113" i="6" s="1"/>
  <c r="A10114" i="6" s="1"/>
  <c r="A10115" i="6" s="1"/>
  <c r="A10116" i="6" s="1"/>
  <c r="A10117" i="6" s="1"/>
  <c r="A10118" i="6" s="1"/>
  <c r="A10119" i="6" s="1"/>
  <c r="A10120" i="6" s="1"/>
  <c r="A10121" i="6" s="1"/>
  <c r="A10122" i="6" s="1"/>
  <c r="A10123" i="6" s="1"/>
  <c r="A10124" i="6" s="1"/>
  <c r="A10125" i="6" s="1"/>
  <c r="A10126" i="6" s="1"/>
  <c r="A10127" i="6" s="1"/>
  <c r="A10128" i="6" s="1"/>
  <c r="A10129" i="6" s="1"/>
  <c r="A10130" i="6" s="1"/>
  <c r="A10131" i="6" s="1"/>
  <c r="A10132" i="6" s="1"/>
  <c r="A10133" i="6" s="1"/>
  <c r="A10134" i="6" s="1"/>
  <c r="A10135" i="6" s="1"/>
  <c r="A10136" i="6" s="1"/>
  <c r="A10137" i="6" s="1"/>
  <c r="A10138" i="6" s="1"/>
  <c r="A10139" i="6" s="1"/>
  <c r="A10140" i="6" s="1"/>
  <c r="A10141" i="6" s="1"/>
  <c r="A10142" i="6" s="1"/>
  <c r="A10143" i="6" s="1"/>
  <c r="A10144" i="6" s="1"/>
  <c r="A10145" i="6" s="1"/>
  <c r="A10146" i="6" s="1"/>
  <c r="A10147" i="6" s="1"/>
  <c r="A10148" i="6" s="1"/>
  <c r="A10149" i="6" s="1"/>
  <c r="A10150" i="6" s="1"/>
  <c r="A10151" i="6" s="1"/>
  <c r="A10152" i="6" s="1"/>
  <c r="A10153" i="6" s="1"/>
  <c r="A10154" i="6" s="1"/>
  <c r="A10155" i="6" s="1"/>
  <c r="A10156" i="6" s="1"/>
  <c r="A10157" i="6" s="1"/>
  <c r="A10158" i="6" s="1"/>
  <c r="A10159" i="6" s="1"/>
  <c r="A10160" i="6" s="1"/>
  <c r="A10161" i="6" s="1"/>
  <c r="A10162" i="6" s="1"/>
  <c r="A10163" i="6" s="1"/>
  <c r="A10164" i="6" s="1"/>
  <c r="A10165" i="6" s="1"/>
  <c r="A10166" i="6" s="1"/>
  <c r="A10167" i="6" s="1"/>
  <c r="A10168" i="6" s="1"/>
  <c r="A10169" i="6" s="1"/>
  <c r="A10170" i="6" s="1"/>
  <c r="A10171" i="6" s="1"/>
  <c r="A10172" i="6" s="1"/>
  <c r="A10173" i="6" s="1"/>
  <c r="A10174" i="6" s="1"/>
  <c r="A10175" i="6" s="1"/>
  <c r="A10176" i="6" s="1"/>
  <c r="A10177" i="6" s="1"/>
  <c r="A10178" i="6" s="1"/>
  <c r="A10179" i="6" s="1"/>
  <c r="A10180" i="6" s="1"/>
  <c r="A10181" i="6" s="1"/>
  <c r="A10182" i="6" s="1"/>
  <c r="A10183" i="6" s="1"/>
  <c r="A10184" i="6" s="1"/>
  <c r="A10185" i="6" s="1"/>
  <c r="A10186" i="6" s="1"/>
  <c r="A10187" i="6" s="1"/>
  <c r="A10188" i="6" s="1"/>
  <c r="A10189" i="6" s="1"/>
  <c r="A10190" i="6" s="1"/>
  <c r="A10191" i="6" s="1"/>
  <c r="A10192" i="6" s="1"/>
  <c r="A10193" i="6" s="1"/>
  <c r="A10194" i="6" s="1"/>
  <c r="A10195" i="6" s="1"/>
  <c r="A10196" i="6" s="1"/>
  <c r="A10197" i="6" s="1"/>
  <c r="A10198" i="6" s="1"/>
  <c r="A10199" i="6" s="1"/>
  <c r="A10200" i="6" s="1"/>
  <c r="A10201" i="6" s="1"/>
  <c r="A10202" i="6" s="1"/>
  <c r="A10203" i="6" s="1"/>
  <c r="A10204" i="6" s="1"/>
  <c r="A10205" i="6" s="1"/>
  <c r="A10206" i="6" s="1"/>
  <c r="A10207" i="6" s="1"/>
  <c r="A10208" i="6" s="1"/>
  <c r="A10209" i="6" s="1"/>
  <c r="A10210" i="6" s="1"/>
  <c r="A10211" i="6" s="1"/>
  <c r="A10212" i="6" s="1"/>
  <c r="A10213" i="6" s="1"/>
  <c r="A10214" i="6" s="1"/>
  <c r="A10215" i="6" s="1"/>
  <c r="A10216" i="6" s="1"/>
  <c r="A10217" i="6" s="1"/>
  <c r="A10218" i="6" s="1"/>
  <c r="A10219" i="6" s="1"/>
  <c r="A10220" i="6" s="1"/>
  <c r="A10221" i="6" s="1"/>
  <c r="A10222" i="6" s="1"/>
  <c r="A10223" i="6" s="1"/>
  <c r="A10224" i="6" s="1"/>
  <c r="A10225" i="6" s="1"/>
  <c r="A10226" i="6" s="1"/>
  <c r="A10227" i="6" s="1"/>
  <c r="A10228" i="6" s="1"/>
  <c r="A10229" i="6" s="1"/>
  <c r="A10230" i="6" s="1"/>
  <c r="A10231" i="6" s="1"/>
  <c r="A10232" i="6" s="1"/>
  <c r="A10233" i="6" s="1"/>
  <c r="A10234" i="6" s="1"/>
  <c r="A10235" i="6" s="1"/>
  <c r="A10236" i="6" s="1"/>
  <c r="A10237" i="6" s="1"/>
  <c r="A10238" i="6" s="1"/>
  <c r="A10239" i="6" s="1"/>
  <c r="A10240" i="6" s="1"/>
  <c r="A10241" i="6" s="1"/>
  <c r="A10242" i="6" s="1"/>
  <c r="A10243" i="6" s="1"/>
  <c r="A10244" i="6" s="1"/>
  <c r="A10245" i="6" s="1"/>
  <c r="A10246" i="6" s="1"/>
  <c r="A10247" i="6" s="1"/>
  <c r="A10248" i="6" s="1"/>
  <c r="A10249" i="6" s="1"/>
  <c r="A10250" i="6" s="1"/>
  <c r="A10251" i="6" s="1"/>
  <c r="A10252" i="6" s="1"/>
  <c r="A10253" i="6" s="1"/>
  <c r="A10254" i="6" s="1"/>
  <c r="A10255" i="6" s="1"/>
  <c r="A10256" i="6" s="1"/>
  <c r="A10257" i="6" s="1"/>
  <c r="A10258" i="6" s="1"/>
  <c r="A10259" i="6" s="1"/>
  <c r="A10260" i="6" s="1"/>
  <c r="A10261" i="6" s="1"/>
  <c r="A10262" i="6" s="1"/>
  <c r="A10263" i="6" s="1"/>
  <c r="A10264" i="6" s="1"/>
  <c r="A10265" i="6" s="1"/>
  <c r="A10266" i="6" s="1"/>
  <c r="A10267" i="6" s="1"/>
  <c r="A10268" i="6" s="1"/>
  <c r="A10269" i="6" s="1"/>
  <c r="A10270" i="6" s="1"/>
  <c r="A10271" i="6" s="1"/>
  <c r="A10272" i="6" s="1"/>
  <c r="A10273" i="6" s="1"/>
  <c r="A10274" i="6" s="1"/>
  <c r="A10275" i="6" s="1"/>
  <c r="A10276" i="6" s="1"/>
  <c r="A10277" i="6" s="1"/>
  <c r="A10278" i="6" s="1"/>
  <c r="A10279" i="6" s="1"/>
  <c r="A10280" i="6" s="1"/>
  <c r="A10281" i="6" s="1"/>
  <c r="A10282" i="6" s="1"/>
  <c r="A10283" i="6" s="1"/>
  <c r="A10284" i="6" s="1"/>
  <c r="A10285" i="6" s="1"/>
  <c r="A10286" i="6" s="1"/>
  <c r="A10287" i="6" s="1"/>
  <c r="A10288" i="6" s="1"/>
  <c r="A10289" i="6" s="1"/>
  <c r="A10290" i="6" s="1"/>
  <c r="A10291" i="6" s="1"/>
  <c r="A10292" i="6" s="1"/>
  <c r="A10293" i="6" s="1"/>
  <c r="A10294" i="6" s="1"/>
  <c r="A10295" i="6" s="1"/>
  <c r="A10296" i="6" s="1"/>
  <c r="A10297" i="6" s="1"/>
  <c r="A10298" i="6" s="1"/>
  <c r="A10299" i="6" s="1"/>
  <c r="A10300" i="6" s="1"/>
  <c r="A10301" i="6" s="1"/>
  <c r="A10302" i="6" s="1"/>
  <c r="A10303" i="6" s="1"/>
  <c r="A10304" i="6" s="1"/>
  <c r="A10305" i="6" s="1"/>
  <c r="A10306" i="6" s="1"/>
  <c r="A10307" i="6" s="1"/>
  <c r="A10308" i="6" s="1"/>
  <c r="A10309" i="6" s="1"/>
  <c r="A10310" i="6" s="1"/>
  <c r="A10311" i="6" s="1"/>
  <c r="A10312" i="6" s="1"/>
  <c r="A10313" i="6" s="1"/>
  <c r="A10314" i="6" s="1"/>
  <c r="A10315" i="6" s="1"/>
  <c r="A10316" i="6" s="1"/>
  <c r="A10317" i="6" s="1"/>
  <c r="A10318" i="6" s="1"/>
  <c r="A10319" i="6" s="1"/>
  <c r="A10320" i="6" s="1"/>
  <c r="A10321" i="6" s="1"/>
  <c r="A10322" i="6" s="1"/>
  <c r="A10323" i="6" s="1"/>
  <c r="A10324" i="6" s="1"/>
  <c r="A10325" i="6" s="1"/>
  <c r="A10326" i="6" s="1"/>
  <c r="A10327" i="6" s="1"/>
  <c r="A10328" i="6" s="1"/>
  <c r="A10329" i="6" s="1"/>
  <c r="A10330" i="6" s="1"/>
  <c r="A10331" i="6" s="1"/>
  <c r="A10332" i="6" s="1"/>
  <c r="A10333" i="6" s="1"/>
  <c r="A10334" i="6" s="1"/>
  <c r="A10335" i="6" s="1"/>
  <c r="A10336" i="6" s="1"/>
  <c r="A10337" i="6" s="1"/>
  <c r="A10338" i="6" s="1"/>
  <c r="A10339" i="6" s="1"/>
  <c r="A10340" i="6" s="1"/>
  <c r="A10341" i="6" s="1"/>
  <c r="A10342" i="6" s="1"/>
  <c r="A10343" i="6" s="1"/>
  <c r="A10344" i="6" s="1"/>
  <c r="A10345" i="6" s="1"/>
  <c r="A10346" i="6" s="1"/>
  <c r="A10347" i="6" s="1"/>
  <c r="A10348" i="6" s="1"/>
  <c r="A10349" i="6" s="1"/>
  <c r="A10350" i="6" s="1"/>
  <c r="A10351" i="6" s="1"/>
  <c r="A10352" i="6" s="1"/>
  <c r="A10353" i="6" s="1"/>
  <c r="A10354" i="6" s="1"/>
  <c r="A10355" i="6" s="1"/>
  <c r="A10356" i="6" s="1"/>
  <c r="A10357" i="6" s="1"/>
  <c r="A10358" i="6" s="1"/>
  <c r="A10359" i="6" s="1"/>
  <c r="A10360" i="6" s="1"/>
  <c r="A10361" i="6" s="1"/>
  <c r="A10362" i="6" s="1"/>
  <c r="A10363" i="6" s="1"/>
  <c r="A10364" i="6" s="1"/>
  <c r="A10365" i="6" s="1"/>
  <c r="A10366" i="6" s="1"/>
  <c r="A10367" i="6" s="1"/>
  <c r="A10368" i="6" s="1"/>
  <c r="A10369" i="6" s="1"/>
  <c r="A10370" i="6" s="1"/>
  <c r="A10371" i="6" s="1"/>
  <c r="A10372" i="6" s="1"/>
  <c r="A10373" i="6" s="1"/>
  <c r="A10374" i="6" s="1"/>
  <c r="A10375" i="6" s="1"/>
  <c r="A10376" i="6" s="1"/>
  <c r="A10377" i="6" s="1"/>
  <c r="A10378" i="6" s="1"/>
  <c r="A10379" i="6" s="1"/>
  <c r="A10380" i="6" s="1"/>
  <c r="A10381" i="6" s="1"/>
  <c r="A10382" i="6" s="1"/>
  <c r="A10383" i="6" s="1"/>
  <c r="A10384" i="6" s="1"/>
  <c r="A10385" i="6" s="1"/>
  <c r="A10386" i="6" s="1"/>
  <c r="A10387" i="6" s="1"/>
  <c r="A10388" i="6" s="1"/>
  <c r="A10389" i="6" s="1"/>
  <c r="A10390" i="6" s="1"/>
  <c r="A10391" i="6" s="1"/>
  <c r="A10392" i="6" s="1"/>
  <c r="A10393" i="6" s="1"/>
  <c r="A10394" i="6" s="1"/>
  <c r="A10395" i="6" s="1"/>
  <c r="A10396" i="6" s="1"/>
  <c r="A10397" i="6" s="1"/>
  <c r="A10398" i="6" s="1"/>
  <c r="A10399" i="6" s="1"/>
  <c r="A10400" i="6" s="1"/>
  <c r="A10401" i="6" s="1"/>
  <c r="A10402" i="6" s="1"/>
  <c r="A10403" i="6" s="1"/>
  <c r="A10404" i="6" s="1"/>
  <c r="A10405" i="6" s="1"/>
  <c r="A10406" i="6" s="1"/>
  <c r="A10407" i="6" s="1"/>
  <c r="A10408" i="6" s="1"/>
  <c r="A10409" i="6" s="1"/>
  <c r="A10410" i="6" s="1"/>
  <c r="A10411" i="6" s="1"/>
  <c r="A10412" i="6" s="1"/>
  <c r="A10413" i="6" s="1"/>
  <c r="A10414" i="6" s="1"/>
  <c r="A10415" i="6" s="1"/>
  <c r="A10416" i="6" s="1"/>
  <c r="A10417" i="6" s="1"/>
  <c r="A10418" i="6" s="1"/>
  <c r="A10419" i="6" s="1"/>
  <c r="A10420" i="6" s="1"/>
  <c r="A10421" i="6" s="1"/>
  <c r="A10422" i="6" s="1"/>
  <c r="A10423" i="6" s="1"/>
  <c r="A10424" i="6" s="1"/>
  <c r="A10425" i="6" s="1"/>
  <c r="A10426" i="6" s="1"/>
  <c r="A10427" i="6" s="1"/>
  <c r="A10428" i="6" s="1"/>
  <c r="A10429" i="6" s="1"/>
  <c r="A10430" i="6" s="1"/>
  <c r="A10431" i="6" s="1"/>
  <c r="A10432" i="6" s="1"/>
  <c r="A10433" i="6" s="1"/>
  <c r="A10434" i="6" s="1"/>
  <c r="A10435" i="6" s="1"/>
  <c r="A10436" i="6" s="1"/>
  <c r="A10437" i="6" s="1"/>
  <c r="A10438" i="6" s="1"/>
  <c r="A10439" i="6" s="1"/>
  <c r="A10440" i="6" s="1"/>
  <c r="A10441" i="6" s="1"/>
  <c r="A10442" i="6" s="1"/>
  <c r="A10443" i="6" s="1"/>
  <c r="A10444" i="6" s="1"/>
  <c r="A10445" i="6" s="1"/>
  <c r="A10446" i="6" s="1"/>
  <c r="A10447" i="6" s="1"/>
  <c r="A10448" i="6" s="1"/>
  <c r="A10449" i="6" s="1"/>
  <c r="A10450" i="6" s="1"/>
  <c r="A10451" i="6" s="1"/>
  <c r="A10452" i="6" s="1"/>
  <c r="A10453" i="6" s="1"/>
  <c r="A10454" i="6" s="1"/>
  <c r="A10455" i="6" s="1"/>
  <c r="A10456" i="6" s="1"/>
  <c r="A10457" i="6" s="1"/>
  <c r="A10458" i="6" s="1"/>
  <c r="A10459" i="6" s="1"/>
  <c r="A10460" i="6" s="1"/>
  <c r="A10461" i="6" s="1"/>
  <c r="A10462" i="6" s="1"/>
  <c r="A10463" i="6" s="1"/>
  <c r="A10464" i="6" s="1"/>
  <c r="A10465" i="6" s="1"/>
  <c r="A10466" i="6" s="1"/>
  <c r="A10467" i="6" s="1"/>
  <c r="A10468" i="6" s="1"/>
  <c r="A10469" i="6" s="1"/>
  <c r="A10470" i="6" s="1"/>
  <c r="A10471" i="6" s="1"/>
  <c r="A10472" i="6" s="1"/>
  <c r="A10473" i="6" s="1"/>
  <c r="A10474" i="6" s="1"/>
  <c r="A10475" i="6" s="1"/>
  <c r="A10476" i="6" s="1"/>
  <c r="A10477" i="6" s="1"/>
  <c r="A10478" i="6" s="1"/>
  <c r="A10479" i="6" s="1"/>
  <c r="A10480" i="6" s="1"/>
  <c r="A10481" i="6" s="1"/>
  <c r="A10482" i="6" s="1"/>
  <c r="A10483" i="6" s="1"/>
  <c r="A10484" i="6" s="1"/>
  <c r="A10485" i="6" s="1"/>
  <c r="A10486" i="6" s="1"/>
  <c r="A10487" i="6" s="1"/>
  <c r="A10488" i="6" s="1"/>
  <c r="A10489" i="6" s="1"/>
  <c r="A10490" i="6" s="1"/>
  <c r="A10491" i="6" s="1"/>
  <c r="A10492" i="6" s="1"/>
  <c r="A10493" i="6" s="1"/>
  <c r="A10494" i="6" s="1"/>
  <c r="A10495" i="6" s="1"/>
  <c r="A10496" i="6" s="1"/>
  <c r="A10497" i="6" s="1"/>
  <c r="A10498" i="6" s="1"/>
  <c r="A10499" i="6" s="1"/>
  <c r="A10500" i="6" s="1"/>
  <c r="A10501" i="6" s="1"/>
  <c r="A10502" i="6" s="1"/>
  <c r="A10503" i="6" s="1"/>
  <c r="A10504" i="6" s="1"/>
  <c r="A10505" i="6" s="1"/>
  <c r="A10506" i="6" s="1"/>
  <c r="A10507" i="6" s="1"/>
  <c r="A10508" i="6" s="1"/>
  <c r="A10509" i="6" s="1"/>
  <c r="A10510" i="6" s="1"/>
  <c r="A10511" i="6" s="1"/>
  <c r="A10512" i="6" s="1"/>
  <c r="A10513" i="6" s="1"/>
  <c r="A10514" i="6" s="1"/>
  <c r="A10515" i="6" s="1"/>
  <c r="A10516" i="6" s="1"/>
  <c r="A10517" i="6" s="1"/>
  <c r="A10518" i="6" s="1"/>
  <c r="A10519" i="6" s="1"/>
  <c r="A10520" i="6" s="1"/>
  <c r="A10521" i="6" s="1"/>
  <c r="A10522" i="6" s="1"/>
  <c r="A10523" i="6" s="1"/>
  <c r="A10524" i="6" s="1"/>
  <c r="A10525" i="6" s="1"/>
  <c r="A10526" i="6" s="1"/>
  <c r="A10527" i="6" s="1"/>
  <c r="A10528" i="6" s="1"/>
  <c r="A10529" i="6" s="1"/>
  <c r="A10530" i="6" s="1"/>
  <c r="A10531" i="6" s="1"/>
  <c r="A10532" i="6" s="1"/>
  <c r="A10533" i="6" s="1"/>
  <c r="A10534" i="6" s="1"/>
  <c r="A10535" i="6" s="1"/>
  <c r="A10536" i="6" s="1"/>
  <c r="A10537" i="6" s="1"/>
  <c r="A10538" i="6" s="1"/>
  <c r="A10539" i="6" s="1"/>
  <c r="A10540" i="6" s="1"/>
  <c r="A10541" i="6" s="1"/>
  <c r="A10542" i="6" s="1"/>
  <c r="A10543" i="6" s="1"/>
  <c r="A10544" i="6" s="1"/>
  <c r="A10545" i="6" s="1"/>
  <c r="A10546" i="6" s="1"/>
  <c r="A10547" i="6" s="1"/>
  <c r="A10548" i="6" s="1"/>
  <c r="A10549" i="6" s="1"/>
  <c r="A10550" i="6" s="1"/>
  <c r="A10551" i="6" s="1"/>
  <c r="A10552" i="6" s="1"/>
  <c r="A10553" i="6" s="1"/>
  <c r="A10554" i="6" s="1"/>
  <c r="A10555" i="6" s="1"/>
  <c r="A10556" i="6" s="1"/>
  <c r="A10557" i="6" s="1"/>
  <c r="A10558" i="6" s="1"/>
  <c r="A10559" i="6" s="1"/>
  <c r="A10560" i="6" s="1"/>
  <c r="A10561" i="6" s="1"/>
  <c r="A10562" i="6" s="1"/>
  <c r="A10563" i="6" s="1"/>
  <c r="A10564" i="6" s="1"/>
  <c r="A10565" i="6" s="1"/>
  <c r="A10566" i="6" s="1"/>
  <c r="A10567" i="6" s="1"/>
  <c r="A10568" i="6" s="1"/>
  <c r="A10569" i="6" s="1"/>
  <c r="A10570" i="6" s="1"/>
  <c r="A10571" i="6" s="1"/>
  <c r="A10572" i="6" s="1"/>
  <c r="A10573" i="6" s="1"/>
  <c r="A10574" i="6" s="1"/>
  <c r="A10575" i="6" s="1"/>
  <c r="A10576" i="6" s="1"/>
  <c r="A10577" i="6" s="1"/>
  <c r="A10578" i="6" s="1"/>
  <c r="A10579" i="6" s="1"/>
  <c r="A10580" i="6" s="1"/>
  <c r="A10581" i="6" s="1"/>
  <c r="A10582" i="6" s="1"/>
  <c r="A10583" i="6" s="1"/>
  <c r="A10584" i="6" s="1"/>
  <c r="A10585" i="6" s="1"/>
  <c r="A10586" i="6" s="1"/>
  <c r="A10587" i="6" s="1"/>
  <c r="A10588" i="6" s="1"/>
  <c r="A10589" i="6" s="1"/>
  <c r="A10590" i="6" s="1"/>
  <c r="A10591" i="6" s="1"/>
  <c r="A10592" i="6" s="1"/>
  <c r="A10593" i="6" s="1"/>
  <c r="A10594" i="6" s="1"/>
  <c r="A10595" i="6" s="1"/>
  <c r="A10596" i="6" s="1"/>
  <c r="A10597" i="6" s="1"/>
  <c r="A10598" i="6" s="1"/>
  <c r="A10599" i="6" s="1"/>
  <c r="A10600" i="6" s="1"/>
  <c r="A10601" i="6" s="1"/>
  <c r="A10602" i="6" s="1"/>
  <c r="A10603" i="6" s="1"/>
  <c r="A10604" i="6" s="1"/>
  <c r="A10605" i="6" s="1"/>
  <c r="A10606" i="6" s="1"/>
  <c r="A10607" i="6" s="1"/>
  <c r="A10608" i="6" s="1"/>
  <c r="A10609" i="6" s="1"/>
  <c r="A10610" i="6" s="1"/>
  <c r="A10611" i="6" s="1"/>
  <c r="A10612" i="6" s="1"/>
  <c r="A10613" i="6" s="1"/>
  <c r="A10614" i="6" s="1"/>
  <c r="A10615" i="6" s="1"/>
  <c r="A10616" i="6" s="1"/>
  <c r="A10617" i="6" s="1"/>
  <c r="A10618" i="6" s="1"/>
  <c r="A10619" i="6" s="1"/>
  <c r="A10620" i="6" s="1"/>
  <c r="A10621" i="6" s="1"/>
  <c r="A10622" i="6" s="1"/>
  <c r="A10623" i="6" s="1"/>
  <c r="A10624" i="6" s="1"/>
  <c r="A10625" i="6" s="1"/>
  <c r="A10626" i="6" s="1"/>
  <c r="A10627" i="6" s="1"/>
  <c r="A10628" i="6" s="1"/>
  <c r="A10629" i="6" s="1"/>
  <c r="A10630" i="6" s="1"/>
  <c r="A10631" i="6" s="1"/>
  <c r="A10632" i="6" s="1"/>
  <c r="A10633" i="6" s="1"/>
  <c r="A10634" i="6" s="1"/>
  <c r="A10635" i="6" s="1"/>
  <c r="A10636" i="6" s="1"/>
  <c r="A10637" i="6" s="1"/>
  <c r="A10638" i="6" s="1"/>
  <c r="A10639" i="6" s="1"/>
  <c r="A10640" i="6" s="1"/>
  <c r="A10641" i="6" s="1"/>
  <c r="A10642" i="6" s="1"/>
  <c r="A10643" i="6" s="1"/>
  <c r="A10644" i="6" s="1"/>
  <c r="A10645" i="6" s="1"/>
  <c r="A10646" i="6" s="1"/>
  <c r="A10647" i="6" s="1"/>
  <c r="A10648" i="6" s="1"/>
  <c r="A10649" i="6" s="1"/>
  <c r="A10650" i="6" s="1"/>
  <c r="A10651" i="6" s="1"/>
  <c r="A10652" i="6" s="1"/>
  <c r="A10653" i="6" s="1"/>
  <c r="A10654" i="6" s="1"/>
  <c r="A10655" i="6" s="1"/>
  <c r="A10656" i="6" s="1"/>
  <c r="A10657" i="6" s="1"/>
  <c r="A10658" i="6" s="1"/>
  <c r="A10659" i="6" s="1"/>
  <c r="A10660" i="6" s="1"/>
  <c r="A10661" i="6" s="1"/>
  <c r="A10662" i="6" s="1"/>
  <c r="A10663" i="6" s="1"/>
  <c r="A10664" i="6" s="1"/>
  <c r="A10665" i="6" s="1"/>
  <c r="A10666" i="6" s="1"/>
  <c r="A10667" i="6" s="1"/>
  <c r="A10668" i="6" s="1"/>
  <c r="A10669" i="6" s="1"/>
  <c r="A10670" i="6" s="1"/>
  <c r="A10671" i="6" s="1"/>
  <c r="A10672" i="6" s="1"/>
  <c r="A10673" i="6" s="1"/>
  <c r="A10674" i="6" s="1"/>
  <c r="A10675" i="6" s="1"/>
  <c r="A10676" i="6" s="1"/>
  <c r="A10677" i="6" s="1"/>
  <c r="A10678" i="6" s="1"/>
  <c r="A10679" i="6" s="1"/>
  <c r="A10680" i="6" s="1"/>
  <c r="A10681" i="6" s="1"/>
  <c r="A10682" i="6" s="1"/>
  <c r="A10683" i="6" s="1"/>
  <c r="A10684" i="6" s="1"/>
  <c r="A10685" i="6" s="1"/>
  <c r="A10686" i="6" s="1"/>
  <c r="A10687" i="6" s="1"/>
  <c r="A10688" i="6" s="1"/>
  <c r="A10689" i="6" s="1"/>
  <c r="A10690" i="6" s="1"/>
  <c r="A10691" i="6" s="1"/>
  <c r="A10692" i="6" s="1"/>
  <c r="A10693" i="6" s="1"/>
  <c r="A10694" i="6" s="1"/>
  <c r="A10695" i="6" s="1"/>
  <c r="A10696" i="6" s="1"/>
  <c r="A10697" i="6" s="1"/>
  <c r="A10698" i="6" s="1"/>
  <c r="A10699" i="6" s="1"/>
  <c r="A10700" i="6" s="1"/>
  <c r="A10701" i="6" s="1"/>
  <c r="A10702" i="6" s="1"/>
  <c r="A10703" i="6" s="1"/>
  <c r="A10704" i="6" s="1"/>
  <c r="A10705" i="6" s="1"/>
  <c r="A10706" i="6" s="1"/>
  <c r="A10707" i="6" s="1"/>
  <c r="A10708" i="6" s="1"/>
  <c r="A10709" i="6" s="1"/>
  <c r="A10710" i="6" s="1"/>
  <c r="A10711" i="6" s="1"/>
  <c r="A10712" i="6" s="1"/>
  <c r="A10713" i="6" s="1"/>
  <c r="A10714" i="6" s="1"/>
  <c r="A10715" i="6" s="1"/>
  <c r="A10716" i="6" s="1"/>
  <c r="A10717" i="6" s="1"/>
  <c r="A10718" i="6" s="1"/>
  <c r="A10719" i="6" s="1"/>
  <c r="A10720" i="6" s="1"/>
  <c r="A10721" i="6" s="1"/>
  <c r="A10722" i="6" s="1"/>
  <c r="A10723" i="6" s="1"/>
  <c r="A10724" i="6" s="1"/>
  <c r="A10725" i="6" s="1"/>
  <c r="A10726" i="6" s="1"/>
  <c r="A10727" i="6" s="1"/>
  <c r="A10728" i="6" s="1"/>
  <c r="A10729" i="6" s="1"/>
  <c r="A10730" i="6" s="1"/>
  <c r="A10731" i="6" s="1"/>
  <c r="A10732" i="6" s="1"/>
  <c r="A10733" i="6" s="1"/>
  <c r="A10734" i="6" s="1"/>
  <c r="A10735" i="6" s="1"/>
  <c r="A10736" i="6" s="1"/>
  <c r="A10737" i="6" s="1"/>
  <c r="A10738" i="6" s="1"/>
  <c r="A10739" i="6" s="1"/>
  <c r="A10740" i="6" s="1"/>
  <c r="A10741" i="6" s="1"/>
  <c r="A10742" i="6" s="1"/>
  <c r="A10743" i="6" s="1"/>
  <c r="A10744" i="6" s="1"/>
  <c r="A10745" i="6" s="1"/>
  <c r="A10746" i="6" s="1"/>
  <c r="A10747" i="6" s="1"/>
  <c r="A10748" i="6" s="1"/>
  <c r="A10749" i="6" s="1"/>
  <c r="A10750" i="6" s="1"/>
  <c r="A10751" i="6" s="1"/>
  <c r="A10752" i="6" s="1"/>
  <c r="A10753" i="6" s="1"/>
  <c r="A10754" i="6" s="1"/>
  <c r="A10755" i="6" s="1"/>
  <c r="A10756" i="6" s="1"/>
  <c r="A10757" i="6" s="1"/>
  <c r="A10758" i="6" s="1"/>
  <c r="A10759" i="6" s="1"/>
  <c r="A10760" i="6" s="1"/>
  <c r="A10761" i="6" s="1"/>
  <c r="A10762" i="6" s="1"/>
  <c r="A10763" i="6" s="1"/>
  <c r="A10764" i="6" s="1"/>
  <c r="A10765" i="6" s="1"/>
  <c r="A10766" i="6" s="1"/>
  <c r="A10767" i="6" s="1"/>
  <c r="A10768" i="6" s="1"/>
  <c r="A10769" i="6" s="1"/>
  <c r="A10770" i="6" s="1"/>
  <c r="A10771" i="6" s="1"/>
  <c r="A10772" i="6" s="1"/>
  <c r="A10773" i="6" s="1"/>
  <c r="A10774" i="6" s="1"/>
  <c r="A10775" i="6" s="1"/>
  <c r="A10776" i="6" s="1"/>
  <c r="A10777" i="6" s="1"/>
  <c r="A10778" i="6" s="1"/>
  <c r="A10779" i="6" s="1"/>
  <c r="A10780" i="6" s="1"/>
  <c r="A10781" i="6" s="1"/>
  <c r="A10782" i="6" s="1"/>
  <c r="A10783" i="6" s="1"/>
  <c r="A10784" i="6" s="1"/>
  <c r="A10785" i="6" s="1"/>
  <c r="A10786" i="6" s="1"/>
  <c r="A10787" i="6" s="1"/>
  <c r="A10788" i="6" s="1"/>
  <c r="A10789" i="6" s="1"/>
  <c r="A10790" i="6" s="1"/>
  <c r="A10791" i="6" s="1"/>
  <c r="A10792" i="6" s="1"/>
  <c r="A10793" i="6" s="1"/>
  <c r="A10794" i="6" s="1"/>
  <c r="A10795" i="6" s="1"/>
  <c r="A10796" i="6" s="1"/>
  <c r="A10797" i="6" s="1"/>
  <c r="A10798" i="6" s="1"/>
  <c r="A10799" i="6" s="1"/>
  <c r="A10800" i="6" s="1"/>
  <c r="A10801" i="6" s="1"/>
  <c r="A10802" i="6" s="1"/>
  <c r="A10803" i="6" s="1"/>
  <c r="A10804" i="6" s="1"/>
  <c r="A10805" i="6" s="1"/>
  <c r="A10806" i="6" s="1"/>
  <c r="A10807" i="6" s="1"/>
  <c r="A10808" i="6" s="1"/>
  <c r="A10809" i="6" s="1"/>
  <c r="A10810" i="6" s="1"/>
  <c r="A10811" i="6" s="1"/>
  <c r="A10812" i="6" s="1"/>
  <c r="A10813" i="6" s="1"/>
  <c r="A10814" i="6" s="1"/>
  <c r="A10815" i="6" s="1"/>
  <c r="A10816" i="6" s="1"/>
  <c r="A10817" i="6" s="1"/>
  <c r="A10818" i="6" s="1"/>
  <c r="A10819" i="6" s="1"/>
  <c r="A10820" i="6" s="1"/>
  <c r="A10821" i="6" s="1"/>
  <c r="A10822" i="6" s="1"/>
  <c r="A10823" i="6" s="1"/>
  <c r="A10824" i="6" s="1"/>
  <c r="A10825" i="6" s="1"/>
  <c r="A10826" i="6" s="1"/>
  <c r="A10827" i="6" s="1"/>
  <c r="A10828" i="6" s="1"/>
  <c r="A10829" i="6" s="1"/>
  <c r="A10830" i="6" s="1"/>
  <c r="A10831" i="6" s="1"/>
  <c r="A10832" i="6" s="1"/>
  <c r="A10833" i="6" s="1"/>
  <c r="A10834" i="6" s="1"/>
  <c r="A10835" i="6" s="1"/>
  <c r="A10836" i="6" s="1"/>
  <c r="A10837" i="6" s="1"/>
  <c r="A10838" i="6" s="1"/>
  <c r="A10839" i="6" s="1"/>
  <c r="A10840" i="6" s="1"/>
  <c r="A10841" i="6" s="1"/>
  <c r="A10842" i="6" s="1"/>
  <c r="A10843" i="6" s="1"/>
  <c r="A10844" i="6" s="1"/>
  <c r="A10845" i="6" s="1"/>
  <c r="A10846" i="6" s="1"/>
  <c r="A10847" i="6" s="1"/>
  <c r="A10848" i="6" s="1"/>
  <c r="A10849" i="6" s="1"/>
  <c r="A10850" i="6" s="1"/>
  <c r="A10851" i="6" s="1"/>
  <c r="A10852" i="6" s="1"/>
  <c r="A10853" i="6" s="1"/>
  <c r="A10854" i="6" s="1"/>
  <c r="A10855" i="6" s="1"/>
  <c r="A10856" i="6" s="1"/>
  <c r="A10857" i="6" s="1"/>
  <c r="A10858" i="6" s="1"/>
  <c r="A10859" i="6" s="1"/>
  <c r="A10860" i="6" s="1"/>
  <c r="A10861" i="6" s="1"/>
  <c r="A10862" i="6" s="1"/>
  <c r="A10863" i="6" s="1"/>
  <c r="A10864" i="6" s="1"/>
  <c r="A10865" i="6" s="1"/>
  <c r="A10866" i="6" s="1"/>
  <c r="A10867" i="6" s="1"/>
  <c r="A10868" i="6" s="1"/>
  <c r="A10869" i="6" s="1"/>
  <c r="A10870" i="6" s="1"/>
  <c r="A10871" i="6" s="1"/>
  <c r="A10872" i="6" s="1"/>
  <c r="A10873" i="6" s="1"/>
  <c r="A10874" i="6" s="1"/>
  <c r="A10875" i="6" s="1"/>
  <c r="A10876" i="6" s="1"/>
  <c r="A10877" i="6" s="1"/>
  <c r="A10878" i="6" s="1"/>
  <c r="A10879" i="6" s="1"/>
  <c r="A10880" i="6" s="1"/>
  <c r="A10881" i="6" s="1"/>
  <c r="A10882" i="6" s="1"/>
  <c r="A10883" i="6" s="1"/>
  <c r="A10884" i="6" s="1"/>
  <c r="A10885" i="6" s="1"/>
  <c r="A10886" i="6" s="1"/>
  <c r="A10887" i="6" s="1"/>
  <c r="A10888" i="6" s="1"/>
  <c r="A10889" i="6" s="1"/>
  <c r="A10890" i="6" s="1"/>
  <c r="A10891" i="6" s="1"/>
  <c r="A10892" i="6" s="1"/>
  <c r="A10893" i="6" s="1"/>
  <c r="A10894" i="6" s="1"/>
  <c r="A10895" i="6" s="1"/>
  <c r="A10896" i="6" s="1"/>
  <c r="A10897" i="6" s="1"/>
  <c r="A10898" i="6" s="1"/>
  <c r="A10899" i="6" s="1"/>
  <c r="A10900" i="6" s="1"/>
  <c r="A10901" i="6" s="1"/>
  <c r="A10902" i="6" s="1"/>
  <c r="A10903" i="6" s="1"/>
  <c r="A10904" i="6" s="1"/>
  <c r="A10905" i="6" s="1"/>
  <c r="A10906" i="6" s="1"/>
  <c r="A10907" i="6" s="1"/>
  <c r="A10908" i="6" s="1"/>
  <c r="A10909" i="6" s="1"/>
  <c r="A10910" i="6" s="1"/>
  <c r="A10911" i="6" s="1"/>
  <c r="A10912" i="6" s="1"/>
  <c r="A10913" i="6" s="1"/>
  <c r="A10914" i="6" s="1"/>
  <c r="A10915" i="6" s="1"/>
  <c r="A10916" i="6" s="1"/>
  <c r="A10917" i="6" s="1"/>
  <c r="A10918" i="6" s="1"/>
  <c r="A10919" i="6" s="1"/>
  <c r="A10920" i="6" s="1"/>
  <c r="A10921" i="6" s="1"/>
  <c r="A10922" i="6" s="1"/>
  <c r="A10923" i="6" s="1"/>
  <c r="A10924" i="6" s="1"/>
  <c r="A10925" i="6" s="1"/>
  <c r="A10926" i="6" s="1"/>
  <c r="A10927" i="6" s="1"/>
  <c r="A10928" i="6" s="1"/>
  <c r="A10929" i="6" s="1"/>
  <c r="A10930" i="6" s="1"/>
  <c r="A10931" i="6" s="1"/>
  <c r="A10932" i="6" s="1"/>
  <c r="A10933" i="6" s="1"/>
  <c r="A10934" i="6" s="1"/>
  <c r="A10935" i="6" s="1"/>
  <c r="A10936" i="6" s="1"/>
  <c r="A10937" i="6" s="1"/>
  <c r="A10938" i="6" s="1"/>
  <c r="A10939" i="6" s="1"/>
  <c r="A10940" i="6" s="1"/>
  <c r="A10941" i="6" s="1"/>
  <c r="A10942" i="6" s="1"/>
  <c r="A10943" i="6" s="1"/>
  <c r="A10944" i="6" s="1"/>
  <c r="A10945" i="6" s="1"/>
  <c r="A10946" i="6" s="1"/>
  <c r="A10947" i="6" s="1"/>
  <c r="A10948" i="6" s="1"/>
  <c r="A10949" i="6" s="1"/>
  <c r="A10950" i="6" s="1"/>
  <c r="A10951" i="6" s="1"/>
  <c r="A10952" i="6" s="1"/>
  <c r="A10953" i="6" s="1"/>
  <c r="A10954" i="6" s="1"/>
  <c r="A10955" i="6" s="1"/>
  <c r="A10956" i="6" s="1"/>
  <c r="A10957" i="6" s="1"/>
  <c r="A10958" i="6" s="1"/>
  <c r="A10959" i="6" s="1"/>
  <c r="A10960" i="6" s="1"/>
  <c r="A10961" i="6" s="1"/>
  <c r="A10962" i="6" s="1"/>
  <c r="A10963" i="6" s="1"/>
  <c r="A10964" i="6" s="1"/>
  <c r="A10965" i="6" s="1"/>
  <c r="A10966" i="6" s="1"/>
  <c r="A10967" i="6" s="1"/>
  <c r="A10968" i="6" s="1"/>
  <c r="A10969" i="6" s="1"/>
  <c r="A10970" i="6" s="1"/>
  <c r="A10971" i="6" s="1"/>
  <c r="A10972" i="6" s="1"/>
  <c r="A10973" i="6" s="1"/>
  <c r="A10974" i="6" s="1"/>
  <c r="A10975" i="6" s="1"/>
  <c r="A10976" i="6" s="1"/>
  <c r="A10977" i="6" s="1"/>
  <c r="A10978" i="6" s="1"/>
  <c r="A10979" i="6" s="1"/>
  <c r="A10980" i="6" s="1"/>
  <c r="A10981" i="6" s="1"/>
  <c r="A10982" i="6" s="1"/>
  <c r="A10983" i="6" s="1"/>
  <c r="A10984" i="6" s="1"/>
  <c r="A10985" i="6" s="1"/>
  <c r="A10986" i="6" s="1"/>
  <c r="A10987" i="6" s="1"/>
  <c r="A10988" i="6" s="1"/>
  <c r="A10989" i="6" s="1"/>
  <c r="A10990" i="6" s="1"/>
  <c r="A10991" i="6" s="1"/>
  <c r="A10992" i="6" s="1"/>
  <c r="A10993" i="6" s="1"/>
  <c r="A10994" i="6" s="1"/>
  <c r="A10995" i="6" s="1"/>
  <c r="A10996" i="6" s="1"/>
  <c r="A10997" i="6" s="1"/>
  <c r="A10998" i="6" s="1"/>
  <c r="A10999" i="6" s="1"/>
  <c r="A11000" i="6" s="1"/>
  <c r="A11001" i="6" s="1"/>
  <c r="A11002" i="6" s="1"/>
  <c r="A11003" i="6" s="1"/>
  <c r="A11004" i="6" s="1"/>
  <c r="A11005" i="6" s="1"/>
  <c r="A11006" i="6" s="1"/>
  <c r="A11007" i="6" s="1"/>
  <c r="A11008" i="6" s="1"/>
  <c r="A11009" i="6" s="1"/>
  <c r="A11010" i="6" s="1"/>
  <c r="A11011" i="6" s="1"/>
  <c r="A11012" i="6" s="1"/>
  <c r="A11013" i="6" s="1"/>
  <c r="A11014" i="6" s="1"/>
  <c r="A11015" i="6" s="1"/>
  <c r="A11016" i="6" s="1"/>
  <c r="A11017" i="6" s="1"/>
  <c r="A11018" i="6" s="1"/>
  <c r="A11019" i="6" s="1"/>
  <c r="A11020" i="6" s="1"/>
  <c r="A11021" i="6" s="1"/>
  <c r="A11022" i="6" s="1"/>
  <c r="A11023" i="6" s="1"/>
  <c r="A11024" i="6" s="1"/>
  <c r="A11025" i="6" s="1"/>
  <c r="A11026" i="6" s="1"/>
  <c r="A11027" i="6" s="1"/>
  <c r="A11028" i="6" s="1"/>
  <c r="A11029" i="6" s="1"/>
  <c r="A11030" i="6" s="1"/>
  <c r="A11031" i="6" s="1"/>
  <c r="A11032" i="6" s="1"/>
  <c r="A11033" i="6" s="1"/>
  <c r="A11034" i="6" s="1"/>
  <c r="A11035" i="6" s="1"/>
  <c r="A11036" i="6" s="1"/>
  <c r="A11037" i="6" s="1"/>
  <c r="A11038" i="6" s="1"/>
  <c r="A11039" i="6" s="1"/>
  <c r="A11040" i="6" s="1"/>
  <c r="A11041" i="6" s="1"/>
  <c r="A11042" i="6" s="1"/>
  <c r="A11043" i="6" s="1"/>
  <c r="A11044" i="6" s="1"/>
  <c r="A11045" i="6" s="1"/>
  <c r="A11046" i="6" s="1"/>
  <c r="A11047" i="6" s="1"/>
  <c r="A11048" i="6" s="1"/>
  <c r="A11049" i="6" s="1"/>
  <c r="A11050" i="6" s="1"/>
  <c r="A11051" i="6" s="1"/>
  <c r="A11052" i="6" s="1"/>
  <c r="A11053" i="6" s="1"/>
  <c r="A11054" i="6" s="1"/>
  <c r="A11055" i="6" s="1"/>
  <c r="A11056" i="6" s="1"/>
  <c r="A11057" i="6" s="1"/>
  <c r="A11058" i="6" s="1"/>
  <c r="A11059" i="6" s="1"/>
  <c r="A11060" i="6" s="1"/>
  <c r="A11061" i="6" s="1"/>
  <c r="A11062" i="6" s="1"/>
  <c r="A11063" i="6" s="1"/>
  <c r="A11064" i="6" s="1"/>
  <c r="A11065" i="6" s="1"/>
  <c r="A11066" i="6" s="1"/>
  <c r="A11067" i="6" s="1"/>
  <c r="A11068" i="6" s="1"/>
  <c r="A11069" i="6" s="1"/>
  <c r="A11070" i="6" s="1"/>
  <c r="A11071" i="6" s="1"/>
  <c r="A11072" i="6" s="1"/>
  <c r="A11073" i="6" s="1"/>
  <c r="A11074" i="6" s="1"/>
  <c r="A11075" i="6" s="1"/>
  <c r="A11076" i="6" s="1"/>
  <c r="A11077" i="6" s="1"/>
  <c r="A11078" i="6" s="1"/>
  <c r="A11079" i="6" s="1"/>
  <c r="A11080" i="6" s="1"/>
  <c r="A11081" i="6" s="1"/>
  <c r="A11082" i="6" s="1"/>
  <c r="A11083" i="6" s="1"/>
  <c r="A11084" i="6" s="1"/>
  <c r="A11085" i="6" s="1"/>
  <c r="A11086" i="6" s="1"/>
  <c r="A11087" i="6" s="1"/>
  <c r="A11088" i="6" s="1"/>
  <c r="A11089" i="6" s="1"/>
  <c r="A11090" i="6" s="1"/>
  <c r="A11091" i="6" s="1"/>
  <c r="A11092" i="6" s="1"/>
  <c r="A11093" i="6" s="1"/>
  <c r="A11094" i="6" s="1"/>
  <c r="A11095" i="6" s="1"/>
  <c r="A11096" i="6" s="1"/>
  <c r="A11097" i="6" s="1"/>
  <c r="A11098" i="6" s="1"/>
  <c r="A11099" i="6" s="1"/>
  <c r="A11100" i="6" s="1"/>
  <c r="A11101" i="6" s="1"/>
  <c r="A11102" i="6" s="1"/>
  <c r="A11103" i="6" s="1"/>
  <c r="A11104" i="6" s="1"/>
  <c r="A11105" i="6" s="1"/>
  <c r="A11106" i="6" s="1"/>
  <c r="A11107" i="6" s="1"/>
  <c r="A11108" i="6" s="1"/>
  <c r="A11109" i="6" s="1"/>
  <c r="A11110" i="6" s="1"/>
  <c r="A11111" i="6" s="1"/>
  <c r="A11112" i="6" s="1"/>
  <c r="A11113" i="6" s="1"/>
  <c r="A11114" i="6" s="1"/>
  <c r="A11115" i="6" s="1"/>
  <c r="A11116" i="6" s="1"/>
  <c r="A11117" i="6" s="1"/>
  <c r="A11118" i="6" s="1"/>
  <c r="A11119" i="6" s="1"/>
  <c r="A11120" i="6" s="1"/>
  <c r="A11121" i="6" s="1"/>
  <c r="A11122" i="6" s="1"/>
  <c r="A11123" i="6" s="1"/>
  <c r="A11124" i="6" s="1"/>
  <c r="A11125" i="6" s="1"/>
  <c r="A11126" i="6" s="1"/>
  <c r="A11127" i="6" s="1"/>
  <c r="A11128" i="6" s="1"/>
  <c r="A11129" i="6" s="1"/>
  <c r="A11130" i="6" s="1"/>
  <c r="A11131" i="6" s="1"/>
  <c r="A11132" i="6" s="1"/>
  <c r="A11133" i="6" s="1"/>
  <c r="A11134" i="6" s="1"/>
  <c r="A11135" i="6" s="1"/>
  <c r="A11136" i="6" s="1"/>
  <c r="A11137" i="6" s="1"/>
  <c r="A11138" i="6" s="1"/>
  <c r="A11139" i="6" s="1"/>
  <c r="A11140" i="6" s="1"/>
  <c r="A11141" i="6" s="1"/>
  <c r="A11142" i="6" s="1"/>
  <c r="A11143" i="6" s="1"/>
  <c r="A11144" i="6" s="1"/>
  <c r="A11145" i="6" s="1"/>
  <c r="A11146" i="6" s="1"/>
  <c r="A11147" i="6" s="1"/>
  <c r="A11148" i="6" s="1"/>
  <c r="A11149" i="6" s="1"/>
  <c r="A11150" i="6" s="1"/>
  <c r="A11151" i="6" s="1"/>
  <c r="A11152" i="6" s="1"/>
  <c r="A11153" i="6" s="1"/>
  <c r="A11154" i="6" s="1"/>
  <c r="A11155" i="6" s="1"/>
  <c r="A11156" i="6" s="1"/>
  <c r="A11157" i="6" s="1"/>
  <c r="A11158" i="6" s="1"/>
  <c r="A11159" i="6" s="1"/>
  <c r="A11160" i="6" s="1"/>
  <c r="A11161" i="6" s="1"/>
  <c r="A11162" i="6" s="1"/>
  <c r="A11163" i="6" s="1"/>
  <c r="A11164" i="6" s="1"/>
  <c r="A11165" i="6" s="1"/>
  <c r="A11166" i="6" s="1"/>
  <c r="A11167" i="6" s="1"/>
  <c r="A11168" i="6" s="1"/>
  <c r="A11169" i="6" s="1"/>
  <c r="A11170" i="6" s="1"/>
  <c r="A11171" i="6" s="1"/>
  <c r="A11172" i="6" s="1"/>
  <c r="A11173" i="6" s="1"/>
  <c r="A11174" i="6" s="1"/>
  <c r="A11175" i="6" s="1"/>
  <c r="A11176" i="6" s="1"/>
  <c r="A11177" i="6" s="1"/>
  <c r="A11178" i="6" s="1"/>
  <c r="A11179" i="6" s="1"/>
  <c r="A11180" i="6" s="1"/>
  <c r="A11181" i="6" s="1"/>
  <c r="A11182" i="6" s="1"/>
  <c r="A11183" i="6" s="1"/>
  <c r="A11184" i="6" s="1"/>
  <c r="A11185" i="6" s="1"/>
  <c r="A11186" i="6" s="1"/>
  <c r="A11187" i="6" s="1"/>
  <c r="A11188" i="6" s="1"/>
  <c r="A11189" i="6" s="1"/>
  <c r="A11190" i="6" s="1"/>
  <c r="A11191" i="6" s="1"/>
  <c r="A11192" i="6" s="1"/>
  <c r="A11193" i="6" s="1"/>
  <c r="A11194" i="6" s="1"/>
  <c r="A11195" i="6" s="1"/>
  <c r="A11196" i="6" s="1"/>
  <c r="A11197" i="6" s="1"/>
  <c r="A11198" i="6" s="1"/>
  <c r="A11199" i="6" s="1"/>
  <c r="A11200" i="6" s="1"/>
  <c r="A11201" i="6" s="1"/>
  <c r="A11202" i="6" s="1"/>
  <c r="A11203" i="6" s="1"/>
  <c r="A11204" i="6" s="1"/>
  <c r="A11205" i="6" s="1"/>
  <c r="A11206" i="6" s="1"/>
  <c r="A11207" i="6" s="1"/>
  <c r="A11208" i="6" s="1"/>
  <c r="A11209" i="6" s="1"/>
  <c r="A11210" i="6" s="1"/>
  <c r="A11211" i="6" s="1"/>
  <c r="A11212" i="6" s="1"/>
  <c r="A11213" i="6" s="1"/>
  <c r="A11214" i="6" s="1"/>
  <c r="A11215" i="6" s="1"/>
  <c r="A11216" i="6" s="1"/>
  <c r="A11217" i="6" s="1"/>
  <c r="A11218" i="6" s="1"/>
  <c r="A11219" i="6" s="1"/>
  <c r="A11220" i="6" s="1"/>
  <c r="A11221" i="6" s="1"/>
  <c r="A11222" i="6" s="1"/>
  <c r="A11223" i="6" s="1"/>
  <c r="A11224" i="6" s="1"/>
  <c r="A11225" i="6" s="1"/>
  <c r="A11226" i="6" s="1"/>
  <c r="A11227" i="6" s="1"/>
  <c r="A11228" i="6" s="1"/>
  <c r="A11229" i="6" s="1"/>
  <c r="A11230" i="6" s="1"/>
  <c r="A11231" i="6" s="1"/>
  <c r="A11232" i="6" s="1"/>
  <c r="A11233" i="6" s="1"/>
  <c r="A11234" i="6" s="1"/>
  <c r="A11235" i="6" s="1"/>
  <c r="A11236" i="6" s="1"/>
  <c r="A11237" i="6" s="1"/>
  <c r="A11238" i="6" s="1"/>
  <c r="A11239" i="6" s="1"/>
  <c r="A11240" i="6" s="1"/>
  <c r="A11241" i="6" s="1"/>
  <c r="A11242" i="6" s="1"/>
  <c r="A11243" i="6" s="1"/>
  <c r="A11244" i="6" s="1"/>
  <c r="A11245" i="6" s="1"/>
  <c r="A11246" i="6" s="1"/>
  <c r="A11247" i="6" s="1"/>
  <c r="A11248" i="6" s="1"/>
  <c r="A11249" i="6" s="1"/>
  <c r="A11250" i="6" s="1"/>
  <c r="A11251" i="6" s="1"/>
  <c r="A11252" i="6" s="1"/>
  <c r="A11253" i="6" s="1"/>
  <c r="A11254" i="6" s="1"/>
  <c r="A11255" i="6" s="1"/>
  <c r="A11256" i="6" s="1"/>
  <c r="A11257" i="6" s="1"/>
  <c r="A11258" i="6" s="1"/>
  <c r="A11259" i="6" s="1"/>
  <c r="A11260" i="6" s="1"/>
  <c r="A11261" i="6" s="1"/>
  <c r="A11262" i="6" s="1"/>
  <c r="A11263" i="6" s="1"/>
  <c r="A11264" i="6" s="1"/>
  <c r="A11265" i="6" s="1"/>
  <c r="A11266" i="6" s="1"/>
  <c r="A11267" i="6" s="1"/>
  <c r="A11268" i="6" s="1"/>
  <c r="A11269" i="6" s="1"/>
  <c r="A11270" i="6" s="1"/>
  <c r="A11271" i="6" s="1"/>
  <c r="A11272" i="6" s="1"/>
  <c r="A11273" i="6" s="1"/>
  <c r="A11274" i="6" s="1"/>
  <c r="A11275" i="6" s="1"/>
  <c r="A11276" i="6" s="1"/>
  <c r="A11277" i="6" s="1"/>
  <c r="A11278" i="6" s="1"/>
  <c r="A11279" i="6" s="1"/>
  <c r="A11280" i="6" s="1"/>
  <c r="A11281" i="6" s="1"/>
  <c r="A11282" i="6" s="1"/>
  <c r="A11283" i="6" s="1"/>
  <c r="A11284" i="6" s="1"/>
  <c r="A11285" i="6" s="1"/>
  <c r="A11286" i="6" s="1"/>
  <c r="A11287" i="6" s="1"/>
  <c r="A11288" i="6" s="1"/>
  <c r="A11289" i="6" s="1"/>
  <c r="A11290" i="6" s="1"/>
  <c r="A11291" i="6" s="1"/>
  <c r="A11292" i="6" s="1"/>
  <c r="A11293" i="6" s="1"/>
  <c r="A11294" i="6" s="1"/>
  <c r="A11295" i="6" s="1"/>
  <c r="A11296" i="6" s="1"/>
  <c r="A11297" i="6" s="1"/>
  <c r="A11298" i="6" s="1"/>
  <c r="A11299" i="6" s="1"/>
  <c r="A11300" i="6" s="1"/>
  <c r="A11301" i="6" s="1"/>
  <c r="A11302" i="6" s="1"/>
  <c r="A11303" i="6" s="1"/>
  <c r="A11304" i="6" s="1"/>
  <c r="A11305" i="6" s="1"/>
  <c r="A11306" i="6" s="1"/>
  <c r="A11307" i="6" s="1"/>
  <c r="A11308" i="6" s="1"/>
  <c r="A11309" i="6" s="1"/>
  <c r="A11310" i="6" s="1"/>
  <c r="A11311" i="6" s="1"/>
  <c r="A11312" i="6" s="1"/>
  <c r="A11313" i="6" s="1"/>
  <c r="A11314" i="6" s="1"/>
  <c r="A11315" i="6" s="1"/>
  <c r="A11316" i="6" s="1"/>
  <c r="A11317" i="6" s="1"/>
  <c r="A11318" i="6" s="1"/>
  <c r="A11319" i="6" s="1"/>
  <c r="A11320" i="6" s="1"/>
  <c r="A11321" i="6" s="1"/>
  <c r="A11322" i="6" s="1"/>
  <c r="A11323" i="6" s="1"/>
  <c r="A11324" i="6" s="1"/>
  <c r="A11325" i="6" s="1"/>
  <c r="A11326" i="6" s="1"/>
  <c r="A11327" i="6" s="1"/>
  <c r="A11328" i="6" s="1"/>
  <c r="A11329" i="6" s="1"/>
  <c r="A11330" i="6" s="1"/>
  <c r="A11331" i="6" s="1"/>
  <c r="A11332" i="6" s="1"/>
  <c r="A11333" i="6" s="1"/>
  <c r="A11334" i="6" s="1"/>
  <c r="A11335" i="6" s="1"/>
  <c r="A11336" i="6" s="1"/>
  <c r="A11337" i="6" s="1"/>
  <c r="A11338" i="6" s="1"/>
  <c r="A11339" i="6" s="1"/>
  <c r="A11340" i="6" s="1"/>
  <c r="A11341" i="6" s="1"/>
  <c r="A11342" i="6" s="1"/>
  <c r="A11343" i="6" s="1"/>
  <c r="A11344" i="6" s="1"/>
  <c r="A11345" i="6" s="1"/>
  <c r="A11346" i="6" s="1"/>
  <c r="A11347" i="6" s="1"/>
  <c r="A11348" i="6" s="1"/>
  <c r="A11349" i="6" s="1"/>
  <c r="A11350" i="6" s="1"/>
  <c r="A11351" i="6" s="1"/>
  <c r="A11352" i="6" s="1"/>
  <c r="A11353" i="6" s="1"/>
  <c r="A11354" i="6" s="1"/>
  <c r="A11355" i="6" s="1"/>
  <c r="A11356" i="6" s="1"/>
  <c r="A11357" i="6" s="1"/>
  <c r="A11358" i="6" s="1"/>
  <c r="A11359" i="6" s="1"/>
  <c r="A11360" i="6" s="1"/>
  <c r="A11361" i="6" s="1"/>
  <c r="A11362" i="6" s="1"/>
  <c r="A11363" i="6" s="1"/>
  <c r="A11364" i="6" s="1"/>
  <c r="A11365" i="6" s="1"/>
  <c r="A11366" i="6" s="1"/>
  <c r="A11367" i="6" s="1"/>
  <c r="A11368" i="6" s="1"/>
  <c r="A11369" i="6" s="1"/>
  <c r="A11370" i="6" s="1"/>
  <c r="A11371" i="6" s="1"/>
  <c r="A11372" i="6" s="1"/>
  <c r="A11373" i="6" s="1"/>
  <c r="A11374" i="6" s="1"/>
  <c r="A11375" i="6" s="1"/>
  <c r="A11376" i="6" s="1"/>
  <c r="A11377" i="6" s="1"/>
  <c r="A11378" i="6" s="1"/>
  <c r="A11379" i="6" s="1"/>
  <c r="A11380" i="6" s="1"/>
  <c r="A11381" i="6" s="1"/>
  <c r="A11382" i="6" s="1"/>
  <c r="A11383" i="6" s="1"/>
  <c r="A11384" i="6" s="1"/>
  <c r="A11385" i="6" s="1"/>
  <c r="A11386" i="6" s="1"/>
  <c r="A11387" i="6" s="1"/>
  <c r="A11388" i="6" s="1"/>
  <c r="A11389" i="6" s="1"/>
  <c r="A11390" i="6" s="1"/>
  <c r="A11391" i="6" s="1"/>
  <c r="A11392" i="6" s="1"/>
  <c r="A11393" i="6" s="1"/>
  <c r="A11394" i="6" s="1"/>
  <c r="A11395" i="6" s="1"/>
  <c r="A11396" i="6" s="1"/>
  <c r="A11397" i="6" s="1"/>
  <c r="A11398" i="6" s="1"/>
  <c r="A11399" i="6" s="1"/>
  <c r="A11400" i="6" s="1"/>
  <c r="A11401" i="6" s="1"/>
  <c r="A11402" i="6" s="1"/>
  <c r="A11403" i="6" s="1"/>
  <c r="A11404" i="6" s="1"/>
  <c r="A11405" i="6" s="1"/>
  <c r="A11406" i="6" s="1"/>
  <c r="A11407" i="6" s="1"/>
  <c r="A11408" i="6" s="1"/>
  <c r="A11409" i="6" s="1"/>
  <c r="A11410" i="6" s="1"/>
  <c r="A11411" i="6" s="1"/>
  <c r="A11412" i="6" s="1"/>
  <c r="A11413" i="6" s="1"/>
  <c r="A11414" i="6" s="1"/>
  <c r="A11415" i="6" s="1"/>
  <c r="A11416" i="6" s="1"/>
  <c r="A11417" i="6" s="1"/>
  <c r="A11418" i="6" s="1"/>
  <c r="A11419" i="6" s="1"/>
  <c r="A11420" i="6" s="1"/>
  <c r="A11421" i="6" s="1"/>
  <c r="A11422" i="6" s="1"/>
  <c r="A11423" i="6" s="1"/>
  <c r="A11424" i="6" s="1"/>
  <c r="A11425" i="6" s="1"/>
  <c r="A11426" i="6" s="1"/>
  <c r="A11427" i="6" s="1"/>
  <c r="A11428" i="6" s="1"/>
  <c r="A11429" i="6" s="1"/>
  <c r="A11430" i="6" s="1"/>
  <c r="A11431" i="6" s="1"/>
  <c r="A11432" i="6" s="1"/>
  <c r="A11433" i="6" s="1"/>
  <c r="A11434" i="6" s="1"/>
  <c r="A11435" i="6" s="1"/>
  <c r="A11436" i="6" s="1"/>
  <c r="A11437" i="6" s="1"/>
  <c r="A11438" i="6" s="1"/>
  <c r="A11439" i="6" s="1"/>
  <c r="A11440" i="6" s="1"/>
  <c r="A11441" i="6" s="1"/>
  <c r="A11442" i="6" s="1"/>
  <c r="A11443" i="6" s="1"/>
  <c r="A11444" i="6" s="1"/>
  <c r="A11445" i="6" s="1"/>
  <c r="A11446" i="6" s="1"/>
  <c r="A11447" i="6" s="1"/>
  <c r="A11448" i="6" s="1"/>
  <c r="A11449" i="6" s="1"/>
  <c r="A11450" i="6" s="1"/>
  <c r="A11451" i="6" s="1"/>
  <c r="A11452" i="6" s="1"/>
  <c r="A11453" i="6" s="1"/>
  <c r="A11454" i="6" s="1"/>
  <c r="A11455" i="6" s="1"/>
  <c r="A11456" i="6" s="1"/>
  <c r="A11457" i="6" s="1"/>
  <c r="A11458" i="6" s="1"/>
  <c r="A11459" i="6" s="1"/>
  <c r="A11460" i="6" s="1"/>
  <c r="A11461" i="6" s="1"/>
  <c r="A11462" i="6" s="1"/>
  <c r="A11463" i="6" s="1"/>
  <c r="A11464" i="6" s="1"/>
  <c r="A11465" i="6" s="1"/>
  <c r="A11466" i="6" s="1"/>
  <c r="A11467" i="6" s="1"/>
  <c r="A11468" i="6" s="1"/>
  <c r="A11469" i="6" s="1"/>
  <c r="A11470" i="6" s="1"/>
  <c r="A11471" i="6" s="1"/>
  <c r="A11472" i="6" s="1"/>
  <c r="A11473" i="6" s="1"/>
  <c r="A11474" i="6" s="1"/>
  <c r="A11475" i="6" s="1"/>
  <c r="A11476" i="6" s="1"/>
  <c r="A11477" i="6" s="1"/>
  <c r="A11478" i="6" s="1"/>
  <c r="A11479" i="6" s="1"/>
  <c r="A11480" i="6" s="1"/>
  <c r="A11481" i="6" s="1"/>
  <c r="A11482" i="6" s="1"/>
  <c r="A11483" i="6" s="1"/>
  <c r="A11484" i="6" s="1"/>
  <c r="A11485" i="6" s="1"/>
  <c r="A11486" i="6" s="1"/>
  <c r="A11487" i="6" s="1"/>
  <c r="A11488" i="6" s="1"/>
  <c r="A11489" i="6" s="1"/>
  <c r="A11490" i="6" s="1"/>
  <c r="A11491" i="6" s="1"/>
  <c r="A11492" i="6" s="1"/>
  <c r="A11493" i="6" s="1"/>
  <c r="A11494" i="6" s="1"/>
  <c r="A11495" i="6" s="1"/>
  <c r="A11496" i="6" s="1"/>
  <c r="A11497" i="6" s="1"/>
  <c r="A11498" i="6" s="1"/>
  <c r="A11499" i="6" s="1"/>
  <c r="A11500" i="6" s="1"/>
  <c r="A11501" i="6" s="1"/>
  <c r="A11502" i="6" s="1"/>
  <c r="A11503" i="6" s="1"/>
  <c r="A11504" i="6" s="1"/>
  <c r="A11505" i="6" s="1"/>
  <c r="A11506" i="6" s="1"/>
  <c r="A11507" i="6" s="1"/>
  <c r="A11508" i="6" s="1"/>
  <c r="A11509" i="6" s="1"/>
  <c r="A11510" i="6" s="1"/>
  <c r="A11511" i="6" s="1"/>
  <c r="A11512" i="6" s="1"/>
  <c r="A11513" i="6" s="1"/>
  <c r="A11514" i="6" s="1"/>
  <c r="A11515" i="6" s="1"/>
  <c r="A11516" i="6" s="1"/>
  <c r="A11517" i="6" s="1"/>
  <c r="A11518" i="6" s="1"/>
  <c r="A11519" i="6" s="1"/>
  <c r="A11520" i="6" s="1"/>
  <c r="A11521" i="6" s="1"/>
  <c r="A11522" i="6" s="1"/>
  <c r="A11523" i="6" s="1"/>
  <c r="A11524" i="6" s="1"/>
  <c r="A11525" i="6" s="1"/>
  <c r="A11526" i="6" s="1"/>
  <c r="A11527" i="6" s="1"/>
  <c r="A11528" i="6" s="1"/>
  <c r="A11529" i="6" s="1"/>
  <c r="A11530" i="6" s="1"/>
  <c r="A11531" i="6" s="1"/>
  <c r="A11532" i="6" s="1"/>
  <c r="A11533" i="6" s="1"/>
  <c r="A11534" i="6" s="1"/>
  <c r="A11535" i="6" s="1"/>
  <c r="A11536" i="6" s="1"/>
  <c r="A11537" i="6" s="1"/>
  <c r="A11538" i="6" s="1"/>
  <c r="A11539" i="6" s="1"/>
  <c r="A11540" i="6" s="1"/>
  <c r="A11541" i="6" s="1"/>
  <c r="A11542" i="6" s="1"/>
  <c r="A11543" i="6" s="1"/>
  <c r="A11544" i="6" s="1"/>
  <c r="A11545" i="6" s="1"/>
  <c r="A11546" i="6" s="1"/>
  <c r="A11547" i="6" s="1"/>
  <c r="A11548" i="6" s="1"/>
  <c r="A11549" i="6" s="1"/>
  <c r="A11550" i="6" s="1"/>
  <c r="A11551" i="6" s="1"/>
  <c r="A11552" i="6" s="1"/>
  <c r="A11553" i="6" s="1"/>
  <c r="A11554" i="6" s="1"/>
  <c r="A11555" i="6" s="1"/>
  <c r="A11556" i="6" s="1"/>
  <c r="A11557" i="6" s="1"/>
  <c r="A11558" i="6" s="1"/>
  <c r="A11559" i="6" s="1"/>
  <c r="A11560" i="6" s="1"/>
  <c r="A11561" i="6" s="1"/>
  <c r="A11562" i="6" s="1"/>
  <c r="A11563" i="6" s="1"/>
  <c r="A11564" i="6" s="1"/>
  <c r="A11565" i="6" s="1"/>
  <c r="A11566" i="6" s="1"/>
  <c r="A11567" i="6" s="1"/>
  <c r="A11568" i="6" s="1"/>
  <c r="A11569" i="6" s="1"/>
  <c r="A11570" i="6" s="1"/>
  <c r="A11571" i="6" s="1"/>
  <c r="A11572" i="6" s="1"/>
  <c r="A11573" i="6" s="1"/>
  <c r="A11574" i="6" s="1"/>
  <c r="A11575" i="6" s="1"/>
  <c r="A11576" i="6" s="1"/>
  <c r="A11577" i="6" s="1"/>
  <c r="A11578" i="6" s="1"/>
  <c r="A11579" i="6" s="1"/>
  <c r="A11580" i="6" s="1"/>
  <c r="A11581" i="6" s="1"/>
  <c r="A11582" i="6" s="1"/>
  <c r="A11583" i="6" s="1"/>
  <c r="A11584" i="6" s="1"/>
  <c r="A11585" i="6" s="1"/>
  <c r="A11586" i="6" s="1"/>
  <c r="A11587" i="6" s="1"/>
  <c r="A11588" i="6" s="1"/>
  <c r="A11589" i="6" s="1"/>
  <c r="A11590" i="6" s="1"/>
  <c r="A11591" i="6" s="1"/>
  <c r="A11592" i="6" s="1"/>
  <c r="A11593" i="6" s="1"/>
  <c r="A11594" i="6" s="1"/>
  <c r="A11595" i="6" s="1"/>
  <c r="A11596" i="6" s="1"/>
  <c r="A11597" i="6" s="1"/>
  <c r="A11598" i="6" s="1"/>
  <c r="A11599" i="6" s="1"/>
  <c r="A11600" i="6" s="1"/>
  <c r="A11601" i="6" s="1"/>
  <c r="A11602" i="6" s="1"/>
  <c r="A11603" i="6" s="1"/>
  <c r="A11604" i="6" s="1"/>
  <c r="A11605" i="6" s="1"/>
  <c r="A11606" i="6" s="1"/>
  <c r="A11607" i="6" s="1"/>
  <c r="A11608" i="6" s="1"/>
  <c r="A11609" i="6" s="1"/>
  <c r="A11610" i="6" s="1"/>
  <c r="A11611" i="6" s="1"/>
  <c r="A11612" i="6" s="1"/>
  <c r="A11613" i="6" s="1"/>
  <c r="A11614" i="6" s="1"/>
  <c r="A11615" i="6" s="1"/>
  <c r="A11616" i="6" s="1"/>
  <c r="A11617" i="6" s="1"/>
  <c r="A11618" i="6" s="1"/>
  <c r="A11619" i="6" s="1"/>
  <c r="A11620" i="6" s="1"/>
  <c r="A11621" i="6" s="1"/>
  <c r="A11622" i="6" s="1"/>
  <c r="A11623" i="6" s="1"/>
  <c r="A11624" i="6" s="1"/>
  <c r="A11625" i="6" s="1"/>
  <c r="A11626" i="6" s="1"/>
  <c r="A11627" i="6" s="1"/>
  <c r="A11628" i="6" s="1"/>
  <c r="A11629" i="6" s="1"/>
  <c r="A11630" i="6" s="1"/>
  <c r="A11631" i="6" s="1"/>
  <c r="A11632" i="6" s="1"/>
  <c r="A11633" i="6" s="1"/>
  <c r="A11634" i="6" s="1"/>
  <c r="A11635" i="6" s="1"/>
  <c r="A11636" i="6" s="1"/>
  <c r="A11637" i="6" s="1"/>
  <c r="A11638" i="6" s="1"/>
  <c r="A11639" i="6" s="1"/>
  <c r="A11640" i="6" s="1"/>
  <c r="A11641" i="6" s="1"/>
  <c r="A11642" i="6" s="1"/>
  <c r="A11643" i="6" s="1"/>
  <c r="A11644" i="6" s="1"/>
  <c r="A11645" i="6" s="1"/>
  <c r="A11646" i="6" s="1"/>
  <c r="A11647" i="6" s="1"/>
  <c r="A11648" i="6" s="1"/>
  <c r="A11649" i="6" s="1"/>
  <c r="A11650" i="6" s="1"/>
  <c r="A11651" i="6" s="1"/>
  <c r="A11652" i="6" s="1"/>
  <c r="A11653" i="6" s="1"/>
  <c r="A11654" i="6" s="1"/>
  <c r="A11655" i="6" s="1"/>
  <c r="A11656" i="6" s="1"/>
  <c r="A11657" i="6" s="1"/>
  <c r="A11658" i="6" s="1"/>
  <c r="A11659" i="6" s="1"/>
  <c r="A11660" i="6" s="1"/>
  <c r="A11661" i="6" s="1"/>
  <c r="A11662" i="6" s="1"/>
  <c r="A11663" i="6" s="1"/>
  <c r="A11664" i="6" s="1"/>
  <c r="A11665" i="6" s="1"/>
  <c r="A11666" i="6" s="1"/>
  <c r="A11667" i="6" s="1"/>
  <c r="A11668" i="6" s="1"/>
  <c r="A11669" i="6" s="1"/>
  <c r="A11670" i="6" s="1"/>
  <c r="A11671" i="6" s="1"/>
  <c r="A11672" i="6" s="1"/>
  <c r="A11673" i="6" s="1"/>
  <c r="A11674" i="6" s="1"/>
  <c r="A11675" i="6" s="1"/>
  <c r="A11676" i="6" s="1"/>
  <c r="A11677" i="6" s="1"/>
  <c r="A11678" i="6" s="1"/>
  <c r="A11679" i="6" s="1"/>
  <c r="A11680" i="6" s="1"/>
  <c r="A11681" i="6" s="1"/>
  <c r="A11682" i="6" s="1"/>
  <c r="A11683" i="6" s="1"/>
  <c r="A11684" i="6" s="1"/>
  <c r="A11685" i="6" s="1"/>
  <c r="A11686" i="6" s="1"/>
  <c r="A11687" i="6" s="1"/>
  <c r="A11688" i="6" s="1"/>
  <c r="A11689" i="6" s="1"/>
  <c r="A11690" i="6" s="1"/>
  <c r="A11691" i="6" s="1"/>
  <c r="A11692" i="6" s="1"/>
  <c r="A11693" i="6" s="1"/>
  <c r="A11694" i="6" s="1"/>
  <c r="A11695" i="6" s="1"/>
  <c r="A11696" i="6" s="1"/>
  <c r="A11697" i="6" s="1"/>
  <c r="A11698" i="6" s="1"/>
  <c r="A11699" i="6" s="1"/>
  <c r="A11700" i="6" s="1"/>
  <c r="A11701" i="6" s="1"/>
  <c r="A11702" i="6" s="1"/>
  <c r="A11703" i="6" s="1"/>
  <c r="A11704" i="6" s="1"/>
  <c r="A11705" i="6" s="1"/>
  <c r="A11706" i="6" s="1"/>
  <c r="A11707" i="6" s="1"/>
  <c r="A11708" i="6" s="1"/>
  <c r="A11709" i="6" s="1"/>
  <c r="A11710" i="6" s="1"/>
  <c r="A11711" i="6" s="1"/>
  <c r="A11712" i="6" s="1"/>
  <c r="A11713" i="6" s="1"/>
  <c r="A11714" i="6" s="1"/>
  <c r="A11715" i="6" s="1"/>
  <c r="A11716" i="6" s="1"/>
  <c r="A11717" i="6" s="1"/>
  <c r="A11718" i="6" s="1"/>
  <c r="A11719" i="6" s="1"/>
  <c r="A11720" i="6" s="1"/>
  <c r="A11721" i="6" s="1"/>
  <c r="A11722" i="6" s="1"/>
  <c r="A11723" i="6" s="1"/>
  <c r="A11724" i="6" s="1"/>
  <c r="A11725" i="6" s="1"/>
  <c r="A11726" i="6" s="1"/>
  <c r="A11727" i="6" s="1"/>
  <c r="A11728" i="6" s="1"/>
  <c r="A11729" i="6" s="1"/>
  <c r="A11730" i="6" s="1"/>
  <c r="A11731" i="6" s="1"/>
  <c r="A11732" i="6" s="1"/>
  <c r="A11733" i="6" s="1"/>
  <c r="A11734" i="6" s="1"/>
  <c r="A11735" i="6" s="1"/>
  <c r="A11736" i="6" s="1"/>
  <c r="A11737" i="6" s="1"/>
  <c r="A11738" i="6" s="1"/>
  <c r="A11739" i="6" s="1"/>
  <c r="A11740" i="6" s="1"/>
  <c r="A11741" i="6" s="1"/>
  <c r="A11742" i="6" s="1"/>
  <c r="A11743" i="6" s="1"/>
  <c r="A11744" i="6" s="1"/>
  <c r="A11745" i="6" s="1"/>
  <c r="A11746" i="6" s="1"/>
  <c r="A11747" i="6" s="1"/>
  <c r="A11748" i="6" s="1"/>
  <c r="A11749" i="6" s="1"/>
  <c r="A11750" i="6" s="1"/>
  <c r="A11751" i="6" s="1"/>
  <c r="A11752" i="6" s="1"/>
  <c r="A11753" i="6" s="1"/>
  <c r="A11754" i="6" s="1"/>
  <c r="A11755" i="6" s="1"/>
  <c r="A11756" i="6" s="1"/>
  <c r="A11757" i="6" s="1"/>
  <c r="A11758" i="6" s="1"/>
  <c r="A11759" i="6" s="1"/>
  <c r="A11760" i="6" s="1"/>
  <c r="A11761" i="6" s="1"/>
  <c r="A11762" i="6" s="1"/>
  <c r="A11763" i="6" s="1"/>
  <c r="A11764" i="6" s="1"/>
  <c r="A11765" i="6" s="1"/>
  <c r="A11766" i="6" s="1"/>
  <c r="A11767" i="6" s="1"/>
  <c r="A11768" i="6" s="1"/>
  <c r="A11769" i="6" s="1"/>
  <c r="A11770" i="6" s="1"/>
  <c r="A11771" i="6" s="1"/>
  <c r="A11772" i="6" s="1"/>
  <c r="A11773" i="6" s="1"/>
  <c r="A11774" i="6" s="1"/>
  <c r="A11775" i="6" s="1"/>
  <c r="A11776" i="6" s="1"/>
  <c r="A11777" i="6" s="1"/>
  <c r="A11778" i="6" s="1"/>
  <c r="A11779" i="6" s="1"/>
  <c r="A11780" i="6" s="1"/>
  <c r="A11781" i="6" s="1"/>
  <c r="A11782" i="6" s="1"/>
  <c r="A11783" i="6" s="1"/>
  <c r="A11784" i="6" s="1"/>
  <c r="A11785" i="6" s="1"/>
  <c r="A11786" i="6" s="1"/>
  <c r="A11787" i="6" s="1"/>
  <c r="A11788" i="6" s="1"/>
  <c r="A11789" i="6" s="1"/>
  <c r="A11790" i="6" s="1"/>
  <c r="A11791" i="6" s="1"/>
  <c r="A11792" i="6" s="1"/>
  <c r="A11793" i="6" s="1"/>
  <c r="A11794" i="6" s="1"/>
  <c r="A11795" i="6" s="1"/>
  <c r="A11796" i="6" s="1"/>
  <c r="A11797" i="6" s="1"/>
  <c r="A11798" i="6" s="1"/>
  <c r="A11799" i="6" s="1"/>
  <c r="A11800" i="6" s="1"/>
  <c r="A11801" i="6" s="1"/>
  <c r="A11802" i="6" s="1"/>
  <c r="A11803" i="6" s="1"/>
  <c r="A11804" i="6" s="1"/>
  <c r="A11805" i="6" s="1"/>
  <c r="A11806" i="6" s="1"/>
  <c r="A11807" i="6" s="1"/>
  <c r="A11808" i="6" s="1"/>
  <c r="A11809" i="6" s="1"/>
  <c r="A11810" i="6" s="1"/>
  <c r="A11811" i="6" s="1"/>
  <c r="A11812" i="6" s="1"/>
  <c r="A11813" i="6" s="1"/>
  <c r="A11814" i="6" s="1"/>
  <c r="A11815" i="6" s="1"/>
  <c r="A11816" i="6" s="1"/>
  <c r="A11817" i="6" s="1"/>
  <c r="A11818" i="6" s="1"/>
  <c r="A11819" i="6" s="1"/>
  <c r="A11820" i="6" s="1"/>
  <c r="A11821" i="6" s="1"/>
  <c r="A11822" i="6" s="1"/>
  <c r="A11823" i="6" s="1"/>
  <c r="A11824" i="6" s="1"/>
  <c r="A11825" i="6" s="1"/>
  <c r="A11826" i="6" s="1"/>
  <c r="A11827" i="6" s="1"/>
  <c r="A11828" i="6" s="1"/>
  <c r="A11829" i="6" s="1"/>
  <c r="A11830" i="6" s="1"/>
  <c r="A11831" i="6" s="1"/>
  <c r="A11832" i="6" s="1"/>
  <c r="A11833" i="6" s="1"/>
  <c r="A11834" i="6" s="1"/>
  <c r="A11835" i="6" s="1"/>
  <c r="A11836" i="6" s="1"/>
  <c r="A11837" i="6" s="1"/>
  <c r="A11838" i="6" s="1"/>
  <c r="A11839" i="6" s="1"/>
  <c r="A11840" i="6" s="1"/>
  <c r="A11841" i="6" s="1"/>
  <c r="A11842" i="6" s="1"/>
  <c r="A11843" i="6" s="1"/>
  <c r="A11844" i="6" s="1"/>
  <c r="A11845" i="6" s="1"/>
  <c r="A11846" i="6" s="1"/>
  <c r="A11847" i="6" s="1"/>
  <c r="A11848" i="6" s="1"/>
  <c r="A11849" i="6" s="1"/>
  <c r="A11850" i="6" s="1"/>
  <c r="A11851" i="6" s="1"/>
  <c r="A11852" i="6" s="1"/>
  <c r="A11853" i="6" s="1"/>
  <c r="A11854" i="6" s="1"/>
  <c r="A11855" i="6" s="1"/>
  <c r="A11856" i="6" s="1"/>
  <c r="A11857" i="6" s="1"/>
  <c r="A11858" i="6" s="1"/>
  <c r="A11859" i="6" s="1"/>
  <c r="A11860" i="6" s="1"/>
  <c r="A11861" i="6" s="1"/>
  <c r="A11862" i="6" s="1"/>
  <c r="A11863" i="6" s="1"/>
  <c r="A11864" i="6" s="1"/>
  <c r="A11865" i="6" s="1"/>
  <c r="A11866" i="6" s="1"/>
  <c r="A11867" i="6" s="1"/>
  <c r="A11868" i="6" s="1"/>
  <c r="A11869" i="6" s="1"/>
  <c r="A11870" i="6" s="1"/>
  <c r="A11871" i="6" s="1"/>
  <c r="A11872" i="6" s="1"/>
  <c r="A11873" i="6" s="1"/>
  <c r="A11874" i="6" s="1"/>
  <c r="A11875" i="6" s="1"/>
  <c r="A11876" i="6" s="1"/>
  <c r="A11877" i="6" s="1"/>
  <c r="A11878" i="6" s="1"/>
  <c r="A11879" i="6" s="1"/>
  <c r="A11880" i="6" s="1"/>
  <c r="A11881" i="6" s="1"/>
  <c r="A11882" i="6" s="1"/>
  <c r="A11883" i="6" s="1"/>
  <c r="A11884" i="6" s="1"/>
  <c r="A11885" i="6" s="1"/>
  <c r="A11886" i="6" s="1"/>
  <c r="A11887" i="6" s="1"/>
  <c r="A11888" i="6" s="1"/>
  <c r="A11889" i="6" s="1"/>
  <c r="A11890" i="6" s="1"/>
  <c r="A11891" i="6" s="1"/>
  <c r="A11892" i="6" s="1"/>
  <c r="A11893" i="6" s="1"/>
  <c r="A11894" i="6" s="1"/>
  <c r="A11895" i="6" s="1"/>
  <c r="A11896" i="6" s="1"/>
  <c r="A11897" i="6" s="1"/>
  <c r="A11898" i="6" s="1"/>
  <c r="A11899" i="6" s="1"/>
  <c r="A11900" i="6" s="1"/>
  <c r="A11901" i="6" s="1"/>
  <c r="A11902" i="6" s="1"/>
  <c r="A11903" i="6" s="1"/>
  <c r="A11904" i="6" s="1"/>
  <c r="A11905" i="6" s="1"/>
  <c r="A11906" i="6" s="1"/>
  <c r="A11907" i="6" s="1"/>
  <c r="A11908" i="6" s="1"/>
  <c r="A11909" i="6" s="1"/>
  <c r="A11910" i="6" s="1"/>
  <c r="A11911" i="6" s="1"/>
  <c r="A11912" i="6" s="1"/>
  <c r="A11913" i="6" s="1"/>
  <c r="A11914" i="6" s="1"/>
  <c r="A11915" i="6" s="1"/>
  <c r="A11916" i="6" s="1"/>
  <c r="A11917" i="6" s="1"/>
  <c r="A11918" i="6" s="1"/>
  <c r="A11919" i="6" s="1"/>
  <c r="A11920" i="6" s="1"/>
  <c r="A11921" i="6" s="1"/>
  <c r="A11922" i="6" s="1"/>
  <c r="A11923" i="6" s="1"/>
  <c r="A11924" i="6" s="1"/>
  <c r="A11925" i="6" s="1"/>
  <c r="A11926" i="6" s="1"/>
  <c r="A11927" i="6" s="1"/>
  <c r="A11928" i="6" s="1"/>
  <c r="A11929" i="6" s="1"/>
  <c r="A11930" i="6" s="1"/>
  <c r="A11931" i="6" s="1"/>
  <c r="A11932" i="6" s="1"/>
  <c r="A11933" i="6" s="1"/>
  <c r="A11934" i="6" s="1"/>
  <c r="A11935" i="6" s="1"/>
  <c r="A11936" i="6" s="1"/>
  <c r="A11937" i="6" s="1"/>
  <c r="A11938" i="6" s="1"/>
  <c r="A11939" i="6" s="1"/>
  <c r="A11940" i="6" s="1"/>
  <c r="A11941" i="6" s="1"/>
  <c r="A11942" i="6" s="1"/>
  <c r="A11943" i="6" s="1"/>
  <c r="A11944" i="6" s="1"/>
  <c r="A11945" i="6" s="1"/>
  <c r="A11946" i="6" s="1"/>
  <c r="A11947" i="6" s="1"/>
  <c r="A11948" i="6" s="1"/>
  <c r="A11949" i="6" s="1"/>
  <c r="A11950" i="6" s="1"/>
  <c r="A11951" i="6" s="1"/>
  <c r="A11952" i="6" s="1"/>
  <c r="A11953" i="6" s="1"/>
  <c r="A11954" i="6" s="1"/>
  <c r="A11955" i="6" s="1"/>
  <c r="A11956" i="6" s="1"/>
  <c r="A11957" i="6" s="1"/>
  <c r="A11958" i="6" s="1"/>
  <c r="A11959" i="6" s="1"/>
  <c r="A11960" i="6" s="1"/>
  <c r="A11961" i="6" s="1"/>
  <c r="A11962" i="6" s="1"/>
  <c r="A11963" i="6" s="1"/>
  <c r="A11964" i="6" s="1"/>
  <c r="A11965" i="6" s="1"/>
  <c r="A11966" i="6" s="1"/>
  <c r="A11967" i="6" s="1"/>
  <c r="A11968" i="6" s="1"/>
  <c r="A11969" i="6" s="1"/>
  <c r="A11970" i="6" s="1"/>
  <c r="A11971" i="6" s="1"/>
  <c r="A11972" i="6" s="1"/>
  <c r="A11973" i="6" s="1"/>
  <c r="A11974" i="6" s="1"/>
  <c r="A11975" i="6" s="1"/>
  <c r="A11976" i="6" s="1"/>
  <c r="A11977" i="6" s="1"/>
  <c r="A11978" i="6" s="1"/>
  <c r="A11979" i="6" s="1"/>
  <c r="A11980" i="6" s="1"/>
  <c r="A11981" i="6" s="1"/>
  <c r="A11982" i="6" s="1"/>
  <c r="A11983" i="6" s="1"/>
  <c r="A11984" i="6" s="1"/>
  <c r="A11985" i="6" s="1"/>
  <c r="A11986" i="6" s="1"/>
  <c r="A11987" i="6" s="1"/>
  <c r="A11988" i="6" s="1"/>
  <c r="A11989" i="6" s="1"/>
  <c r="A11990" i="6" s="1"/>
  <c r="A11991" i="6" s="1"/>
  <c r="A11992" i="6" s="1"/>
  <c r="A11993" i="6" s="1"/>
  <c r="A11994" i="6" s="1"/>
  <c r="A11995" i="6" s="1"/>
  <c r="A11996" i="6" s="1"/>
  <c r="A11997" i="6" s="1"/>
  <c r="A11998" i="6" s="1"/>
  <c r="A11999" i="6" s="1"/>
  <c r="A12000" i="6" s="1"/>
  <c r="A12001" i="6" s="1"/>
  <c r="A12002" i="6" s="1"/>
  <c r="A12003" i="6" s="1"/>
  <c r="A12004" i="6" s="1"/>
  <c r="A12005" i="6" s="1"/>
  <c r="A12006" i="6" s="1"/>
  <c r="A12007" i="6" s="1"/>
  <c r="A12008" i="6" s="1"/>
  <c r="A12009" i="6" s="1"/>
  <c r="A12010" i="6" s="1"/>
  <c r="A12011" i="6" s="1"/>
  <c r="A12012" i="6" s="1"/>
  <c r="A12013" i="6" s="1"/>
  <c r="A12014" i="6" s="1"/>
  <c r="A12015" i="6" s="1"/>
  <c r="A12016" i="6" s="1"/>
  <c r="A12017" i="6" s="1"/>
  <c r="A12018" i="6" s="1"/>
  <c r="A12019" i="6" s="1"/>
  <c r="A12020" i="6" s="1"/>
  <c r="A12021" i="6" s="1"/>
  <c r="A12022" i="6" s="1"/>
  <c r="A12023" i="6" s="1"/>
  <c r="A12024" i="6" s="1"/>
  <c r="A12025" i="6" s="1"/>
  <c r="A12026" i="6" s="1"/>
  <c r="A12027" i="6" s="1"/>
  <c r="A12028" i="6" s="1"/>
  <c r="A12029" i="6" s="1"/>
  <c r="A12030" i="6" s="1"/>
  <c r="A12031" i="6" s="1"/>
  <c r="A12032" i="6" s="1"/>
  <c r="A12033" i="6" s="1"/>
  <c r="A12034" i="6" s="1"/>
  <c r="A12035" i="6" s="1"/>
  <c r="A12036" i="6" s="1"/>
  <c r="A12037" i="6" s="1"/>
  <c r="A12038" i="6" s="1"/>
  <c r="A12039" i="6" s="1"/>
  <c r="A12040" i="6" s="1"/>
  <c r="A12041" i="6" s="1"/>
  <c r="A12042" i="6" s="1"/>
  <c r="A12043" i="6" s="1"/>
  <c r="A12044" i="6" s="1"/>
  <c r="A12045" i="6" s="1"/>
  <c r="A12046" i="6" s="1"/>
  <c r="A12047" i="6" s="1"/>
  <c r="A12048" i="6" s="1"/>
  <c r="A12049" i="6" s="1"/>
  <c r="A12050" i="6" s="1"/>
  <c r="A12051" i="6" s="1"/>
  <c r="A12052" i="6" s="1"/>
  <c r="A12053" i="6" s="1"/>
  <c r="A12054" i="6" s="1"/>
  <c r="A12055" i="6" s="1"/>
  <c r="A12056" i="6" s="1"/>
  <c r="A12057" i="6" s="1"/>
  <c r="A12058" i="6" s="1"/>
  <c r="A12059" i="6" s="1"/>
  <c r="A12060" i="6" s="1"/>
  <c r="A12061" i="6" s="1"/>
  <c r="A12062" i="6" s="1"/>
  <c r="A12063" i="6" s="1"/>
  <c r="A12064" i="6" s="1"/>
  <c r="A12065" i="6" s="1"/>
  <c r="A12066" i="6" s="1"/>
  <c r="A12067" i="6" s="1"/>
  <c r="A12068" i="6" s="1"/>
  <c r="A12069" i="6" s="1"/>
  <c r="A12070" i="6" s="1"/>
  <c r="A12071" i="6" s="1"/>
  <c r="A12072" i="6" s="1"/>
  <c r="A12073" i="6" s="1"/>
  <c r="A12074" i="6" s="1"/>
  <c r="A12075" i="6" s="1"/>
  <c r="A12076" i="6" s="1"/>
  <c r="A12077" i="6" s="1"/>
  <c r="A12078" i="6" s="1"/>
  <c r="A12079" i="6" s="1"/>
  <c r="A12080" i="6" s="1"/>
  <c r="A12081" i="6" s="1"/>
  <c r="A12082" i="6" s="1"/>
  <c r="A12083" i="6" s="1"/>
  <c r="A12084" i="6" s="1"/>
  <c r="A12085" i="6" s="1"/>
  <c r="A12086" i="6" s="1"/>
  <c r="A12087" i="6" s="1"/>
  <c r="A12088" i="6" s="1"/>
  <c r="A12089" i="6" s="1"/>
  <c r="A12090" i="6" s="1"/>
  <c r="A12091" i="6" s="1"/>
  <c r="A12092" i="6" s="1"/>
  <c r="A12093" i="6" s="1"/>
  <c r="A12094" i="6" s="1"/>
  <c r="A12095" i="6" s="1"/>
  <c r="A12096" i="6" s="1"/>
  <c r="A12097" i="6" s="1"/>
  <c r="A12098" i="6" s="1"/>
  <c r="A12099" i="6" s="1"/>
  <c r="A12100" i="6" s="1"/>
  <c r="A12101" i="6" s="1"/>
  <c r="A12102" i="6" s="1"/>
  <c r="A12103" i="6" s="1"/>
  <c r="A12104" i="6" s="1"/>
  <c r="A12105" i="6" s="1"/>
  <c r="A12106" i="6" s="1"/>
  <c r="A12107" i="6" s="1"/>
  <c r="A12108" i="6" s="1"/>
  <c r="A12109" i="6" s="1"/>
  <c r="A12110" i="6" s="1"/>
  <c r="A12111" i="6" s="1"/>
  <c r="A12112" i="6" s="1"/>
  <c r="A12113" i="6" s="1"/>
  <c r="A12114" i="6" s="1"/>
  <c r="A12115" i="6" s="1"/>
  <c r="A12116" i="6" s="1"/>
  <c r="A12117" i="6" s="1"/>
  <c r="A12118" i="6" s="1"/>
  <c r="A12119" i="6" s="1"/>
  <c r="A12120" i="6" s="1"/>
  <c r="A12121" i="6" s="1"/>
  <c r="A12122" i="6" s="1"/>
  <c r="A12123" i="6" s="1"/>
  <c r="A12124" i="6" s="1"/>
  <c r="A12125" i="6" s="1"/>
  <c r="A12126" i="6" s="1"/>
  <c r="A12127" i="6" s="1"/>
  <c r="A12128" i="6" s="1"/>
  <c r="A12129" i="6" s="1"/>
  <c r="A12130" i="6" s="1"/>
  <c r="A12131" i="6" s="1"/>
  <c r="A12132" i="6" s="1"/>
  <c r="A12133" i="6" s="1"/>
  <c r="A12134" i="6" s="1"/>
  <c r="A12135" i="6" s="1"/>
  <c r="A12136" i="6" s="1"/>
  <c r="A12137" i="6" s="1"/>
  <c r="A12138" i="6" s="1"/>
  <c r="A12139" i="6" s="1"/>
  <c r="A12140" i="6" s="1"/>
  <c r="A12141" i="6" s="1"/>
  <c r="A12142" i="6" s="1"/>
  <c r="A12143" i="6" s="1"/>
  <c r="A12144" i="6" s="1"/>
  <c r="A12145" i="6" s="1"/>
  <c r="A12146" i="6" s="1"/>
  <c r="A12147" i="6" s="1"/>
  <c r="A12148" i="6" s="1"/>
  <c r="A12149" i="6" s="1"/>
  <c r="A12150" i="6" s="1"/>
  <c r="A12151" i="6" s="1"/>
  <c r="A12152" i="6" s="1"/>
  <c r="A12153" i="6" s="1"/>
  <c r="A12154" i="6" s="1"/>
  <c r="A12155" i="6" s="1"/>
  <c r="A12156" i="6" s="1"/>
  <c r="A12157" i="6" s="1"/>
  <c r="A12158" i="6" s="1"/>
  <c r="A12159" i="6" s="1"/>
  <c r="A12160" i="6" s="1"/>
  <c r="A12161" i="6" s="1"/>
  <c r="A12162" i="6" s="1"/>
  <c r="A12163" i="6" s="1"/>
  <c r="A12164" i="6" s="1"/>
  <c r="A12165" i="6" s="1"/>
  <c r="A12166" i="6" s="1"/>
  <c r="A12167" i="6" s="1"/>
  <c r="A12168" i="6" s="1"/>
  <c r="A12169" i="6" s="1"/>
  <c r="A12170" i="6" s="1"/>
  <c r="A12171" i="6" s="1"/>
  <c r="A12172" i="6" s="1"/>
  <c r="A12173" i="6" s="1"/>
  <c r="A12174" i="6" s="1"/>
  <c r="A12175" i="6" s="1"/>
  <c r="A12176" i="6" s="1"/>
  <c r="A12177" i="6" s="1"/>
  <c r="A12178" i="6" s="1"/>
  <c r="A12179" i="6" s="1"/>
  <c r="A12180" i="6" s="1"/>
  <c r="A12181" i="6" s="1"/>
  <c r="A12182" i="6" s="1"/>
  <c r="A12183" i="6" s="1"/>
  <c r="A12184" i="6" s="1"/>
  <c r="A12185" i="6" s="1"/>
  <c r="A12186" i="6" s="1"/>
  <c r="A12187" i="6" s="1"/>
  <c r="A12188" i="6" s="1"/>
  <c r="A12189" i="6" s="1"/>
  <c r="A12190" i="6" s="1"/>
  <c r="A12191" i="6" s="1"/>
  <c r="A12192" i="6" s="1"/>
  <c r="A12193" i="6" s="1"/>
  <c r="A12194" i="6" s="1"/>
  <c r="A12195" i="6" s="1"/>
  <c r="A12196" i="6" s="1"/>
  <c r="A12197" i="6" s="1"/>
  <c r="A12198" i="6" s="1"/>
  <c r="A12199" i="6" s="1"/>
  <c r="A12200" i="6" s="1"/>
  <c r="A12201" i="6" s="1"/>
  <c r="A12202" i="6" s="1"/>
  <c r="A12203" i="6" s="1"/>
  <c r="A12204" i="6" s="1"/>
  <c r="A12205" i="6" s="1"/>
  <c r="A12206" i="6" s="1"/>
  <c r="A12207" i="6" s="1"/>
  <c r="A12208" i="6" s="1"/>
  <c r="A12209" i="6" s="1"/>
  <c r="A12210" i="6" s="1"/>
  <c r="A12211" i="6" s="1"/>
  <c r="A12212" i="6" s="1"/>
  <c r="A12213" i="6" s="1"/>
  <c r="A12214" i="6" s="1"/>
  <c r="A12215" i="6" s="1"/>
  <c r="A12216" i="6" s="1"/>
  <c r="A12217" i="6" s="1"/>
  <c r="A12218" i="6" s="1"/>
  <c r="A12219" i="6" s="1"/>
  <c r="A12220" i="6" s="1"/>
  <c r="A12221" i="6" s="1"/>
  <c r="A12222" i="6" s="1"/>
  <c r="A12223" i="6" s="1"/>
  <c r="A12224" i="6" s="1"/>
  <c r="A12225" i="6" s="1"/>
  <c r="A12226" i="6" s="1"/>
  <c r="A12227" i="6" s="1"/>
  <c r="A12228" i="6" s="1"/>
  <c r="A12229" i="6" s="1"/>
  <c r="A12230" i="6" s="1"/>
  <c r="A12231" i="6" s="1"/>
  <c r="A12232" i="6" s="1"/>
  <c r="A12233" i="6" s="1"/>
  <c r="A12234" i="6" s="1"/>
  <c r="A12235" i="6" s="1"/>
  <c r="A12236" i="6" s="1"/>
  <c r="A12237" i="6" s="1"/>
  <c r="A12238" i="6" s="1"/>
  <c r="A12239" i="6" s="1"/>
  <c r="A12240" i="6" s="1"/>
  <c r="A12241" i="6" s="1"/>
  <c r="A12242" i="6" s="1"/>
  <c r="A12243" i="6" s="1"/>
  <c r="A12244" i="6" s="1"/>
  <c r="A12245" i="6" s="1"/>
  <c r="A12246" i="6" s="1"/>
  <c r="A12247" i="6" s="1"/>
  <c r="A12248" i="6" s="1"/>
  <c r="A12249" i="6" s="1"/>
  <c r="A12250" i="6" s="1"/>
  <c r="A12251" i="6" s="1"/>
  <c r="A12252" i="6" s="1"/>
  <c r="A12253" i="6" s="1"/>
  <c r="A12254" i="6" s="1"/>
  <c r="A12255" i="6" s="1"/>
  <c r="A12256" i="6" s="1"/>
  <c r="A12257" i="6" s="1"/>
  <c r="A12258" i="6" s="1"/>
  <c r="A12259" i="6" s="1"/>
  <c r="A12260" i="6" s="1"/>
  <c r="A12261" i="6" s="1"/>
  <c r="A12262" i="6" s="1"/>
  <c r="A12263" i="6" s="1"/>
  <c r="A12264" i="6" s="1"/>
  <c r="A12265" i="6" s="1"/>
  <c r="A12266" i="6" s="1"/>
  <c r="A12267" i="6" s="1"/>
  <c r="A12268" i="6" s="1"/>
  <c r="A12269" i="6" s="1"/>
  <c r="A12270" i="6" s="1"/>
  <c r="A12271" i="6" s="1"/>
  <c r="A12272" i="6" s="1"/>
  <c r="A12273" i="6" s="1"/>
  <c r="A12274" i="6" s="1"/>
  <c r="A12275" i="6" s="1"/>
  <c r="A12276" i="6" s="1"/>
  <c r="A12277" i="6" s="1"/>
  <c r="A12278" i="6" s="1"/>
  <c r="A12279" i="6" s="1"/>
  <c r="A12280" i="6" s="1"/>
  <c r="A12281" i="6" s="1"/>
  <c r="A12282" i="6" s="1"/>
  <c r="A12283" i="6" s="1"/>
  <c r="A12284" i="6" s="1"/>
  <c r="A12285" i="6" s="1"/>
  <c r="A12286" i="6" s="1"/>
  <c r="A12287" i="6" s="1"/>
  <c r="A12288" i="6" s="1"/>
  <c r="A12289" i="6" s="1"/>
  <c r="A12290" i="6" s="1"/>
  <c r="A12291" i="6" s="1"/>
  <c r="A12292" i="6" s="1"/>
  <c r="A12293" i="6" s="1"/>
  <c r="A12294" i="6" s="1"/>
  <c r="A12295" i="6" s="1"/>
  <c r="A12296" i="6" s="1"/>
  <c r="A12297" i="6" s="1"/>
  <c r="A12298" i="6" s="1"/>
  <c r="A12299" i="6" s="1"/>
  <c r="A12300" i="6" s="1"/>
  <c r="A12301" i="6" s="1"/>
  <c r="A12302" i="6" s="1"/>
  <c r="A12303" i="6" s="1"/>
  <c r="A12304" i="6" s="1"/>
  <c r="A12305" i="6" s="1"/>
  <c r="A12306" i="6" s="1"/>
  <c r="A12307" i="6" s="1"/>
  <c r="A12308" i="6" s="1"/>
  <c r="A12309" i="6" s="1"/>
  <c r="A12310" i="6" s="1"/>
  <c r="A12311" i="6" s="1"/>
  <c r="A12312" i="6" s="1"/>
  <c r="A12313" i="6" s="1"/>
  <c r="A12314" i="6" s="1"/>
  <c r="A12315" i="6" s="1"/>
  <c r="A12316" i="6" s="1"/>
  <c r="A12317" i="6" s="1"/>
  <c r="A12318" i="6" s="1"/>
  <c r="A12319" i="6" s="1"/>
  <c r="A12320" i="6" s="1"/>
  <c r="A12321" i="6" s="1"/>
  <c r="A12322" i="6" s="1"/>
  <c r="A12323" i="6" s="1"/>
  <c r="A12324" i="6" s="1"/>
  <c r="A12325" i="6" s="1"/>
  <c r="A12326" i="6" s="1"/>
  <c r="A12327" i="6" s="1"/>
  <c r="A12328" i="6" s="1"/>
  <c r="A12329" i="6" s="1"/>
  <c r="A12330" i="6" s="1"/>
  <c r="A12331" i="6" s="1"/>
  <c r="A12332" i="6" s="1"/>
  <c r="A12333" i="6" s="1"/>
  <c r="A12334" i="6" s="1"/>
  <c r="A12335" i="6" s="1"/>
  <c r="A12336" i="6" s="1"/>
  <c r="A12337" i="6" s="1"/>
  <c r="A12338" i="6" s="1"/>
  <c r="A12339" i="6" s="1"/>
  <c r="A12340" i="6" s="1"/>
  <c r="A12341" i="6" s="1"/>
  <c r="A12342" i="6" s="1"/>
  <c r="A12343" i="6" s="1"/>
  <c r="A12344" i="6" s="1"/>
  <c r="A12345" i="6" s="1"/>
  <c r="A12346" i="6" s="1"/>
  <c r="A12347" i="6" s="1"/>
  <c r="A12348" i="6" s="1"/>
  <c r="A12349" i="6" s="1"/>
  <c r="A12350" i="6" s="1"/>
  <c r="A12351" i="6" s="1"/>
  <c r="A12352" i="6" s="1"/>
  <c r="A12353" i="6" s="1"/>
  <c r="A12354" i="6" s="1"/>
  <c r="A12355" i="6" s="1"/>
  <c r="A12356" i="6" s="1"/>
  <c r="A12357" i="6" s="1"/>
  <c r="A12358" i="6" s="1"/>
  <c r="A12359" i="6" s="1"/>
  <c r="A12360" i="6" s="1"/>
  <c r="A12361" i="6" s="1"/>
  <c r="A12362" i="6" s="1"/>
  <c r="A12363" i="6" s="1"/>
  <c r="A12364" i="6" s="1"/>
  <c r="A12365" i="6" s="1"/>
  <c r="A12366" i="6" s="1"/>
  <c r="A12367" i="6" s="1"/>
  <c r="A12368" i="6" s="1"/>
  <c r="A12369" i="6" s="1"/>
  <c r="A12370" i="6" s="1"/>
  <c r="A12371" i="6" s="1"/>
  <c r="A12372" i="6" s="1"/>
  <c r="A12373" i="6" s="1"/>
  <c r="A12374" i="6" s="1"/>
  <c r="A12375" i="6" s="1"/>
  <c r="A12376" i="6" s="1"/>
  <c r="A12377" i="6" s="1"/>
  <c r="A12378" i="6" s="1"/>
  <c r="A12379" i="6" s="1"/>
  <c r="A12380" i="6" s="1"/>
  <c r="A12381" i="6" s="1"/>
  <c r="A12382" i="6" s="1"/>
  <c r="A12383" i="6" s="1"/>
  <c r="A12384" i="6" s="1"/>
  <c r="A12385" i="6" s="1"/>
  <c r="A12386" i="6" s="1"/>
  <c r="A12387" i="6" s="1"/>
  <c r="A12388" i="6" s="1"/>
  <c r="A12389" i="6" s="1"/>
  <c r="A12390" i="6" s="1"/>
  <c r="A12391" i="6" s="1"/>
  <c r="A12392" i="6" s="1"/>
  <c r="A12393" i="6" s="1"/>
  <c r="A12394" i="6" s="1"/>
  <c r="A12395" i="6" s="1"/>
  <c r="A12396" i="6" s="1"/>
  <c r="A12397" i="6" s="1"/>
  <c r="A12398" i="6" s="1"/>
  <c r="A12399" i="6" s="1"/>
  <c r="A12400" i="6" s="1"/>
  <c r="A12401" i="6" s="1"/>
  <c r="A12402" i="6" s="1"/>
  <c r="A12403" i="6" s="1"/>
  <c r="A12404" i="6" s="1"/>
  <c r="A12405" i="6" s="1"/>
  <c r="A12406" i="6" s="1"/>
  <c r="A12407" i="6" s="1"/>
  <c r="A12408" i="6" s="1"/>
  <c r="A12409" i="6" s="1"/>
  <c r="A12410" i="6" s="1"/>
  <c r="A12411" i="6" s="1"/>
  <c r="A12412" i="6" s="1"/>
  <c r="A12413" i="6" s="1"/>
  <c r="A12414" i="6" s="1"/>
  <c r="A12415" i="6" s="1"/>
  <c r="A12416" i="6" s="1"/>
  <c r="A12417" i="6" s="1"/>
  <c r="A12418" i="6" s="1"/>
  <c r="A12419" i="6" s="1"/>
  <c r="A12420" i="6" s="1"/>
  <c r="A12421" i="6" s="1"/>
  <c r="A12422" i="6" s="1"/>
  <c r="A12423" i="6" s="1"/>
  <c r="A12424" i="6" s="1"/>
  <c r="A12425" i="6" s="1"/>
  <c r="A12426" i="6" s="1"/>
  <c r="A12427" i="6" s="1"/>
  <c r="A12428" i="6" s="1"/>
  <c r="A12429" i="6" s="1"/>
  <c r="A12430" i="6" s="1"/>
  <c r="A12431" i="6" s="1"/>
  <c r="A12432" i="6" s="1"/>
  <c r="A12433" i="6" s="1"/>
  <c r="A12434" i="6" s="1"/>
  <c r="A12435" i="6" s="1"/>
  <c r="A12436" i="6" s="1"/>
  <c r="A12437" i="6" s="1"/>
  <c r="A12438" i="6" s="1"/>
  <c r="A12439" i="6" s="1"/>
  <c r="A12440" i="6" s="1"/>
  <c r="A12441" i="6" s="1"/>
  <c r="A12442" i="6" s="1"/>
  <c r="A12443" i="6" s="1"/>
  <c r="A12444" i="6" s="1"/>
  <c r="A12445" i="6" s="1"/>
  <c r="A12446" i="6" s="1"/>
  <c r="A12447" i="6" s="1"/>
  <c r="A12448" i="6" s="1"/>
  <c r="A12449" i="6" s="1"/>
  <c r="A12450" i="6" s="1"/>
  <c r="A12451" i="6" s="1"/>
  <c r="A12452" i="6" s="1"/>
  <c r="A12453" i="6" s="1"/>
  <c r="A12454" i="6" s="1"/>
  <c r="A12455" i="6" s="1"/>
  <c r="A12456" i="6" s="1"/>
  <c r="A12457" i="6" s="1"/>
  <c r="A12458" i="6" s="1"/>
  <c r="A12459" i="6" s="1"/>
  <c r="A12460" i="6" s="1"/>
  <c r="A12461" i="6" s="1"/>
  <c r="A12462" i="6" s="1"/>
  <c r="A12463" i="6" s="1"/>
  <c r="A12464" i="6" s="1"/>
  <c r="A12465" i="6" s="1"/>
  <c r="A12466" i="6" s="1"/>
  <c r="A12467" i="6" s="1"/>
  <c r="A12468" i="6" s="1"/>
  <c r="A12469" i="6" s="1"/>
  <c r="A12470" i="6" s="1"/>
  <c r="A12471" i="6" s="1"/>
  <c r="A12472" i="6" s="1"/>
  <c r="A12473" i="6" s="1"/>
  <c r="A12474" i="6" s="1"/>
  <c r="A12475" i="6" s="1"/>
  <c r="A12476" i="6" s="1"/>
  <c r="A12477" i="6" s="1"/>
  <c r="A12478" i="6" s="1"/>
  <c r="A12479" i="6" s="1"/>
  <c r="A12480" i="6" s="1"/>
  <c r="A12481" i="6" s="1"/>
  <c r="A12482" i="6" s="1"/>
  <c r="A12483" i="6" s="1"/>
  <c r="A12484" i="6" s="1"/>
  <c r="A12485" i="6" s="1"/>
  <c r="A12486" i="6" s="1"/>
  <c r="A12487" i="6" s="1"/>
  <c r="A12488" i="6" s="1"/>
  <c r="A12489" i="6" s="1"/>
  <c r="A12490" i="6" s="1"/>
  <c r="A12491" i="6" s="1"/>
  <c r="A12492" i="6" s="1"/>
  <c r="A12493" i="6" s="1"/>
  <c r="A12494" i="6" s="1"/>
  <c r="A12495" i="6" s="1"/>
  <c r="A12496" i="6" s="1"/>
  <c r="A12497" i="6" s="1"/>
  <c r="A12498" i="6" s="1"/>
  <c r="A12499" i="6" s="1"/>
  <c r="A12500" i="6" s="1"/>
  <c r="A12501" i="6" s="1"/>
  <c r="A12502" i="6" s="1"/>
  <c r="A12503" i="6" s="1"/>
  <c r="A12504" i="6" s="1"/>
  <c r="A12505" i="6" s="1"/>
  <c r="A12506" i="6" s="1"/>
  <c r="A12507" i="6" s="1"/>
  <c r="A12508" i="6" s="1"/>
  <c r="A12509" i="6" s="1"/>
  <c r="A12510" i="6" s="1"/>
  <c r="A12511" i="6" s="1"/>
  <c r="A12512" i="6" s="1"/>
  <c r="A12513" i="6" s="1"/>
  <c r="A12514" i="6" s="1"/>
  <c r="A12515" i="6" s="1"/>
  <c r="A12516" i="6" s="1"/>
  <c r="A12517" i="6" s="1"/>
  <c r="A12518" i="6" s="1"/>
  <c r="A12519" i="6" s="1"/>
  <c r="A12520" i="6" s="1"/>
  <c r="A12521" i="6" s="1"/>
  <c r="A12522" i="6" s="1"/>
  <c r="A12523" i="6" s="1"/>
  <c r="A12524" i="6" s="1"/>
  <c r="A12525" i="6" s="1"/>
  <c r="A12526" i="6" s="1"/>
  <c r="A12527" i="6" s="1"/>
  <c r="A12528" i="6" s="1"/>
  <c r="A12529" i="6" s="1"/>
  <c r="A12530" i="6" s="1"/>
  <c r="A12531" i="6" s="1"/>
  <c r="A12532" i="6" s="1"/>
  <c r="A12533" i="6" s="1"/>
  <c r="A12534" i="6" s="1"/>
  <c r="A12535" i="6" s="1"/>
  <c r="A12536" i="6" s="1"/>
  <c r="A12537" i="6" s="1"/>
  <c r="A12538" i="6" s="1"/>
  <c r="A12539" i="6" s="1"/>
  <c r="A12540" i="6" s="1"/>
  <c r="A12541" i="6" s="1"/>
  <c r="A12542" i="6" s="1"/>
  <c r="A12543" i="6" s="1"/>
  <c r="A12544" i="6" s="1"/>
  <c r="A12545" i="6" s="1"/>
  <c r="A12546" i="6" s="1"/>
  <c r="A12547" i="6" s="1"/>
  <c r="A12548" i="6" s="1"/>
  <c r="A12549" i="6" s="1"/>
  <c r="A12550" i="6" s="1"/>
  <c r="A12551" i="6" s="1"/>
  <c r="A12552" i="6" s="1"/>
  <c r="A12553" i="6" s="1"/>
  <c r="A12554" i="6" s="1"/>
  <c r="A12555" i="6" s="1"/>
  <c r="A12556" i="6" s="1"/>
  <c r="A12557" i="6" s="1"/>
  <c r="A12558" i="6" s="1"/>
  <c r="A12559" i="6" s="1"/>
  <c r="A12560" i="6" s="1"/>
  <c r="A12561" i="6" s="1"/>
  <c r="A12562" i="6" s="1"/>
  <c r="A12563" i="6" s="1"/>
  <c r="A12564" i="6" s="1"/>
  <c r="A12565" i="6" s="1"/>
  <c r="A12566" i="6" s="1"/>
  <c r="A12567" i="6" s="1"/>
  <c r="A12568" i="6" s="1"/>
  <c r="A12569" i="6" s="1"/>
  <c r="A12570" i="6" s="1"/>
  <c r="A12571" i="6" s="1"/>
  <c r="A12572" i="6" s="1"/>
  <c r="A12573" i="6" s="1"/>
  <c r="A12574" i="6" s="1"/>
  <c r="A12575" i="6" s="1"/>
  <c r="A12576" i="6" s="1"/>
  <c r="A12577" i="6" s="1"/>
  <c r="A12578" i="6" s="1"/>
  <c r="A12579" i="6" s="1"/>
  <c r="A12580" i="6" s="1"/>
  <c r="A12581" i="6" s="1"/>
  <c r="A12582" i="6" s="1"/>
  <c r="A12583" i="6" s="1"/>
  <c r="A12584" i="6" s="1"/>
  <c r="A12585" i="6" s="1"/>
  <c r="A12586" i="6" s="1"/>
  <c r="A12587" i="6" s="1"/>
  <c r="A12588" i="6" s="1"/>
  <c r="A12589" i="6" s="1"/>
  <c r="A12590" i="6" s="1"/>
  <c r="A12591" i="6" s="1"/>
  <c r="A12592" i="6" s="1"/>
  <c r="A12593" i="6" s="1"/>
  <c r="A12594" i="6" s="1"/>
  <c r="A12595" i="6" s="1"/>
  <c r="A12596" i="6" s="1"/>
  <c r="A12597" i="6" s="1"/>
  <c r="A12598" i="6" s="1"/>
  <c r="A12599" i="6" s="1"/>
  <c r="A12600" i="6" s="1"/>
  <c r="A12601" i="6" s="1"/>
  <c r="A12602" i="6" s="1"/>
  <c r="A12603" i="6" s="1"/>
  <c r="A12604" i="6" s="1"/>
  <c r="A12605" i="6" s="1"/>
  <c r="A12606" i="6" s="1"/>
  <c r="A12607" i="6" s="1"/>
  <c r="A12608" i="6" s="1"/>
  <c r="A12609" i="6" s="1"/>
  <c r="A12610" i="6" s="1"/>
  <c r="A12611" i="6" s="1"/>
  <c r="A12612" i="6" s="1"/>
  <c r="A12613" i="6" s="1"/>
  <c r="A12614" i="6" s="1"/>
  <c r="A12615" i="6" s="1"/>
  <c r="A12616" i="6" s="1"/>
  <c r="A12617" i="6" s="1"/>
  <c r="A12618" i="6" s="1"/>
  <c r="A12619" i="6" s="1"/>
  <c r="A12620" i="6" s="1"/>
  <c r="A12621" i="6" s="1"/>
  <c r="A12622" i="6" s="1"/>
  <c r="A12623" i="6" s="1"/>
  <c r="A12624" i="6" s="1"/>
  <c r="A12625" i="6" s="1"/>
  <c r="A12626" i="6" s="1"/>
  <c r="A12627" i="6" s="1"/>
  <c r="A12628" i="6" s="1"/>
  <c r="A12629" i="6" s="1"/>
  <c r="A12630" i="6" s="1"/>
  <c r="A12631" i="6" s="1"/>
  <c r="A12632" i="6" s="1"/>
  <c r="A12633" i="6" s="1"/>
  <c r="A12634" i="6" s="1"/>
  <c r="A12635" i="6" s="1"/>
  <c r="A12636" i="6" s="1"/>
  <c r="A12637" i="6" s="1"/>
  <c r="A12638" i="6" s="1"/>
  <c r="A12639" i="6" s="1"/>
  <c r="A12640" i="6" s="1"/>
  <c r="A12641" i="6" s="1"/>
  <c r="A12642" i="6" s="1"/>
  <c r="A12643" i="6" s="1"/>
  <c r="A12644" i="6" s="1"/>
  <c r="A12645" i="6" s="1"/>
  <c r="A12646" i="6" s="1"/>
  <c r="A12647" i="6" s="1"/>
  <c r="A12648" i="6" s="1"/>
  <c r="A12649" i="6" s="1"/>
  <c r="A12650" i="6" s="1"/>
  <c r="A12651" i="6" s="1"/>
  <c r="A12652" i="6" s="1"/>
  <c r="A12653" i="6" s="1"/>
  <c r="A12654" i="6" s="1"/>
  <c r="A12655" i="6" s="1"/>
  <c r="A12656" i="6" s="1"/>
  <c r="A12657" i="6" s="1"/>
  <c r="A12658" i="6" s="1"/>
  <c r="A12659" i="6" s="1"/>
  <c r="A12660" i="6" s="1"/>
  <c r="A12661" i="6" s="1"/>
  <c r="A12662" i="6" s="1"/>
  <c r="A12663" i="6" s="1"/>
  <c r="A12664" i="6" s="1"/>
  <c r="A12665" i="6" s="1"/>
  <c r="A12666" i="6" s="1"/>
  <c r="A12667" i="6" s="1"/>
  <c r="A12668" i="6" s="1"/>
  <c r="A12669" i="6" s="1"/>
  <c r="A12670" i="6" s="1"/>
  <c r="A12671" i="6" s="1"/>
  <c r="A12672" i="6" s="1"/>
  <c r="A12673" i="6" s="1"/>
  <c r="A12674" i="6" s="1"/>
  <c r="A12675" i="6" s="1"/>
  <c r="A12676" i="6" s="1"/>
  <c r="A12677" i="6" s="1"/>
  <c r="A12678" i="6" s="1"/>
  <c r="A12679" i="6" s="1"/>
  <c r="A12680" i="6" s="1"/>
  <c r="A12681" i="6" s="1"/>
  <c r="A12682" i="6" s="1"/>
  <c r="A12683" i="6" s="1"/>
  <c r="A12684" i="6" s="1"/>
  <c r="A12685" i="6" s="1"/>
  <c r="A12686" i="6" s="1"/>
  <c r="A12687" i="6" s="1"/>
  <c r="A12688" i="6" s="1"/>
  <c r="A12689" i="6" s="1"/>
  <c r="A12690" i="6" s="1"/>
  <c r="A12691" i="6" s="1"/>
  <c r="A12692" i="6" s="1"/>
  <c r="A12693" i="6" s="1"/>
  <c r="A12694" i="6" s="1"/>
  <c r="A12695" i="6" s="1"/>
  <c r="A12696" i="6" s="1"/>
  <c r="A12697" i="6" s="1"/>
  <c r="A12698" i="6" s="1"/>
  <c r="A12699" i="6" s="1"/>
  <c r="A12700" i="6" s="1"/>
  <c r="A12701" i="6" s="1"/>
  <c r="A12702" i="6" s="1"/>
  <c r="A12703" i="6" s="1"/>
  <c r="A12704" i="6" s="1"/>
  <c r="A12705" i="6" s="1"/>
  <c r="A12706" i="6" s="1"/>
  <c r="A12707" i="6" s="1"/>
  <c r="A12708" i="6" s="1"/>
  <c r="A12709" i="6" s="1"/>
  <c r="A12710" i="6" s="1"/>
  <c r="A12711" i="6" s="1"/>
  <c r="A12712" i="6" s="1"/>
  <c r="A12713" i="6" s="1"/>
  <c r="A12714" i="6" s="1"/>
  <c r="A12715" i="6" s="1"/>
  <c r="A12716" i="6" s="1"/>
  <c r="A12717" i="6" s="1"/>
  <c r="A12718" i="6" s="1"/>
  <c r="A12719" i="6" s="1"/>
  <c r="A12720" i="6" s="1"/>
  <c r="A12721" i="6" s="1"/>
  <c r="A12722" i="6" s="1"/>
  <c r="A12723" i="6" s="1"/>
  <c r="A12724" i="6" s="1"/>
  <c r="A12725" i="6" s="1"/>
  <c r="A12726" i="6" s="1"/>
  <c r="A12727" i="6" s="1"/>
  <c r="A12728" i="6" s="1"/>
  <c r="A12729" i="6" s="1"/>
  <c r="A12730" i="6" s="1"/>
  <c r="A12731" i="6" s="1"/>
  <c r="A12732" i="6" s="1"/>
  <c r="A12733" i="6" s="1"/>
  <c r="A12734" i="6" s="1"/>
  <c r="A12735" i="6" s="1"/>
  <c r="A12736" i="6" s="1"/>
  <c r="A12737" i="6" s="1"/>
  <c r="A12738" i="6" s="1"/>
  <c r="A12739" i="6" s="1"/>
  <c r="A12740" i="6" s="1"/>
  <c r="A12741" i="6" s="1"/>
  <c r="A12742" i="6" s="1"/>
  <c r="A12743" i="6" s="1"/>
  <c r="A12744" i="6" s="1"/>
  <c r="A12745" i="6" s="1"/>
  <c r="A12746" i="6" s="1"/>
  <c r="A12747" i="6" s="1"/>
  <c r="A12748" i="6" s="1"/>
  <c r="A12749" i="6" s="1"/>
  <c r="A12750" i="6" s="1"/>
  <c r="A12751" i="6" s="1"/>
  <c r="A12752" i="6" s="1"/>
  <c r="A12753" i="6" s="1"/>
  <c r="A12754" i="6" s="1"/>
  <c r="A12755" i="6" s="1"/>
  <c r="A12756" i="6" s="1"/>
  <c r="A12757" i="6" s="1"/>
  <c r="A12758" i="6" s="1"/>
  <c r="A12759" i="6" s="1"/>
  <c r="A12760" i="6" s="1"/>
  <c r="A12761" i="6" s="1"/>
  <c r="A12762" i="6" s="1"/>
  <c r="A12763" i="6" s="1"/>
  <c r="A12764" i="6" s="1"/>
  <c r="A12765" i="6" s="1"/>
  <c r="A12766" i="6" s="1"/>
  <c r="A12767" i="6" s="1"/>
  <c r="A12768" i="6" s="1"/>
  <c r="A12769" i="6" s="1"/>
  <c r="A12770" i="6" s="1"/>
  <c r="A12771" i="6" s="1"/>
  <c r="A12772" i="6" s="1"/>
  <c r="A12773" i="6" s="1"/>
  <c r="A12774" i="6" s="1"/>
  <c r="A12775" i="6" s="1"/>
  <c r="A12776" i="6" s="1"/>
  <c r="A12777" i="6" s="1"/>
  <c r="A12778" i="6" s="1"/>
  <c r="A12779" i="6" s="1"/>
  <c r="A12780" i="6" s="1"/>
  <c r="A12781" i="6" s="1"/>
  <c r="A12782" i="6" s="1"/>
  <c r="A12783" i="6" s="1"/>
  <c r="A12784" i="6" s="1"/>
  <c r="A12785" i="6" s="1"/>
  <c r="A12786" i="6" s="1"/>
  <c r="A12787" i="6" s="1"/>
  <c r="A12788" i="6" s="1"/>
  <c r="A12789" i="6" s="1"/>
  <c r="A12790" i="6" s="1"/>
  <c r="A12791" i="6" s="1"/>
  <c r="A12792" i="6" s="1"/>
  <c r="A12793" i="6" s="1"/>
  <c r="A12794" i="6" s="1"/>
  <c r="A12795" i="6" s="1"/>
  <c r="A12796" i="6" s="1"/>
  <c r="A12797" i="6" s="1"/>
  <c r="A12798" i="6" s="1"/>
  <c r="A12799" i="6" s="1"/>
  <c r="A12800" i="6" s="1"/>
  <c r="A12801" i="6" s="1"/>
  <c r="A12802" i="6" s="1"/>
  <c r="A12803" i="6" s="1"/>
  <c r="A12804" i="6" s="1"/>
  <c r="A12805" i="6" s="1"/>
  <c r="A12806" i="6" s="1"/>
  <c r="A12807" i="6" s="1"/>
  <c r="A12808" i="6" s="1"/>
  <c r="A12809" i="6" s="1"/>
  <c r="A12810" i="6" s="1"/>
  <c r="A12811" i="6" s="1"/>
  <c r="A12812" i="6" s="1"/>
  <c r="A12813" i="6" s="1"/>
  <c r="A12814" i="6" s="1"/>
  <c r="A12815" i="6" s="1"/>
  <c r="A12816" i="6" s="1"/>
  <c r="A12817" i="6" s="1"/>
  <c r="A12818" i="6" s="1"/>
  <c r="A12819" i="6" s="1"/>
  <c r="A12820" i="6" s="1"/>
  <c r="A12821" i="6" s="1"/>
  <c r="A12822" i="6" s="1"/>
  <c r="A12823" i="6" s="1"/>
  <c r="A12824" i="6" s="1"/>
  <c r="A12825" i="6" s="1"/>
  <c r="A12826" i="6" s="1"/>
  <c r="A12827" i="6" s="1"/>
  <c r="A12828" i="6" s="1"/>
  <c r="A12829" i="6" s="1"/>
  <c r="A12830" i="6" s="1"/>
  <c r="A12831" i="6" s="1"/>
  <c r="A12832" i="6" s="1"/>
  <c r="A12833" i="6" s="1"/>
  <c r="A12834" i="6" s="1"/>
  <c r="A12835" i="6" s="1"/>
  <c r="A12836" i="6" s="1"/>
  <c r="A12837" i="6" s="1"/>
  <c r="A12838" i="6" s="1"/>
  <c r="A12839" i="6" s="1"/>
  <c r="A12840" i="6" s="1"/>
  <c r="A12841" i="6" s="1"/>
  <c r="A12842" i="6" s="1"/>
  <c r="A12843" i="6" s="1"/>
  <c r="A12844" i="6" s="1"/>
  <c r="A12845" i="6" s="1"/>
  <c r="A12846" i="6" s="1"/>
  <c r="A12847" i="6" s="1"/>
  <c r="A12848" i="6" s="1"/>
  <c r="A12849" i="6" s="1"/>
  <c r="A12850" i="6" s="1"/>
  <c r="A12851" i="6" s="1"/>
  <c r="A12852" i="6" s="1"/>
  <c r="A12853" i="6" s="1"/>
  <c r="A12854" i="6" s="1"/>
  <c r="A12855" i="6" s="1"/>
  <c r="A12856" i="6" s="1"/>
  <c r="A12857" i="6" s="1"/>
  <c r="A12858" i="6" s="1"/>
  <c r="A12859" i="6" s="1"/>
  <c r="A12860" i="6" s="1"/>
  <c r="A12861" i="6" s="1"/>
  <c r="A12862" i="6" s="1"/>
  <c r="A12863" i="6" s="1"/>
  <c r="A12864" i="6" s="1"/>
  <c r="A12865" i="6" s="1"/>
  <c r="A12866" i="6" s="1"/>
  <c r="A12867" i="6" s="1"/>
  <c r="A12868" i="6" s="1"/>
  <c r="A12869" i="6" s="1"/>
  <c r="A12870" i="6" s="1"/>
  <c r="A12871" i="6" s="1"/>
  <c r="A12872" i="6" s="1"/>
  <c r="A12873" i="6" s="1"/>
  <c r="A12874" i="6" s="1"/>
  <c r="A12875" i="6" s="1"/>
  <c r="A12876" i="6" s="1"/>
  <c r="A12877" i="6" s="1"/>
  <c r="A12878" i="6" s="1"/>
  <c r="A12879" i="6" s="1"/>
  <c r="A12880" i="6" s="1"/>
  <c r="A12881" i="6" s="1"/>
  <c r="A12882" i="6" s="1"/>
  <c r="A12883" i="6" s="1"/>
  <c r="A12884" i="6" s="1"/>
  <c r="A12885" i="6" s="1"/>
  <c r="A12886" i="6" s="1"/>
  <c r="A12887" i="6" s="1"/>
  <c r="A12888" i="6" s="1"/>
  <c r="A12889" i="6" s="1"/>
  <c r="A12890" i="6" s="1"/>
  <c r="A12891" i="6" s="1"/>
  <c r="A12892" i="6" s="1"/>
  <c r="A12893" i="6" s="1"/>
  <c r="A12894" i="6" s="1"/>
  <c r="A12895" i="6" s="1"/>
  <c r="A12896" i="6" s="1"/>
  <c r="A12897" i="6" s="1"/>
  <c r="A12898" i="6" s="1"/>
  <c r="A12899" i="6" s="1"/>
  <c r="A12900" i="6" s="1"/>
  <c r="A12901" i="6" s="1"/>
  <c r="A12902" i="6" s="1"/>
  <c r="A12903" i="6" s="1"/>
  <c r="A12904" i="6" s="1"/>
  <c r="A12905" i="6" s="1"/>
  <c r="A12906" i="6" s="1"/>
  <c r="A12907" i="6" s="1"/>
  <c r="A12908" i="6" s="1"/>
  <c r="A12909" i="6" s="1"/>
  <c r="A12910" i="6" s="1"/>
  <c r="A12911" i="6" s="1"/>
  <c r="A12912" i="6" s="1"/>
  <c r="A12913" i="6" s="1"/>
  <c r="A12914" i="6" s="1"/>
  <c r="A12915" i="6" s="1"/>
  <c r="A12916" i="6" s="1"/>
  <c r="A12917" i="6" s="1"/>
  <c r="A12918" i="6" s="1"/>
  <c r="A12919" i="6" s="1"/>
  <c r="A12920" i="6" s="1"/>
  <c r="A12921" i="6" s="1"/>
  <c r="A12922" i="6" s="1"/>
  <c r="A12923" i="6" s="1"/>
  <c r="A12924" i="6" s="1"/>
  <c r="A12925" i="6" s="1"/>
  <c r="A12926" i="6" s="1"/>
  <c r="A12927" i="6" s="1"/>
  <c r="A12928" i="6" s="1"/>
  <c r="A12929" i="6" s="1"/>
  <c r="A12930" i="6" s="1"/>
  <c r="A12931" i="6" s="1"/>
  <c r="A12932" i="6" s="1"/>
  <c r="A12933" i="6" s="1"/>
  <c r="A12934" i="6" s="1"/>
  <c r="A12935" i="6" s="1"/>
  <c r="A12936" i="6" s="1"/>
  <c r="A12937" i="6" s="1"/>
  <c r="A12938" i="6" s="1"/>
  <c r="A12939" i="6" s="1"/>
  <c r="A12940" i="6" s="1"/>
  <c r="A12941" i="6" s="1"/>
  <c r="A12942" i="6" s="1"/>
  <c r="A12943" i="6" s="1"/>
  <c r="A12944" i="6" s="1"/>
  <c r="A12945" i="6" s="1"/>
  <c r="A12946" i="6" s="1"/>
  <c r="A12947" i="6" s="1"/>
  <c r="A12948" i="6" s="1"/>
  <c r="A12949" i="6" s="1"/>
  <c r="A12950" i="6" s="1"/>
  <c r="A12951" i="6" s="1"/>
  <c r="A12952" i="6" s="1"/>
  <c r="A12953" i="6" s="1"/>
  <c r="A12954" i="6" s="1"/>
  <c r="A12955" i="6" s="1"/>
  <c r="A12956" i="6" s="1"/>
  <c r="A12957" i="6" s="1"/>
  <c r="A12958" i="6" s="1"/>
  <c r="A12959" i="6" s="1"/>
  <c r="A12960" i="6" s="1"/>
  <c r="A12961" i="6" s="1"/>
  <c r="A12962" i="6" s="1"/>
  <c r="A12963" i="6" s="1"/>
  <c r="A12964" i="6" s="1"/>
  <c r="A12965" i="6" s="1"/>
  <c r="A12966" i="6" s="1"/>
  <c r="A12967" i="6" s="1"/>
  <c r="A12968" i="6" s="1"/>
  <c r="A12969" i="6" s="1"/>
  <c r="A12970" i="6" s="1"/>
  <c r="A12971" i="6" s="1"/>
  <c r="A12972" i="6" s="1"/>
  <c r="A12973" i="6" s="1"/>
  <c r="A12974" i="6" s="1"/>
  <c r="A12975" i="6" s="1"/>
  <c r="A12976" i="6" s="1"/>
  <c r="A12977" i="6" s="1"/>
  <c r="A12978" i="6" s="1"/>
  <c r="A12979" i="6" s="1"/>
  <c r="A12980" i="6" s="1"/>
  <c r="A12981" i="6" s="1"/>
  <c r="A12982" i="6" s="1"/>
  <c r="A12983" i="6" s="1"/>
  <c r="A12984" i="6" s="1"/>
  <c r="A12985" i="6" s="1"/>
  <c r="A12986" i="6" s="1"/>
  <c r="A12987" i="6" s="1"/>
  <c r="A12988" i="6" s="1"/>
  <c r="A12989" i="6" s="1"/>
  <c r="A12990" i="6" s="1"/>
  <c r="A12991" i="6" s="1"/>
  <c r="A12992" i="6" s="1"/>
  <c r="A12993" i="6" s="1"/>
  <c r="A12994" i="6" s="1"/>
  <c r="A12995" i="6" s="1"/>
  <c r="A12996" i="6" s="1"/>
  <c r="A12997" i="6" s="1"/>
  <c r="A12998" i="6" s="1"/>
  <c r="A12999" i="6" s="1"/>
  <c r="A13000" i="6" s="1"/>
  <c r="A13001" i="6" s="1"/>
  <c r="A13002" i="6" s="1"/>
  <c r="A13003" i="6" s="1"/>
  <c r="A13004" i="6" s="1"/>
  <c r="A13005" i="6" s="1"/>
  <c r="A13006" i="6" s="1"/>
  <c r="A13007" i="6" s="1"/>
  <c r="A13008" i="6" s="1"/>
  <c r="A13009" i="6" s="1"/>
  <c r="A13010" i="6" s="1"/>
  <c r="A13011" i="6" s="1"/>
  <c r="A13012" i="6" s="1"/>
  <c r="A13013" i="6" s="1"/>
  <c r="A13014" i="6" s="1"/>
  <c r="A13015" i="6" s="1"/>
  <c r="A13016" i="6" s="1"/>
  <c r="A13017" i="6" s="1"/>
  <c r="A13018" i="6" s="1"/>
  <c r="A13019" i="6" s="1"/>
  <c r="A13020" i="6" s="1"/>
  <c r="A13021" i="6" s="1"/>
  <c r="A13022" i="6" s="1"/>
  <c r="A13023" i="6" s="1"/>
  <c r="A13024" i="6" s="1"/>
  <c r="A13025" i="6" s="1"/>
  <c r="A13026" i="6" s="1"/>
  <c r="A13027" i="6" s="1"/>
  <c r="A13028" i="6" s="1"/>
  <c r="A13029" i="6" s="1"/>
  <c r="A13030" i="6" s="1"/>
  <c r="A13031" i="6" s="1"/>
  <c r="A13032" i="6" s="1"/>
  <c r="A13033" i="6" s="1"/>
  <c r="A13034" i="6" s="1"/>
  <c r="A13035" i="6" s="1"/>
  <c r="A13036" i="6" s="1"/>
  <c r="A13037" i="6" s="1"/>
  <c r="A13038" i="6" s="1"/>
  <c r="A13039" i="6" s="1"/>
  <c r="A13040" i="6" s="1"/>
  <c r="A13041" i="6" s="1"/>
  <c r="A13042" i="6" s="1"/>
  <c r="A13043" i="6" s="1"/>
  <c r="A13044" i="6" s="1"/>
  <c r="A13045" i="6" s="1"/>
  <c r="A13046" i="6" s="1"/>
  <c r="A13047" i="6" s="1"/>
  <c r="A13048" i="6" s="1"/>
  <c r="A13049" i="6" s="1"/>
  <c r="A13050" i="6" s="1"/>
  <c r="A13051" i="6" s="1"/>
  <c r="A13052" i="6" s="1"/>
  <c r="A13053" i="6" s="1"/>
  <c r="A13054" i="6" s="1"/>
  <c r="A13055" i="6" s="1"/>
  <c r="A13056" i="6" s="1"/>
  <c r="A13057" i="6" s="1"/>
  <c r="A13058" i="6" s="1"/>
  <c r="A13059" i="6" s="1"/>
  <c r="A13060" i="6" s="1"/>
  <c r="A13061" i="6" s="1"/>
  <c r="A13062" i="6" s="1"/>
  <c r="A13063" i="6" s="1"/>
  <c r="A13064" i="6" s="1"/>
  <c r="A13065" i="6" s="1"/>
  <c r="A13066" i="6" s="1"/>
  <c r="A13067" i="6" s="1"/>
  <c r="A13068" i="6" s="1"/>
  <c r="A13069" i="6" s="1"/>
  <c r="A13070" i="6" s="1"/>
  <c r="A13071" i="6" s="1"/>
  <c r="A13072" i="6" s="1"/>
  <c r="A13073" i="6" s="1"/>
  <c r="A13074" i="6" s="1"/>
  <c r="A13075" i="6" s="1"/>
  <c r="A13076" i="6" s="1"/>
  <c r="A13077" i="6" s="1"/>
  <c r="A13078" i="6" s="1"/>
  <c r="A13079" i="6" s="1"/>
  <c r="A13080" i="6" s="1"/>
  <c r="A13081" i="6" s="1"/>
  <c r="A13082" i="6" s="1"/>
  <c r="A13083" i="6" s="1"/>
  <c r="A13084" i="6" s="1"/>
  <c r="A13085" i="6" s="1"/>
  <c r="A13086" i="6" s="1"/>
  <c r="A13087" i="6" s="1"/>
  <c r="A13088" i="6" s="1"/>
  <c r="A13089" i="6" s="1"/>
  <c r="A13090" i="6" s="1"/>
  <c r="A13091" i="6" s="1"/>
  <c r="A13092" i="6" s="1"/>
  <c r="A13093" i="6" s="1"/>
  <c r="A13094" i="6" s="1"/>
  <c r="A13095" i="6" s="1"/>
  <c r="A13096" i="6" s="1"/>
  <c r="A13097" i="6" s="1"/>
  <c r="A13098" i="6" s="1"/>
  <c r="A13099" i="6" s="1"/>
  <c r="A13100" i="6" s="1"/>
  <c r="A13101" i="6" s="1"/>
  <c r="A13102" i="6" s="1"/>
  <c r="A13103" i="6" s="1"/>
  <c r="A13104" i="6" s="1"/>
  <c r="A13105" i="6" s="1"/>
  <c r="A13106" i="6" s="1"/>
  <c r="A13107" i="6" s="1"/>
  <c r="A13108" i="6" s="1"/>
  <c r="A13109" i="6" s="1"/>
  <c r="A13110" i="6" s="1"/>
  <c r="A13111" i="6" s="1"/>
  <c r="A13112" i="6" s="1"/>
  <c r="A13113" i="6" s="1"/>
  <c r="A13114" i="6" s="1"/>
  <c r="A13115" i="6" s="1"/>
  <c r="A13116" i="6" s="1"/>
  <c r="A13117" i="6" s="1"/>
  <c r="A13118" i="6" s="1"/>
  <c r="A13119" i="6" s="1"/>
  <c r="A13120" i="6" s="1"/>
  <c r="A13121" i="6" s="1"/>
  <c r="A13122" i="6" s="1"/>
  <c r="A13123" i="6" s="1"/>
  <c r="A13124" i="6" s="1"/>
  <c r="A13125" i="6" s="1"/>
  <c r="A13126" i="6" s="1"/>
  <c r="A13127" i="6" s="1"/>
  <c r="A13128" i="6" s="1"/>
  <c r="A13129" i="6" s="1"/>
  <c r="A13130" i="6" s="1"/>
  <c r="A13131" i="6" s="1"/>
  <c r="A13132" i="6" s="1"/>
  <c r="A13133" i="6" s="1"/>
  <c r="A13134" i="6" s="1"/>
  <c r="A13135" i="6" s="1"/>
  <c r="A13136" i="6" s="1"/>
  <c r="A13137" i="6" s="1"/>
  <c r="A13138" i="6" s="1"/>
  <c r="A13139" i="6" s="1"/>
  <c r="A13140" i="6" s="1"/>
  <c r="A13141" i="6" s="1"/>
  <c r="A13142" i="6" s="1"/>
  <c r="A13143" i="6" s="1"/>
  <c r="A13144" i="6" s="1"/>
  <c r="A13145" i="6" s="1"/>
  <c r="A13146" i="6" s="1"/>
  <c r="A13147" i="6" s="1"/>
  <c r="A13148" i="6" s="1"/>
  <c r="A13149" i="6" s="1"/>
  <c r="A13150" i="6" s="1"/>
  <c r="A13151" i="6" s="1"/>
  <c r="A13152" i="6" s="1"/>
  <c r="A13153" i="6" s="1"/>
  <c r="A13154" i="6" s="1"/>
  <c r="A13155" i="6" s="1"/>
  <c r="A13156" i="6" s="1"/>
  <c r="A13157" i="6" s="1"/>
  <c r="A13158" i="6" s="1"/>
  <c r="A13159" i="6" s="1"/>
  <c r="A13160" i="6" s="1"/>
  <c r="A13161" i="6" s="1"/>
  <c r="A13162" i="6" s="1"/>
  <c r="A13163" i="6" s="1"/>
  <c r="A13164" i="6" s="1"/>
  <c r="A13165" i="6" s="1"/>
  <c r="A13166" i="6" s="1"/>
  <c r="A13167" i="6" s="1"/>
  <c r="A13168" i="6" s="1"/>
  <c r="A13169" i="6" s="1"/>
  <c r="A13170" i="6" s="1"/>
  <c r="A13171" i="6" s="1"/>
  <c r="A13172" i="6" s="1"/>
  <c r="A13173" i="6" s="1"/>
  <c r="A13174" i="6" s="1"/>
  <c r="A13175" i="6" s="1"/>
  <c r="A13176" i="6" s="1"/>
  <c r="A13177" i="6" s="1"/>
  <c r="A13178" i="6" s="1"/>
  <c r="A13179" i="6" s="1"/>
  <c r="A13180" i="6" s="1"/>
  <c r="A13181" i="6" s="1"/>
  <c r="A13182" i="6" s="1"/>
  <c r="A13183" i="6" s="1"/>
  <c r="A13184" i="6" s="1"/>
  <c r="A13185" i="6" s="1"/>
  <c r="A13186" i="6" s="1"/>
  <c r="A13187" i="6" s="1"/>
  <c r="A13188" i="6" s="1"/>
  <c r="A13189" i="6" s="1"/>
  <c r="A13190" i="6" s="1"/>
  <c r="A13191" i="6" s="1"/>
  <c r="A13192" i="6" s="1"/>
  <c r="A13193" i="6" s="1"/>
  <c r="A13194" i="6" s="1"/>
  <c r="A13195" i="6" s="1"/>
  <c r="A13196" i="6" s="1"/>
  <c r="A13197" i="6" s="1"/>
  <c r="A13198" i="6" s="1"/>
  <c r="A13199" i="6" s="1"/>
  <c r="A13200" i="6" s="1"/>
  <c r="A13201" i="6" s="1"/>
  <c r="A13202" i="6" s="1"/>
  <c r="A13203" i="6" s="1"/>
  <c r="A13204" i="6" s="1"/>
  <c r="A13205" i="6" s="1"/>
  <c r="A13206" i="6" s="1"/>
  <c r="A13207" i="6" s="1"/>
  <c r="A13208" i="6" s="1"/>
  <c r="A13209" i="6" s="1"/>
  <c r="A13210" i="6" s="1"/>
  <c r="A13211" i="6" s="1"/>
  <c r="A13212" i="6" s="1"/>
  <c r="A13213" i="6" s="1"/>
  <c r="A13214" i="6" s="1"/>
  <c r="A13215" i="6" s="1"/>
  <c r="A13216" i="6" s="1"/>
  <c r="A13217" i="6" s="1"/>
  <c r="A13218" i="6" s="1"/>
  <c r="A13219" i="6" s="1"/>
  <c r="A13220" i="6" s="1"/>
  <c r="A13221" i="6" s="1"/>
  <c r="A13222" i="6" s="1"/>
  <c r="A13223" i="6" s="1"/>
  <c r="A13224" i="6" s="1"/>
  <c r="A13225" i="6" s="1"/>
  <c r="A13226" i="6" s="1"/>
  <c r="A13227" i="6" s="1"/>
  <c r="A13228" i="6" s="1"/>
  <c r="A13229" i="6" s="1"/>
  <c r="A13230" i="6" s="1"/>
  <c r="A13231" i="6" s="1"/>
  <c r="A13232" i="6" s="1"/>
  <c r="A13233" i="6" s="1"/>
  <c r="A13234" i="6" s="1"/>
  <c r="A13235" i="6" s="1"/>
  <c r="A13236" i="6" s="1"/>
  <c r="A13237" i="6" s="1"/>
  <c r="A13238" i="6" s="1"/>
  <c r="A13239" i="6" s="1"/>
  <c r="A13240" i="6" s="1"/>
  <c r="A13241" i="6" s="1"/>
  <c r="A13242" i="6" s="1"/>
  <c r="A13243" i="6" s="1"/>
  <c r="A13244" i="6" s="1"/>
  <c r="A13245" i="6" s="1"/>
  <c r="A13246" i="6" s="1"/>
  <c r="A13247" i="6" s="1"/>
  <c r="A13248" i="6" s="1"/>
  <c r="A13249" i="6" s="1"/>
  <c r="A13250" i="6" s="1"/>
  <c r="A13251" i="6" s="1"/>
  <c r="A13252" i="6" s="1"/>
  <c r="A13253" i="6" s="1"/>
  <c r="A13254" i="6" s="1"/>
  <c r="A13255" i="6" s="1"/>
  <c r="A13256" i="6" s="1"/>
  <c r="A13257" i="6" s="1"/>
  <c r="A13258" i="6" s="1"/>
  <c r="A13259" i="6" s="1"/>
  <c r="A13260" i="6" s="1"/>
  <c r="A13261" i="6" s="1"/>
  <c r="A13262" i="6" s="1"/>
  <c r="A13263" i="6" s="1"/>
  <c r="A13264" i="6" s="1"/>
  <c r="A13265" i="6" s="1"/>
  <c r="A13266" i="6" s="1"/>
  <c r="A13267" i="6" s="1"/>
  <c r="A13268" i="6" s="1"/>
  <c r="A13269" i="6" s="1"/>
  <c r="A13270" i="6" s="1"/>
  <c r="A13271" i="6" s="1"/>
  <c r="A13272" i="6" s="1"/>
  <c r="A13273" i="6" s="1"/>
  <c r="A13274" i="6" s="1"/>
  <c r="A13275" i="6" s="1"/>
  <c r="A13276" i="6" s="1"/>
  <c r="A13277" i="6" s="1"/>
  <c r="A13278" i="6" s="1"/>
  <c r="A13279" i="6" s="1"/>
  <c r="A13280" i="6" s="1"/>
  <c r="A13281" i="6" s="1"/>
  <c r="A13282" i="6" s="1"/>
  <c r="A13283" i="6" s="1"/>
  <c r="A13284" i="6" s="1"/>
  <c r="A13285" i="6" s="1"/>
  <c r="A13286" i="6" s="1"/>
  <c r="A13287" i="6" s="1"/>
  <c r="A13288" i="6" s="1"/>
  <c r="A13289" i="6" s="1"/>
  <c r="A13290" i="6" s="1"/>
  <c r="A13291" i="6" s="1"/>
  <c r="A13292" i="6" s="1"/>
  <c r="A13293" i="6" s="1"/>
  <c r="A13294" i="6" s="1"/>
  <c r="A13295" i="6" s="1"/>
  <c r="A13296" i="6" s="1"/>
  <c r="A13297" i="6" s="1"/>
  <c r="A13298" i="6" s="1"/>
  <c r="A13299" i="6" s="1"/>
  <c r="A13300" i="6" s="1"/>
  <c r="A13301" i="6" s="1"/>
  <c r="A13302" i="6" s="1"/>
  <c r="A13303" i="6" s="1"/>
  <c r="A13304" i="6" s="1"/>
  <c r="A13305" i="6" s="1"/>
  <c r="A13306" i="6" s="1"/>
  <c r="A13307" i="6" s="1"/>
  <c r="A13308" i="6" s="1"/>
  <c r="A13309" i="6" s="1"/>
  <c r="A13310" i="6" s="1"/>
  <c r="A13311" i="6" s="1"/>
  <c r="A13312" i="6" s="1"/>
  <c r="A13313" i="6" s="1"/>
  <c r="A13314" i="6" s="1"/>
  <c r="A13315" i="6" s="1"/>
  <c r="A13316" i="6" s="1"/>
  <c r="A13317" i="6" s="1"/>
  <c r="A13318" i="6" s="1"/>
  <c r="A13319" i="6" s="1"/>
  <c r="A13320" i="6" s="1"/>
  <c r="A13321" i="6" s="1"/>
  <c r="A13322" i="6" s="1"/>
  <c r="A13323" i="6" s="1"/>
  <c r="A13324" i="6" s="1"/>
  <c r="A13325" i="6" s="1"/>
  <c r="A13326" i="6" s="1"/>
  <c r="A13327" i="6" s="1"/>
  <c r="A13328" i="6" s="1"/>
  <c r="A13329" i="6" s="1"/>
  <c r="A13330" i="6" s="1"/>
  <c r="A13331" i="6" s="1"/>
  <c r="A13332" i="6" s="1"/>
  <c r="A13333" i="6" s="1"/>
  <c r="A13334" i="6" s="1"/>
  <c r="A13335" i="6" s="1"/>
  <c r="A13336" i="6" s="1"/>
  <c r="A13337" i="6" s="1"/>
  <c r="A13338" i="6" s="1"/>
  <c r="A13339" i="6" s="1"/>
  <c r="A13340" i="6" s="1"/>
  <c r="A13341" i="6" s="1"/>
  <c r="A13342" i="6" s="1"/>
  <c r="A13343" i="6" s="1"/>
  <c r="A13344" i="6" s="1"/>
  <c r="A13345" i="6" s="1"/>
  <c r="A13346" i="6" s="1"/>
  <c r="A13347" i="6" s="1"/>
  <c r="A13348" i="6" s="1"/>
  <c r="A13349" i="6" s="1"/>
  <c r="A13350" i="6" s="1"/>
  <c r="A13351" i="6" s="1"/>
  <c r="A13352" i="6" s="1"/>
  <c r="A13353" i="6" s="1"/>
  <c r="A13354" i="6" s="1"/>
  <c r="A13355" i="6" s="1"/>
  <c r="A13356" i="6" s="1"/>
  <c r="A13357" i="6" s="1"/>
  <c r="A13358" i="6" s="1"/>
  <c r="A13359" i="6" s="1"/>
  <c r="A13360" i="6" s="1"/>
  <c r="A13361" i="6" s="1"/>
  <c r="A13362" i="6" s="1"/>
  <c r="A13363" i="6" s="1"/>
  <c r="A13364" i="6" s="1"/>
  <c r="A13365" i="6" s="1"/>
  <c r="A13366" i="6" s="1"/>
  <c r="A13367" i="6" s="1"/>
  <c r="A13368" i="6" s="1"/>
  <c r="A13369" i="6" s="1"/>
  <c r="A13370" i="6" s="1"/>
  <c r="A13371" i="6" s="1"/>
  <c r="A13372" i="6" s="1"/>
  <c r="A13373" i="6" s="1"/>
  <c r="A13374" i="6" s="1"/>
  <c r="A13375" i="6" s="1"/>
  <c r="A13376" i="6" s="1"/>
  <c r="A13377" i="6" s="1"/>
  <c r="A13378" i="6" s="1"/>
  <c r="A13379" i="6" s="1"/>
  <c r="A13380" i="6" s="1"/>
  <c r="A13381" i="6" s="1"/>
  <c r="A13382" i="6" s="1"/>
  <c r="A13383" i="6" s="1"/>
  <c r="A13384" i="6" s="1"/>
  <c r="A13385" i="6" s="1"/>
  <c r="A13386" i="6" s="1"/>
  <c r="A13387" i="6" s="1"/>
  <c r="A13388" i="6" s="1"/>
  <c r="A13389" i="6" s="1"/>
  <c r="A13390" i="6" s="1"/>
  <c r="A13391" i="6" s="1"/>
  <c r="A13392" i="6" s="1"/>
  <c r="A13393" i="6" s="1"/>
  <c r="A13394" i="6" s="1"/>
  <c r="A13395" i="6" s="1"/>
  <c r="A13396" i="6" s="1"/>
  <c r="A13397" i="6" s="1"/>
  <c r="A13398" i="6" s="1"/>
  <c r="A13399" i="6" s="1"/>
  <c r="A13400" i="6" s="1"/>
  <c r="A13401" i="6" s="1"/>
  <c r="A13402" i="6" s="1"/>
  <c r="A13403" i="6" s="1"/>
  <c r="A13404" i="6" s="1"/>
  <c r="A13405" i="6" s="1"/>
  <c r="A13406" i="6" s="1"/>
  <c r="A13407" i="6" s="1"/>
  <c r="A13408" i="6" s="1"/>
  <c r="A13409" i="6" s="1"/>
  <c r="A13410" i="6" s="1"/>
  <c r="A13411" i="6" s="1"/>
  <c r="A13412" i="6" s="1"/>
  <c r="A13413" i="6" s="1"/>
  <c r="A13414" i="6" s="1"/>
  <c r="A13415" i="6" s="1"/>
  <c r="A13416" i="6" s="1"/>
  <c r="A13417" i="6" s="1"/>
  <c r="A13418" i="6" s="1"/>
  <c r="A13419" i="6" s="1"/>
  <c r="A13420" i="6" s="1"/>
  <c r="A13421" i="6" s="1"/>
  <c r="A13422" i="6" s="1"/>
  <c r="A13423" i="6" s="1"/>
  <c r="A13424" i="6" s="1"/>
  <c r="A13425" i="6" s="1"/>
  <c r="A13426" i="6" s="1"/>
  <c r="A13427" i="6" s="1"/>
  <c r="A13428" i="6" s="1"/>
  <c r="A13429" i="6" s="1"/>
  <c r="A13430" i="6" s="1"/>
  <c r="A13431" i="6" s="1"/>
  <c r="A13432" i="6" s="1"/>
  <c r="A13433" i="6" s="1"/>
  <c r="A13434" i="6" s="1"/>
  <c r="A13435" i="6" s="1"/>
  <c r="A13436" i="6" s="1"/>
  <c r="A13437" i="6" s="1"/>
  <c r="A13438" i="6" s="1"/>
  <c r="A13439" i="6" s="1"/>
  <c r="A13440" i="6" s="1"/>
  <c r="A13441" i="6" s="1"/>
  <c r="A13442" i="6" s="1"/>
  <c r="A13443" i="6" s="1"/>
  <c r="A13444" i="6" s="1"/>
  <c r="A13445" i="6" s="1"/>
  <c r="A13446" i="6" s="1"/>
  <c r="A13447" i="6" s="1"/>
  <c r="A13448" i="6" s="1"/>
  <c r="A13449" i="6" s="1"/>
  <c r="A13450" i="6" s="1"/>
  <c r="A13451" i="6" s="1"/>
  <c r="A13452" i="6" s="1"/>
  <c r="A13453" i="6" s="1"/>
  <c r="A13454" i="6" s="1"/>
  <c r="A13455" i="6" s="1"/>
  <c r="A13456" i="6" s="1"/>
  <c r="A13457" i="6" s="1"/>
  <c r="A13458" i="6" s="1"/>
  <c r="A13459" i="6" s="1"/>
  <c r="A13460" i="6" s="1"/>
  <c r="A13461" i="6" s="1"/>
  <c r="A13462" i="6" s="1"/>
  <c r="A13463" i="6" s="1"/>
  <c r="A13464" i="6" s="1"/>
  <c r="A13465" i="6" s="1"/>
  <c r="A13466" i="6" s="1"/>
  <c r="A13467" i="6" s="1"/>
  <c r="A13468" i="6" s="1"/>
  <c r="A13469" i="6" s="1"/>
  <c r="A13470" i="6" s="1"/>
  <c r="A13471" i="6" s="1"/>
  <c r="A13472" i="6" s="1"/>
  <c r="A13473" i="6" s="1"/>
  <c r="A13474" i="6" s="1"/>
  <c r="A13475" i="6" s="1"/>
  <c r="A13476" i="6" s="1"/>
  <c r="A13477" i="6" s="1"/>
  <c r="A13478" i="6" s="1"/>
  <c r="A13479" i="6" s="1"/>
  <c r="A13480" i="6" s="1"/>
  <c r="A13481" i="6" s="1"/>
  <c r="A13482" i="6" s="1"/>
  <c r="A13483" i="6" s="1"/>
  <c r="A13484" i="6" s="1"/>
  <c r="A13485" i="6" s="1"/>
  <c r="A13486" i="6" s="1"/>
  <c r="A13487" i="6" s="1"/>
  <c r="A13488" i="6" s="1"/>
  <c r="A13489" i="6" s="1"/>
  <c r="A13490" i="6" s="1"/>
  <c r="A13491" i="6" s="1"/>
  <c r="A13492" i="6" s="1"/>
  <c r="A13493" i="6" s="1"/>
  <c r="A13494" i="6" s="1"/>
  <c r="A13495" i="6" s="1"/>
  <c r="A13496" i="6" s="1"/>
  <c r="A13497" i="6" s="1"/>
  <c r="A13498" i="6" s="1"/>
  <c r="A13499" i="6" s="1"/>
  <c r="A13500" i="6" s="1"/>
  <c r="A13501" i="6" s="1"/>
  <c r="A13502" i="6" s="1"/>
  <c r="A13503" i="6" s="1"/>
  <c r="A13504" i="6" s="1"/>
  <c r="A13505" i="6" s="1"/>
  <c r="A13506" i="6" s="1"/>
  <c r="A13507" i="6" s="1"/>
  <c r="A13508" i="6" s="1"/>
  <c r="A13509" i="6" s="1"/>
  <c r="A13510" i="6" s="1"/>
  <c r="A13511" i="6" s="1"/>
  <c r="A13512" i="6" s="1"/>
  <c r="A13513" i="6" s="1"/>
  <c r="A13514" i="6" s="1"/>
  <c r="A13515" i="6" s="1"/>
  <c r="A13516" i="6" s="1"/>
  <c r="A13517" i="6" s="1"/>
  <c r="A13518" i="6" s="1"/>
  <c r="A13519" i="6" s="1"/>
  <c r="A13520" i="6" s="1"/>
  <c r="A13521" i="6" s="1"/>
  <c r="A13522" i="6" s="1"/>
  <c r="A13523" i="6" s="1"/>
  <c r="A13524" i="6" s="1"/>
  <c r="A13525" i="6" s="1"/>
  <c r="A13526" i="6" s="1"/>
  <c r="A13527" i="6" s="1"/>
  <c r="A13528" i="6" s="1"/>
  <c r="A13529" i="6" s="1"/>
  <c r="A13530" i="6" s="1"/>
  <c r="A13531" i="6" s="1"/>
  <c r="A13532" i="6" s="1"/>
  <c r="A13533" i="6" s="1"/>
  <c r="A13534" i="6" s="1"/>
  <c r="A13535" i="6" s="1"/>
  <c r="A13536" i="6" s="1"/>
  <c r="A13537" i="6" s="1"/>
  <c r="A13538" i="6" s="1"/>
  <c r="A13539" i="6" s="1"/>
  <c r="A13540" i="6" s="1"/>
  <c r="A13541" i="6" s="1"/>
  <c r="A13542" i="6" s="1"/>
  <c r="A13543" i="6" s="1"/>
  <c r="A13544" i="6" s="1"/>
  <c r="A13545" i="6" s="1"/>
  <c r="A13546" i="6" s="1"/>
  <c r="A13547" i="6" s="1"/>
  <c r="A13548" i="6" s="1"/>
  <c r="A13549" i="6" s="1"/>
  <c r="A13550" i="6" s="1"/>
  <c r="A13551" i="6" s="1"/>
  <c r="A13552" i="6" s="1"/>
  <c r="A13553" i="6" s="1"/>
  <c r="A13554" i="6" s="1"/>
  <c r="A13555" i="6" s="1"/>
  <c r="A13556" i="6" s="1"/>
  <c r="A13557" i="6" s="1"/>
  <c r="A13558" i="6" s="1"/>
  <c r="A13559" i="6" s="1"/>
  <c r="A13560" i="6" s="1"/>
  <c r="A13561" i="6" s="1"/>
  <c r="A13562" i="6" s="1"/>
  <c r="A13563" i="6" s="1"/>
  <c r="A13564" i="6" s="1"/>
  <c r="A13565" i="6" s="1"/>
  <c r="A13566" i="6" s="1"/>
  <c r="A13567" i="6" s="1"/>
  <c r="A13568" i="6" s="1"/>
  <c r="A13569" i="6" s="1"/>
  <c r="A13570" i="6" s="1"/>
  <c r="A13571" i="6" s="1"/>
  <c r="A13572" i="6" s="1"/>
  <c r="A13573" i="6" s="1"/>
  <c r="A13574" i="6" s="1"/>
  <c r="A13575" i="6" s="1"/>
  <c r="A13576" i="6" s="1"/>
  <c r="A13577" i="6" s="1"/>
  <c r="A13578" i="6" s="1"/>
  <c r="A13579" i="6" s="1"/>
  <c r="A13580" i="6" s="1"/>
  <c r="A13581" i="6" s="1"/>
  <c r="A13582" i="6" s="1"/>
  <c r="A13583" i="6" s="1"/>
  <c r="A13584" i="6" s="1"/>
  <c r="A13585" i="6" s="1"/>
  <c r="A13586" i="6" s="1"/>
  <c r="A13587" i="6" s="1"/>
  <c r="A13588" i="6" s="1"/>
  <c r="A13589" i="6" s="1"/>
  <c r="A13590" i="6" s="1"/>
  <c r="A13591" i="6" s="1"/>
  <c r="A13592" i="6" s="1"/>
  <c r="A13593" i="6" s="1"/>
  <c r="A13594" i="6" s="1"/>
  <c r="A13595" i="6" s="1"/>
  <c r="A13596" i="6" s="1"/>
  <c r="A13597" i="6" s="1"/>
  <c r="A13598" i="6" s="1"/>
  <c r="A13599" i="6" s="1"/>
  <c r="A13600" i="6" s="1"/>
  <c r="A13601" i="6" s="1"/>
  <c r="A13602" i="6" s="1"/>
  <c r="A13603" i="6" s="1"/>
  <c r="A13604" i="6" s="1"/>
  <c r="A13605" i="6" s="1"/>
  <c r="A13606" i="6" s="1"/>
  <c r="A13607" i="6" s="1"/>
  <c r="A13608" i="6" s="1"/>
  <c r="A13609" i="6" s="1"/>
  <c r="A13610" i="6" s="1"/>
  <c r="A13611" i="6" s="1"/>
  <c r="A13612" i="6" s="1"/>
  <c r="A13613" i="6" s="1"/>
  <c r="A13614" i="6" s="1"/>
  <c r="A13615" i="6" s="1"/>
  <c r="A13616" i="6" s="1"/>
  <c r="A13617" i="6" s="1"/>
  <c r="A13618" i="6" s="1"/>
  <c r="A13619" i="6" s="1"/>
  <c r="A13620" i="6" s="1"/>
  <c r="A13621" i="6" s="1"/>
  <c r="A13622" i="6" s="1"/>
  <c r="A13623" i="6" s="1"/>
  <c r="A13624" i="6" s="1"/>
  <c r="A13625" i="6" s="1"/>
  <c r="A13626" i="6" s="1"/>
  <c r="A13627" i="6" s="1"/>
  <c r="A13628" i="6" s="1"/>
  <c r="A13629" i="6" s="1"/>
  <c r="A13630" i="6" s="1"/>
  <c r="A13631" i="6" s="1"/>
  <c r="A13632" i="6" s="1"/>
  <c r="A13633" i="6" s="1"/>
  <c r="A13634" i="6" s="1"/>
  <c r="A13635" i="6" s="1"/>
  <c r="A13636" i="6" s="1"/>
  <c r="A13637" i="6" s="1"/>
  <c r="A13638" i="6" s="1"/>
  <c r="A13639" i="6" s="1"/>
  <c r="A13640" i="6" s="1"/>
  <c r="A13641" i="6" s="1"/>
  <c r="A13642" i="6" s="1"/>
  <c r="A13643" i="6" s="1"/>
  <c r="A13644" i="6" s="1"/>
  <c r="A13645" i="6" s="1"/>
  <c r="A13646" i="6" s="1"/>
  <c r="A13647" i="6" s="1"/>
  <c r="A13648" i="6" s="1"/>
  <c r="A13649" i="6" s="1"/>
  <c r="A13650" i="6" s="1"/>
  <c r="A13651" i="6" s="1"/>
  <c r="A13652" i="6" s="1"/>
  <c r="A13653" i="6" s="1"/>
  <c r="A13654" i="6" s="1"/>
  <c r="A13655" i="6" s="1"/>
  <c r="A13656" i="6" s="1"/>
  <c r="A13657" i="6" s="1"/>
  <c r="A13658" i="6" s="1"/>
  <c r="A13659" i="6" s="1"/>
  <c r="A13660" i="6" s="1"/>
  <c r="A13661" i="6" s="1"/>
  <c r="A13662" i="6" s="1"/>
  <c r="A13663" i="6" s="1"/>
  <c r="A13664" i="6" s="1"/>
  <c r="A13665" i="6" s="1"/>
  <c r="A13666" i="6" s="1"/>
  <c r="A13667" i="6" s="1"/>
  <c r="A13668" i="6" s="1"/>
  <c r="A13669" i="6" s="1"/>
  <c r="A13670" i="6" s="1"/>
  <c r="A13671" i="6" s="1"/>
  <c r="A13672" i="6" s="1"/>
  <c r="A13673" i="6" s="1"/>
  <c r="A13674" i="6" s="1"/>
  <c r="A13675" i="6" s="1"/>
  <c r="A13676" i="6" s="1"/>
  <c r="A13677" i="6" s="1"/>
  <c r="A13678" i="6" s="1"/>
  <c r="A13679" i="6" s="1"/>
  <c r="A13680" i="6" s="1"/>
  <c r="A13681" i="6" s="1"/>
  <c r="A13682" i="6" s="1"/>
  <c r="A13683" i="6" s="1"/>
  <c r="A13684" i="6" s="1"/>
  <c r="A13685" i="6" s="1"/>
  <c r="A13686" i="6" s="1"/>
  <c r="A13687" i="6" s="1"/>
  <c r="A13688" i="6" s="1"/>
  <c r="A13689" i="6" s="1"/>
  <c r="A13690" i="6" s="1"/>
  <c r="A13691" i="6" s="1"/>
  <c r="A13692" i="6" s="1"/>
  <c r="A13693" i="6" s="1"/>
  <c r="A13694" i="6" s="1"/>
  <c r="A13695" i="6" s="1"/>
  <c r="A13696" i="6" s="1"/>
  <c r="A13697" i="6" s="1"/>
  <c r="A13698" i="6" s="1"/>
  <c r="A13699" i="6" s="1"/>
  <c r="A13700" i="6" s="1"/>
  <c r="A13701" i="6" s="1"/>
  <c r="A13702" i="6" s="1"/>
  <c r="A13703" i="6" s="1"/>
  <c r="A13704" i="6" s="1"/>
  <c r="A13705" i="6" s="1"/>
  <c r="A13706" i="6" s="1"/>
  <c r="A13707" i="6" s="1"/>
  <c r="A13708" i="6" s="1"/>
  <c r="A13709" i="6" s="1"/>
  <c r="A13710" i="6" s="1"/>
  <c r="A13711" i="6" s="1"/>
  <c r="A13712" i="6" s="1"/>
  <c r="A13713" i="6" s="1"/>
  <c r="A13714" i="6" s="1"/>
  <c r="A13715" i="6" s="1"/>
  <c r="A13716" i="6" s="1"/>
  <c r="A13717" i="6" s="1"/>
  <c r="A13718" i="6" s="1"/>
  <c r="A13719" i="6" s="1"/>
  <c r="A13720" i="6" s="1"/>
  <c r="A13721" i="6" s="1"/>
  <c r="A13722" i="6" s="1"/>
  <c r="A13723" i="6" s="1"/>
  <c r="A13724" i="6" s="1"/>
  <c r="A13725" i="6" s="1"/>
  <c r="A13726" i="6" s="1"/>
  <c r="A13727" i="6" s="1"/>
  <c r="A13728" i="6" s="1"/>
  <c r="A13729" i="6" s="1"/>
  <c r="A13730" i="6" s="1"/>
  <c r="A13731" i="6" s="1"/>
  <c r="A13732" i="6" s="1"/>
  <c r="A13733" i="6" s="1"/>
  <c r="A13734" i="6" s="1"/>
  <c r="A13735" i="6" s="1"/>
  <c r="A13736" i="6" s="1"/>
  <c r="A13737" i="6" s="1"/>
  <c r="A13738" i="6" s="1"/>
  <c r="A13739" i="6" s="1"/>
  <c r="A13740" i="6" s="1"/>
  <c r="A13741" i="6" s="1"/>
  <c r="A13742" i="6" s="1"/>
  <c r="A13743" i="6" s="1"/>
  <c r="A13744" i="6" s="1"/>
  <c r="A13745" i="6" s="1"/>
  <c r="A13746" i="6" s="1"/>
  <c r="A13747" i="6" s="1"/>
  <c r="A13748" i="6" s="1"/>
  <c r="A13749" i="6" s="1"/>
  <c r="A13750" i="6" s="1"/>
  <c r="A13751" i="6" s="1"/>
  <c r="A13752" i="6" s="1"/>
  <c r="A13753" i="6" s="1"/>
  <c r="A13754" i="6" s="1"/>
  <c r="A13755" i="6" s="1"/>
  <c r="A13756" i="6" s="1"/>
  <c r="A13757" i="6" s="1"/>
  <c r="A13758" i="6" s="1"/>
  <c r="A13759" i="6" s="1"/>
  <c r="A13760" i="6" s="1"/>
  <c r="A13761" i="6" s="1"/>
  <c r="A13762" i="6" s="1"/>
  <c r="A13763" i="6" s="1"/>
  <c r="A13764" i="6" s="1"/>
  <c r="A13765" i="6" s="1"/>
  <c r="A13766" i="6" s="1"/>
  <c r="A13767" i="6" s="1"/>
  <c r="A13768" i="6" s="1"/>
  <c r="A13769" i="6" s="1"/>
  <c r="A13770" i="6" s="1"/>
  <c r="A13771" i="6" s="1"/>
  <c r="A13772" i="6" s="1"/>
  <c r="A13773" i="6" s="1"/>
  <c r="A13774" i="6" s="1"/>
  <c r="A13775" i="6" s="1"/>
  <c r="A13776" i="6" s="1"/>
  <c r="A13777" i="6" s="1"/>
  <c r="A13778" i="6" s="1"/>
  <c r="A13779" i="6" s="1"/>
  <c r="A13780" i="6" s="1"/>
  <c r="A13781" i="6" s="1"/>
  <c r="A13782" i="6" s="1"/>
  <c r="A13783" i="6" s="1"/>
  <c r="A13784" i="6" s="1"/>
  <c r="A13785" i="6" s="1"/>
  <c r="A13786" i="6" s="1"/>
  <c r="A13787" i="6" s="1"/>
  <c r="A13788" i="6" s="1"/>
  <c r="A13789" i="6" s="1"/>
  <c r="A13790" i="6" s="1"/>
  <c r="A13791" i="6" s="1"/>
  <c r="A13792" i="6" s="1"/>
  <c r="A13793" i="6" s="1"/>
  <c r="A13794" i="6" s="1"/>
  <c r="A13795" i="6" s="1"/>
  <c r="A13796" i="6" s="1"/>
  <c r="A13797" i="6" s="1"/>
  <c r="A13798" i="6" s="1"/>
  <c r="A13799" i="6" s="1"/>
  <c r="A13800" i="6" s="1"/>
  <c r="A13801" i="6" s="1"/>
  <c r="A13802" i="6" s="1"/>
  <c r="A13803" i="6" s="1"/>
  <c r="A13804" i="6" s="1"/>
  <c r="A13805" i="6" s="1"/>
  <c r="A13806" i="6" s="1"/>
  <c r="A13807" i="6" s="1"/>
  <c r="A13808" i="6" s="1"/>
  <c r="A13809" i="6" s="1"/>
  <c r="A13810" i="6" s="1"/>
  <c r="A13811" i="6" s="1"/>
  <c r="A13812" i="6" s="1"/>
  <c r="A13813" i="6" s="1"/>
  <c r="A13814" i="6" s="1"/>
  <c r="A13815" i="6" s="1"/>
  <c r="A13816" i="6" s="1"/>
  <c r="A13817" i="6" s="1"/>
  <c r="A13818" i="6" s="1"/>
  <c r="A13819" i="6" s="1"/>
  <c r="A13820" i="6" s="1"/>
  <c r="A13821" i="6" s="1"/>
  <c r="A13822" i="6" s="1"/>
  <c r="A13823" i="6" s="1"/>
  <c r="A13824" i="6" s="1"/>
  <c r="A13825" i="6" s="1"/>
  <c r="A13826" i="6" s="1"/>
  <c r="A13827" i="6" s="1"/>
  <c r="A13828" i="6" s="1"/>
  <c r="A13829" i="6" s="1"/>
  <c r="A13830" i="6" s="1"/>
  <c r="A13831" i="6" s="1"/>
  <c r="A13832" i="6" s="1"/>
  <c r="A13833" i="6" s="1"/>
  <c r="A13834" i="6" s="1"/>
  <c r="A13835" i="6" s="1"/>
  <c r="A13836" i="6" s="1"/>
  <c r="A13837" i="6" s="1"/>
  <c r="A13838" i="6" s="1"/>
  <c r="A13839" i="6" s="1"/>
  <c r="A13840" i="6" s="1"/>
  <c r="A13841" i="6" s="1"/>
  <c r="A13842" i="6" s="1"/>
  <c r="A13843" i="6" s="1"/>
  <c r="A13844" i="6" s="1"/>
  <c r="A13845" i="6" s="1"/>
  <c r="A13846" i="6" s="1"/>
  <c r="A13847" i="6" s="1"/>
  <c r="A13848" i="6" s="1"/>
  <c r="A13849" i="6" s="1"/>
  <c r="A13850" i="6" s="1"/>
  <c r="A13851" i="6" s="1"/>
  <c r="A13852" i="6" s="1"/>
  <c r="A13853" i="6" s="1"/>
  <c r="A13854" i="6" s="1"/>
  <c r="A13855" i="6" s="1"/>
  <c r="A13856" i="6" s="1"/>
  <c r="A13857" i="6" s="1"/>
  <c r="A13858" i="6" s="1"/>
  <c r="A13859" i="6" s="1"/>
  <c r="A13860" i="6" s="1"/>
  <c r="A13861" i="6" s="1"/>
  <c r="A13862" i="6" s="1"/>
  <c r="A13863" i="6" s="1"/>
  <c r="A13864" i="6" s="1"/>
  <c r="A13865" i="6" s="1"/>
  <c r="A13866" i="6" s="1"/>
  <c r="A13867" i="6" s="1"/>
  <c r="A13868" i="6" s="1"/>
  <c r="A13869" i="6" s="1"/>
  <c r="A13870" i="6" s="1"/>
  <c r="A13871" i="6" s="1"/>
  <c r="A13872" i="6" s="1"/>
  <c r="A13873" i="6" s="1"/>
  <c r="A13874" i="6" s="1"/>
  <c r="A13875" i="6" s="1"/>
  <c r="A13876" i="6" s="1"/>
  <c r="A13877" i="6" s="1"/>
  <c r="A13878" i="6" s="1"/>
  <c r="A13879" i="6" s="1"/>
  <c r="A13880" i="6" s="1"/>
  <c r="A13881" i="6" s="1"/>
  <c r="A13882" i="6" s="1"/>
  <c r="A13883" i="6" s="1"/>
  <c r="A13884" i="6" s="1"/>
  <c r="A13885" i="6" s="1"/>
  <c r="A13886" i="6" s="1"/>
  <c r="A13887" i="6" s="1"/>
  <c r="A13888" i="6" s="1"/>
  <c r="A13889" i="6" s="1"/>
  <c r="A13890" i="6" s="1"/>
  <c r="A13891" i="6" s="1"/>
  <c r="A13892" i="6" s="1"/>
  <c r="A13893" i="6" s="1"/>
  <c r="A13894" i="6" s="1"/>
  <c r="A13895" i="6" s="1"/>
  <c r="A13896" i="6" s="1"/>
  <c r="A13897" i="6" s="1"/>
  <c r="A13898" i="6" s="1"/>
  <c r="A13899" i="6" s="1"/>
  <c r="A13900" i="6" s="1"/>
  <c r="A13901" i="6" s="1"/>
  <c r="A13902" i="6" s="1"/>
  <c r="A13903" i="6" s="1"/>
  <c r="A13904" i="6" s="1"/>
  <c r="A13905" i="6" s="1"/>
  <c r="A13906" i="6" s="1"/>
  <c r="A13907" i="6" s="1"/>
  <c r="A13908" i="6" s="1"/>
  <c r="A13909" i="6" s="1"/>
  <c r="A13910" i="6" s="1"/>
  <c r="A13911" i="6" s="1"/>
  <c r="A13912" i="6" s="1"/>
  <c r="A13913" i="6" s="1"/>
  <c r="A13914" i="6" s="1"/>
  <c r="A13915" i="6" s="1"/>
  <c r="A13916" i="6" s="1"/>
  <c r="A13917" i="6" s="1"/>
  <c r="A13918" i="6" s="1"/>
  <c r="A13919" i="6" s="1"/>
  <c r="A13920" i="6" s="1"/>
  <c r="A13921" i="6" s="1"/>
  <c r="A13922" i="6" s="1"/>
  <c r="A13923" i="6" s="1"/>
  <c r="A13924" i="6" s="1"/>
  <c r="A13925" i="6" s="1"/>
  <c r="A13926" i="6" s="1"/>
  <c r="A13927" i="6" s="1"/>
  <c r="A13928" i="6" s="1"/>
  <c r="A13929" i="6" s="1"/>
  <c r="A13930" i="6" s="1"/>
  <c r="A13931" i="6" s="1"/>
  <c r="A13932" i="6" s="1"/>
  <c r="A13933" i="6" s="1"/>
  <c r="A13934" i="6" s="1"/>
  <c r="A13935" i="6" s="1"/>
  <c r="A13936" i="6" s="1"/>
  <c r="A13937" i="6" s="1"/>
  <c r="A13938" i="6" s="1"/>
  <c r="A13939" i="6" s="1"/>
  <c r="A13940" i="6" s="1"/>
  <c r="A13941" i="6" s="1"/>
  <c r="A13942" i="6" s="1"/>
  <c r="A13943" i="6" s="1"/>
  <c r="A13944" i="6" s="1"/>
  <c r="A13945" i="6" s="1"/>
  <c r="A13946" i="6" s="1"/>
  <c r="A13947" i="6" s="1"/>
  <c r="A13948" i="6" s="1"/>
  <c r="A13949" i="6" s="1"/>
  <c r="A13950" i="6" s="1"/>
  <c r="A13951" i="6" s="1"/>
  <c r="A13952" i="6" s="1"/>
  <c r="A13953" i="6" s="1"/>
  <c r="A13954" i="6" s="1"/>
  <c r="A13955" i="6" s="1"/>
  <c r="A13956" i="6" s="1"/>
  <c r="A13957" i="6" s="1"/>
  <c r="A13958" i="6" s="1"/>
  <c r="A13959" i="6" s="1"/>
  <c r="A13960" i="6" s="1"/>
  <c r="A13961" i="6" s="1"/>
  <c r="A13962" i="6" s="1"/>
  <c r="A13963" i="6" s="1"/>
  <c r="A13964" i="6" s="1"/>
  <c r="A13965" i="6" s="1"/>
  <c r="A13966" i="6" s="1"/>
  <c r="A13967" i="6" s="1"/>
  <c r="A13968" i="6" s="1"/>
  <c r="A13969" i="6" s="1"/>
  <c r="A13970" i="6" s="1"/>
  <c r="A13971" i="6" s="1"/>
  <c r="A13972" i="6" s="1"/>
  <c r="A13973" i="6" s="1"/>
  <c r="A13974" i="6" s="1"/>
  <c r="A13975" i="6" s="1"/>
  <c r="A13976" i="6" s="1"/>
  <c r="A13977" i="6" s="1"/>
  <c r="A13978" i="6" s="1"/>
  <c r="A13979" i="6" s="1"/>
  <c r="A13980" i="6" s="1"/>
  <c r="A13981" i="6" s="1"/>
  <c r="A13982" i="6" s="1"/>
  <c r="A13983" i="6" s="1"/>
  <c r="A13984" i="6" s="1"/>
  <c r="A13985" i="6" s="1"/>
  <c r="A13986" i="6" s="1"/>
  <c r="A13987" i="6" s="1"/>
  <c r="A13988" i="6" s="1"/>
  <c r="A13989" i="6" s="1"/>
  <c r="A13990" i="6" s="1"/>
  <c r="A13991" i="6" s="1"/>
  <c r="A13992" i="6" s="1"/>
  <c r="A13993" i="6" s="1"/>
  <c r="A13994" i="6" s="1"/>
  <c r="A13995" i="6" s="1"/>
  <c r="A13996" i="6" s="1"/>
  <c r="A13997" i="6" s="1"/>
  <c r="A13998" i="6" s="1"/>
  <c r="A13999" i="6" s="1"/>
  <c r="A14000" i="6" s="1"/>
  <c r="A14001" i="6" s="1"/>
  <c r="A14002" i="6" s="1"/>
  <c r="A14003" i="6" s="1"/>
  <c r="A14004" i="6" s="1"/>
  <c r="A14005" i="6" s="1"/>
  <c r="A14006" i="6" s="1"/>
  <c r="A14007" i="6" s="1"/>
  <c r="A14008" i="6" s="1"/>
  <c r="A14009" i="6" s="1"/>
  <c r="A14010" i="6" s="1"/>
  <c r="A14011" i="6" s="1"/>
  <c r="A14012" i="6" s="1"/>
  <c r="A14013" i="6" s="1"/>
  <c r="A14014" i="6" s="1"/>
  <c r="A14015" i="6" s="1"/>
  <c r="A14016" i="6" s="1"/>
  <c r="A14017" i="6" s="1"/>
  <c r="A14018" i="6" s="1"/>
  <c r="A14019" i="6" s="1"/>
  <c r="A14020" i="6" s="1"/>
  <c r="A14021" i="6" s="1"/>
  <c r="A14022" i="6" s="1"/>
  <c r="A14023" i="6" s="1"/>
  <c r="A14024" i="6" s="1"/>
  <c r="A14025" i="6" s="1"/>
  <c r="A14026" i="6" s="1"/>
  <c r="A14027" i="6" s="1"/>
  <c r="A14028" i="6" s="1"/>
  <c r="A14029" i="6" s="1"/>
  <c r="A14030" i="6" s="1"/>
  <c r="A14031" i="6" s="1"/>
  <c r="A14032" i="6" s="1"/>
  <c r="A14033" i="6" s="1"/>
  <c r="A14034" i="6" s="1"/>
  <c r="A14035" i="6" s="1"/>
  <c r="A14036" i="6" s="1"/>
  <c r="A14037" i="6" s="1"/>
  <c r="A14038" i="6" s="1"/>
  <c r="A14039" i="6" s="1"/>
  <c r="A14040" i="6" s="1"/>
  <c r="A14041" i="6" s="1"/>
  <c r="A14042" i="6" s="1"/>
  <c r="A14043" i="6" s="1"/>
  <c r="A14044" i="6" s="1"/>
  <c r="A14045" i="6" s="1"/>
  <c r="A14046" i="6" s="1"/>
  <c r="A14047" i="6" s="1"/>
  <c r="A14048" i="6" s="1"/>
  <c r="A14049" i="6" s="1"/>
  <c r="A14050" i="6" s="1"/>
  <c r="A14051" i="6" s="1"/>
  <c r="A14052" i="6" s="1"/>
  <c r="A14053" i="6" s="1"/>
  <c r="A14054" i="6" s="1"/>
  <c r="A14055" i="6" s="1"/>
  <c r="A14056" i="6" s="1"/>
  <c r="A14057" i="6" s="1"/>
  <c r="A14058" i="6" s="1"/>
  <c r="A14059" i="6" s="1"/>
  <c r="A14060" i="6" s="1"/>
  <c r="A14061" i="6" s="1"/>
  <c r="A14062" i="6" s="1"/>
  <c r="A14063" i="6" s="1"/>
  <c r="A14064" i="6" s="1"/>
  <c r="A14065" i="6" s="1"/>
  <c r="A14066" i="6" s="1"/>
  <c r="A14067" i="6" s="1"/>
  <c r="A14068" i="6" s="1"/>
  <c r="A14069" i="6" s="1"/>
  <c r="A14070" i="6" s="1"/>
  <c r="A14071" i="6" s="1"/>
  <c r="A14072" i="6" s="1"/>
  <c r="A14073" i="6" s="1"/>
  <c r="A14074" i="6" s="1"/>
  <c r="A14075" i="6" s="1"/>
  <c r="A14076" i="6" s="1"/>
  <c r="A14077" i="6" s="1"/>
  <c r="A14078" i="6" s="1"/>
  <c r="A14079" i="6" s="1"/>
  <c r="A14080" i="6" s="1"/>
  <c r="A14081" i="6" s="1"/>
  <c r="A14082" i="6" s="1"/>
  <c r="A14083" i="6" s="1"/>
  <c r="A14084" i="6" s="1"/>
  <c r="A14085" i="6" s="1"/>
  <c r="A14086" i="6" s="1"/>
  <c r="A14087" i="6" s="1"/>
  <c r="A14088" i="6" s="1"/>
  <c r="A14089" i="6" s="1"/>
  <c r="A14090" i="6" s="1"/>
  <c r="A14091" i="6" s="1"/>
  <c r="A14092" i="6" s="1"/>
  <c r="A14093" i="6" s="1"/>
  <c r="A14094" i="6" s="1"/>
  <c r="A14095" i="6" s="1"/>
  <c r="A14096" i="6" s="1"/>
  <c r="A14097" i="6" s="1"/>
  <c r="A14098" i="6" s="1"/>
  <c r="A14099" i="6" s="1"/>
  <c r="A14100" i="6" s="1"/>
  <c r="A14101" i="6" s="1"/>
  <c r="A14102" i="6" s="1"/>
  <c r="A14103" i="6" s="1"/>
  <c r="A14104" i="6" s="1"/>
  <c r="A14105" i="6" s="1"/>
  <c r="A14106" i="6" s="1"/>
  <c r="A14107" i="6" s="1"/>
  <c r="A14108" i="6" s="1"/>
  <c r="A14109" i="6" s="1"/>
  <c r="A14110" i="6" s="1"/>
  <c r="A14111" i="6" s="1"/>
  <c r="A14112" i="6" s="1"/>
  <c r="A14113" i="6" s="1"/>
  <c r="A14114" i="6" s="1"/>
  <c r="A14115" i="6" s="1"/>
  <c r="A14116" i="6" s="1"/>
  <c r="A14117" i="6" s="1"/>
  <c r="A14118" i="6" s="1"/>
  <c r="A14119" i="6" s="1"/>
  <c r="A14120" i="6" s="1"/>
  <c r="A14121" i="6" s="1"/>
  <c r="A14122" i="6" s="1"/>
  <c r="A14123" i="6" s="1"/>
  <c r="A14124" i="6" s="1"/>
  <c r="A14125" i="6" s="1"/>
  <c r="A14126" i="6" s="1"/>
  <c r="A14127" i="6" s="1"/>
  <c r="A14128" i="6" s="1"/>
  <c r="A14129" i="6" s="1"/>
  <c r="A14130" i="6" s="1"/>
  <c r="A14131" i="6" s="1"/>
  <c r="A14132" i="6" s="1"/>
  <c r="A14133" i="6" s="1"/>
  <c r="A14134" i="6" s="1"/>
  <c r="A14135" i="6" s="1"/>
  <c r="A14136" i="6" s="1"/>
  <c r="A14137" i="6" s="1"/>
  <c r="A14138" i="6" s="1"/>
  <c r="A14139" i="6" s="1"/>
  <c r="A14140" i="6" s="1"/>
  <c r="A14141" i="6" s="1"/>
  <c r="A14142" i="6" s="1"/>
  <c r="A14143" i="6" s="1"/>
  <c r="A14144" i="6" s="1"/>
  <c r="A14145" i="6" s="1"/>
  <c r="A14146" i="6" s="1"/>
  <c r="A14147" i="6" s="1"/>
  <c r="A14148" i="6" s="1"/>
  <c r="A14149" i="6" s="1"/>
  <c r="A14150" i="6" s="1"/>
  <c r="A14151" i="6" s="1"/>
  <c r="A14152" i="6" s="1"/>
  <c r="A14153" i="6" s="1"/>
  <c r="A14154" i="6" s="1"/>
  <c r="A14155" i="6" s="1"/>
  <c r="A14156" i="6" s="1"/>
  <c r="A14157" i="6" s="1"/>
  <c r="A14158" i="6" s="1"/>
  <c r="A14159" i="6" s="1"/>
  <c r="A14160" i="6" s="1"/>
  <c r="A14161" i="6" s="1"/>
  <c r="A14162" i="6" s="1"/>
  <c r="A14163" i="6" s="1"/>
  <c r="A14164" i="6" s="1"/>
  <c r="A14165" i="6" s="1"/>
  <c r="A14166" i="6" s="1"/>
  <c r="A14167" i="6" s="1"/>
  <c r="A14168" i="6" s="1"/>
  <c r="A14169" i="6" s="1"/>
  <c r="A14170" i="6" s="1"/>
  <c r="A14171" i="6" s="1"/>
  <c r="A14172" i="6" s="1"/>
  <c r="A14173" i="6" s="1"/>
  <c r="A14174" i="6" s="1"/>
  <c r="A14175" i="6" s="1"/>
  <c r="A14176" i="6" s="1"/>
  <c r="A14177" i="6" s="1"/>
  <c r="A14178" i="6" s="1"/>
  <c r="A14179" i="6" s="1"/>
  <c r="A14180" i="6" s="1"/>
  <c r="A14181" i="6" s="1"/>
  <c r="A14182" i="6" s="1"/>
  <c r="A14183" i="6" s="1"/>
  <c r="A14184" i="6" s="1"/>
  <c r="A14185" i="6" s="1"/>
  <c r="A14186" i="6" s="1"/>
  <c r="A14187" i="6" s="1"/>
  <c r="A14188" i="6" s="1"/>
  <c r="A14189" i="6" s="1"/>
  <c r="A14190" i="6" s="1"/>
  <c r="A14191" i="6" s="1"/>
  <c r="A14192" i="6" s="1"/>
  <c r="A14193" i="6" s="1"/>
  <c r="A14194" i="6" s="1"/>
  <c r="A14195" i="6" s="1"/>
  <c r="A14196" i="6" s="1"/>
  <c r="A14197" i="6" s="1"/>
  <c r="A14198" i="6" s="1"/>
  <c r="A14199" i="6" s="1"/>
  <c r="A14200" i="6" s="1"/>
  <c r="A14201" i="6" s="1"/>
  <c r="A14202" i="6" s="1"/>
  <c r="A14203" i="6" s="1"/>
  <c r="A14204" i="6" s="1"/>
  <c r="A14205" i="6" s="1"/>
  <c r="A14206" i="6" s="1"/>
  <c r="A14207" i="6" s="1"/>
  <c r="A14208" i="6" s="1"/>
  <c r="A14209" i="6" s="1"/>
  <c r="A14210" i="6" s="1"/>
  <c r="A14211" i="6" s="1"/>
  <c r="A14212" i="6" s="1"/>
  <c r="A14213" i="6" s="1"/>
  <c r="A14214" i="6" s="1"/>
  <c r="A14215" i="6" s="1"/>
  <c r="A14216" i="6" s="1"/>
  <c r="A14217" i="6" s="1"/>
  <c r="A14218" i="6" s="1"/>
  <c r="A14219" i="6" s="1"/>
  <c r="A14220" i="6" s="1"/>
  <c r="A14221" i="6" s="1"/>
  <c r="A14222" i="6" s="1"/>
  <c r="A14223" i="6" s="1"/>
  <c r="A14224" i="6" s="1"/>
  <c r="A14225" i="6" s="1"/>
  <c r="A14226" i="6" s="1"/>
  <c r="A14227" i="6" s="1"/>
  <c r="A14228" i="6" s="1"/>
  <c r="A14229" i="6" s="1"/>
  <c r="A14230" i="6" s="1"/>
  <c r="A14231" i="6" s="1"/>
  <c r="A14232" i="6" s="1"/>
  <c r="A14233" i="6" s="1"/>
  <c r="A14234" i="6" s="1"/>
  <c r="A14235" i="6" s="1"/>
  <c r="A14236" i="6" s="1"/>
  <c r="A14237" i="6" s="1"/>
  <c r="A14238" i="6" s="1"/>
  <c r="A14239" i="6" s="1"/>
  <c r="A14240" i="6" s="1"/>
  <c r="A14241" i="6" s="1"/>
  <c r="A14242" i="6" s="1"/>
  <c r="A14243" i="6" s="1"/>
  <c r="A14244" i="6" s="1"/>
  <c r="A14245" i="6" s="1"/>
  <c r="A14246" i="6" s="1"/>
  <c r="A14247" i="6" s="1"/>
  <c r="A14248" i="6" s="1"/>
  <c r="A14249" i="6" s="1"/>
  <c r="A14250" i="6" s="1"/>
  <c r="A14251" i="6" s="1"/>
  <c r="A14252" i="6" s="1"/>
  <c r="A14253" i="6" s="1"/>
  <c r="A14254" i="6" s="1"/>
  <c r="A14255" i="6" s="1"/>
  <c r="A14256" i="6" s="1"/>
  <c r="A14257" i="6" s="1"/>
  <c r="A14258" i="6" s="1"/>
  <c r="A14259" i="6" s="1"/>
  <c r="A14260" i="6" s="1"/>
  <c r="A14261" i="6" s="1"/>
  <c r="A14262" i="6" s="1"/>
  <c r="A14263" i="6" s="1"/>
  <c r="A14264" i="6" s="1"/>
  <c r="A14265" i="6" s="1"/>
  <c r="A14266" i="6" s="1"/>
  <c r="A14267" i="6" s="1"/>
  <c r="A14268" i="6" s="1"/>
  <c r="A14269" i="6" s="1"/>
  <c r="A14270" i="6" s="1"/>
  <c r="A14271" i="6" s="1"/>
  <c r="A14272" i="6" s="1"/>
  <c r="A14273" i="6" s="1"/>
  <c r="A14274" i="6" s="1"/>
  <c r="A14275" i="6" s="1"/>
  <c r="A14276" i="6" s="1"/>
  <c r="A14277" i="6" s="1"/>
  <c r="A14278" i="6" s="1"/>
  <c r="A14279" i="6" s="1"/>
  <c r="A14280" i="6" s="1"/>
  <c r="A14281" i="6" s="1"/>
  <c r="A14282" i="6" s="1"/>
  <c r="A14283" i="6" s="1"/>
  <c r="A14284" i="6" s="1"/>
  <c r="A14285" i="6" s="1"/>
  <c r="A14286" i="6" s="1"/>
  <c r="A14287" i="6" s="1"/>
  <c r="A14288" i="6" s="1"/>
  <c r="A14289" i="6" s="1"/>
  <c r="A14290" i="6" s="1"/>
  <c r="A14291" i="6" s="1"/>
  <c r="A14292" i="6" s="1"/>
  <c r="A14293" i="6" s="1"/>
  <c r="A14294" i="6" s="1"/>
  <c r="A14295" i="6" s="1"/>
  <c r="A14296" i="6" s="1"/>
  <c r="A14297" i="6" s="1"/>
  <c r="A14298" i="6" s="1"/>
  <c r="A14299" i="6" s="1"/>
  <c r="A14300" i="6" s="1"/>
  <c r="A14301" i="6" s="1"/>
  <c r="A14302" i="6" s="1"/>
  <c r="A14303" i="6" s="1"/>
  <c r="A14304" i="6" s="1"/>
  <c r="A14305" i="6" s="1"/>
  <c r="A14306" i="6" s="1"/>
  <c r="A14307" i="6" s="1"/>
  <c r="A14308" i="6" s="1"/>
  <c r="A14309" i="6" s="1"/>
  <c r="A14310" i="6" s="1"/>
  <c r="A14311" i="6" s="1"/>
  <c r="A14312" i="6" s="1"/>
  <c r="A14313" i="6" s="1"/>
  <c r="A14314" i="6" s="1"/>
  <c r="A14315" i="6" s="1"/>
  <c r="A14316" i="6" s="1"/>
  <c r="A14317" i="6" s="1"/>
  <c r="A14318" i="6" s="1"/>
  <c r="A14319" i="6" s="1"/>
  <c r="A14320" i="6" s="1"/>
  <c r="A14321" i="6" s="1"/>
  <c r="A14322" i="6" s="1"/>
  <c r="A14323" i="6" s="1"/>
  <c r="A14324" i="6" s="1"/>
  <c r="A14325" i="6" s="1"/>
  <c r="A14326" i="6" s="1"/>
  <c r="A14327" i="6" s="1"/>
  <c r="A14328" i="6" s="1"/>
  <c r="A14329" i="6" s="1"/>
  <c r="A14330" i="6" s="1"/>
  <c r="A14331" i="6" s="1"/>
  <c r="A14332" i="6" s="1"/>
  <c r="A14333" i="6" s="1"/>
  <c r="A14334" i="6" s="1"/>
  <c r="A14335" i="6" s="1"/>
  <c r="A14336" i="6" s="1"/>
  <c r="A14337" i="6" s="1"/>
  <c r="A14338" i="6" s="1"/>
  <c r="A14339" i="6" s="1"/>
  <c r="A14340" i="6" s="1"/>
  <c r="A14341" i="6" s="1"/>
  <c r="A14342" i="6" s="1"/>
  <c r="A14343" i="6" s="1"/>
  <c r="A14344" i="6" s="1"/>
  <c r="A14345" i="6" s="1"/>
  <c r="A14346" i="6" s="1"/>
  <c r="A14347" i="6" s="1"/>
  <c r="A14348" i="6" s="1"/>
  <c r="A14349" i="6" s="1"/>
  <c r="A14350" i="6" s="1"/>
  <c r="A14351" i="6" s="1"/>
  <c r="A14352" i="6" s="1"/>
  <c r="A14353" i="6" s="1"/>
  <c r="A14354" i="6" s="1"/>
  <c r="A14355" i="6" s="1"/>
  <c r="A14356" i="6" s="1"/>
  <c r="A14357" i="6" s="1"/>
  <c r="A14358" i="6" s="1"/>
  <c r="A14359" i="6" s="1"/>
  <c r="A14360" i="6" s="1"/>
  <c r="A14361" i="6" s="1"/>
  <c r="A14362" i="6" s="1"/>
  <c r="A14363" i="6" s="1"/>
  <c r="A14364" i="6" s="1"/>
  <c r="A14365" i="6" s="1"/>
  <c r="A14366" i="6" s="1"/>
  <c r="A14367" i="6" s="1"/>
  <c r="A14368" i="6" s="1"/>
  <c r="A14369" i="6" s="1"/>
  <c r="A14370" i="6" s="1"/>
  <c r="A14371" i="6" s="1"/>
  <c r="A14372" i="6" s="1"/>
  <c r="A14373" i="6" s="1"/>
  <c r="A14374" i="6" s="1"/>
  <c r="A14375" i="6" s="1"/>
  <c r="A14376" i="6" s="1"/>
  <c r="A14377" i="6" s="1"/>
  <c r="A14378" i="6" s="1"/>
  <c r="A14379" i="6" s="1"/>
  <c r="A14380" i="6" s="1"/>
  <c r="A14381" i="6" s="1"/>
  <c r="A14382" i="6" s="1"/>
  <c r="A14383" i="6" s="1"/>
  <c r="A14384" i="6" s="1"/>
  <c r="A14385" i="6" s="1"/>
  <c r="A14386" i="6" s="1"/>
  <c r="A14387" i="6" s="1"/>
  <c r="A14388" i="6" s="1"/>
  <c r="A14389" i="6" s="1"/>
  <c r="A14390" i="6" s="1"/>
  <c r="A14391" i="6" s="1"/>
  <c r="A14392" i="6" s="1"/>
  <c r="A14393" i="6" s="1"/>
  <c r="A14394" i="6" s="1"/>
  <c r="A14395" i="6" s="1"/>
  <c r="A14396" i="6" s="1"/>
  <c r="A14397" i="6" s="1"/>
  <c r="A14398" i="6" s="1"/>
  <c r="A14399" i="6" s="1"/>
  <c r="A14400" i="6" s="1"/>
  <c r="A14401" i="6" s="1"/>
  <c r="A14402" i="6" s="1"/>
  <c r="A14403" i="6" s="1"/>
  <c r="A14404" i="6" s="1"/>
  <c r="A14405" i="6" s="1"/>
  <c r="A14406" i="6" s="1"/>
  <c r="A14407" i="6" s="1"/>
  <c r="A14408" i="6" s="1"/>
  <c r="A14409" i="6" s="1"/>
  <c r="A14410" i="6" s="1"/>
  <c r="A14411" i="6" s="1"/>
  <c r="A14412" i="6" s="1"/>
  <c r="A14413" i="6" s="1"/>
  <c r="A14414" i="6" s="1"/>
  <c r="A14415" i="6" s="1"/>
  <c r="A14416" i="6" s="1"/>
  <c r="A14417" i="6" s="1"/>
  <c r="A14418" i="6" s="1"/>
  <c r="A14419" i="6" s="1"/>
  <c r="A14420" i="6" s="1"/>
  <c r="A14421" i="6" s="1"/>
  <c r="A14422" i="6" s="1"/>
  <c r="A14423" i="6" s="1"/>
  <c r="A14424" i="6" s="1"/>
  <c r="A14425" i="6" s="1"/>
  <c r="A14426" i="6" s="1"/>
  <c r="A14427" i="6" s="1"/>
  <c r="A14428" i="6" s="1"/>
  <c r="A14429" i="6" s="1"/>
  <c r="A14430" i="6" s="1"/>
  <c r="A14431" i="6" s="1"/>
  <c r="A14432" i="6" s="1"/>
  <c r="A14433" i="6" s="1"/>
  <c r="A14434" i="6" s="1"/>
  <c r="A14435" i="6" s="1"/>
  <c r="A14436" i="6" s="1"/>
  <c r="A14437" i="6" s="1"/>
  <c r="A14438" i="6" s="1"/>
  <c r="A14439" i="6" s="1"/>
  <c r="A14440" i="6" s="1"/>
  <c r="A14441" i="6" s="1"/>
  <c r="A14442" i="6" s="1"/>
  <c r="A14443" i="6" s="1"/>
  <c r="A14444" i="6" s="1"/>
  <c r="A14445" i="6" s="1"/>
  <c r="A14446" i="6" s="1"/>
  <c r="A14447" i="6" s="1"/>
  <c r="A14448" i="6" s="1"/>
  <c r="A14449" i="6" s="1"/>
  <c r="A14450" i="6" s="1"/>
  <c r="A14451" i="6" s="1"/>
  <c r="A14452" i="6" s="1"/>
  <c r="A14453" i="6" s="1"/>
  <c r="A14454" i="6" s="1"/>
  <c r="A14455" i="6" s="1"/>
  <c r="A14456" i="6" s="1"/>
  <c r="A14457" i="6" s="1"/>
  <c r="A14458" i="6" s="1"/>
  <c r="A14459" i="6" s="1"/>
  <c r="A14460" i="6" s="1"/>
  <c r="A14461" i="6" s="1"/>
  <c r="A14462" i="6" s="1"/>
  <c r="A14463" i="6" s="1"/>
  <c r="A14464" i="6" s="1"/>
  <c r="A14465" i="6" s="1"/>
  <c r="A14466" i="6" s="1"/>
  <c r="A14467" i="6" s="1"/>
  <c r="A14468" i="6" s="1"/>
  <c r="A14469" i="6" s="1"/>
  <c r="A14470" i="6" s="1"/>
  <c r="A14471" i="6" s="1"/>
  <c r="A14472" i="6" s="1"/>
  <c r="A14473" i="6" s="1"/>
  <c r="A14474" i="6" s="1"/>
  <c r="A14475" i="6" s="1"/>
  <c r="A14476" i="6" s="1"/>
  <c r="A14477" i="6" s="1"/>
  <c r="A14478" i="6" s="1"/>
  <c r="A14479" i="6" s="1"/>
  <c r="A14480" i="6" s="1"/>
  <c r="A14481" i="6" s="1"/>
  <c r="A14482" i="6" s="1"/>
  <c r="A14483" i="6" s="1"/>
  <c r="A14484" i="6" s="1"/>
  <c r="A14485" i="6" s="1"/>
  <c r="A14486" i="6" s="1"/>
  <c r="A14487" i="6" s="1"/>
  <c r="A14488" i="6" s="1"/>
  <c r="A14489" i="6" s="1"/>
  <c r="A14490" i="6" s="1"/>
  <c r="A14491" i="6" s="1"/>
  <c r="A14492" i="6" s="1"/>
  <c r="A14493" i="6" s="1"/>
  <c r="A14494" i="6" s="1"/>
  <c r="A14495" i="6" s="1"/>
  <c r="A14496" i="6" s="1"/>
  <c r="A14497" i="6" s="1"/>
  <c r="A14498" i="6" s="1"/>
  <c r="A14499" i="6" s="1"/>
  <c r="A14500" i="6" s="1"/>
  <c r="A14501" i="6" s="1"/>
  <c r="A14502" i="6" s="1"/>
  <c r="A14503" i="6" s="1"/>
  <c r="A14504" i="6" s="1"/>
  <c r="A14505" i="6" s="1"/>
  <c r="A14506" i="6" s="1"/>
  <c r="A14507" i="6" s="1"/>
  <c r="A14508" i="6" s="1"/>
  <c r="A14509" i="6" s="1"/>
  <c r="A14510" i="6" s="1"/>
  <c r="A14511" i="6" s="1"/>
  <c r="A14512" i="6" s="1"/>
  <c r="A14513" i="6" s="1"/>
  <c r="A14514" i="6" s="1"/>
  <c r="A14515" i="6" s="1"/>
  <c r="A14516" i="6" s="1"/>
  <c r="A14517" i="6" s="1"/>
  <c r="A14518" i="6" s="1"/>
  <c r="A14519" i="6" s="1"/>
  <c r="A14520" i="6" s="1"/>
  <c r="A14521" i="6" s="1"/>
  <c r="A14522" i="6" s="1"/>
  <c r="A14523" i="6" s="1"/>
  <c r="A14524" i="6" s="1"/>
  <c r="A14525" i="6" s="1"/>
  <c r="A14526" i="6" s="1"/>
  <c r="A14527" i="6" s="1"/>
  <c r="A14528" i="6" s="1"/>
  <c r="A14529" i="6" s="1"/>
  <c r="A14530" i="6" s="1"/>
  <c r="A14531" i="6" s="1"/>
  <c r="A14532" i="6" s="1"/>
  <c r="A14533" i="6" s="1"/>
  <c r="A14534" i="6" s="1"/>
  <c r="A14535" i="6" s="1"/>
  <c r="A14536" i="6" s="1"/>
  <c r="A14537" i="6" s="1"/>
  <c r="A14538" i="6" s="1"/>
  <c r="A14539" i="6" s="1"/>
  <c r="A14540" i="6" s="1"/>
  <c r="A14541" i="6" s="1"/>
  <c r="A14542" i="6" s="1"/>
  <c r="A14543" i="6" s="1"/>
  <c r="A14544" i="6" s="1"/>
  <c r="A14545" i="6" s="1"/>
  <c r="A14546" i="6" s="1"/>
  <c r="A14547" i="6" s="1"/>
  <c r="A14548" i="6" s="1"/>
  <c r="A14549" i="6" s="1"/>
  <c r="A14550" i="6" s="1"/>
  <c r="A14551" i="6" s="1"/>
  <c r="A14552" i="6" s="1"/>
  <c r="A14553" i="6" s="1"/>
  <c r="A14554" i="6" s="1"/>
  <c r="A14555" i="6" s="1"/>
  <c r="A14556" i="6" s="1"/>
  <c r="A14557" i="6" s="1"/>
  <c r="A14558" i="6" s="1"/>
  <c r="A14559" i="6" s="1"/>
  <c r="A14560" i="6" s="1"/>
  <c r="A14561" i="6" s="1"/>
  <c r="A14562" i="6" s="1"/>
  <c r="A14563" i="6" s="1"/>
  <c r="A14564" i="6" s="1"/>
  <c r="A14565" i="6" s="1"/>
  <c r="A14566" i="6" s="1"/>
  <c r="A14567" i="6" s="1"/>
  <c r="A14568" i="6" s="1"/>
  <c r="A14569" i="6" s="1"/>
  <c r="A14570" i="6" s="1"/>
  <c r="A14571" i="6" s="1"/>
  <c r="A14572" i="6" s="1"/>
  <c r="A14573" i="6" s="1"/>
  <c r="A14574" i="6" s="1"/>
  <c r="A14575" i="6" s="1"/>
  <c r="A14576" i="6" s="1"/>
  <c r="A14577" i="6" s="1"/>
  <c r="A14578" i="6" s="1"/>
  <c r="A14579" i="6" s="1"/>
  <c r="A14580" i="6" s="1"/>
  <c r="A14581" i="6" s="1"/>
  <c r="A14582" i="6" s="1"/>
  <c r="A14583" i="6" s="1"/>
  <c r="A14584" i="6" s="1"/>
  <c r="A14585" i="6" s="1"/>
  <c r="A14586" i="6" s="1"/>
  <c r="A14587" i="6" s="1"/>
  <c r="A14588" i="6" s="1"/>
  <c r="A14589" i="6" s="1"/>
  <c r="A14590" i="6" s="1"/>
  <c r="A14591" i="6" s="1"/>
  <c r="A14592" i="6" s="1"/>
  <c r="A14593" i="6" s="1"/>
  <c r="A14594" i="6" s="1"/>
  <c r="A14595" i="6" s="1"/>
  <c r="A14596" i="6" s="1"/>
  <c r="A14597" i="6" s="1"/>
  <c r="A14598" i="6" s="1"/>
  <c r="A14599" i="6" s="1"/>
  <c r="A14600" i="6" s="1"/>
  <c r="A14601" i="6" s="1"/>
  <c r="A14602" i="6" s="1"/>
  <c r="A14603" i="6" s="1"/>
  <c r="A14604" i="6" s="1"/>
  <c r="A14605" i="6" s="1"/>
  <c r="A14606" i="6" s="1"/>
  <c r="A14607" i="6" s="1"/>
  <c r="A14608" i="6" s="1"/>
  <c r="A14609" i="6" s="1"/>
  <c r="A14610" i="6" s="1"/>
  <c r="A14611" i="6" s="1"/>
  <c r="A14612" i="6" s="1"/>
  <c r="A14613" i="6" s="1"/>
  <c r="A14614" i="6" s="1"/>
  <c r="A14615" i="6" s="1"/>
  <c r="A14616" i="6" s="1"/>
  <c r="A14617" i="6" s="1"/>
  <c r="A14618" i="6" s="1"/>
  <c r="A14619" i="6" s="1"/>
  <c r="A14620" i="6" s="1"/>
  <c r="A14621" i="6" s="1"/>
  <c r="A14622" i="6" s="1"/>
  <c r="A14623" i="6" s="1"/>
  <c r="A14624" i="6" s="1"/>
  <c r="A14625" i="6" s="1"/>
  <c r="A14626" i="6" s="1"/>
  <c r="A14627" i="6" s="1"/>
  <c r="A14628" i="6" s="1"/>
  <c r="A14629" i="6" s="1"/>
  <c r="A14630" i="6" s="1"/>
  <c r="A14631" i="6" s="1"/>
  <c r="A14632" i="6" s="1"/>
  <c r="A14633" i="6" s="1"/>
  <c r="A14634" i="6" s="1"/>
  <c r="A14635" i="6" s="1"/>
  <c r="A14636" i="6" s="1"/>
  <c r="A14637" i="6" s="1"/>
  <c r="A14638" i="6" s="1"/>
  <c r="A14639" i="6" s="1"/>
  <c r="A14640" i="6" s="1"/>
  <c r="A14641" i="6" s="1"/>
  <c r="A14642" i="6" s="1"/>
  <c r="A14643" i="6" s="1"/>
  <c r="A14644" i="6" s="1"/>
  <c r="A14645" i="6" s="1"/>
  <c r="A14646" i="6" s="1"/>
  <c r="A14647" i="6" s="1"/>
  <c r="A14648" i="6" s="1"/>
  <c r="A14649" i="6" s="1"/>
  <c r="A14650" i="6" s="1"/>
  <c r="A14651" i="6" s="1"/>
  <c r="A14652" i="6" s="1"/>
  <c r="A14653" i="6" s="1"/>
  <c r="A14654" i="6" s="1"/>
  <c r="A14655" i="6" s="1"/>
  <c r="A14656" i="6" s="1"/>
  <c r="A14657" i="6" s="1"/>
  <c r="A14658" i="6" s="1"/>
  <c r="A14659" i="6" s="1"/>
  <c r="A14660" i="6" s="1"/>
  <c r="A14661" i="6" s="1"/>
  <c r="A14662" i="6" s="1"/>
  <c r="A14663" i="6" s="1"/>
  <c r="A14664" i="6" s="1"/>
  <c r="A14665" i="6" s="1"/>
  <c r="A14666" i="6" s="1"/>
  <c r="A14667" i="6" s="1"/>
  <c r="A14668" i="6" s="1"/>
  <c r="A14669" i="6" s="1"/>
  <c r="A14670" i="6" s="1"/>
  <c r="A14671" i="6" s="1"/>
  <c r="A14672" i="6" s="1"/>
  <c r="A14673" i="6" s="1"/>
  <c r="A14674" i="6" s="1"/>
  <c r="A14675" i="6" s="1"/>
  <c r="A14676" i="6" s="1"/>
  <c r="A14677" i="6" s="1"/>
  <c r="A14678" i="6" s="1"/>
  <c r="A14679" i="6" s="1"/>
  <c r="A14680" i="6" s="1"/>
  <c r="A14681" i="6" s="1"/>
  <c r="A14682" i="6" s="1"/>
  <c r="A14683" i="6" s="1"/>
  <c r="A14684" i="6" s="1"/>
  <c r="A14685" i="6" s="1"/>
  <c r="A14686" i="6" s="1"/>
  <c r="A14687" i="6" s="1"/>
  <c r="A14688" i="6" s="1"/>
  <c r="A14689" i="6" s="1"/>
  <c r="A14690" i="6" s="1"/>
  <c r="A14691" i="6" s="1"/>
  <c r="A14692" i="6" s="1"/>
  <c r="A14693" i="6" s="1"/>
  <c r="A14694" i="6" s="1"/>
  <c r="A14695" i="6" s="1"/>
  <c r="A14696" i="6" s="1"/>
  <c r="A14697" i="6" s="1"/>
  <c r="A14698" i="6" s="1"/>
  <c r="A14699" i="6" s="1"/>
  <c r="A14700" i="6" s="1"/>
  <c r="A14701" i="6" s="1"/>
  <c r="A14702" i="6" s="1"/>
  <c r="A14703" i="6" s="1"/>
  <c r="A14704" i="6" s="1"/>
  <c r="A14705" i="6" s="1"/>
  <c r="A14706" i="6" s="1"/>
  <c r="A14707" i="6" s="1"/>
  <c r="A14708" i="6" s="1"/>
  <c r="A14709" i="6" s="1"/>
  <c r="A14710" i="6" s="1"/>
  <c r="A14711" i="6" s="1"/>
  <c r="A14712" i="6" s="1"/>
  <c r="A14713" i="6" s="1"/>
  <c r="A14714" i="6" s="1"/>
  <c r="A14715" i="6" s="1"/>
  <c r="A14716" i="6" s="1"/>
  <c r="A14717" i="6" s="1"/>
  <c r="A14718" i="6" s="1"/>
  <c r="A14719" i="6" s="1"/>
  <c r="A14720" i="6" s="1"/>
  <c r="A14721" i="6" s="1"/>
  <c r="A14722" i="6" s="1"/>
  <c r="A14723" i="6" s="1"/>
  <c r="A14724" i="6" s="1"/>
  <c r="A14725" i="6" s="1"/>
  <c r="A14726" i="6" s="1"/>
  <c r="A14727" i="6" s="1"/>
  <c r="A14728" i="6" s="1"/>
  <c r="A14729" i="6" s="1"/>
  <c r="A14730" i="6" s="1"/>
  <c r="A14731" i="6" s="1"/>
  <c r="A14732" i="6" s="1"/>
  <c r="A14733" i="6" s="1"/>
  <c r="A14734" i="6" s="1"/>
  <c r="A14735" i="6" s="1"/>
  <c r="A14736" i="6" s="1"/>
  <c r="A14737" i="6" s="1"/>
  <c r="A14738" i="6" s="1"/>
  <c r="A14739" i="6" s="1"/>
  <c r="A14740" i="6" s="1"/>
  <c r="A14741" i="6" s="1"/>
  <c r="A14742" i="6" s="1"/>
  <c r="A14743" i="6" s="1"/>
  <c r="A14744" i="6" s="1"/>
  <c r="A14745" i="6" s="1"/>
  <c r="A14746" i="6" s="1"/>
  <c r="A14747" i="6" s="1"/>
  <c r="A14748" i="6" s="1"/>
  <c r="A14749" i="6" s="1"/>
  <c r="A14750" i="6" s="1"/>
  <c r="A14751" i="6" s="1"/>
  <c r="A14752" i="6" s="1"/>
  <c r="A14753" i="6" s="1"/>
  <c r="A14754" i="6" s="1"/>
  <c r="A14755" i="6" s="1"/>
  <c r="A14756" i="6" s="1"/>
  <c r="A14757" i="6" s="1"/>
  <c r="A14758" i="6" s="1"/>
  <c r="A14759" i="6" s="1"/>
  <c r="A14760" i="6" s="1"/>
  <c r="A14761" i="6" s="1"/>
  <c r="A14762" i="6" s="1"/>
  <c r="A14763" i="6" s="1"/>
  <c r="A14764" i="6" s="1"/>
  <c r="A14765" i="6" s="1"/>
  <c r="A14766" i="6" s="1"/>
  <c r="A14767" i="6" s="1"/>
  <c r="A14768" i="6" s="1"/>
  <c r="A14769" i="6" s="1"/>
  <c r="A14770" i="6" s="1"/>
  <c r="A14771" i="6" s="1"/>
  <c r="A14772" i="6" s="1"/>
  <c r="A14773" i="6" s="1"/>
  <c r="A14774" i="6" s="1"/>
  <c r="A14775" i="6" s="1"/>
  <c r="A14776" i="6" s="1"/>
  <c r="A14777" i="6" s="1"/>
  <c r="A14778" i="6" s="1"/>
  <c r="A14779" i="6" s="1"/>
  <c r="A14780" i="6" s="1"/>
  <c r="A14781" i="6" s="1"/>
  <c r="A14782" i="6" s="1"/>
  <c r="A14783" i="6" s="1"/>
  <c r="A14784" i="6" s="1"/>
  <c r="A14785" i="6" s="1"/>
  <c r="A14786" i="6" s="1"/>
  <c r="A14787" i="6" s="1"/>
  <c r="A14788" i="6" s="1"/>
  <c r="A14789" i="6" s="1"/>
  <c r="A14790" i="6" s="1"/>
  <c r="A14791" i="6" s="1"/>
  <c r="A14792" i="6" s="1"/>
  <c r="A14793" i="6" s="1"/>
  <c r="A14794" i="6" s="1"/>
  <c r="A14795" i="6" s="1"/>
  <c r="A14796" i="6" s="1"/>
  <c r="A14797" i="6" s="1"/>
  <c r="A14798" i="6" s="1"/>
  <c r="A14799" i="6" s="1"/>
  <c r="A14800" i="6" s="1"/>
  <c r="A14801" i="6" s="1"/>
  <c r="A14802" i="6" s="1"/>
  <c r="A14803" i="6" s="1"/>
  <c r="A14804" i="6" s="1"/>
  <c r="A14805" i="6" s="1"/>
  <c r="A14806" i="6" s="1"/>
  <c r="A14807" i="6" s="1"/>
  <c r="A14808" i="6" s="1"/>
  <c r="A14809" i="6" s="1"/>
  <c r="A14810" i="6" s="1"/>
  <c r="A14811" i="6" s="1"/>
  <c r="A14812" i="6" s="1"/>
  <c r="A14813" i="6" s="1"/>
  <c r="A14814" i="6" s="1"/>
  <c r="A14815" i="6" s="1"/>
  <c r="A14816" i="6" s="1"/>
  <c r="A14817" i="6" s="1"/>
  <c r="A14818" i="6" s="1"/>
  <c r="A14819" i="6" s="1"/>
  <c r="A14820" i="6" s="1"/>
  <c r="A14821" i="6" s="1"/>
  <c r="A14822" i="6" s="1"/>
  <c r="A14823" i="6" s="1"/>
  <c r="A14824" i="6" s="1"/>
  <c r="A14825" i="6" s="1"/>
  <c r="A14826" i="6" s="1"/>
  <c r="A14827" i="6" s="1"/>
  <c r="A14828" i="6" s="1"/>
  <c r="A14829" i="6" s="1"/>
  <c r="A14830" i="6" s="1"/>
  <c r="A14831" i="6" s="1"/>
  <c r="A14832" i="6" s="1"/>
  <c r="A14833" i="6" s="1"/>
  <c r="A14834" i="6" s="1"/>
  <c r="A14835" i="6" s="1"/>
  <c r="A14836" i="6" s="1"/>
  <c r="A14837" i="6" s="1"/>
  <c r="A14838" i="6" s="1"/>
  <c r="A14839" i="6" s="1"/>
  <c r="A14840" i="6" s="1"/>
  <c r="A14841" i="6" s="1"/>
  <c r="A14842" i="6" s="1"/>
  <c r="A14843" i="6" s="1"/>
  <c r="A14844" i="6" s="1"/>
  <c r="A14845" i="6" s="1"/>
  <c r="A14846" i="6" s="1"/>
  <c r="A14847" i="6" s="1"/>
  <c r="A14848" i="6" s="1"/>
  <c r="A14849" i="6" s="1"/>
  <c r="A14850" i="6" s="1"/>
  <c r="A14851" i="6" s="1"/>
  <c r="A14852" i="6" s="1"/>
  <c r="A14853" i="6" s="1"/>
  <c r="A14854" i="6" s="1"/>
  <c r="A14855" i="6" s="1"/>
  <c r="A14856" i="6" s="1"/>
  <c r="A14857" i="6" s="1"/>
  <c r="A14858" i="6" s="1"/>
  <c r="A14859" i="6" s="1"/>
  <c r="A14860" i="6" s="1"/>
  <c r="A14861" i="6" s="1"/>
  <c r="A14862" i="6" s="1"/>
  <c r="A14863" i="6" s="1"/>
  <c r="A14864" i="6" s="1"/>
  <c r="A14865" i="6" s="1"/>
  <c r="A14866" i="6" s="1"/>
  <c r="A14867" i="6" s="1"/>
  <c r="A14868" i="6" s="1"/>
  <c r="A14869" i="6" s="1"/>
  <c r="A14870" i="6" s="1"/>
  <c r="A14871" i="6" s="1"/>
  <c r="A14872" i="6" s="1"/>
  <c r="A14873" i="6" s="1"/>
  <c r="A14874" i="6" s="1"/>
  <c r="A14875" i="6" s="1"/>
  <c r="A14876" i="6" s="1"/>
  <c r="A14877" i="6" s="1"/>
  <c r="A14878" i="6" s="1"/>
  <c r="A14879" i="6" s="1"/>
  <c r="A14880" i="6" s="1"/>
  <c r="A14881" i="6" s="1"/>
  <c r="A14882" i="6" s="1"/>
  <c r="A14883" i="6" s="1"/>
  <c r="A14884" i="6" s="1"/>
  <c r="A14885" i="6" s="1"/>
  <c r="A14886" i="6" s="1"/>
  <c r="A14887" i="6" s="1"/>
  <c r="A14888" i="6" s="1"/>
  <c r="A14889" i="6" s="1"/>
  <c r="A14890" i="6" s="1"/>
  <c r="A14891" i="6" s="1"/>
  <c r="A14892" i="6" s="1"/>
  <c r="A14893" i="6" s="1"/>
  <c r="A14894" i="6" s="1"/>
  <c r="A14895" i="6" s="1"/>
  <c r="A14896" i="6" s="1"/>
  <c r="A14897" i="6" s="1"/>
  <c r="A14898" i="6" s="1"/>
  <c r="A14899" i="6" s="1"/>
  <c r="A14900" i="6" s="1"/>
  <c r="A14901" i="6" s="1"/>
  <c r="A14902" i="6" s="1"/>
  <c r="A14903" i="6" s="1"/>
  <c r="A14904" i="6" s="1"/>
  <c r="A14905" i="6" s="1"/>
  <c r="A14906" i="6" s="1"/>
  <c r="A14907" i="6" s="1"/>
  <c r="A14908" i="6" s="1"/>
  <c r="A14909" i="6" s="1"/>
  <c r="A14910" i="6" s="1"/>
  <c r="A14911" i="6" s="1"/>
  <c r="A14912" i="6" s="1"/>
  <c r="A14913" i="6" s="1"/>
  <c r="A14914" i="6" s="1"/>
  <c r="A14915" i="6" s="1"/>
  <c r="A14916" i="6" s="1"/>
  <c r="A14917" i="6" s="1"/>
  <c r="A14918" i="6" s="1"/>
  <c r="A14919" i="6" s="1"/>
  <c r="A14920" i="6" s="1"/>
  <c r="A14921" i="6" s="1"/>
  <c r="A14922" i="6" s="1"/>
  <c r="A14923" i="6" s="1"/>
  <c r="A14924" i="6" s="1"/>
  <c r="A14925" i="6" s="1"/>
  <c r="A14926" i="6" s="1"/>
  <c r="A14927" i="6" s="1"/>
  <c r="A14928" i="6" s="1"/>
  <c r="A14929" i="6" s="1"/>
  <c r="A14930" i="6" s="1"/>
  <c r="A14931" i="6" s="1"/>
  <c r="A14932" i="6" s="1"/>
  <c r="A14933" i="6" s="1"/>
  <c r="A14934" i="6" s="1"/>
  <c r="A14935" i="6" s="1"/>
  <c r="A14936" i="6" s="1"/>
  <c r="A14937" i="6" s="1"/>
  <c r="A14938" i="6" s="1"/>
  <c r="A14939" i="6" s="1"/>
  <c r="A14940" i="6" s="1"/>
  <c r="A14941" i="6" s="1"/>
  <c r="A14942" i="6" s="1"/>
  <c r="A14943" i="6" s="1"/>
  <c r="A14944" i="6" s="1"/>
  <c r="A14945" i="6" s="1"/>
  <c r="A14946" i="6" s="1"/>
  <c r="A14947" i="6" s="1"/>
  <c r="A14948" i="6" s="1"/>
  <c r="A14949" i="6" s="1"/>
  <c r="A14950" i="6" s="1"/>
  <c r="A14951" i="6" s="1"/>
  <c r="A14952" i="6" s="1"/>
  <c r="A14953" i="6" s="1"/>
  <c r="A14954" i="6" s="1"/>
  <c r="A14955" i="6" s="1"/>
  <c r="A14956" i="6" s="1"/>
  <c r="A14957" i="6" s="1"/>
  <c r="A14958" i="6" s="1"/>
  <c r="A14959" i="6" s="1"/>
  <c r="A14960" i="6" s="1"/>
  <c r="A14961" i="6" s="1"/>
  <c r="A14962" i="6" s="1"/>
  <c r="A14963" i="6" s="1"/>
  <c r="A14964" i="6" s="1"/>
  <c r="A14965" i="6" s="1"/>
  <c r="A14966" i="6" s="1"/>
  <c r="A14967" i="6" s="1"/>
  <c r="A14968" i="6" s="1"/>
  <c r="A14969" i="6" s="1"/>
  <c r="A14970" i="6" s="1"/>
  <c r="A14971" i="6" s="1"/>
  <c r="A14972" i="6" s="1"/>
  <c r="A14973" i="6" s="1"/>
  <c r="A14974" i="6" s="1"/>
  <c r="A14975" i="6" s="1"/>
  <c r="A14976" i="6" s="1"/>
  <c r="A14977" i="6" s="1"/>
  <c r="A14978" i="6" s="1"/>
  <c r="A14979" i="6" s="1"/>
  <c r="A14980" i="6" s="1"/>
  <c r="A14981" i="6" s="1"/>
  <c r="A14982" i="6" s="1"/>
  <c r="A14983" i="6" s="1"/>
  <c r="A14984" i="6" s="1"/>
  <c r="A14985" i="6" s="1"/>
  <c r="A14986" i="6" s="1"/>
  <c r="A14987" i="6" s="1"/>
  <c r="A14988" i="6" s="1"/>
  <c r="A14989" i="6" s="1"/>
  <c r="A14990" i="6" s="1"/>
  <c r="A14991" i="6" s="1"/>
  <c r="A14992" i="6" s="1"/>
  <c r="A14993" i="6" s="1"/>
  <c r="A14994" i="6" s="1"/>
  <c r="A14995" i="6" s="1"/>
  <c r="A14996" i="6" s="1"/>
  <c r="A14997" i="6" s="1"/>
  <c r="A14998" i="6" s="1"/>
  <c r="A14999" i="6" s="1"/>
  <c r="A15000" i="6" s="1"/>
  <c r="A15001" i="6" s="1"/>
  <c r="A15002" i="6" s="1"/>
  <c r="A15003" i="6" s="1"/>
  <c r="A15004" i="6" s="1"/>
  <c r="A15005" i="6" s="1"/>
  <c r="A15006" i="6" s="1"/>
</calcChain>
</file>

<file path=xl/sharedStrings.xml><?xml version="1.0" encoding="utf-8"?>
<sst xmlns="http://schemas.openxmlformats.org/spreadsheetml/2006/main" count="8" uniqueCount="8">
  <si>
    <t>Angular traces</t>
  </si>
  <si>
    <t>cumul. angle [°] →</t>
  </si>
  <si>
    <t>time [ms] ↓</t>
  </si>
  <si>
    <t>trace 1</t>
  </si>
  <si>
    <t>trace 2</t>
  </si>
  <si>
    <t>trace 3</t>
  </si>
  <si>
    <t>trace 4</t>
  </si>
  <si>
    <t>Fig. 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</si>
</sst>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sz val="8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5E95-D2FE-6548-809F-6BDA2D3C3D60}">
  <dimension ref="A1:V16006"/>
  <sheetViews>
    <sheetView tabSelected="1" workbookViewId="0">
      <selection activeCell="B15007" sqref="B15007"/>
    </sheetView>
  </sheetViews>
  <sheetFormatPr baseColWidth="10" defaultRowHeight="16" x14ac:dyDescent="0.2"/>
  <cols>
    <col min="1" max="1" width="15" bestFit="1" customWidth="1"/>
    <col min="2" max="2" width="20.5" customWidth="1"/>
    <col min="3" max="3" width="20.5" bestFit="1" customWidth="1"/>
    <col min="4" max="5" width="14.6640625" bestFit="1" customWidth="1"/>
    <col min="11" max="15" width="13.83203125" bestFit="1" customWidth="1"/>
  </cols>
  <sheetData>
    <row r="1" spans="1:22" x14ac:dyDescent="0.2">
      <c r="A1" s="1" t="s">
        <v>0</v>
      </c>
      <c r="B1" s="2"/>
    </row>
    <row r="2" spans="1:22" x14ac:dyDescent="0.2">
      <c r="A2" s="1" t="s">
        <v>7</v>
      </c>
      <c r="B2" s="2"/>
    </row>
    <row r="3" spans="1:22" x14ac:dyDescent="0.2">
      <c r="A3" s="2"/>
      <c r="B3" s="2"/>
    </row>
    <row r="4" spans="1:22" x14ac:dyDescent="0.2">
      <c r="A4" s="1" t="s">
        <v>2</v>
      </c>
      <c r="B4" s="1" t="s">
        <v>1</v>
      </c>
    </row>
    <row r="6" spans="1:22" x14ac:dyDescent="0.2">
      <c r="B6" s="3" t="s">
        <v>3</v>
      </c>
      <c r="C6" s="3" t="s">
        <v>4</v>
      </c>
      <c r="D6" s="3" t="s">
        <v>5</v>
      </c>
      <c r="E6" s="3" t="s">
        <v>6</v>
      </c>
    </row>
    <row r="7" spans="1:22" x14ac:dyDescent="0.2">
      <c r="A7">
        <v>0</v>
      </c>
      <c r="B7" s="4">
        <v>0</v>
      </c>
      <c r="C7" s="4">
        <v>0</v>
      </c>
      <c r="D7" s="4">
        <v>0</v>
      </c>
      <c r="E7" s="4">
        <v>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x14ac:dyDescent="0.2">
      <c r="A8">
        <f>A7+4</f>
        <v>4</v>
      </c>
      <c r="B8" s="4">
        <v>-4.4656349306504701</v>
      </c>
      <c r="C8" s="4">
        <v>-18.878198721016901</v>
      </c>
      <c r="D8" s="4">
        <v>-12.7828340647531</v>
      </c>
      <c r="E8" s="4">
        <v>4.4803777310024699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x14ac:dyDescent="0.2">
      <c r="A9">
        <f t="shared" ref="A9:A72" si="0">A8+4</f>
        <v>8</v>
      </c>
      <c r="B9" s="4">
        <v>-1.9345180891518501</v>
      </c>
      <c r="C9" s="4">
        <v>-20.8991695416684</v>
      </c>
      <c r="D9" s="4">
        <v>2.1615732237226801</v>
      </c>
      <c r="E9" s="4">
        <v>14.0708257794275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2">
      <c r="A10">
        <f t="shared" si="0"/>
        <v>12</v>
      </c>
      <c r="B10" s="4">
        <v>-13.1076155604107</v>
      </c>
      <c r="C10" s="4">
        <v>-16.798734893116201</v>
      </c>
      <c r="D10" s="4">
        <v>14.6609963866608</v>
      </c>
      <c r="E10" s="4">
        <v>19.243008971362599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x14ac:dyDescent="0.2">
      <c r="A11">
        <f t="shared" si="0"/>
        <v>16</v>
      </c>
      <c r="B11" s="4">
        <v>-2.4017205384602098</v>
      </c>
      <c r="C11" s="4">
        <v>-9.6189248599673505</v>
      </c>
      <c r="D11" s="4">
        <v>15.5785836333513</v>
      </c>
      <c r="E11" s="4">
        <v>30.687456058757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x14ac:dyDescent="0.2">
      <c r="A12">
        <f t="shared" si="0"/>
        <v>20</v>
      </c>
      <c r="B12" s="4">
        <v>-2.7488055399080298</v>
      </c>
      <c r="C12" s="4">
        <v>-4.1259131997621399</v>
      </c>
      <c r="D12" s="4">
        <v>7.7247272846127899</v>
      </c>
      <c r="E12" s="4">
        <v>33.596308414445197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">
      <c r="A13">
        <f t="shared" si="0"/>
        <v>24</v>
      </c>
      <c r="B13" s="4">
        <v>-30.5379213806916</v>
      </c>
      <c r="C13" s="4">
        <v>-20.298548259565202</v>
      </c>
      <c r="D13" s="4">
        <v>-6.5428450031585896</v>
      </c>
      <c r="E13" s="4">
        <v>33.338733838858801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">
      <c r="A14">
        <f t="shared" si="0"/>
        <v>28</v>
      </c>
      <c r="B14" s="4">
        <v>-29.5304617380196</v>
      </c>
      <c r="C14" s="4">
        <v>-17.508825445120799</v>
      </c>
      <c r="D14" s="4">
        <v>2.6961879816779999</v>
      </c>
      <c r="E14" s="4">
        <v>30.740294045317398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">
      <c r="A15">
        <f t="shared" si="0"/>
        <v>32</v>
      </c>
      <c r="B15" s="4">
        <v>-21.690818521051099</v>
      </c>
      <c r="C15" s="4">
        <v>-14.823459448850199</v>
      </c>
      <c r="D15" s="4">
        <v>-23.880989619775601</v>
      </c>
      <c r="E15" s="4">
        <v>29.4719292423528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">
      <c r="A16">
        <f t="shared" si="0"/>
        <v>36</v>
      </c>
      <c r="B16" s="4">
        <v>-33.646998296291699</v>
      </c>
      <c r="C16" s="4">
        <v>-15.756536143250701</v>
      </c>
      <c r="D16" s="4">
        <v>-9.2972196645500205</v>
      </c>
      <c r="E16" s="4">
        <v>24.547000828733299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">
      <c r="A17">
        <f t="shared" si="0"/>
        <v>40</v>
      </c>
      <c r="B17" s="4">
        <v>-31.1885070718007</v>
      </c>
      <c r="C17" s="4">
        <v>-3.6255309618893099</v>
      </c>
      <c r="D17" s="4">
        <v>2.4294041439307001</v>
      </c>
      <c r="E17" s="4">
        <v>23.7049935447032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">
      <c r="A18">
        <f t="shared" si="0"/>
        <v>44</v>
      </c>
      <c r="B18" s="4">
        <v>-23.7751475264613</v>
      </c>
      <c r="C18" s="4">
        <v>1.1400250373331</v>
      </c>
      <c r="D18" s="4">
        <v>22.021067549143801</v>
      </c>
      <c r="E18" s="4">
        <v>19.3074381924596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">
      <c r="A19">
        <f t="shared" si="0"/>
        <v>48</v>
      </c>
      <c r="B19" s="4">
        <v>-27.006064172042699</v>
      </c>
      <c r="C19" s="4">
        <v>2.1841211995870902</v>
      </c>
      <c r="D19" s="4">
        <v>40.3676448855785</v>
      </c>
      <c r="E19" s="4">
        <v>-4.64285524286566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">
      <c r="A20">
        <f t="shared" si="0"/>
        <v>52</v>
      </c>
      <c r="B20" s="4">
        <v>-18.590854876270299</v>
      </c>
      <c r="C20" s="4">
        <v>-7.9090157012140603</v>
      </c>
      <c r="D20" s="4">
        <v>42.400111446199801</v>
      </c>
      <c r="E20" s="4">
        <v>14.3826274247133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">
      <c r="A21">
        <f t="shared" si="0"/>
        <v>56</v>
      </c>
      <c r="B21" s="4">
        <v>12.238205927406399</v>
      </c>
      <c r="C21" s="4">
        <v>6.9191840604766002</v>
      </c>
      <c r="D21" s="4">
        <v>42.376473382651099</v>
      </c>
      <c r="E21" s="4">
        <v>44.1010089022339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">
      <c r="A22">
        <f t="shared" si="0"/>
        <v>60</v>
      </c>
      <c r="B22" s="4">
        <v>4.7869565284899203</v>
      </c>
      <c r="C22" s="4">
        <v>-2.5467075861503501</v>
      </c>
      <c r="D22" s="4">
        <v>43.686617438303102</v>
      </c>
      <c r="E22" s="4">
        <v>28.551634905115701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">
      <c r="A23">
        <f t="shared" si="0"/>
        <v>64</v>
      </c>
      <c r="B23" s="4">
        <v>3.9409217486236399</v>
      </c>
      <c r="C23" s="4">
        <v>-16.498635045867498</v>
      </c>
      <c r="D23" s="4">
        <v>39.66449656324</v>
      </c>
      <c r="E23" s="4">
        <v>29.402809894164601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">
      <c r="A24">
        <f t="shared" si="0"/>
        <v>68</v>
      </c>
      <c r="B24" s="4">
        <v>15.5575928620382</v>
      </c>
      <c r="C24" s="4">
        <v>7.52878072177361</v>
      </c>
      <c r="D24" s="4">
        <v>42.133228380353799</v>
      </c>
      <c r="E24" s="4">
        <v>25.722291258056199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">
      <c r="A25">
        <f t="shared" si="0"/>
        <v>72</v>
      </c>
      <c r="B25" s="4">
        <v>10.272350176784601</v>
      </c>
      <c r="C25" s="4">
        <v>-5.4975399084324001</v>
      </c>
      <c r="D25" s="4">
        <v>25.439812454885299</v>
      </c>
      <c r="E25" s="4">
        <v>28.587214947627601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2">
      <c r="A26">
        <f t="shared" si="0"/>
        <v>76</v>
      </c>
      <c r="B26" s="4">
        <v>5.6763093973028598</v>
      </c>
      <c r="C26" s="4">
        <v>15.0376874883149</v>
      </c>
      <c r="D26" s="4">
        <v>30.188378632844</v>
      </c>
      <c r="E26" s="4">
        <v>22.5511020582749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">
      <c r="A27">
        <f t="shared" si="0"/>
        <v>80</v>
      </c>
      <c r="B27" s="4">
        <v>7.9674893993548803</v>
      </c>
      <c r="C27" s="4">
        <v>32.853664242800299</v>
      </c>
      <c r="D27" s="4">
        <v>52.823418972713199</v>
      </c>
      <c r="E27" s="4">
        <v>23.847181218554201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2">
      <c r="A28">
        <f t="shared" si="0"/>
        <v>84</v>
      </c>
      <c r="B28" s="4">
        <v>14.4252826444463</v>
      </c>
      <c r="C28" s="4">
        <v>2.72951290293646</v>
      </c>
      <c r="D28" s="4">
        <v>65.446062306491001</v>
      </c>
      <c r="E28" s="4">
        <v>40.668279182097002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">
      <c r="A29">
        <f t="shared" si="0"/>
        <v>88</v>
      </c>
      <c r="B29" s="4">
        <v>4.4163872599737397</v>
      </c>
      <c r="C29" s="4">
        <v>3.0872358978076799</v>
      </c>
      <c r="D29" s="4">
        <v>42.744992184359504</v>
      </c>
      <c r="E29" s="4">
        <v>55.6134334073217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">
      <c r="A30">
        <f t="shared" si="0"/>
        <v>92</v>
      </c>
      <c r="B30" s="4">
        <v>2.0232220605145499</v>
      </c>
      <c r="C30" s="4">
        <v>-7.7632969701932302</v>
      </c>
      <c r="D30" s="4">
        <v>29.0958894616546</v>
      </c>
      <c r="E30" s="4">
        <v>59.158494374105899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2">
      <c r="A31">
        <f t="shared" si="0"/>
        <v>96</v>
      </c>
      <c r="B31" s="4">
        <v>7.41764047879626</v>
      </c>
      <c r="C31" s="4">
        <v>14.647489404913101</v>
      </c>
      <c r="D31" s="4">
        <v>23.839104835068198</v>
      </c>
      <c r="E31" s="4">
        <v>65.355083137684403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>
        <f t="shared" si="0"/>
        <v>100</v>
      </c>
      <c r="B32" s="4">
        <v>8.7486256942989709</v>
      </c>
      <c r="C32" s="4">
        <v>21.076628801139801</v>
      </c>
      <c r="D32" s="4">
        <v>23.8835578413949</v>
      </c>
      <c r="E32" s="4">
        <v>91.572678068133996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2">
      <c r="A33">
        <f t="shared" si="0"/>
        <v>104</v>
      </c>
      <c r="B33" s="4">
        <v>10.9720967739642</v>
      </c>
      <c r="C33" s="4">
        <v>21.076628801139801</v>
      </c>
      <c r="D33" s="4">
        <v>37.680365775648802</v>
      </c>
      <c r="E33" s="4">
        <v>97.950171598003394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">
      <c r="A34">
        <f t="shared" si="0"/>
        <v>108</v>
      </c>
      <c r="B34" s="4">
        <v>0.28097858158548</v>
      </c>
      <c r="C34" s="4">
        <v>21.076628801139801</v>
      </c>
      <c r="D34" s="4">
        <v>48.347465405051999</v>
      </c>
      <c r="E34" s="4">
        <v>112.242351615403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">
      <c r="A35">
        <f t="shared" si="0"/>
        <v>112</v>
      </c>
      <c r="B35" s="4">
        <v>7.5087277813768196</v>
      </c>
      <c r="C35" s="4">
        <v>27.3312279140332</v>
      </c>
      <c r="D35" s="4">
        <v>35.0118914053552</v>
      </c>
      <c r="E35" s="4">
        <v>103.550174622234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">
      <c r="A36">
        <f t="shared" si="0"/>
        <v>116</v>
      </c>
      <c r="B36" s="4">
        <v>5.7238319684490797</v>
      </c>
      <c r="C36" s="4">
        <v>39.583679944320302</v>
      </c>
      <c r="D36" s="4">
        <v>10.287134775603301</v>
      </c>
      <c r="E36" s="4">
        <v>95.100219686060797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">
      <c r="A37">
        <f t="shared" si="0"/>
        <v>120</v>
      </c>
      <c r="B37" s="4">
        <v>15.2106121900768</v>
      </c>
      <c r="C37" s="4">
        <v>25.459289599019399</v>
      </c>
      <c r="D37" s="4">
        <v>16.098257761962099</v>
      </c>
      <c r="E37" s="4">
        <v>106.65142979238099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">
      <c r="A38">
        <f t="shared" si="0"/>
        <v>124</v>
      </c>
      <c r="B38" s="4">
        <v>13.4189064843394</v>
      </c>
      <c r="C38" s="4">
        <v>18.4927439586777</v>
      </c>
      <c r="D38" s="4">
        <v>7.1550309047155398</v>
      </c>
      <c r="E38" s="4">
        <v>114.209622717126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">
      <c r="A39">
        <f t="shared" si="0"/>
        <v>128</v>
      </c>
      <c r="B39" s="4">
        <v>-4.9844233332605397</v>
      </c>
      <c r="C39" s="4">
        <v>3.3653539233821101</v>
      </c>
      <c r="D39" s="4">
        <v>9.8853884727553503</v>
      </c>
      <c r="E39" s="4">
        <v>121.233471405888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">
      <c r="A40">
        <f t="shared" si="0"/>
        <v>132</v>
      </c>
      <c r="B40" s="4">
        <v>-7.3039487901570803</v>
      </c>
      <c r="C40" s="4">
        <v>-0.35022425702779802</v>
      </c>
      <c r="D40" s="4">
        <v>15.3245727182001</v>
      </c>
      <c r="E40" s="4">
        <v>103.90527221207699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2">
      <c r="A41">
        <f t="shared" si="0"/>
        <v>136</v>
      </c>
      <c r="B41" s="4">
        <v>-0.383946427256872</v>
      </c>
      <c r="C41" s="4">
        <v>-4.18372873648606</v>
      </c>
      <c r="D41" s="4">
        <v>22.4848369809839</v>
      </c>
      <c r="E41" s="4">
        <v>107.39056309484199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2">
      <c r="A42">
        <f t="shared" si="0"/>
        <v>140</v>
      </c>
      <c r="B42" s="4">
        <v>8.3663666429600099</v>
      </c>
      <c r="C42" s="4">
        <v>4.2991467236541698</v>
      </c>
      <c r="D42" s="4">
        <v>28.769550916819298</v>
      </c>
      <c r="E42" s="4">
        <v>84.235679876337102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2">
      <c r="A43">
        <f t="shared" si="0"/>
        <v>144</v>
      </c>
      <c r="B43" s="4">
        <v>12.156455930201201</v>
      </c>
      <c r="C43" s="4">
        <v>1.04485839729231</v>
      </c>
      <c r="D43" s="4">
        <v>17.381659672720801</v>
      </c>
      <c r="E43" s="4">
        <v>83.428371571911697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2">
      <c r="A44">
        <f t="shared" si="0"/>
        <v>148</v>
      </c>
      <c r="B44" s="4">
        <v>-8.2617826334819799</v>
      </c>
      <c r="C44" s="4">
        <v>1.72738601055536</v>
      </c>
      <c r="D44" s="4">
        <v>16.863764590485498</v>
      </c>
      <c r="E44" s="4">
        <v>71.103149950227206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2">
      <c r="A45">
        <f t="shared" si="0"/>
        <v>152</v>
      </c>
      <c r="B45" s="4">
        <v>-1.6191630588275601</v>
      </c>
      <c r="C45" s="4">
        <v>15.4956197217903</v>
      </c>
      <c r="D45" s="4">
        <v>16.863764590485498</v>
      </c>
      <c r="E45" s="4">
        <v>64.862860128915102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2">
      <c r="A46">
        <f t="shared" si="0"/>
        <v>156</v>
      </c>
      <c r="B46" s="4">
        <v>13.072709208690201</v>
      </c>
      <c r="C46" s="4">
        <v>13.1811453370662</v>
      </c>
      <c r="D46" s="4">
        <v>16.863764590485498</v>
      </c>
      <c r="E46" s="4">
        <v>77.110479647165604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2">
      <c r="A47">
        <f t="shared" si="0"/>
        <v>160</v>
      </c>
      <c r="B47" s="4">
        <v>14.517139932333199</v>
      </c>
      <c r="C47" s="4">
        <v>22.605136885248498</v>
      </c>
      <c r="D47" s="4">
        <v>13.8011592448877</v>
      </c>
      <c r="E47" s="4">
        <v>88.767800114895095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2">
      <c r="A48">
        <f t="shared" si="0"/>
        <v>164</v>
      </c>
      <c r="B48" s="4">
        <v>6.91878965305769</v>
      </c>
      <c r="C48" s="4">
        <v>26.7193901074961</v>
      </c>
      <c r="D48" s="4">
        <v>28.552146747109699</v>
      </c>
      <c r="E48" s="4">
        <v>90.1442677626994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2">
      <c r="A49">
        <f t="shared" si="0"/>
        <v>168</v>
      </c>
      <c r="B49" s="4">
        <v>2.82267439862333</v>
      </c>
      <c r="C49" s="4">
        <v>29.451197547440199</v>
      </c>
      <c r="D49" s="4">
        <v>15.487601381183699</v>
      </c>
      <c r="E49" s="4">
        <v>101.711951554927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2">
      <c r="A50">
        <f t="shared" si="0"/>
        <v>172</v>
      </c>
      <c r="B50" s="4">
        <v>13.175249075865599</v>
      </c>
      <c r="C50" s="4">
        <v>25.7004195002669</v>
      </c>
      <c r="D50" s="4">
        <v>5.91162260623992</v>
      </c>
      <c r="E50" s="4">
        <v>115.00296490480299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2">
      <c r="A51">
        <f t="shared" si="0"/>
        <v>176</v>
      </c>
      <c r="B51" s="4">
        <v>22.2901155280084</v>
      </c>
      <c r="C51" s="4">
        <v>25.7004195002669</v>
      </c>
      <c r="D51" s="4">
        <v>6.6194297143067997</v>
      </c>
      <c r="E51" s="4">
        <v>121.88646793319801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2">
      <c r="A52">
        <f t="shared" si="0"/>
        <v>180</v>
      </c>
      <c r="B52" s="4">
        <v>20.395030305561999</v>
      </c>
      <c r="C52" s="4">
        <v>25.7004195002669</v>
      </c>
      <c r="D52" s="4">
        <v>3.32538302865734</v>
      </c>
      <c r="E52" s="4">
        <v>135.27804931062499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2">
      <c r="A53">
        <f t="shared" si="0"/>
        <v>184</v>
      </c>
      <c r="B53" s="4">
        <v>18.1342656953382</v>
      </c>
      <c r="C53" s="4">
        <v>17.1222738538954</v>
      </c>
      <c r="D53" s="4">
        <v>-6.5681775800329003</v>
      </c>
      <c r="E53" s="4">
        <v>121.886696253842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2">
      <c r="A54">
        <f t="shared" si="0"/>
        <v>188</v>
      </c>
      <c r="B54" s="4">
        <v>2.3034086009338299</v>
      </c>
      <c r="C54" s="4">
        <v>8.0156743642445107</v>
      </c>
      <c r="D54" s="4">
        <v>-7.02331306564475</v>
      </c>
      <c r="E54" s="4">
        <v>119.752551925101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2">
      <c r="A55">
        <f t="shared" si="0"/>
        <v>192</v>
      </c>
      <c r="B55" s="4">
        <v>-8.56700998982725</v>
      </c>
      <c r="C55" s="4">
        <v>4.4573742129179603</v>
      </c>
      <c r="D55" s="4">
        <v>-6.3422545099149703</v>
      </c>
      <c r="E55" s="4">
        <v>127.635024917008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2">
      <c r="A56">
        <f t="shared" si="0"/>
        <v>196</v>
      </c>
      <c r="B56" s="4">
        <v>-17.053138632597001</v>
      </c>
      <c r="C56" s="4">
        <v>-6.8296807478684904</v>
      </c>
      <c r="D56" s="4">
        <v>-12.5176738049253</v>
      </c>
      <c r="E56" s="4">
        <v>133.36336319047899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x14ac:dyDescent="0.2">
      <c r="A57">
        <f t="shared" si="0"/>
        <v>200</v>
      </c>
      <c r="B57" s="4">
        <v>-41.506175120885899</v>
      </c>
      <c r="C57" s="4">
        <v>-6.5050192997148102</v>
      </c>
      <c r="D57" s="4">
        <v>-6.6235031752698399</v>
      </c>
      <c r="E57" s="4">
        <v>128.34869945938999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x14ac:dyDescent="0.2">
      <c r="A58">
        <f t="shared" si="0"/>
        <v>204</v>
      </c>
      <c r="B58" s="4">
        <v>-36.357209113135397</v>
      </c>
      <c r="C58" s="4">
        <v>-24.763725541438301</v>
      </c>
      <c r="D58" s="4">
        <v>-4.6756838542090797</v>
      </c>
      <c r="E58" s="4">
        <v>148.393330744911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2">
      <c r="A59">
        <f t="shared" si="0"/>
        <v>208</v>
      </c>
      <c r="B59" s="4">
        <v>-19.059070387351099</v>
      </c>
      <c r="C59" s="4">
        <v>-9.5530297189990296</v>
      </c>
      <c r="D59" s="4">
        <v>9.6586362243122004</v>
      </c>
      <c r="E59" s="4">
        <v>147.02303889369099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2">
      <c r="A60">
        <f t="shared" si="0"/>
        <v>212</v>
      </c>
      <c r="B60" s="4">
        <v>-4.6702719888880004</v>
      </c>
      <c r="C60" s="4">
        <v>-0.37858110892597202</v>
      </c>
      <c r="D60" s="4">
        <v>1.8281936726994199</v>
      </c>
      <c r="E60" s="4">
        <v>161.27918281205999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2">
      <c r="A61">
        <f t="shared" si="0"/>
        <v>216</v>
      </c>
      <c r="B61" s="4">
        <v>-4.6702719888880004</v>
      </c>
      <c r="C61" s="4">
        <v>7.0365571989540499</v>
      </c>
      <c r="D61" s="4">
        <v>9.4106258467347796</v>
      </c>
      <c r="E61" s="4">
        <v>150.59499263944301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2">
      <c r="A62">
        <f t="shared" si="0"/>
        <v>220</v>
      </c>
      <c r="B62" s="4">
        <v>-4.6702719888880004</v>
      </c>
      <c r="C62" s="4">
        <v>31.773168607562098</v>
      </c>
      <c r="D62" s="4">
        <v>5.7371870476168398</v>
      </c>
      <c r="E62" s="4">
        <v>142.716222081013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2">
      <c r="A63">
        <f t="shared" si="0"/>
        <v>224</v>
      </c>
      <c r="B63" s="4">
        <v>-12.620937640409</v>
      </c>
      <c r="C63" s="4">
        <v>31.121939620344499</v>
      </c>
      <c r="D63" s="4">
        <v>20.971081999724898</v>
      </c>
      <c r="E63" s="4">
        <v>135.23814816959899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2">
      <c r="A64">
        <f t="shared" si="0"/>
        <v>228</v>
      </c>
      <c r="B64" s="4">
        <v>-9.6185258095819304</v>
      </c>
      <c r="C64" s="4">
        <v>49.1725006874454</v>
      </c>
      <c r="D64" s="4">
        <v>15.807196290572801</v>
      </c>
      <c r="E64" s="4">
        <v>127.454206768484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>
        <f t="shared" si="0"/>
        <v>232</v>
      </c>
      <c r="B65" s="4">
        <v>-7.8450691139019098</v>
      </c>
      <c r="C65" s="4">
        <v>67.089508114037301</v>
      </c>
      <c r="D65" s="4">
        <v>14.0337391663374</v>
      </c>
      <c r="E65" s="4">
        <v>114.49832286780099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>
        <f t="shared" si="0"/>
        <v>236</v>
      </c>
      <c r="B66" s="4">
        <v>-21.832079365431799</v>
      </c>
      <c r="C66" s="4">
        <v>77.102936919116203</v>
      </c>
      <c r="D66" s="4">
        <v>-5.3880386549352499</v>
      </c>
      <c r="E66" s="4">
        <v>111.710415555729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>
        <f t="shared" si="0"/>
        <v>240</v>
      </c>
      <c r="B67" s="4">
        <v>-17.052853276931099</v>
      </c>
      <c r="C67" s="4">
        <v>83.142001300123098</v>
      </c>
      <c r="D67" s="4">
        <v>-25.964810658617701</v>
      </c>
      <c r="E67" s="4">
        <v>100.453866485093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>
        <f t="shared" si="0"/>
        <v>244</v>
      </c>
      <c r="B68" s="4">
        <v>-15.4710334831588</v>
      </c>
      <c r="C68" s="4">
        <v>83.142001300123098</v>
      </c>
      <c r="D68" s="4">
        <v>-3.9291379272810198</v>
      </c>
      <c r="E68" s="4">
        <v>108.912816447795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>
        <f t="shared" si="0"/>
        <v>248</v>
      </c>
      <c r="B69" s="4">
        <v>-7.23884938410409</v>
      </c>
      <c r="C69" s="4">
        <v>83.142001300123098</v>
      </c>
      <c r="D69" s="4">
        <v>1.3296801671712</v>
      </c>
      <c r="E69" s="4">
        <v>113.514739940841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>
        <f t="shared" si="0"/>
        <v>252</v>
      </c>
      <c r="B70" s="4">
        <v>-19.8919370005205</v>
      </c>
      <c r="C70" s="4">
        <v>83.316291826084907</v>
      </c>
      <c r="D70" s="4">
        <v>12.705986604422099</v>
      </c>
      <c r="E70" s="4">
        <v>89.090354651864004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>
        <f t="shared" si="0"/>
        <v>256</v>
      </c>
      <c r="B71" s="4">
        <v>-7.9826944076080499</v>
      </c>
      <c r="C71" s="4">
        <v>77.604544504744695</v>
      </c>
      <c r="D71" s="4">
        <v>9.5475551820315196</v>
      </c>
      <c r="E71" s="4">
        <v>89.515026556525399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>
        <f t="shared" si="0"/>
        <v>260</v>
      </c>
      <c r="B72" s="4">
        <v>-7.9826944076080499</v>
      </c>
      <c r="C72" s="4">
        <v>66.7719686906905</v>
      </c>
      <c r="D72" s="4">
        <v>5.0305493166337403</v>
      </c>
      <c r="E72" s="4">
        <v>79.369626954000694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>
        <f t="shared" ref="A73:A136" si="1">A72+4</f>
        <v>264</v>
      </c>
      <c r="B73" s="4">
        <v>-7.9826944076080499</v>
      </c>
      <c r="C73" s="4">
        <v>64.065783429105096</v>
      </c>
      <c r="D73" s="4">
        <v>11.964696561604301</v>
      </c>
      <c r="E73" s="4">
        <v>68.206218031885598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>
        <f t="shared" si="1"/>
        <v>268</v>
      </c>
      <c r="B74" s="4">
        <v>-23.443550835254999</v>
      </c>
      <c r="C74" s="4">
        <v>54.892998392786403</v>
      </c>
      <c r="D74" s="4">
        <v>-3.1646190813418298</v>
      </c>
      <c r="E74" s="4">
        <v>71.926280268450299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>
        <f t="shared" si="1"/>
        <v>272</v>
      </c>
      <c r="B75" s="4">
        <v>-28.673903338004401</v>
      </c>
      <c r="C75" s="4">
        <v>41.151749842052901</v>
      </c>
      <c r="D75" s="4">
        <v>13.5129123560513</v>
      </c>
      <c r="E75" s="4">
        <v>73.696594568345503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>
        <f t="shared" si="1"/>
        <v>276</v>
      </c>
      <c r="B76" s="4">
        <v>-16.854636622593802</v>
      </c>
      <c r="C76" s="4">
        <v>63.228846621862601</v>
      </c>
      <c r="D76" s="4">
        <v>24.022024092220601</v>
      </c>
      <c r="E76" s="4">
        <v>65.547807129335595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>
        <f t="shared" si="1"/>
        <v>280</v>
      </c>
      <c r="B77" s="4">
        <v>-16.553102694773202</v>
      </c>
      <c r="C77" s="4">
        <v>70.479935243108699</v>
      </c>
      <c r="D77" s="4">
        <v>19.917685202261602</v>
      </c>
      <c r="E77" s="4">
        <v>62.360949050220697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2">
      <c r="A78">
        <f t="shared" si="1"/>
        <v>284</v>
      </c>
      <c r="B78" s="4">
        <v>-14.6301635688717</v>
      </c>
      <c r="C78" s="4">
        <v>51.500107684212999</v>
      </c>
      <c r="D78" s="4">
        <v>30.357941210639499</v>
      </c>
      <c r="E78" s="4">
        <v>80.7106836375158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2">
      <c r="A79">
        <f t="shared" si="1"/>
        <v>288</v>
      </c>
      <c r="B79" s="4">
        <v>-1.2337861683958899</v>
      </c>
      <c r="C79" s="4">
        <v>68.994125341132403</v>
      </c>
      <c r="D79" s="4">
        <v>27.423036714463301</v>
      </c>
      <c r="E79" s="4">
        <v>79.615853362123204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2">
      <c r="A80">
        <f t="shared" si="1"/>
        <v>292</v>
      </c>
      <c r="B80" s="4">
        <v>-8.1832014066585508</v>
      </c>
      <c r="C80" s="4">
        <v>60.107607527704502</v>
      </c>
      <c r="D80" s="4">
        <v>19.682208019553901</v>
      </c>
      <c r="E80" s="4">
        <v>77.939757024480897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x14ac:dyDescent="0.2">
      <c r="A81">
        <f t="shared" si="1"/>
        <v>296</v>
      </c>
      <c r="B81" s="4">
        <v>-18.408338060977702</v>
      </c>
      <c r="C81" s="4">
        <v>27.329187293713499</v>
      </c>
      <c r="D81" s="4">
        <v>26.623764378825001</v>
      </c>
      <c r="E81" s="4">
        <v>81.1448869750635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x14ac:dyDescent="0.2">
      <c r="A82">
        <f t="shared" si="1"/>
        <v>300</v>
      </c>
      <c r="B82" s="4">
        <v>-22.7262604942972</v>
      </c>
      <c r="C82" s="4">
        <v>66.142784276319105</v>
      </c>
      <c r="D82" s="4">
        <v>24.594535745457399</v>
      </c>
      <c r="E82" s="4">
        <v>73.467906631803501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x14ac:dyDescent="0.2">
      <c r="A83">
        <f t="shared" si="1"/>
        <v>304</v>
      </c>
      <c r="B83" s="4">
        <v>-24.0034635414581</v>
      </c>
      <c r="C83" s="4">
        <v>56.705141970301497</v>
      </c>
      <c r="D83" s="4">
        <v>16.999988761503101</v>
      </c>
      <c r="E83" s="4">
        <v>63.881480819163997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x14ac:dyDescent="0.2">
      <c r="A84">
        <f t="shared" si="1"/>
        <v>308</v>
      </c>
      <c r="B84" s="4">
        <v>-17.184619072066901</v>
      </c>
      <c r="C84" s="4">
        <v>47.002440324189102</v>
      </c>
      <c r="D84" s="4">
        <v>11.159500070594399</v>
      </c>
      <c r="E84" s="4">
        <v>72.143235128303601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x14ac:dyDescent="0.2">
      <c r="A85">
        <f t="shared" si="1"/>
        <v>312</v>
      </c>
      <c r="B85" s="4">
        <v>-2.07178966143888</v>
      </c>
      <c r="C85" s="4">
        <v>47.144357476725503</v>
      </c>
      <c r="D85" s="4">
        <v>19.294155624078201</v>
      </c>
      <c r="E85" s="4">
        <v>81.267643070107795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x14ac:dyDescent="0.2">
      <c r="A86">
        <f t="shared" si="1"/>
        <v>316</v>
      </c>
      <c r="B86" s="4">
        <v>-2.07178966143888</v>
      </c>
      <c r="C86" s="4">
        <v>27.544462346397399</v>
      </c>
      <c r="D86" s="4">
        <v>25.055852986805402</v>
      </c>
      <c r="E86" s="4">
        <v>72.450075362494303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2">
      <c r="A87">
        <f t="shared" si="1"/>
        <v>320</v>
      </c>
      <c r="B87" s="4">
        <v>-2.07178966143888</v>
      </c>
      <c r="C87" s="4">
        <v>22.5235463580035</v>
      </c>
      <c r="D87" s="4">
        <v>-0.72324322910682104</v>
      </c>
      <c r="E87" s="4">
        <v>67.015941817917806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x14ac:dyDescent="0.2">
      <c r="A88">
        <f t="shared" si="1"/>
        <v>324</v>
      </c>
      <c r="B88" s="4">
        <v>-10.697394724967999</v>
      </c>
      <c r="C88" s="4">
        <v>38.074762677063099</v>
      </c>
      <c r="D88" s="4">
        <v>-6.6372453162942504</v>
      </c>
      <c r="E88" s="4">
        <v>71.853572342274305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x14ac:dyDescent="0.2">
      <c r="A89">
        <f t="shared" si="1"/>
        <v>328</v>
      </c>
      <c r="B89" s="4">
        <v>-5.8222392090678401</v>
      </c>
      <c r="C89" s="4">
        <v>38.064370880079203</v>
      </c>
      <c r="D89" s="4">
        <v>8.9909663434673703</v>
      </c>
      <c r="E89" s="4">
        <v>68.653764457022604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x14ac:dyDescent="0.2">
      <c r="A90">
        <f t="shared" si="1"/>
        <v>332</v>
      </c>
      <c r="B90" s="4">
        <v>19.007376053592999</v>
      </c>
      <c r="C90" s="4">
        <v>36.416136403585902</v>
      </c>
      <c r="D90" s="4">
        <v>7.7288111054788305E-2</v>
      </c>
      <c r="E90" s="4">
        <v>70.6130223100416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x14ac:dyDescent="0.2">
      <c r="A91">
        <f t="shared" si="1"/>
        <v>336</v>
      </c>
      <c r="B91" s="4">
        <v>19.007376053592999</v>
      </c>
      <c r="C91" s="4">
        <v>51.899267312874201</v>
      </c>
      <c r="D91" s="4">
        <v>5.7549284306891701</v>
      </c>
      <c r="E91" s="4">
        <v>54.991927311907702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2">
      <c r="A92">
        <f t="shared" si="1"/>
        <v>340</v>
      </c>
      <c r="B92" s="4">
        <v>19.007376053592999</v>
      </c>
      <c r="C92" s="4">
        <v>57.573228857272397</v>
      </c>
      <c r="D92" s="4">
        <v>-23.873682791108699</v>
      </c>
      <c r="E92" s="4">
        <v>47.637127081612299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x14ac:dyDescent="0.2">
      <c r="A93">
        <f t="shared" si="1"/>
        <v>344</v>
      </c>
      <c r="B93" s="4">
        <v>33.367956386769997</v>
      </c>
      <c r="C93" s="4">
        <v>47.481883215640501</v>
      </c>
      <c r="D93" s="4">
        <v>-34.439580530895803</v>
      </c>
      <c r="E93" s="4">
        <v>49.6114909486394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x14ac:dyDescent="0.2">
      <c r="A94">
        <f t="shared" si="1"/>
        <v>348</v>
      </c>
      <c r="B94" s="4">
        <v>35.208026545704797</v>
      </c>
      <c r="C94" s="4">
        <v>31.884449558121201</v>
      </c>
      <c r="D94" s="4">
        <v>-37.075357051604698</v>
      </c>
      <c r="E94" s="4">
        <v>48.526551977117599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x14ac:dyDescent="0.2">
      <c r="A95">
        <f t="shared" si="1"/>
        <v>352</v>
      </c>
      <c r="B95" s="4">
        <v>43.5228687058002</v>
      </c>
      <c r="C95" s="4">
        <v>35.070272331289999</v>
      </c>
      <c r="D95" s="4">
        <v>-35.165875452633998</v>
      </c>
      <c r="E95" s="4">
        <v>46.037717443839703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x14ac:dyDescent="0.2">
      <c r="A96">
        <f t="shared" si="1"/>
        <v>356</v>
      </c>
      <c r="B96" s="4">
        <v>33.883494743365098</v>
      </c>
      <c r="C96" s="4">
        <v>36.759672582931898</v>
      </c>
      <c r="D96" s="4">
        <v>-31.8248507380756</v>
      </c>
      <c r="E96" s="4">
        <v>26.7283599943434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x14ac:dyDescent="0.2">
      <c r="A97">
        <f t="shared" si="1"/>
        <v>360</v>
      </c>
      <c r="B97" s="4">
        <v>16.380178288713399</v>
      </c>
      <c r="C97" s="4">
        <v>52.967165172776802</v>
      </c>
      <c r="D97" s="4">
        <v>-35.026856736263298</v>
      </c>
      <c r="E97" s="4">
        <v>29.2773048839131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x14ac:dyDescent="0.2">
      <c r="A98">
        <f t="shared" si="1"/>
        <v>364</v>
      </c>
      <c r="B98" s="4">
        <v>16.277540258421599</v>
      </c>
      <c r="C98" s="4">
        <v>54.910017062737701</v>
      </c>
      <c r="D98" s="4">
        <v>-37.910579316820197</v>
      </c>
      <c r="E98" s="4">
        <v>28.1815386648721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x14ac:dyDescent="0.2">
      <c r="A99">
        <f t="shared" si="1"/>
        <v>368</v>
      </c>
      <c r="B99" s="4">
        <v>4.3981482046617604</v>
      </c>
      <c r="C99" s="4">
        <v>54.217753417937203</v>
      </c>
      <c r="D99" s="4">
        <v>-51.237581128867298</v>
      </c>
      <c r="E99" s="4">
        <v>36.724102635129697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x14ac:dyDescent="0.2">
      <c r="A100">
        <f t="shared" si="1"/>
        <v>372</v>
      </c>
      <c r="B100" s="4">
        <v>9.2433739212564401</v>
      </c>
      <c r="C100" s="4">
        <v>43.541671094458898</v>
      </c>
      <c r="D100" s="4">
        <v>-34.6278634858648</v>
      </c>
      <c r="E100" s="4">
        <v>43.262215224804699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x14ac:dyDescent="0.2">
      <c r="A101">
        <f t="shared" si="1"/>
        <v>376</v>
      </c>
      <c r="B101" s="4">
        <v>6.5156859644871501</v>
      </c>
      <c r="C101" s="4">
        <v>38.645035677889197</v>
      </c>
      <c r="D101" s="4">
        <v>-31.986905226227901</v>
      </c>
      <c r="E101" s="4">
        <v>44.703077164958898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x14ac:dyDescent="0.2">
      <c r="A102">
        <f t="shared" si="1"/>
        <v>380</v>
      </c>
      <c r="B102" s="4">
        <v>3.3075771070582398</v>
      </c>
      <c r="C102" s="4">
        <v>44.802304122082802</v>
      </c>
      <c r="D102" s="4">
        <v>-44.657711162492198</v>
      </c>
      <c r="E102" s="4">
        <v>29.406474776619302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x14ac:dyDescent="0.2">
      <c r="A103">
        <f t="shared" si="1"/>
        <v>384</v>
      </c>
      <c r="B103" s="4">
        <v>-6.7079052869584501</v>
      </c>
      <c r="C103" s="4">
        <v>68.3605282239959</v>
      </c>
      <c r="D103" s="4">
        <v>-51.4506029503031</v>
      </c>
      <c r="E103" s="4">
        <v>26.544552068530201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x14ac:dyDescent="0.2">
      <c r="A104">
        <f t="shared" si="1"/>
        <v>388</v>
      </c>
      <c r="B104" s="4">
        <v>-10.5051638690795</v>
      </c>
      <c r="C104" s="4">
        <v>55.212122676387501</v>
      </c>
      <c r="D104" s="4">
        <v>-66.832329174990903</v>
      </c>
      <c r="E104" s="4">
        <v>28.896145569466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x14ac:dyDescent="0.2">
      <c r="A105">
        <f t="shared" si="1"/>
        <v>392</v>
      </c>
      <c r="B105" s="4">
        <v>-25.7524808694643</v>
      </c>
      <c r="C105" s="4">
        <v>62.308782503785402</v>
      </c>
      <c r="D105" s="4">
        <v>-71.537802431470197</v>
      </c>
      <c r="E105" s="4">
        <v>43.208128345869099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x14ac:dyDescent="0.2">
      <c r="A106">
        <f t="shared" si="1"/>
        <v>396</v>
      </c>
      <c r="B106" s="4">
        <v>-15.1717322803634</v>
      </c>
      <c r="C106" s="4">
        <v>64.233519308677202</v>
      </c>
      <c r="D106" s="4">
        <v>-89.379298871145494</v>
      </c>
      <c r="E106" s="4">
        <v>42.019801755562497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x14ac:dyDescent="0.2">
      <c r="A107">
        <f t="shared" si="1"/>
        <v>400</v>
      </c>
      <c r="B107" s="4">
        <v>-33.250214492506501</v>
      </c>
      <c r="C107" s="4">
        <v>64.216241972216807</v>
      </c>
      <c r="D107" s="4">
        <v>-83.804333499176494</v>
      </c>
      <c r="E107" s="4">
        <v>37.932276267356897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x14ac:dyDescent="0.2">
      <c r="A108">
        <f t="shared" si="1"/>
        <v>404</v>
      </c>
      <c r="B108" s="4">
        <v>-33.256698825991101</v>
      </c>
      <c r="C108" s="4">
        <v>68.600200699315295</v>
      </c>
      <c r="D108" s="4">
        <v>-90.561562725477998</v>
      </c>
      <c r="E108" s="4">
        <v>62.944212844621198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x14ac:dyDescent="0.2">
      <c r="A109">
        <f t="shared" si="1"/>
        <v>408</v>
      </c>
      <c r="B109" s="4">
        <v>-40.100097526264904</v>
      </c>
      <c r="C109" s="4">
        <v>94.758405759682603</v>
      </c>
      <c r="D109" s="4">
        <v>-95.681553794585895</v>
      </c>
      <c r="E109" s="4">
        <v>62.552181432438502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x14ac:dyDescent="0.2">
      <c r="A110">
        <f t="shared" si="1"/>
        <v>412</v>
      </c>
      <c r="B110" s="4">
        <v>-59.503217459183297</v>
      </c>
      <c r="C110" s="4">
        <v>104.528687163227</v>
      </c>
      <c r="D110" s="4">
        <v>-95.681553794585895</v>
      </c>
      <c r="E110" s="4">
        <v>63.375864146998303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x14ac:dyDescent="0.2">
      <c r="A111">
        <f t="shared" si="1"/>
        <v>416</v>
      </c>
      <c r="B111" s="4">
        <v>-36.7760969538895</v>
      </c>
      <c r="C111" s="4">
        <v>99.293825585042796</v>
      </c>
      <c r="D111" s="4">
        <v>-95.681553794585895</v>
      </c>
      <c r="E111" s="4">
        <v>71.425492678307606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x14ac:dyDescent="0.2">
      <c r="A112">
        <f t="shared" si="1"/>
        <v>420</v>
      </c>
      <c r="B112" s="4">
        <v>-20.209375911598901</v>
      </c>
      <c r="C112" s="4">
        <v>118.55407339231699</v>
      </c>
      <c r="D112" s="4">
        <v>-80.765271858705603</v>
      </c>
      <c r="E112" s="4">
        <v>79.500249512166803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x14ac:dyDescent="0.2">
      <c r="A113">
        <f t="shared" si="1"/>
        <v>424</v>
      </c>
      <c r="B113" s="4">
        <v>-13.983146967000399</v>
      </c>
      <c r="C113" s="4">
        <v>127.660513615155</v>
      </c>
      <c r="D113" s="4">
        <v>-80.765271858705603</v>
      </c>
      <c r="E113" s="4">
        <v>76.378370704588605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x14ac:dyDescent="0.2">
      <c r="A114">
        <f t="shared" si="1"/>
        <v>428</v>
      </c>
      <c r="B114" s="4">
        <v>-21.672268030445899</v>
      </c>
      <c r="C114" s="4">
        <v>129.336440992126</v>
      </c>
      <c r="D114" s="4">
        <v>-80.765271858705603</v>
      </c>
      <c r="E114" s="4">
        <v>100.750530210793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x14ac:dyDescent="0.2">
      <c r="A115">
        <f t="shared" si="1"/>
        <v>432</v>
      </c>
      <c r="B115" s="4">
        <v>-39.6587870634769</v>
      </c>
      <c r="C115" s="4">
        <v>147.81302555605399</v>
      </c>
      <c r="D115" s="4">
        <v>-60.5688801811106</v>
      </c>
      <c r="E115" s="4">
        <v>120.580997923803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x14ac:dyDescent="0.2">
      <c r="A116">
        <f t="shared" si="1"/>
        <v>436</v>
      </c>
      <c r="B116" s="4">
        <v>-46.4104731967793</v>
      </c>
      <c r="C116" s="4">
        <v>168.74148875133699</v>
      </c>
      <c r="D116" s="4">
        <v>-65.888304462596096</v>
      </c>
      <c r="E116" s="4">
        <v>114.158199632464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x14ac:dyDescent="0.2">
      <c r="A117">
        <f t="shared" si="1"/>
        <v>440</v>
      </c>
      <c r="B117" s="4">
        <v>-55.388127642542202</v>
      </c>
      <c r="C117" s="4">
        <v>150.01161840738399</v>
      </c>
      <c r="D117" s="4">
        <v>-136.175616477662</v>
      </c>
      <c r="E117" s="4">
        <v>114.829959271414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x14ac:dyDescent="0.2">
      <c r="A118">
        <f t="shared" si="1"/>
        <v>444</v>
      </c>
      <c r="B118" s="4">
        <v>-60.725721226578301</v>
      </c>
      <c r="C118" s="4">
        <v>136.79200184695199</v>
      </c>
      <c r="D118" s="4">
        <v>-76.176931720972107</v>
      </c>
      <c r="E118" s="4">
        <v>114.367456406782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x14ac:dyDescent="0.2">
      <c r="A119">
        <f t="shared" si="1"/>
        <v>448</v>
      </c>
      <c r="B119" s="4">
        <v>-53.9664992062987</v>
      </c>
      <c r="C119" s="4">
        <v>136.748028367172</v>
      </c>
      <c r="D119" s="4">
        <v>-58.024758170140302</v>
      </c>
      <c r="E119" s="4">
        <v>132.68021211406901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x14ac:dyDescent="0.2">
      <c r="A120">
        <f t="shared" si="1"/>
        <v>452</v>
      </c>
      <c r="B120" s="4">
        <v>-43.450477750967401</v>
      </c>
      <c r="C120" s="4">
        <v>149.64235793400101</v>
      </c>
      <c r="D120" s="4">
        <v>-18.2281493321879</v>
      </c>
      <c r="E120" s="4">
        <v>128.263072590467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x14ac:dyDescent="0.2">
      <c r="A121">
        <f t="shared" si="1"/>
        <v>456</v>
      </c>
      <c r="B121" s="4">
        <v>-37.420152291099399</v>
      </c>
      <c r="C121" s="4">
        <v>163.962877703944</v>
      </c>
      <c r="D121" s="4">
        <v>-7.7156134749870597</v>
      </c>
      <c r="E121" s="4">
        <v>133.27814646628499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x14ac:dyDescent="0.2">
      <c r="A122">
        <f t="shared" si="1"/>
        <v>460</v>
      </c>
      <c r="B122" s="4">
        <v>-51.1399904725318</v>
      </c>
      <c r="C122" s="4">
        <v>160.22091952995001</v>
      </c>
      <c r="D122" s="4">
        <v>-10.480092122503001</v>
      </c>
      <c r="E122" s="4">
        <v>131.59533458255001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x14ac:dyDescent="0.2">
      <c r="A123">
        <f t="shared" si="1"/>
        <v>464</v>
      </c>
      <c r="B123" s="4">
        <v>-32.411788485129399</v>
      </c>
      <c r="C123" s="4">
        <v>166.60626906343799</v>
      </c>
      <c r="D123" s="4">
        <v>-15.6370489550609</v>
      </c>
      <c r="E123" s="4">
        <v>143.54799956945001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x14ac:dyDescent="0.2">
      <c r="A124">
        <f t="shared" si="1"/>
        <v>468</v>
      </c>
      <c r="B124" s="4">
        <v>-38.294296479284903</v>
      </c>
      <c r="C124" s="4">
        <v>167.72826895759101</v>
      </c>
      <c r="D124" s="4">
        <v>-31.329490896246501</v>
      </c>
      <c r="E124" s="4">
        <v>134.74329240994101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x14ac:dyDescent="0.2">
      <c r="A125">
        <f t="shared" si="1"/>
        <v>472</v>
      </c>
      <c r="B125" s="4">
        <v>-43.552929215358802</v>
      </c>
      <c r="C125" s="4">
        <v>171.712877866273</v>
      </c>
      <c r="D125" s="4">
        <v>-25.729348999092799</v>
      </c>
      <c r="E125" s="4">
        <v>113.733327098614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2">
      <c r="A126">
        <f t="shared" si="1"/>
        <v>476</v>
      </c>
      <c r="B126" s="4">
        <v>-44.598651099069002</v>
      </c>
      <c r="C126" s="4">
        <v>165.031338010741</v>
      </c>
      <c r="D126" s="4">
        <v>-29.5234635517977</v>
      </c>
      <c r="E126" s="4">
        <v>109.57572235803499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x14ac:dyDescent="0.2">
      <c r="A127">
        <f t="shared" si="1"/>
        <v>480</v>
      </c>
      <c r="B127" s="4">
        <v>-46.041883109220301</v>
      </c>
      <c r="C127" s="4">
        <v>167.14080842871601</v>
      </c>
      <c r="D127" s="4">
        <v>-16.268847091409501</v>
      </c>
      <c r="E127" s="4">
        <v>121.88352937113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x14ac:dyDescent="0.2">
      <c r="A128">
        <f t="shared" si="1"/>
        <v>484</v>
      </c>
      <c r="B128" s="4">
        <v>-48.223767257509998</v>
      </c>
      <c r="C128" s="4">
        <v>167.06607776083601</v>
      </c>
      <c r="D128" s="4">
        <v>1.5288913319849899</v>
      </c>
      <c r="E128" s="4">
        <v>138.87233521047901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">
      <c r="A129">
        <f t="shared" si="1"/>
        <v>488</v>
      </c>
      <c r="B129" s="4">
        <v>-48.223767257509998</v>
      </c>
      <c r="C129" s="4">
        <v>173.46274519795401</v>
      </c>
      <c r="D129" s="4">
        <v>1.39599726247342</v>
      </c>
      <c r="E129" s="4">
        <v>139.534910811305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2">
      <c r="A130">
        <f t="shared" si="1"/>
        <v>492</v>
      </c>
      <c r="B130" s="4">
        <v>-48.223767257509998</v>
      </c>
      <c r="C130" s="4">
        <v>347.09482765471898</v>
      </c>
      <c r="D130" s="4">
        <v>1.39599726247342</v>
      </c>
      <c r="E130" s="4">
        <v>138.959476511156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x14ac:dyDescent="0.2">
      <c r="A131">
        <f t="shared" si="1"/>
        <v>496</v>
      </c>
      <c r="B131" s="4">
        <v>-50.634157968896503</v>
      </c>
      <c r="C131" s="4">
        <v>523.22387274442497</v>
      </c>
      <c r="D131" s="4">
        <v>1.39599726247342</v>
      </c>
      <c r="E131" s="4">
        <v>134.262917410331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x14ac:dyDescent="0.2">
      <c r="A132">
        <f t="shared" si="1"/>
        <v>500</v>
      </c>
      <c r="B132" s="4">
        <v>-51.321471229381302</v>
      </c>
      <c r="C132" s="4">
        <v>508.61130351391398</v>
      </c>
      <c r="D132" s="4">
        <v>1.39599726247342</v>
      </c>
      <c r="E132" s="4">
        <v>144.14999192008699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x14ac:dyDescent="0.2">
      <c r="A133">
        <f t="shared" si="1"/>
        <v>504</v>
      </c>
      <c r="B133" s="4">
        <v>-45.551908098509003</v>
      </c>
      <c r="C133" s="4">
        <v>518.53322828542605</v>
      </c>
      <c r="D133" s="4">
        <v>1.39599726247342</v>
      </c>
      <c r="E133" s="4">
        <v>150.09989929567601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x14ac:dyDescent="0.2">
      <c r="A134">
        <f t="shared" si="1"/>
        <v>508</v>
      </c>
      <c r="B134" s="4">
        <v>-40.932479121425402</v>
      </c>
      <c r="C134" s="4">
        <v>524.18562221088405</v>
      </c>
      <c r="D134" s="4">
        <v>7.9853731529722003</v>
      </c>
      <c r="E134" s="4">
        <v>149.86580494507101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x14ac:dyDescent="0.2">
      <c r="A135">
        <f t="shared" si="1"/>
        <v>512</v>
      </c>
      <c r="B135" s="4">
        <v>-56.045017727843202</v>
      </c>
      <c r="C135" s="4">
        <v>522.54103442912196</v>
      </c>
      <c r="D135" s="4">
        <v>-11.626551294722001</v>
      </c>
      <c r="E135" s="4">
        <v>159.84553067101299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x14ac:dyDescent="0.2">
      <c r="A136">
        <f t="shared" si="1"/>
        <v>516</v>
      </c>
      <c r="B136" s="4">
        <v>-52.906000670087202</v>
      </c>
      <c r="C136" s="4">
        <v>524.56787976486896</v>
      </c>
      <c r="D136" s="4">
        <v>14.969816094194099</v>
      </c>
      <c r="E136" s="4">
        <v>162.01397449479501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x14ac:dyDescent="0.2">
      <c r="A137">
        <f t="shared" ref="A137:A200" si="2">A136+4</f>
        <v>520</v>
      </c>
      <c r="B137" s="4">
        <v>-46.387543061880599</v>
      </c>
      <c r="C137" s="4">
        <v>538.51719515265995</v>
      </c>
      <c r="D137" s="4">
        <v>19.146584455261799</v>
      </c>
      <c r="E137" s="4">
        <v>149.996046448291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x14ac:dyDescent="0.2">
      <c r="A138">
        <f t="shared" si="2"/>
        <v>524</v>
      </c>
      <c r="B138" s="4">
        <v>-36.719846068859702</v>
      </c>
      <c r="C138" s="4">
        <v>537.11907164189097</v>
      </c>
      <c r="D138" s="4">
        <v>10.481735293029001</v>
      </c>
      <c r="E138" s="4">
        <v>140.65870231292101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x14ac:dyDescent="0.2">
      <c r="A139">
        <f t="shared" si="2"/>
        <v>528</v>
      </c>
      <c r="B139" s="4">
        <v>-36.719846068859702</v>
      </c>
      <c r="C139" s="4">
        <v>540.54233735044204</v>
      </c>
      <c r="D139" s="4">
        <v>9.7696454672253505</v>
      </c>
      <c r="E139" s="4">
        <v>157.295450337966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x14ac:dyDescent="0.2">
      <c r="A140">
        <f t="shared" si="2"/>
        <v>532</v>
      </c>
      <c r="B140" s="4">
        <v>-36.719846068859702</v>
      </c>
      <c r="C140" s="4">
        <v>542.13858519123403</v>
      </c>
      <c r="D140" s="4">
        <v>22.897394926679301</v>
      </c>
      <c r="E140" s="4">
        <v>164.28269247952099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x14ac:dyDescent="0.2">
      <c r="A141">
        <f t="shared" si="2"/>
        <v>536</v>
      </c>
      <c r="B141" s="4">
        <v>-29.9600510764439</v>
      </c>
      <c r="C141" s="4">
        <v>541.32256854488401</v>
      </c>
      <c r="D141" s="4">
        <v>26.9286355404208</v>
      </c>
      <c r="E141" s="4">
        <v>149.63181058403899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">
      <c r="A142">
        <f t="shared" si="2"/>
        <v>540</v>
      </c>
      <c r="B142" s="4">
        <v>-32.618153200066999</v>
      </c>
      <c r="C142" s="4">
        <v>523.35228113103801</v>
      </c>
      <c r="D142" s="4">
        <v>49.222309619563703</v>
      </c>
      <c r="E142" s="4">
        <v>136.81214533624299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x14ac:dyDescent="0.2">
      <c r="A143">
        <f t="shared" si="2"/>
        <v>544</v>
      </c>
      <c r="B143" s="4">
        <v>-2.9805629039349899</v>
      </c>
      <c r="C143" s="4">
        <v>532.79207091849696</v>
      </c>
      <c r="D143" s="4">
        <v>49.222309619563703</v>
      </c>
      <c r="E143" s="4">
        <v>139.04551538240699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2">
      <c r="A144">
        <f t="shared" si="2"/>
        <v>548</v>
      </c>
      <c r="B144" s="4">
        <v>-17.537965169837499</v>
      </c>
      <c r="C144" s="4">
        <v>517.63352212122197</v>
      </c>
      <c r="D144" s="4">
        <v>49.222309619563703</v>
      </c>
      <c r="E144" s="4">
        <v>140.45518907290099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2">
      <c r="A145">
        <f t="shared" si="2"/>
        <v>552</v>
      </c>
      <c r="B145" s="4">
        <v>-24.179084663400499</v>
      </c>
      <c r="C145" s="4">
        <v>507.54309052745901</v>
      </c>
      <c r="D145" s="4">
        <v>45.056363344917003</v>
      </c>
      <c r="E145" s="4">
        <v>146.61208204432401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">
      <c r="A146">
        <f t="shared" si="2"/>
        <v>556</v>
      </c>
      <c r="B146" s="4">
        <v>-22.473634941596</v>
      </c>
      <c r="C146" s="4">
        <v>522.13996368999506</v>
      </c>
      <c r="D146" s="4">
        <v>54.194692658883604</v>
      </c>
      <c r="E146" s="4">
        <v>147.02971737204899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2">
      <c r="A147">
        <f t="shared" si="2"/>
        <v>560</v>
      </c>
      <c r="B147" s="4">
        <v>-14.221909823400701</v>
      </c>
      <c r="C147" s="4">
        <v>525.02717527335801</v>
      </c>
      <c r="D147" s="4">
        <v>46.443638271514303</v>
      </c>
      <c r="E147" s="4">
        <v>140.59225169538001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">
      <c r="A148">
        <f t="shared" si="2"/>
        <v>564</v>
      </c>
      <c r="B148" s="4">
        <v>-4.3522954509118703</v>
      </c>
      <c r="C148" s="4">
        <v>527.21145490356298</v>
      </c>
      <c r="D148" s="4">
        <v>47.624741059109503</v>
      </c>
      <c r="E148" s="4">
        <v>132.484311537671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2">
      <c r="A149">
        <f t="shared" si="2"/>
        <v>568</v>
      </c>
      <c r="B149" s="4">
        <v>-1.21684251556557</v>
      </c>
      <c r="C149" s="4">
        <v>528.99320947827903</v>
      </c>
      <c r="D149" s="4">
        <v>45.472053838767899</v>
      </c>
      <c r="E149" s="4">
        <v>120.18502531007201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2">
      <c r="A150">
        <f t="shared" si="2"/>
        <v>572</v>
      </c>
      <c r="B150" s="4">
        <v>17.4085550575114</v>
      </c>
      <c r="C150" s="4">
        <v>519.97143687870596</v>
      </c>
      <c r="D150" s="4">
        <v>55.871644191824501</v>
      </c>
      <c r="E150" s="4">
        <v>105.344858916424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">
      <c r="A151">
        <f t="shared" si="2"/>
        <v>576</v>
      </c>
      <c r="B151" s="4">
        <v>26.257402197104799</v>
      </c>
      <c r="C151" s="4">
        <v>519.64779422290906</v>
      </c>
      <c r="D151" s="4">
        <v>49.489995770647397</v>
      </c>
      <c r="E151" s="4">
        <v>97.876883651868994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2">
      <c r="A152">
        <f t="shared" si="2"/>
        <v>580</v>
      </c>
      <c r="B152" s="4">
        <v>29.247115731860902</v>
      </c>
      <c r="C152" s="4">
        <v>513.53088257947297</v>
      </c>
      <c r="D152" s="4">
        <v>63.736045138545798</v>
      </c>
      <c r="E152" s="4">
        <v>96.82584488757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">
      <c r="A153">
        <f t="shared" si="2"/>
        <v>584</v>
      </c>
      <c r="B153" s="4">
        <v>30.834912926020301</v>
      </c>
      <c r="C153" s="4">
        <v>523.61754486029304</v>
      </c>
      <c r="D153" s="4">
        <v>76.106480734700995</v>
      </c>
      <c r="E153" s="4">
        <v>102.341058122552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">
      <c r="A154">
        <f t="shared" si="2"/>
        <v>588</v>
      </c>
      <c r="B154" s="4">
        <v>38.973062615636401</v>
      </c>
      <c r="C154" s="4">
        <v>518.97812228911096</v>
      </c>
      <c r="D154" s="4">
        <v>84.729363477152305</v>
      </c>
      <c r="E154" s="4">
        <v>105.92084479608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">
      <c r="A155">
        <f t="shared" si="2"/>
        <v>592</v>
      </c>
      <c r="B155" s="4">
        <v>27.090753657278</v>
      </c>
      <c r="C155" s="4">
        <v>526.08578148903302</v>
      </c>
      <c r="D155" s="4">
        <v>105.593860011144</v>
      </c>
      <c r="E155" s="4">
        <v>119.947663874282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">
      <c r="A156">
        <f t="shared" si="2"/>
        <v>596</v>
      </c>
      <c r="B156" s="4">
        <v>16.920106020997899</v>
      </c>
      <c r="C156" s="4">
        <v>519.93626248975204</v>
      </c>
      <c r="D156" s="4">
        <v>19.4663446425008</v>
      </c>
      <c r="E156" s="4">
        <v>119.946527821728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">
      <c r="A157">
        <f t="shared" si="2"/>
        <v>600</v>
      </c>
      <c r="B157" s="4">
        <v>22.374674270102101</v>
      </c>
      <c r="C157" s="4">
        <v>529.80422259824002</v>
      </c>
      <c r="D157" s="4">
        <v>-8.3596184344503701</v>
      </c>
      <c r="E157" s="4">
        <v>122.18928045777101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">
      <c r="A158">
        <f t="shared" si="2"/>
        <v>604</v>
      </c>
      <c r="B158" s="4">
        <v>17.3912035745746</v>
      </c>
      <c r="C158" s="4">
        <v>551.62375905903605</v>
      </c>
      <c r="D158" s="4">
        <v>78.923824725573695</v>
      </c>
      <c r="E158" s="4">
        <v>107.987955126953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">
      <c r="A159">
        <f t="shared" si="2"/>
        <v>608</v>
      </c>
      <c r="B159" s="4">
        <v>28.215459045674901</v>
      </c>
      <c r="C159" s="4">
        <v>560.98610193043203</v>
      </c>
      <c r="D159" s="4">
        <v>84.382752940406206</v>
      </c>
      <c r="E159" s="4">
        <v>111.421951051869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">
      <c r="A160">
        <f t="shared" si="2"/>
        <v>612</v>
      </c>
      <c r="B160" s="4">
        <v>20.860257815118199</v>
      </c>
      <c r="C160" s="4">
        <v>571.29695650956796</v>
      </c>
      <c r="D160" s="4">
        <v>84.382752940406206</v>
      </c>
      <c r="E160" s="4">
        <v>120.59331769281501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2">
      <c r="A161">
        <f t="shared" si="2"/>
        <v>616</v>
      </c>
      <c r="B161" s="4">
        <v>18.0433970404966</v>
      </c>
      <c r="C161" s="4">
        <v>565.88637507231601</v>
      </c>
      <c r="D161" s="4">
        <v>84.382752940406206</v>
      </c>
      <c r="E161" s="4">
        <v>122.271393094966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2">
      <c r="A162">
        <f t="shared" si="2"/>
        <v>620</v>
      </c>
      <c r="B162" s="4">
        <v>13.084535656613101</v>
      </c>
      <c r="C162" s="4">
        <v>562.49622023890197</v>
      </c>
      <c r="D162" s="4">
        <v>86.192367029480195</v>
      </c>
      <c r="E162" s="4">
        <v>114.003412083158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2">
      <c r="A163">
        <f t="shared" si="2"/>
        <v>624</v>
      </c>
      <c r="B163" s="4">
        <v>39.631311652948</v>
      </c>
      <c r="C163" s="4">
        <v>568.18370280722399</v>
      </c>
      <c r="D163" s="4">
        <v>84.776454062843001</v>
      </c>
      <c r="E163" s="4">
        <v>112.566217826954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2">
      <c r="A164">
        <f t="shared" si="2"/>
        <v>628</v>
      </c>
      <c r="B164" s="4">
        <v>47.879247628306302</v>
      </c>
      <c r="C164" s="4">
        <v>536.28634027752798</v>
      </c>
      <c r="D164" s="4">
        <v>81.779291481467098</v>
      </c>
      <c r="E164" s="4">
        <v>111.83072327368799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x14ac:dyDescent="0.2">
      <c r="A165">
        <f t="shared" si="2"/>
        <v>632</v>
      </c>
      <c r="B165" s="4">
        <v>52.011123974596799</v>
      </c>
      <c r="C165" s="4">
        <v>558.27453726572298</v>
      </c>
      <c r="D165" s="4">
        <v>71.625434515648806</v>
      </c>
      <c r="E165" s="4">
        <v>106.83583690737601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x14ac:dyDescent="0.2">
      <c r="A166">
        <f t="shared" si="2"/>
        <v>636</v>
      </c>
      <c r="B166" s="4">
        <v>65.711750589102095</v>
      </c>
      <c r="C166" s="4">
        <v>693.76048998927104</v>
      </c>
      <c r="D166" s="4">
        <v>66.093566036423496</v>
      </c>
      <c r="E166" s="4">
        <v>84.3443083929522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x14ac:dyDescent="0.2">
      <c r="A167">
        <f t="shared" si="2"/>
        <v>640</v>
      </c>
      <c r="B167" s="4">
        <v>79.489552764963094</v>
      </c>
      <c r="C167" s="4">
        <v>548.12709581487798</v>
      </c>
      <c r="D167" s="4">
        <v>70.622494859792596</v>
      </c>
      <c r="E167" s="4">
        <v>52.6705694819874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2">
      <c r="A168">
        <f t="shared" si="2"/>
        <v>644</v>
      </c>
      <c r="B168" s="4">
        <v>55.4163299696257</v>
      </c>
      <c r="C168" s="4">
        <v>526.75646425580305</v>
      </c>
      <c r="D168" s="4">
        <v>74.950186111118896</v>
      </c>
      <c r="E168" s="4">
        <v>53.181236397773397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x14ac:dyDescent="0.2">
      <c r="A169">
        <f t="shared" si="2"/>
        <v>648</v>
      </c>
      <c r="B169" s="4">
        <v>50.104420338087799</v>
      </c>
      <c r="C169" s="4">
        <v>528.067980165157</v>
      </c>
      <c r="D169" s="4">
        <v>93.946723896971605</v>
      </c>
      <c r="E169" s="4">
        <v>47.227880918076004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2">
      <c r="A170">
        <f t="shared" si="2"/>
        <v>652</v>
      </c>
      <c r="B170" s="4">
        <v>52.737130450148101</v>
      </c>
      <c r="C170" s="4">
        <v>525.10005211733505</v>
      </c>
      <c r="D170" s="4">
        <v>95.047919266587598</v>
      </c>
      <c r="E170" s="4">
        <v>66.514770010649301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2">
      <c r="A171">
        <f t="shared" si="2"/>
        <v>656</v>
      </c>
      <c r="B171" s="4">
        <v>37.351917288002298</v>
      </c>
      <c r="C171" s="4">
        <v>518.85522799682201</v>
      </c>
      <c r="D171" s="4">
        <v>95.047919266587598</v>
      </c>
      <c r="E171" s="4">
        <v>72.190916509879898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2">
      <c r="A172">
        <f t="shared" si="2"/>
        <v>660</v>
      </c>
      <c r="B172" s="4">
        <v>19.608987113704099</v>
      </c>
      <c r="C172" s="4">
        <v>509.11109606692901</v>
      </c>
      <c r="D172" s="4">
        <v>95.047919266587598</v>
      </c>
      <c r="E172" s="4">
        <v>84.412595120009001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2">
      <c r="A173">
        <f t="shared" si="2"/>
        <v>664</v>
      </c>
      <c r="B173" s="4">
        <v>-6.6402853935274502</v>
      </c>
      <c r="C173" s="4">
        <v>510.35126640245602</v>
      </c>
      <c r="D173" s="4">
        <v>110.00261626625</v>
      </c>
      <c r="E173" s="4">
        <v>68.756024443257601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2">
      <c r="A174">
        <f t="shared" si="2"/>
        <v>668</v>
      </c>
      <c r="B174" s="4">
        <v>3.0849009949009698</v>
      </c>
      <c r="C174" s="4">
        <v>519.33607439723596</v>
      </c>
      <c r="D174" s="4">
        <v>118.340722772506</v>
      </c>
      <c r="E174" s="4">
        <v>71.631300803586399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2">
      <c r="A175">
        <f t="shared" si="2"/>
        <v>672</v>
      </c>
      <c r="B175" s="4">
        <v>-3.47482612671695</v>
      </c>
      <c r="C175" s="4">
        <v>521.44029701307602</v>
      </c>
      <c r="D175" s="4">
        <v>106.97965790660299</v>
      </c>
      <c r="E175" s="4">
        <v>82.080070669823598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2">
      <c r="A176">
        <f t="shared" si="2"/>
        <v>676</v>
      </c>
      <c r="B176" s="4">
        <v>1.9644950578394</v>
      </c>
      <c r="C176" s="4">
        <v>518.28585643621102</v>
      </c>
      <c r="D176" s="4">
        <v>129.09757627638101</v>
      </c>
      <c r="E176" s="4">
        <v>90.303599673813196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2">
      <c r="A177">
        <f t="shared" si="2"/>
        <v>680</v>
      </c>
      <c r="B177" s="4">
        <v>-9.0982494287429105</v>
      </c>
      <c r="C177" s="4">
        <v>519.84312002791796</v>
      </c>
      <c r="D177" s="4">
        <v>138.237722197556</v>
      </c>
      <c r="E177" s="4">
        <v>93.5145183016337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2">
      <c r="A178">
        <f t="shared" si="2"/>
        <v>684</v>
      </c>
      <c r="B178" s="4">
        <v>-15.9423812526814</v>
      </c>
      <c r="C178" s="4">
        <v>521.70308142364797</v>
      </c>
      <c r="D178" s="4">
        <v>121.306029470285</v>
      </c>
      <c r="E178" s="4">
        <v>101.177136269352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2">
      <c r="A179">
        <f t="shared" si="2"/>
        <v>688</v>
      </c>
      <c r="B179" s="4">
        <v>-13.589261597761</v>
      </c>
      <c r="C179" s="4">
        <v>513.965997879366</v>
      </c>
      <c r="D179" s="4">
        <v>134.52825099392399</v>
      </c>
      <c r="E179" s="4">
        <v>101.894224299512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2">
      <c r="A180">
        <f t="shared" si="2"/>
        <v>692</v>
      </c>
      <c r="B180" s="4">
        <v>-27.507999040824402</v>
      </c>
      <c r="C180" s="4">
        <v>518.92374333079397</v>
      </c>
      <c r="D180" s="4">
        <v>118.073740226981</v>
      </c>
      <c r="E180" s="4">
        <v>105.44153884000301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2">
      <c r="A181">
        <f t="shared" si="2"/>
        <v>696</v>
      </c>
      <c r="B181" s="4">
        <v>-42.694510258900799</v>
      </c>
      <c r="C181" s="4">
        <v>494.39626268187999</v>
      </c>
      <c r="D181" s="4">
        <v>130.87777252932199</v>
      </c>
      <c r="E181" s="4">
        <v>97.6515844212704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2">
      <c r="A182">
        <f t="shared" si="2"/>
        <v>700</v>
      </c>
      <c r="B182" s="4">
        <v>-29.0106448557937</v>
      </c>
      <c r="C182" s="4">
        <v>495.05942683222599</v>
      </c>
      <c r="D182" s="4">
        <v>119.319974838983</v>
      </c>
      <c r="E182" s="4">
        <v>86.881160601193599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2">
      <c r="A183">
        <f t="shared" si="2"/>
        <v>704</v>
      </c>
      <c r="B183" s="4">
        <v>-25.392450972817301</v>
      </c>
      <c r="C183" s="4">
        <v>508.19727766220001</v>
      </c>
      <c r="D183" s="4">
        <v>95.3231402841906</v>
      </c>
      <c r="E183" s="4">
        <v>82.454169019295804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2">
      <c r="A184">
        <f t="shared" si="2"/>
        <v>708</v>
      </c>
      <c r="B184" s="4">
        <v>-31.680827690299399</v>
      </c>
      <c r="C184" s="4">
        <v>503.76734845757801</v>
      </c>
      <c r="D184" s="4">
        <v>90.342325244398694</v>
      </c>
      <c r="E184" s="4">
        <v>84.049304915402104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2">
      <c r="A185">
        <f t="shared" si="2"/>
        <v>712</v>
      </c>
      <c r="B185" s="4">
        <v>-29.961980873085999</v>
      </c>
      <c r="C185" s="4">
        <v>636.48323336533497</v>
      </c>
      <c r="D185" s="4">
        <v>90.342325244398694</v>
      </c>
      <c r="E185" s="4">
        <v>78.792540288767995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2">
      <c r="A186">
        <f t="shared" si="2"/>
        <v>716</v>
      </c>
      <c r="B186" s="4">
        <v>-19.029922494458201</v>
      </c>
      <c r="C186" s="4">
        <v>491.18134956280699</v>
      </c>
      <c r="D186" s="4">
        <v>90.342325244398694</v>
      </c>
      <c r="E186" s="4">
        <v>69.749685598841396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2">
      <c r="A187">
        <f t="shared" si="2"/>
        <v>720</v>
      </c>
      <c r="B187" s="4">
        <v>-8.3692009477870606</v>
      </c>
      <c r="C187" s="4">
        <v>494.02726092455998</v>
      </c>
      <c r="D187" s="4">
        <v>91.300855216336501</v>
      </c>
      <c r="E187" s="4">
        <v>70.676250687638898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2">
      <c r="A188">
        <f t="shared" si="2"/>
        <v>724</v>
      </c>
      <c r="B188" s="4">
        <v>-1.15593356517755</v>
      </c>
      <c r="C188" s="4">
        <v>507.70675500471702</v>
      </c>
      <c r="D188" s="4">
        <v>88.973386109769606</v>
      </c>
      <c r="E188" s="4">
        <v>71.366420247014503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2">
      <c r="A189">
        <f t="shared" si="2"/>
        <v>728</v>
      </c>
      <c r="B189" s="4">
        <v>-4.7151940583425</v>
      </c>
      <c r="C189" s="4">
        <v>521.67593904995897</v>
      </c>
      <c r="D189" s="4">
        <v>76.428379421900601</v>
      </c>
      <c r="E189" s="4">
        <v>64.475053369820202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2">
      <c r="A190">
        <f t="shared" si="2"/>
        <v>732</v>
      </c>
      <c r="B190" s="4">
        <v>0.40519015477236098</v>
      </c>
      <c r="C190" s="4">
        <v>522.53070920338996</v>
      </c>
      <c r="D190" s="4">
        <v>80.786966601356397</v>
      </c>
      <c r="E190" s="4">
        <v>71.810626251648799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x14ac:dyDescent="0.2">
      <c r="A191">
        <f t="shared" si="2"/>
        <v>736</v>
      </c>
      <c r="B191" s="4">
        <v>-5.29635532335781</v>
      </c>
      <c r="C191" s="4">
        <v>503.61316783939498</v>
      </c>
      <c r="D191" s="4">
        <v>68.393078177167695</v>
      </c>
      <c r="E191" s="4">
        <v>78.974247697425795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x14ac:dyDescent="0.2">
      <c r="A192">
        <f t="shared" si="2"/>
        <v>740</v>
      </c>
      <c r="B192" s="4">
        <v>-16.0422264547921</v>
      </c>
      <c r="C192" s="4">
        <v>517.83118257689205</v>
      </c>
      <c r="D192" s="4">
        <v>71.185752948370606</v>
      </c>
      <c r="E192" s="4">
        <v>85.006874741622894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x14ac:dyDescent="0.2">
      <c r="A193">
        <f t="shared" si="2"/>
        <v>744</v>
      </c>
      <c r="B193" s="4">
        <v>-19.080975338230399</v>
      </c>
      <c r="C193" s="4">
        <v>506.30082808508502</v>
      </c>
      <c r="D193" s="4">
        <v>-65.570806670909903</v>
      </c>
      <c r="E193" s="4">
        <v>104.54817753507599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x14ac:dyDescent="0.2">
      <c r="A194">
        <f t="shared" si="2"/>
        <v>748</v>
      </c>
      <c r="B194" s="4">
        <v>-21.9027580822457</v>
      </c>
      <c r="C194" s="4">
        <v>498.45599832585401</v>
      </c>
      <c r="D194" s="4">
        <v>70.1572050317193</v>
      </c>
      <c r="E194" s="4">
        <v>100.953511625411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x14ac:dyDescent="0.2">
      <c r="A195">
        <f t="shared" si="2"/>
        <v>752</v>
      </c>
      <c r="B195" s="4">
        <v>-19.006856302939301</v>
      </c>
      <c r="C195" s="4">
        <v>501.45301404959702</v>
      </c>
      <c r="D195" s="4">
        <v>74.165835977892598</v>
      </c>
      <c r="E195" s="4">
        <v>90.891802612170906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x14ac:dyDescent="0.2">
      <c r="A196">
        <f t="shared" si="2"/>
        <v>756</v>
      </c>
      <c r="B196" s="4">
        <v>-36.179223868087803</v>
      </c>
      <c r="C196" s="4">
        <v>498.66331553786398</v>
      </c>
      <c r="D196" s="4">
        <v>81.515585360927901</v>
      </c>
      <c r="E196" s="4">
        <v>101.05989618677199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x14ac:dyDescent="0.2">
      <c r="A197">
        <f t="shared" si="2"/>
        <v>760</v>
      </c>
      <c r="B197" s="4">
        <v>-34.4595962040176</v>
      </c>
      <c r="C197" s="4">
        <v>495.12716197076799</v>
      </c>
      <c r="D197" s="4">
        <v>81.772799779230596</v>
      </c>
      <c r="E197" s="4">
        <v>100.944717643197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x14ac:dyDescent="0.2">
      <c r="A198">
        <f t="shared" si="2"/>
        <v>764</v>
      </c>
      <c r="B198" s="4">
        <v>-21.682985966705999</v>
      </c>
      <c r="C198" s="4">
        <v>506.76790787193301</v>
      </c>
      <c r="D198" s="4">
        <v>82.034997888071103</v>
      </c>
      <c r="E198" s="4">
        <v>100.656094568032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x14ac:dyDescent="0.2">
      <c r="A199">
        <f t="shared" si="2"/>
        <v>768</v>
      </c>
      <c r="B199" s="4">
        <v>-21.841008098960302</v>
      </c>
      <c r="C199" s="4">
        <v>510.077151020538</v>
      </c>
      <c r="D199" s="4">
        <v>84.527726854686904</v>
      </c>
      <c r="E199" s="4">
        <v>111.261277311592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x14ac:dyDescent="0.2">
      <c r="A200">
        <f t="shared" si="2"/>
        <v>772</v>
      </c>
      <c r="B200" s="4">
        <v>-32.629218142940097</v>
      </c>
      <c r="C200" s="4">
        <v>505.38662502438501</v>
      </c>
      <c r="D200" s="4">
        <v>74.216343967266795</v>
      </c>
      <c r="E200" s="4">
        <v>109.906494582169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x14ac:dyDescent="0.2">
      <c r="A201">
        <f t="shared" ref="A201:A264" si="3">A200+4</f>
        <v>776</v>
      </c>
      <c r="B201" s="4">
        <v>-38.5441192618378</v>
      </c>
      <c r="C201" s="4">
        <v>521.00876780016404</v>
      </c>
      <c r="D201" s="4">
        <v>78.373458100327895</v>
      </c>
      <c r="E201" s="4">
        <v>119.245868319143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x14ac:dyDescent="0.2">
      <c r="A202">
        <f t="shared" si="3"/>
        <v>780</v>
      </c>
      <c r="B202" s="4">
        <v>-34.488365804959003</v>
      </c>
      <c r="C202" s="4">
        <v>531.98617368315001</v>
      </c>
      <c r="D202" s="4">
        <v>66.818541720381006</v>
      </c>
      <c r="E202" s="4">
        <v>123.181598774101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x14ac:dyDescent="0.2">
      <c r="A203">
        <f t="shared" si="3"/>
        <v>784</v>
      </c>
      <c r="B203" s="4">
        <v>-48.729688043313097</v>
      </c>
      <c r="C203" s="4">
        <v>536.53579037283498</v>
      </c>
      <c r="D203" s="4">
        <v>84.613141873968402</v>
      </c>
      <c r="E203" s="4">
        <v>120.08651995021199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x14ac:dyDescent="0.2">
      <c r="A204">
        <f t="shared" si="3"/>
        <v>788</v>
      </c>
      <c r="B204" s="4">
        <v>-48.729688043313097</v>
      </c>
      <c r="C204" s="4">
        <v>540.43241161496996</v>
      </c>
      <c r="D204" s="4">
        <v>70.237492215368803</v>
      </c>
      <c r="E204" s="4">
        <v>122.83523057461601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x14ac:dyDescent="0.2">
      <c r="A205">
        <f t="shared" si="3"/>
        <v>792</v>
      </c>
      <c r="B205" s="4">
        <v>-48.729688043313097</v>
      </c>
      <c r="C205" s="4">
        <v>535.20706340202003</v>
      </c>
      <c r="D205" s="4">
        <v>96.473798114759106</v>
      </c>
      <c r="E205" s="4">
        <v>122.05918102123201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x14ac:dyDescent="0.2">
      <c r="A206">
        <f t="shared" si="3"/>
        <v>796</v>
      </c>
      <c r="B206" s="4">
        <v>-48.844747141224403</v>
      </c>
      <c r="C206" s="4">
        <v>541.31210476568401</v>
      </c>
      <c r="D206" s="4">
        <v>96.473798114759106</v>
      </c>
      <c r="E206" s="4">
        <v>137.04431950886001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x14ac:dyDescent="0.2">
      <c r="A207">
        <f t="shared" si="3"/>
        <v>800</v>
      </c>
      <c r="B207" s="4">
        <v>-47.482274483211299</v>
      </c>
      <c r="C207" s="4">
        <v>530.311275681908</v>
      </c>
      <c r="D207" s="4">
        <v>96.473798114759106</v>
      </c>
      <c r="E207" s="4">
        <v>155.89919647659701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x14ac:dyDescent="0.2">
      <c r="A208">
        <f t="shared" si="3"/>
        <v>804</v>
      </c>
      <c r="B208" s="4">
        <v>-46.993435493537199</v>
      </c>
      <c r="C208" s="4">
        <v>513.96642414368603</v>
      </c>
      <c r="D208" s="4">
        <v>83.318116745045202</v>
      </c>
      <c r="E208" s="4">
        <v>190.15176175193201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x14ac:dyDescent="0.2">
      <c r="A209">
        <f t="shared" si="3"/>
        <v>808</v>
      </c>
      <c r="B209" s="4">
        <v>-53.071436304781201</v>
      </c>
      <c r="C209" s="4">
        <v>530.69723649869502</v>
      </c>
      <c r="D209" s="4">
        <v>73.821282064304597</v>
      </c>
      <c r="E209" s="4">
        <v>215.568663273466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x14ac:dyDescent="0.2">
      <c r="A210">
        <f t="shared" si="3"/>
        <v>812</v>
      </c>
      <c r="B210" s="4">
        <v>-52.205089965283904</v>
      </c>
      <c r="C210" s="4">
        <v>533.08452737810796</v>
      </c>
      <c r="D210" s="4">
        <v>81.892739447896801</v>
      </c>
      <c r="E210" s="4">
        <v>203.98016388217599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x14ac:dyDescent="0.2">
      <c r="A211">
        <f t="shared" si="3"/>
        <v>816</v>
      </c>
      <c r="B211" s="4">
        <v>-35.548513742305602</v>
      </c>
      <c r="C211" s="4">
        <v>511.38051657305499</v>
      </c>
      <c r="D211" s="4">
        <v>83.880986684390194</v>
      </c>
      <c r="E211" s="4">
        <v>205.646377151667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x14ac:dyDescent="0.2">
      <c r="A212">
        <f t="shared" si="3"/>
        <v>820</v>
      </c>
      <c r="B212" s="4">
        <v>-47.728719028516402</v>
      </c>
      <c r="C212" s="4">
        <v>486.543706311611</v>
      </c>
      <c r="D212" s="4">
        <v>87.1786236838538</v>
      </c>
      <c r="E212" s="4">
        <v>211.793529698453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x14ac:dyDescent="0.2">
      <c r="A213">
        <f t="shared" si="3"/>
        <v>824</v>
      </c>
      <c r="B213" s="4">
        <v>-47.704862067573004</v>
      </c>
      <c r="C213" s="4">
        <v>506.13741319190001</v>
      </c>
      <c r="D213" s="4">
        <v>80.987125358429694</v>
      </c>
      <c r="E213" s="4">
        <v>227.45783874520501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x14ac:dyDescent="0.2">
      <c r="A214">
        <f t="shared" si="3"/>
        <v>828</v>
      </c>
      <c r="B214" s="4">
        <v>-47.143270451495603</v>
      </c>
      <c r="C214" s="4">
        <v>522.16875489052097</v>
      </c>
      <c r="D214" s="4">
        <v>106.875562360519</v>
      </c>
      <c r="E214" s="4">
        <v>235.31435210824301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x14ac:dyDescent="0.2">
      <c r="A215">
        <f t="shared" si="3"/>
        <v>832</v>
      </c>
      <c r="B215" s="4">
        <v>-29.515390863154899</v>
      </c>
      <c r="C215" s="4">
        <v>519.28650492547001</v>
      </c>
      <c r="D215" s="4">
        <v>180.513788956403</v>
      </c>
      <c r="E215" s="4">
        <v>212.93436516556699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x14ac:dyDescent="0.2">
      <c r="A216">
        <f t="shared" si="3"/>
        <v>836</v>
      </c>
      <c r="B216" s="4">
        <v>-40.650613321258</v>
      </c>
      <c r="C216" s="4">
        <v>513.76812277730801</v>
      </c>
      <c r="D216" s="4">
        <v>81.030070985483704</v>
      </c>
      <c r="E216" s="4">
        <v>203.16588448771199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x14ac:dyDescent="0.2">
      <c r="A217">
        <f t="shared" si="3"/>
        <v>840</v>
      </c>
      <c r="B217" s="4">
        <v>-10.6553582932578</v>
      </c>
      <c r="C217" s="4">
        <v>498.07361085768201</v>
      </c>
      <c r="D217" s="4">
        <v>92.559307173053696</v>
      </c>
      <c r="E217" s="4">
        <v>205.842884805951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x14ac:dyDescent="0.2">
      <c r="A218">
        <f t="shared" si="3"/>
        <v>844</v>
      </c>
      <c r="B218" s="4">
        <v>-8.3441590368867598</v>
      </c>
      <c r="C218" s="4">
        <v>508.84483629108001</v>
      </c>
      <c r="D218" s="4">
        <v>92.100372601256495</v>
      </c>
      <c r="E218" s="4">
        <v>194.57220297749799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x14ac:dyDescent="0.2">
      <c r="A219">
        <f t="shared" si="3"/>
        <v>848</v>
      </c>
      <c r="B219" s="4">
        <v>-1.4939270182633799</v>
      </c>
      <c r="C219" s="4">
        <v>499.92475516982802</v>
      </c>
      <c r="D219" s="4">
        <v>67.8908673850881</v>
      </c>
      <c r="E219" s="4">
        <v>184.465383031426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x14ac:dyDescent="0.2">
      <c r="A220">
        <f t="shared" si="3"/>
        <v>852</v>
      </c>
      <c r="B220" s="4">
        <v>6.4567758747391899</v>
      </c>
      <c r="C220" s="4">
        <v>522.419556849689</v>
      </c>
      <c r="D220" s="4">
        <v>68.664495399693806</v>
      </c>
      <c r="E220" s="4">
        <v>183.55604878781699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x14ac:dyDescent="0.2">
      <c r="A221">
        <f t="shared" si="3"/>
        <v>856</v>
      </c>
      <c r="B221" s="4">
        <v>27.806268855148002</v>
      </c>
      <c r="C221" s="4">
        <v>526.90744750050703</v>
      </c>
      <c r="D221" s="4">
        <v>62.929704001119397</v>
      </c>
      <c r="E221" s="4">
        <v>192.743698129622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x14ac:dyDescent="0.2">
      <c r="A222">
        <f t="shared" si="3"/>
        <v>860</v>
      </c>
      <c r="B222" s="4">
        <v>33.317880001486103</v>
      </c>
      <c r="C222" s="4">
        <v>527.42992408673103</v>
      </c>
      <c r="D222" s="4">
        <v>58.018453308522297</v>
      </c>
      <c r="E222" s="4">
        <v>187.96301281128299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x14ac:dyDescent="0.2">
      <c r="A223">
        <f t="shared" si="3"/>
        <v>864</v>
      </c>
      <c r="B223" s="4">
        <v>25.2940484031576</v>
      </c>
      <c r="C223" s="4">
        <v>541.33365833501296</v>
      </c>
      <c r="D223" s="4">
        <v>59.902719246210701</v>
      </c>
      <c r="E223" s="4">
        <v>185.38084645932599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x14ac:dyDescent="0.2">
      <c r="A224">
        <f t="shared" si="3"/>
        <v>868</v>
      </c>
      <c r="B224" s="4">
        <v>22.2589455370764</v>
      </c>
      <c r="C224" s="4">
        <v>533.98182445092596</v>
      </c>
      <c r="D224" s="4">
        <v>81.218806479423094</v>
      </c>
      <c r="E224" s="4">
        <v>174.92496113945299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x14ac:dyDescent="0.2">
      <c r="A225">
        <f t="shared" si="3"/>
        <v>872</v>
      </c>
      <c r="B225" s="4">
        <v>16.2492547194609</v>
      </c>
      <c r="C225" s="4">
        <v>534.10953296779599</v>
      </c>
      <c r="D225" s="4">
        <v>64.717148178943901</v>
      </c>
      <c r="E225" s="4">
        <v>184.59278550865801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x14ac:dyDescent="0.2">
      <c r="A226">
        <f t="shared" si="3"/>
        <v>876</v>
      </c>
      <c r="B226" s="4">
        <v>9.9983922166938903</v>
      </c>
      <c r="C226" s="4">
        <v>530.59996028460398</v>
      </c>
      <c r="D226" s="4">
        <v>59.613553895528497</v>
      </c>
      <c r="E226" s="4">
        <v>191.178268395251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x14ac:dyDescent="0.2">
      <c r="A227">
        <f t="shared" si="3"/>
        <v>880</v>
      </c>
      <c r="B227" s="4">
        <v>8.4247221902823206</v>
      </c>
      <c r="C227" s="4">
        <v>514.63793446227999</v>
      </c>
      <c r="D227" s="4">
        <v>53.129327104752299</v>
      </c>
      <c r="E227" s="4">
        <v>202.13451192462099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x14ac:dyDescent="0.2">
      <c r="A228">
        <f t="shared" si="3"/>
        <v>884</v>
      </c>
      <c r="B228" s="4">
        <v>39.407027011706802</v>
      </c>
      <c r="C228" s="4">
        <v>512.57859624843502</v>
      </c>
      <c r="D228" s="4">
        <v>49.135479086608299</v>
      </c>
      <c r="E228" s="4">
        <v>185.62064423759699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x14ac:dyDescent="0.2">
      <c r="A229">
        <f t="shared" si="3"/>
        <v>888</v>
      </c>
      <c r="B229" s="4">
        <v>41.568041968219397</v>
      </c>
      <c r="C229" s="4">
        <v>522.11191869175195</v>
      </c>
      <c r="D229" s="4">
        <v>24.128050542052598</v>
      </c>
      <c r="E229" s="4">
        <v>178.089885965863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x14ac:dyDescent="0.2">
      <c r="A230">
        <f t="shared" si="3"/>
        <v>892</v>
      </c>
      <c r="B230" s="4">
        <v>40.719597965723302</v>
      </c>
      <c r="C230" s="4">
        <v>521.05314810927496</v>
      </c>
      <c r="D230" s="4">
        <v>24.128050542052598</v>
      </c>
      <c r="E230" s="4">
        <v>193.29815981896999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x14ac:dyDescent="0.2">
      <c r="A231">
        <f t="shared" si="3"/>
        <v>896</v>
      </c>
      <c r="B231" s="4">
        <v>45.022830497521497</v>
      </c>
      <c r="C231" s="4">
        <v>521.56051098651005</v>
      </c>
      <c r="D231" s="4">
        <v>24.128050542052598</v>
      </c>
      <c r="E231" s="4">
        <v>183.68040209022101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x14ac:dyDescent="0.2">
      <c r="A232">
        <f t="shared" si="3"/>
        <v>900</v>
      </c>
      <c r="B232" s="4">
        <v>44.205536400741202</v>
      </c>
      <c r="C232" s="4">
        <v>503.511062324975</v>
      </c>
      <c r="D232" s="4">
        <v>10.055156130436201</v>
      </c>
      <c r="E232" s="4">
        <v>175.54961270745801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x14ac:dyDescent="0.2">
      <c r="A233">
        <f t="shared" si="3"/>
        <v>904</v>
      </c>
      <c r="B233" s="4">
        <v>46.0058318507159</v>
      </c>
      <c r="C233" s="4">
        <v>482.17026138710003</v>
      </c>
      <c r="D233" s="4">
        <v>10.0739024609127</v>
      </c>
      <c r="E233" s="4">
        <v>172.58034611544099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x14ac:dyDescent="0.2">
      <c r="A234">
        <f t="shared" si="3"/>
        <v>908</v>
      </c>
      <c r="B234" s="4">
        <v>59.865820869733099</v>
      </c>
      <c r="C234" s="4">
        <v>485.50449260918901</v>
      </c>
      <c r="D234" s="4">
        <v>10.0739024609127</v>
      </c>
      <c r="E234" s="4">
        <v>174.03446682723799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x14ac:dyDescent="0.2">
      <c r="A235">
        <f t="shared" si="3"/>
        <v>912</v>
      </c>
      <c r="B235" s="4">
        <v>51.292675755336802</v>
      </c>
      <c r="C235" s="4">
        <v>449.891507984366</v>
      </c>
      <c r="D235" s="4">
        <v>10.0739024609127</v>
      </c>
      <c r="E235" s="4">
        <v>168.20796399322799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x14ac:dyDescent="0.2">
      <c r="A236">
        <f t="shared" si="3"/>
        <v>916</v>
      </c>
      <c r="B236" s="4">
        <v>41.184057292250699</v>
      </c>
      <c r="C236" s="4">
        <v>452.66323455411498</v>
      </c>
      <c r="D236" s="4">
        <v>23.140813269547301</v>
      </c>
      <c r="E236" s="4">
        <v>165.72340613537199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x14ac:dyDescent="0.2">
      <c r="A237">
        <f t="shared" si="3"/>
        <v>920</v>
      </c>
      <c r="B237" s="4">
        <v>32.069381654095402</v>
      </c>
      <c r="C237" s="4">
        <v>429.92000115367699</v>
      </c>
      <c r="D237" s="4">
        <v>20.474909696265598</v>
      </c>
      <c r="E237" s="4">
        <v>164.443696838938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x14ac:dyDescent="0.2">
      <c r="A238">
        <f t="shared" si="3"/>
        <v>924</v>
      </c>
      <c r="B238" s="4">
        <v>32.7460677092526</v>
      </c>
      <c r="C238" s="4">
        <v>432.635759806566</v>
      </c>
      <c r="D238" s="4">
        <v>25.767013451092399</v>
      </c>
      <c r="E238" s="4">
        <v>151.736816139448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x14ac:dyDescent="0.2">
      <c r="A239">
        <f t="shared" si="3"/>
        <v>928</v>
      </c>
      <c r="B239" s="4">
        <v>28.852901526151602</v>
      </c>
      <c r="C239" s="4">
        <v>416.66769707088901</v>
      </c>
      <c r="D239" s="4">
        <v>12.798102015700801</v>
      </c>
      <c r="E239" s="4">
        <v>149.38963180867401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x14ac:dyDescent="0.2">
      <c r="A240">
        <f t="shared" si="3"/>
        <v>932</v>
      </c>
      <c r="B240" s="4">
        <v>29.414419021453298</v>
      </c>
      <c r="C240" s="4">
        <v>418.08557633239599</v>
      </c>
      <c r="D240" s="4">
        <v>14.838384776581499</v>
      </c>
      <c r="E240" s="4">
        <v>145.76191436415101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x14ac:dyDescent="0.2">
      <c r="A241">
        <f t="shared" si="3"/>
        <v>936</v>
      </c>
      <c r="B241" s="4">
        <v>34.9835127099104</v>
      </c>
      <c r="C241" s="4">
        <v>428.60488973582602</v>
      </c>
      <c r="D241" s="4">
        <v>14.838384776581499</v>
      </c>
      <c r="E241" s="4">
        <v>166.77981821338901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x14ac:dyDescent="0.2">
      <c r="A242">
        <f t="shared" si="3"/>
        <v>940</v>
      </c>
      <c r="B242" s="4">
        <v>32.369366825758902</v>
      </c>
      <c r="C242" s="4">
        <v>264.30289789232199</v>
      </c>
      <c r="D242" s="4">
        <v>14.838384776581499</v>
      </c>
      <c r="E242" s="4">
        <v>158.73043143020601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x14ac:dyDescent="0.2">
      <c r="A243">
        <f t="shared" si="3"/>
        <v>944</v>
      </c>
      <c r="B243" s="4">
        <v>21.2362639946431</v>
      </c>
      <c r="C243" s="4">
        <v>90.654146819971899</v>
      </c>
      <c r="D243" s="4">
        <v>31.274210278149202</v>
      </c>
      <c r="E243" s="4">
        <v>152.48245062251701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x14ac:dyDescent="0.2">
      <c r="A244">
        <f t="shared" si="3"/>
        <v>948</v>
      </c>
      <c r="B244" s="4">
        <v>23.085576532952</v>
      </c>
      <c r="C244" s="4">
        <v>78.181134584015197</v>
      </c>
      <c r="D244" s="4">
        <v>31.274210278149202</v>
      </c>
      <c r="E244" s="4">
        <v>145.320934352802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x14ac:dyDescent="0.2">
      <c r="A245">
        <f t="shared" si="3"/>
        <v>952</v>
      </c>
      <c r="B245" s="4">
        <v>25.425934874071402</v>
      </c>
      <c r="C245" s="4">
        <v>93.218505453023695</v>
      </c>
      <c r="D245" s="4">
        <v>31.274210278149202</v>
      </c>
      <c r="E245" s="4">
        <v>142.16263621195799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x14ac:dyDescent="0.2">
      <c r="A246">
        <f t="shared" si="3"/>
        <v>956</v>
      </c>
      <c r="B246" s="4">
        <v>26.306163426441401</v>
      </c>
      <c r="C246" s="4">
        <v>103.666907164129</v>
      </c>
      <c r="D246" s="4">
        <v>27.4997249738541</v>
      </c>
      <c r="E246" s="4">
        <v>151.375460420172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x14ac:dyDescent="0.2">
      <c r="A247">
        <f t="shared" si="3"/>
        <v>960</v>
      </c>
      <c r="B247" s="4">
        <v>32.849225190900299</v>
      </c>
      <c r="C247" s="4">
        <v>108.19711034917199</v>
      </c>
      <c r="D247" s="4">
        <v>42.462252671449903</v>
      </c>
      <c r="E247" s="4">
        <v>143.96302166017099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x14ac:dyDescent="0.2">
      <c r="A248">
        <f t="shared" si="3"/>
        <v>964</v>
      </c>
      <c r="B248" s="4">
        <v>44.5117161562154</v>
      </c>
      <c r="C248" s="4">
        <v>126.281312647264</v>
      </c>
      <c r="D248" s="4">
        <v>19.849348580325401</v>
      </c>
      <c r="E248" s="4">
        <v>124.188220126939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x14ac:dyDescent="0.2">
      <c r="A249">
        <f t="shared" si="3"/>
        <v>968</v>
      </c>
      <c r="B249" s="4">
        <v>51.521732531104199</v>
      </c>
      <c r="C249" s="4">
        <v>125.862608308109</v>
      </c>
      <c r="D249" s="4">
        <v>12.3336158524422</v>
      </c>
      <c r="E249" s="4">
        <v>130.341762070508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x14ac:dyDescent="0.2">
      <c r="A250">
        <f t="shared" si="3"/>
        <v>972</v>
      </c>
      <c r="B250" s="4">
        <v>34.700055542252599</v>
      </c>
      <c r="C250" s="4">
        <v>99.210131538198496</v>
      </c>
      <c r="D250" s="4">
        <v>28.791554986318399</v>
      </c>
      <c r="E250" s="4">
        <v>141.69040715310001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x14ac:dyDescent="0.2">
      <c r="A251">
        <f t="shared" si="3"/>
        <v>976</v>
      </c>
      <c r="B251" s="4">
        <v>38.6828402208155</v>
      </c>
      <c r="C251" s="4">
        <v>85.0555042803189</v>
      </c>
      <c r="D251" s="4">
        <v>16.132026475767599</v>
      </c>
      <c r="E251" s="4">
        <v>154.05669224903099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x14ac:dyDescent="0.2">
      <c r="A252">
        <f t="shared" si="3"/>
        <v>980</v>
      </c>
      <c r="B252" s="4">
        <v>54.286821128816101</v>
      </c>
      <c r="C252" s="4">
        <v>85.0555042803189</v>
      </c>
      <c r="D252" s="4">
        <v>9.4387773453595099</v>
      </c>
      <c r="E252" s="4">
        <v>157.30080149026699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x14ac:dyDescent="0.2">
      <c r="A253">
        <f t="shared" si="3"/>
        <v>984</v>
      </c>
      <c r="B253" s="4">
        <v>47.691667348458701</v>
      </c>
      <c r="C253" s="4">
        <v>85.0555042803189</v>
      </c>
      <c r="D253" s="4">
        <v>9.2061239576892699</v>
      </c>
      <c r="E253" s="4">
        <v>162.503642533667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x14ac:dyDescent="0.2">
      <c r="A254">
        <f t="shared" si="3"/>
        <v>988</v>
      </c>
      <c r="B254" s="4">
        <v>35.987948300078401</v>
      </c>
      <c r="C254" s="4">
        <v>85.0555042803189</v>
      </c>
      <c r="D254" s="4">
        <v>6.7461680624804696</v>
      </c>
      <c r="E254" s="4">
        <v>163.10899514816001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x14ac:dyDescent="0.2">
      <c r="A255">
        <f t="shared" si="3"/>
        <v>992</v>
      </c>
      <c r="B255" s="4">
        <v>43.862060112352701</v>
      </c>
      <c r="C255" s="4">
        <v>85.0555042803189</v>
      </c>
      <c r="D255" s="4">
        <v>13.4289248472544</v>
      </c>
      <c r="E255" s="4">
        <v>143.59025645652201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x14ac:dyDescent="0.2">
      <c r="A256">
        <f t="shared" si="3"/>
        <v>996</v>
      </c>
      <c r="B256" s="4">
        <v>52.203881953817699</v>
      </c>
      <c r="C256" s="4">
        <v>85.933427767979794</v>
      </c>
      <c r="D256" s="4">
        <v>-5.9865744243158199</v>
      </c>
      <c r="E256" s="4">
        <v>138.422451665506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x14ac:dyDescent="0.2">
      <c r="A257">
        <f t="shared" si="3"/>
        <v>1000</v>
      </c>
      <c r="B257" s="4">
        <v>83.139265846694101</v>
      </c>
      <c r="C257" s="4">
        <v>101.63947564498901</v>
      </c>
      <c r="D257" s="4">
        <v>-4.8266814285433703</v>
      </c>
      <c r="E257" s="4">
        <v>136.48618101310501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x14ac:dyDescent="0.2">
      <c r="A258">
        <f t="shared" si="3"/>
        <v>1004</v>
      </c>
      <c r="B258" s="4">
        <v>83.292160116675603</v>
      </c>
      <c r="C258" s="4">
        <v>105.121939483964</v>
      </c>
      <c r="D258" s="4">
        <v>-0.58138095152817304</v>
      </c>
      <c r="E258" s="4">
        <v>143.70958373996999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x14ac:dyDescent="0.2">
      <c r="A259">
        <f t="shared" si="3"/>
        <v>1008</v>
      </c>
      <c r="B259" s="4">
        <v>83.292160116675603</v>
      </c>
      <c r="C259" s="4">
        <v>89.5186294969172</v>
      </c>
      <c r="D259" s="4">
        <v>-0.58138095152817304</v>
      </c>
      <c r="E259" s="4">
        <v>162.65921168721499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x14ac:dyDescent="0.2">
      <c r="A260">
        <f t="shared" si="3"/>
        <v>1012</v>
      </c>
      <c r="B260" s="4">
        <v>83.292160116675603</v>
      </c>
      <c r="C260" s="4">
        <v>74.552168439611904</v>
      </c>
      <c r="D260" s="4">
        <v>-0.58138095152817304</v>
      </c>
      <c r="E260" s="4">
        <v>181.33653947081399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x14ac:dyDescent="0.2">
      <c r="A261">
        <f t="shared" si="3"/>
        <v>1016</v>
      </c>
      <c r="B261" s="4">
        <v>91.9588569419479</v>
      </c>
      <c r="C261" s="4">
        <v>87.049061572774804</v>
      </c>
      <c r="D261" s="4">
        <v>26.078956562763398</v>
      </c>
      <c r="E261" s="4">
        <v>170.47899480731499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x14ac:dyDescent="0.2">
      <c r="A262">
        <f t="shared" si="3"/>
        <v>1020</v>
      </c>
      <c r="B262" s="4">
        <v>104.873061996679</v>
      </c>
      <c r="C262" s="4">
        <v>54.9178525333785</v>
      </c>
      <c r="D262" s="4">
        <v>27.643782492785999</v>
      </c>
      <c r="E262" s="4">
        <v>178.84359268400999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x14ac:dyDescent="0.2">
      <c r="A263">
        <f t="shared" si="3"/>
        <v>1024</v>
      </c>
      <c r="B263" s="4">
        <v>126.442987290274</v>
      </c>
      <c r="C263" s="4">
        <v>53.234887776693</v>
      </c>
      <c r="D263" s="4">
        <v>21.744148041814601</v>
      </c>
      <c r="E263" s="4">
        <v>165.36539288525901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x14ac:dyDescent="0.2">
      <c r="A264">
        <f t="shared" si="3"/>
        <v>1028</v>
      </c>
      <c r="B264" s="4">
        <v>147.51772264710101</v>
      </c>
      <c r="C264" s="4">
        <v>42.931496485308898</v>
      </c>
      <c r="D264" s="4">
        <v>34.896236133145997</v>
      </c>
      <c r="E264" s="4">
        <v>164.83291998190899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x14ac:dyDescent="0.2">
      <c r="A265">
        <f t="shared" ref="A265:A328" si="4">A264+4</f>
        <v>1032</v>
      </c>
      <c r="B265" s="4">
        <v>147.44886562457401</v>
      </c>
      <c r="C265" s="4">
        <v>67.532173009922303</v>
      </c>
      <c r="D265" s="4">
        <v>21.789128846569898</v>
      </c>
      <c r="E265" s="4">
        <v>145.896544351334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x14ac:dyDescent="0.2">
      <c r="A266">
        <f t="shared" si="4"/>
        <v>1036</v>
      </c>
      <c r="B266" s="4">
        <v>150.857032463351</v>
      </c>
      <c r="C266" s="4">
        <v>54.276070651425997</v>
      </c>
      <c r="D266" s="4">
        <v>65.219883533003497</v>
      </c>
      <c r="E266" s="4">
        <v>147.09439413944901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x14ac:dyDescent="0.2">
      <c r="A267">
        <f t="shared" si="4"/>
        <v>1040</v>
      </c>
      <c r="B267" s="4">
        <v>137.20853257895001</v>
      </c>
      <c r="C267" s="4">
        <v>43.795067396960398</v>
      </c>
      <c r="D267" s="4">
        <v>48.443457442013298</v>
      </c>
      <c r="E267" s="4">
        <v>126.07233944291001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x14ac:dyDescent="0.2">
      <c r="A268">
        <f t="shared" si="4"/>
        <v>1044</v>
      </c>
      <c r="B268" s="4">
        <v>136.312427644379</v>
      </c>
      <c r="C268" s="4">
        <v>43.795067396960398</v>
      </c>
      <c r="D268" s="4">
        <v>67.267949774641906</v>
      </c>
      <c r="E268" s="4">
        <v>113.96226748778101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x14ac:dyDescent="0.2">
      <c r="A269">
        <f t="shared" si="4"/>
        <v>1048</v>
      </c>
      <c r="B269" s="4">
        <v>134.19416060944101</v>
      </c>
      <c r="C269" s="4">
        <v>43.795067396960398</v>
      </c>
      <c r="D269" s="4">
        <v>71.685164939598394</v>
      </c>
      <c r="E269" s="4">
        <v>102.93943273668199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x14ac:dyDescent="0.2">
      <c r="A270">
        <f t="shared" si="4"/>
        <v>1052</v>
      </c>
      <c r="B270" s="4">
        <v>125.2404465501</v>
      </c>
      <c r="C270" s="4">
        <v>31.051853059677899</v>
      </c>
      <c r="D270" s="4">
        <v>70.930083215460201</v>
      </c>
      <c r="E270" s="4">
        <v>103.823800716056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x14ac:dyDescent="0.2">
      <c r="A271">
        <f t="shared" si="4"/>
        <v>1056</v>
      </c>
      <c r="B271" s="4">
        <v>138.54866890552501</v>
      </c>
      <c r="C271" s="4">
        <v>-1.2585739331594601</v>
      </c>
      <c r="D271" s="4">
        <v>64.989773347560103</v>
      </c>
      <c r="E271" s="4">
        <v>101.22880969077799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x14ac:dyDescent="0.2">
      <c r="A272">
        <f t="shared" si="4"/>
        <v>1060</v>
      </c>
      <c r="B272" s="4">
        <v>139.06536859687901</v>
      </c>
      <c r="C272" s="4">
        <v>-24.1071465604327</v>
      </c>
      <c r="D272" s="4">
        <v>74.019964652648696</v>
      </c>
      <c r="E272" s="4">
        <v>117.528961047441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x14ac:dyDescent="0.2">
      <c r="A273">
        <f t="shared" si="4"/>
        <v>1064</v>
      </c>
      <c r="B273" s="4">
        <v>154.46437639271801</v>
      </c>
      <c r="C273" s="4">
        <v>-20.3485146489678</v>
      </c>
      <c r="D273" s="4">
        <v>47.359825285933503</v>
      </c>
      <c r="E273" s="4">
        <v>108.162700495476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x14ac:dyDescent="0.2">
      <c r="A274">
        <f t="shared" si="4"/>
        <v>1068</v>
      </c>
      <c r="B274" s="4">
        <v>150.20482638242501</v>
      </c>
      <c r="C274" s="4">
        <v>82.323248663890595</v>
      </c>
      <c r="D274" s="4">
        <v>30.554176867256</v>
      </c>
      <c r="E274" s="4">
        <v>96.279757932183799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x14ac:dyDescent="0.2">
      <c r="A275">
        <f t="shared" si="4"/>
        <v>1072</v>
      </c>
      <c r="B275" s="4">
        <v>150.209639267478</v>
      </c>
      <c r="C275" s="4">
        <v>-30.229761185673802</v>
      </c>
      <c r="D275" s="4">
        <v>34.920829600464401</v>
      </c>
      <c r="E275" s="4">
        <v>87.584488906171799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x14ac:dyDescent="0.2">
      <c r="A276">
        <f t="shared" si="4"/>
        <v>1076</v>
      </c>
      <c r="B276" s="4">
        <v>-27.733334570350301</v>
      </c>
      <c r="C276" s="4">
        <v>-25.7615330095141</v>
      </c>
      <c r="D276" s="4">
        <v>38.020702628662399</v>
      </c>
      <c r="E276" s="4">
        <v>82.199045787766195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x14ac:dyDescent="0.2">
      <c r="A277">
        <f t="shared" si="4"/>
        <v>1080</v>
      </c>
      <c r="B277" s="4">
        <v>132.147345411722</v>
      </c>
      <c r="C277" s="4">
        <v>-8.1567170423611106</v>
      </c>
      <c r="D277" s="4">
        <v>18.980830713732999</v>
      </c>
      <c r="E277" s="4">
        <v>79.766413700266696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x14ac:dyDescent="0.2">
      <c r="A278">
        <f t="shared" si="4"/>
        <v>1084</v>
      </c>
      <c r="B278" s="4">
        <v>126.545782794254</v>
      </c>
      <c r="C278" s="4">
        <v>-0.284307688199812</v>
      </c>
      <c r="D278" s="4">
        <v>37.288403081657897</v>
      </c>
      <c r="E278" s="4">
        <v>90.143401245198802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x14ac:dyDescent="0.2">
      <c r="A279">
        <f t="shared" si="4"/>
        <v>1088</v>
      </c>
      <c r="B279" s="4">
        <v>126.509633493696</v>
      </c>
      <c r="C279" s="4">
        <v>4.6181063881944402</v>
      </c>
      <c r="D279" s="4">
        <v>23.923317931332999</v>
      </c>
      <c r="E279" s="4">
        <v>92.249957890486598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x14ac:dyDescent="0.2">
      <c r="A280">
        <f t="shared" si="4"/>
        <v>1092</v>
      </c>
      <c r="B280" s="4">
        <v>113.676184631862</v>
      </c>
      <c r="C280" s="4">
        <v>125.948470081716</v>
      </c>
      <c r="D280" s="4">
        <v>10.8823127826698</v>
      </c>
      <c r="E280" s="4">
        <v>102.23536082148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x14ac:dyDescent="0.2">
      <c r="A281">
        <f t="shared" si="4"/>
        <v>1096</v>
      </c>
      <c r="B281" s="4">
        <v>119.20714604011</v>
      </c>
      <c r="C281" s="4">
        <v>125.948470081716</v>
      </c>
      <c r="D281" s="4">
        <v>37.855584759229203</v>
      </c>
      <c r="E281" s="4">
        <v>106.57984572240299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x14ac:dyDescent="0.2">
      <c r="A282">
        <f t="shared" si="4"/>
        <v>1100</v>
      </c>
      <c r="B282" s="4">
        <v>124.37705202933</v>
      </c>
      <c r="C282" s="4">
        <v>125.948470081716</v>
      </c>
      <c r="D282" s="4">
        <v>22.417710241225301</v>
      </c>
      <c r="E282" s="4">
        <v>102.990652797663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x14ac:dyDescent="0.2">
      <c r="A283">
        <f t="shared" si="4"/>
        <v>1104</v>
      </c>
      <c r="B283" s="4">
        <v>123.906779295916</v>
      </c>
      <c r="C283" s="4">
        <v>144.660682080344</v>
      </c>
      <c r="D283" s="4">
        <v>-7.38555140967566</v>
      </c>
      <c r="E283" s="4">
        <v>97.538880050738399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x14ac:dyDescent="0.2">
      <c r="A284">
        <f t="shared" si="4"/>
        <v>1108</v>
      </c>
      <c r="B284" s="4">
        <v>130.77485279767501</v>
      </c>
      <c r="C284" s="4">
        <v>122.922966341182</v>
      </c>
      <c r="D284" s="4">
        <v>-13.902694983265</v>
      </c>
      <c r="E284" s="4">
        <v>112.070469427799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x14ac:dyDescent="0.2">
      <c r="A285">
        <f t="shared" si="4"/>
        <v>1112</v>
      </c>
      <c r="B285" s="4">
        <v>131.01708219031499</v>
      </c>
      <c r="C285" s="4">
        <v>143.3654739847</v>
      </c>
      <c r="D285" s="4">
        <v>-18.044608317227201</v>
      </c>
      <c r="E285" s="4">
        <v>117.63522526400899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x14ac:dyDescent="0.2">
      <c r="A286">
        <f t="shared" si="4"/>
        <v>1116</v>
      </c>
      <c r="B286" s="4">
        <v>120.588178766553</v>
      </c>
      <c r="C286" s="4">
        <v>164.20108302948901</v>
      </c>
      <c r="D286" s="4">
        <v>-24.149517025372401</v>
      </c>
      <c r="E286" s="4">
        <v>113.82009541720601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x14ac:dyDescent="0.2">
      <c r="A287">
        <f t="shared" si="4"/>
        <v>1120</v>
      </c>
      <c r="B287" s="4">
        <v>109.045784409966</v>
      </c>
      <c r="C287" s="4">
        <v>175.77663510246899</v>
      </c>
      <c r="D287" s="4">
        <v>-26.263950450466499</v>
      </c>
      <c r="E287" s="4">
        <v>109.350312316583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x14ac:dyDescent="0.2">
      <c r="A288">
        <f t="shared" si="4"/>
        <v>1124</v>
      </c>
      <c r="B288" s="4">
        <v>109.47988095149</v>
      </c>
      <c r="C288" s="4">
        <v>167.383828521841</v>
      </c>
      <c r="D288" s="4">
        <v>-4.2811058922248</v>
      </c>
      <c r="E288" s="4">
        <v>89.280142943923195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x14ac:dyDescent="0.2">
      <c r="A289">
        <f t="shared" si="4"/>
        <v>1128</v>
      </c>
      <c r="B289" s="4">
        <v>123.87635729404199</v>
      </c>
      <c r="C289" s="4">
        <v>163.198810740531</v>
      </c>
      <c r="D289" s="4">
        <v>-16.489933142390001</v>
      </c>
      <c r="E289" s="4">
        <v>80.141181740968307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x14ac:dyDescent="0.2">
      <c r="A290">
        <f t="shared" si="4"/>
        <v>1132</v>
      </c>
      <c r="B290" s="4">
        <v>119.53540218016801</v>
      </c>
      <c r="C290" s="4">
        <v>172.64558846748201</v>
      </c>
      <c r="D290" s="4">
        <v>-12.919074485008</v>
      </c>
      <c r="E290" s="4">
        <v>80.832128468790799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x14ac:dyDescent="0.2">
      <c r="A291">
        <f t="shared" si="4"/>
        <v>1136</v>
      </c>
      <c r="B291" s="4">
        <v>129.16159199992299</v>
      </c>
      <c r="C291" s="4">
        <v>179.445551250053</v>
      </c>
      <c r="D291" s="4">
        <v>-21.978801716986599</v>
      </c>
      <c r="E291" s="4">
        <v>69.950477946804796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x14ac:dyDescent="0.2">
      <c r="A292">
        <f t="shared" si="4"/>
        <v>1140</v>
      </c>
      <c r="B292" s="4">
        <v>122.090581042037</v>
      </c>
      <c r="C292" s="4">
        <v>169.157534596077</v>
      </c>
      <c r="D292" s="4">
        <v>-17.884579355190802</v>
      </c>
      <c r="E292" s="4">
        <v>62.323866609265401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x14ac:dyDescent="0.2">
      <c r="A293">
        <f t="shared" si="4"/>
        <v>1144</v>
      </c>
      <c r="B293" s="4">
        <v>114.00884650121399</v>
      </c>
      <c r="C293" s="4">
        <v>166.40141770870801</v>
      </c>
      <c r="D293" s="4">
        <v>-22.888512072160601</v>
      </c>
      <c r="E293" s="4">
        <v>63.966108079596097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x14ac:dyDescent="0.2">
      <c r="A294">
        <f t="shared" si="4"/>
        <v>1148</v>
      </c>
      <c r="B294" s="4">
        <v>130.24353258527401</v>
      </c>
      <c r="C294" s="4">
        <v>174.75175986801901</v>
      </c>
      <c r="D294" s="4">
        <v>-22.8940262736002</v>
      </c>
      <c r="E294" s="4">
        <v>73.291920565339794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x14ac:dyDescent="0.2">
      <c r="A295">
        <f t="shared" si="4"/>
        <v>1152</v>
      </c>
      <c r="B295" s="4">
        <v>149.75752243152101</v>
      </c>
      <c r="C295" s="4">
        <v>178.26797583045101</v>
      </c>
      <c r="D295" s="4">
        <v>-22.829622643474099</v>
      </c>
      <c r="E295" s="4">
        <v>83.810452057178594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x14ac:dyDescent="0.2">
      <c r="A296">
        <f t="shared" si="4"/>
        <v>1156</v>
      </c>
      <c r="B296" s="4">
        <v>140.39106064749001</v>
      </c>
      <c r="C296" s="4">
        <v>188.30932409021401</v>
      </c>
      <c r="D296" s="4">
        <v>-20.167604649367998</v>
      </c>
      <c r="E296" s="4">
        <v>78.4700381817254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x14ac:dyDescent="0.2">
      <c r="A297">
        <f t="shared" si="4"/>
        <v>1160</v>
      </c>
      <c r="B297" s="4">
        <v>126.13758984590601</v>
      </c>
      <c r="C297" s="4">
        <v>164.06970054141101</v>
      </c>
      <c r="D297" s="4">
        <v>-34.694203450593001</v>
      </c>
      <c r="E297" s="4">
        <v>76.399796535906603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x14ac:dyDescent="0.2">
      <c r="A298">
        <f t="shared" si="4"/>
        <v>1164</v>
      </c>
      <c r="B298" s="4">
        <v>113.385771743235</v>
      </c>
      <c r="C298" s="4">
        <v>176.63066229275501</v>
      </c>
      <c r="D298" s="4">
        <v>-27.876829435182799</v>
      </c>
      <c r="E298" s="4">
        <v>78.516500653459005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x14ac:dyDescent="0.2">
      <c r="A299">
        <f t="shared" si="4"/>
        <v>1168</v>
      </c>
      <c r="B299" s="4">
        <v>119.13145452598</v>
      </c>
      <c r="C299" s="4">
        <v>202.43108215252499</v>
      </c>
      <c r="D299" s="4">
        <v>-40.730256537898804</v>
      </c>
      <c r="E299" s="4">
        <v>76.769251059151699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x14ac:dyDescent="0.2">
      <c r="A300">
        <f t="shared" si="4"/>
        <v>1172</v>
      </c>
      <c r="B300" s="4">
        <v>125.78728646267101</v>
      </c>
      <c r="C300" s="4">
        <v>199.71589712361799</v>
      </c>
      <c r="D300" s="4">
        <v>-24.196136979738299</v>
      </c>
      <c r="E300" s="4">
        <v>83.988722164430797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x14ac:dyDescent="0.2">
      <c r="A301">
        <f t="shared" si="4"/>
        <v>1176</v>
      </c>
      <c r="B301" s="4">
        <v>114.880164197177</v>
      </c>
      <c r="C301" s="4">
        <v>208.425554321096</v>
      </c>
      <c r="D301" s="4">
        <v>-21.2191837348748</v>
      </c>
      <c r="E301" s="4">
        <v>90.895466992258605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x14ac:dyDescent="0.2">
      <c r="A302">
        <f t="shared" si="4"/>
        <v>1180</v>
      </c>
      <c r="B302" s="4">
        <v>116.578984185715</v>
      </c>
      <c r="C302" s="4">
        <v>200.419503073058</v>
      </c>
      <c r="D302" s="4">
        <v>-26.3906997874968</v>
      </c>
      <c r="E302" s="4">
        <v>112.614330433875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x14ac:dyDescent="0.2">
      <c r="A303">
        <f t="shared" si="4"/>
        <v>1184</v>
      </c>
      <c r="B303" s="4">
        <v>122.23457152686601</v>
      </c>
      <c r="C303" s="4">
        <v>191.71547925923801</v>
      </c>
      <c r="D303" s="4">
        <v>-19.037966794646199</v>
      </c>
      <c r="E303" s="4">
        <v>131.59290236536799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x14ac:dyDescent="0.2">
      <c r="A304">
        <f t="shared" si="4"/>
        <v>1188</v>
      </c>
      <c r="B304" s="4">
        <v>127.891273515794</v>
      </c>
      <c r="C304" s="4">
        <v>182.015981474607</v>
      </c>
      <c r="D304" s="4">
        <v>-16.4172681376652</v>
      </c>
      <c r="E304" s="4">
        <v>134.72941723698401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x14ac:dyDescent="0.2">
      <c r="A305">
        <f t="shared" si="4"/>
        <v>1192</v>
      </c>
      <c r="B305" s="4">
        <v>103.284642638948</v>
      </c>
      <c r="C305" s="4">
        <v>198.35668763420799</v>
      </c>
      <c r="D305" s="4">
        <v>-22.5530249312203</v>
      </c>
      <c r="E305" s="4">
        <v>144.741229060222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x14ac:dyDescent="0.2">
      <c r="A306">
        <f t="shared" si="4"/>
        <v>1196</v>
      </c>
      <c r="B306" s="4">
        <v>103.284642638948</v>
      </c>
      <c r="C306" s="4">
        <v>212.46774559329</v>
      </c>
      <c r="D306" s="4">
        <v>-12.050651204116299</v>
      </c>
      <c r="E306" s="4">
        <v>140.696550506584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x14ac:dyDescent="0.2">
      <c r="A307">
        <f t="shared" si="4"/>
        <v>1200</v>
      </c>
      <c r="B307" s="4">
        <v>103.284642638948</v>
      </c>
      <c r="C307" s="4">
        <v>208.76483478157499</v>
      </c>
      <c r="D307" s="4">
        <v>-13.307172810889</v>
      </c>
      <c r="E307" s="4">
        <v>150.974689898972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x14ac:dyDescent="0.2">
      <c r="A308">
        <f t="shared" si="4"/>
        <v>1204</v>
      </c>
      <c r="B308" s="4">
        <v>105.71853578385</v>
      </c>
      <c r="C308" s="4">
        <v>220.61204975237001</v>
      </c>
      <c r="D308" s="4">
        <v>-139.771692685945</v>
      </c>
      <c r="E308" s="4">
        <v>134.106066355199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x14ac:dyDescent="0.2">
      <c r="A309">
        <f t="shared" si="4"/>
        <v>1208</v>
      </c>
      <c r="B309" s="4">
        <v>112.589822964356</v>
      </c>
      <c r="C309" s="4">
        <v>227.967899368134</v>
      </c>
      <c r="D309" s="4">
        <v>-139.771692685945</v>
      </c>
      <c r="E309" s="4">
        <v>143.02532107486101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x14ac:dyDescent="0.2">
      <c r="A310">
        <f t="shared" si="4"/>
        <v>1212</v>
      </c>
      <c r="B310" s="4">
        <v>118.77098065502901</v>
      </c>
      <c r="C310" s="4">
        <v>227.33026779276801</v>
      </c>
      <c r="D310" s="4">
        <v>-139.771692685945</v>
      </c>
      <c r="E310" s="4">
        <v>135.28835683317001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x14ac:dyDescent="0.2">
      <c r="A311">
        <f t="shared" si="4"/>
        <v>1216</v>
      </c>
      <c r="B311" s="4">
        <v>123.702103657923</v>
      </c>
      <c r="C311" s="4">
        <v>248.31263291066301</v>
      </c>
      <c r="D311" s="4">
        <v>-154.945234136143</v>
      </c>
      <c r="E311" s="4">
        <v>125.861575041664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x14ac:dyDescent="0.2">
      <c r="A312">
        <f t="shared" si="4"/>
        <v>1220</v>
      </c>
      <c r="B312" s="4">
        <v>124.430215971788</v>
      </c>
      <c r="C312" s="4">
        <v>219.461616540378</v>
      </c>
      <c r="D312" s="4">
        <v>-136.17886564081601</v>
      </c>
      <c r="E312" s="4">
        <v>134.91186906978501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x14ac:dyDescent="0.2">
      <c r="A313">
        <f t="shared" si="4"/>
        <v>1224</v>
      </c>
      <c r="B313" s="4">
        <v>118.438185268951</v>
      </c>
      <c r="C313" s="4">
        <v>214.47784462139799</v>
      </c>
      <c r="D313" s="4">
        <v>-134.88112841300301</v>
      </c>
      <c r="E313" s="4">
        <v>144.56843098828199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x14ac:dyDescent="0.2">
      <c r="A314">
        <f t="shared" si="4"/>
        <v>1228</v>
      </c>
      <c r="B314" s="4">
        <v>114.39547533378401</v>
      </c>
      <c r="C314" s="4">
        <v>215.44824170210899</v>
      </c>
      <c r="D314" s="4">
        <v>-116.501087040078</v>
      </c>
      <c r="E314" s="4">
        <v>153.53621008942599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x14ac:dyDescent="0.2">
      <c r="A315">
        <f t="shared" si="4"/>
        <v>1232</v>
      </c>
      <c r="B315" s="4">
        <v>112.293977069804</v>
      </c>
      <c r="C315" s="4">
        <v>212.27147022839</v>
      </c>
      <c r="D315" s="4">
        <v>-122.645783916196</v>
      </c>
      <c r="E315" s="4">
        <v>158.063866980293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x14ac:dyDescent="0.2">
      <c r="A316">
        <f t="shared" si="4"/>
        <v>1236</v>
      </c>
      <c r="B316" s="4">
        <v>112.293977069804</v>
      </c>
      <c r="C316" s="4">
        <v>200.18668650095699</v>
      </c>
      <c r="D316" s="4">
        <v>-122.645783916196</v>
      </c>
      <c r="E316" s="4">
        <v>137.15688973433799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x14ac:dyDescent="0.2">
      <c r="A317">
        <f t="shared" si="4"/>
        <v>1240</v>
      </c>
      <c r="B317" s="4">
        <v>112.293977069804</v>
      </c>
      <c r="C317" s="4">
        <v>192.43904040413699</v>
      </c>
      <c r="D317" s="4">
        <v>-122.645783916196</v>
      </c>
      <c r="E317" s="4">
        <v>132.47858580553699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x14ac:dyDescent="0.2">
      <c r="A318">
        <f t="shared" si="4"/>
        <v>1244</v>
      </c>
      <c r="B318" s="4">
        <v>110.17065180691201</v>
      </c>
      <c r="C318" s="4">
        <v>185.537593540985</v>
      </c>
      <c r="D318" s="4">
        <v>-180.23246247994999</v>
      </c>
      <c r="E318" s="4">
        <v>123.459101161904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x14ac:dyDescent="0.2">
      <c r="A319">
        <f t="shared" si="4"/>
        <v>1248</v>
      </c>
      <c r="B319" s="4">
        <v>107.54184364877</v>
      </c>
      <c r="C319" s="4">
        <v>183.77010207581</v>
      </c>
      <c r="D319" s="4">
        <v>-154.31974432997799</v>
      </c>
      <c r="E319" s="4">
        <v>128.521586540736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x14ac:dyDescent="0.2">
      <c r="A320">
        <f t="shared" si="4"/>
        <v>1252</v>
      </c>
      <c r="B320" s="4">
        <v>107.54184364877</v>
      </c>
      <c r="C320" s="4">
        <v>174.46666540317301</v>
      </c>
      <c r="D320" s="4">
        <v>-145.207910446076</v>
      </c>
      <c r="E320" s="4">
        <v>146.24188905578001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x14ac:dyDescent="0.2">
      <c r="A321">
        <f t="shared" si="4"/>
        <v>1256</v>
      </c>
      <c r="B321" s="4">
        <v>107.54184364877</v>
      </c>
      <c r="C321" s="4">
        <v>143.97277801755001</v>
      </c>
      <c r="D321" s="4">
        <v>-133.435686188869</v>
      </c>
      <c r="E321" s="4">
        <v>154.598972835029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x14ac:dyDescent="0.2">
      <c r="A322">
        <f t="shared" si="4"/>
        <v>1260</v>
      </c>
      <c r="B322" s="4">
        <v>95.215557688490406</v>
      </c>
      <c r="C322" s="4">
        <v>151.012466654207</v>
      </c>
      <c r="D322" s="4">
        <v>-131.89863706460901</v>
      </c>
      <c r="E322" s="4">
        <v>148.27601781410999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x14ac:dyDescent="0.2">
      <c r="A323">
        <f t="shared" si="4"/>
        <v>1264</v>
      </c>
      <c r="B323" s="4">
        <v>102.51646627588001</v>
      </c>
      <c r="C323" s="4">
        <v>139.446123951478</v>
      </c>
      <c r="D323" s="4">
        <v>-131.89863706460901</v>
      </c>
      <c r="E323" s="4">
        <v>148.72754262766301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x14ac:dyDescent="0.2">
      <c r="A324">
        <f t="shared" si="4"/>
        <v>1268</v>
      </c>
      <c r="B324" s="4">
        <v>117.52942783435201</v>
      </c>
      <c r="C324" s="4">
        <v>148.27168404263199</v>
      </c>
      <c r="D324" s="4">
        <v>-131.89863706460901</v>
      </c>
      <c r="E324" s="4">
        <v>145.693585328837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x14ac:dyDescent="0.2">
      <c r="A325">
        <f t="shared" si="4"/>
        <v>1272</v>
      </c>
      <c r="B325" s="4">
        <v>111.953865360065</v>
      </c>
      <c r="C325" s="4">
        <v>150.42259209751799</v>
      </c>
      <c r="D325" s="4">
        <v>-123.01541265206301</v>
      </c>
      <c r="E325" s="4">
        <v>152.76493164395399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x14ac:dyDescent="0.2">
      <c r="A326">
        <f t="shared" si="4"/>
        <v>1276</v>
      </c>
      <c r="B326" s="4">
        <v>119.49440957436001</v>
      </c>
      <c r="C326" s="4">
        <v>69.995159567312697</v>
      </c>
      <c r="D326" s="4">
        <v>-114.416006998626</v>
      </c>
      <c r="E326" s="4">
        <v>158.52211258312201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x14ac:dyDescent="0.2">
      <c r="A327">
        <f t="shared" si="4"/>
        <v>1280</v>
      </c>
      <c r="B327" s="4">
        <v>132.594651709294</v>
      </c>
      <c r="C327" s="4">
        <v>139.18775674418399</v>
      </c>
      <c r="D327" s="4">
        <v>-116.958008723315</v>
      </c>
      <c r="E327" s="4">
        <v>142.41927617757901</v>
      </c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x14ac:dyDescent="0.2">
      <c r="A328">
        <f t="shared" si="4"/>
        <v>1284</v>
      </c>
      <c r="B328" s="4">
        <v>120.635362451273</v>
      </c>
      <c r="C328" s="4">
        <v>130.552201930107</v>
      </c>
      <c r="D328" s="4">
        <v>-118.891297406956</v>
      </c>
      <c r="E328" s="4">
        <v>139.36372104258601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x14ac:dyDescent="0.2">
      <c r="A329">
        <f t="shared" ref="A329:A392" si="5">A328+4</f>
        <v>1288</v>
      </c>
      <c r="B329" s="4">
        <v>103.883532901612</v>
      </c>
      <c r="C329" s="4">
        <v>147.66275465579301</v>
      </c>
      <c r="D329" s="4">
        <v>-121.191321438009</v>
      </c>
      <c r="E329" s="4">
        <v>130.10404310942999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x14ac:dyDescent="0.2">
      <c r="A330">
        <f t="shared" si="5"/>
        <v>1292</v>
      </c>
      <c r="B330" s="4">
        <v>121.916584906249</v>
      </c>
      <c r="C330" s="4">
        <v>151.15260317177399</v>
      </c>
      <c r="D330" s="4">
        <v>-114.653979947336</v>
      </c>
      <c r="E330" s="4">
        <v>130.911438636866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x14ac:dyDescent="0.2">
      <c r="A331">
        <f t="shared" si="5"/>
        <v>1296</v>
      </c>
      <c r="B331" s="4">
        <v>117.72521598359801</v>
      </c>
      <c r="C331" s="4">
        <v>153.82334647073901</v>
      </c>
      <c r="D331" s="4">
        <v>-114.653979947336</v>
      </c>
      <c r="E331" s="4">
        <v>133.88365323328799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x14ac:dyDescent="0.2">
      <c r="A332">
        <f t="shared" si="5"/>
        <v>1300</v>
      </c>
      <c r="B332" s="4">
        <v>107.66395895222099</v>
      </c>
      <c r="C332" s="4">
        <v>155.79102355025199</v>
      </c>
      <c r="D332" s="4">
        <v>-114.653979947336</v>
      </c>
      <c r="E332" s="4">
        <v>119.32342624902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x14ac:dyDescent="0.2">
      <c r="A333">
        <f t="shared" si="5"/>
        <v>1304</v>
      </c>
      <c r="B333" s="4">
        <v>108.86299543434799</v>
      </c>
      <c r="C333" s="4">
        <v>154.82167528338201</v>
      </c>
      <c r="D333" s="4">
        <v>-116.44183568063799</v>
      </c>
      <c r="E333" s="4">
        <v>106.576148238824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x14ac:dyDescent="0.2">
      <c r="A334">
        <f t="shared" si="5"/>
        <v>1308</v>
      </c>
      <c r="B334" s="4">
        <v>101.881872581517</v>
      </c>
      <c r="C334" s="4">
        <v>155.850609108578</v>
      </c>
      <c r="D334" s="4">
        <v>-105.173720561488</v>
      </c>
      <c r="E334" s="4">
        <v>99.648688783131504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x14ac:dyDescent="0.2">
      <c r="A335">
        <f t="shared" si="5"/>
        <v>1312</v>
      </c>
      <c r="B335" s="4">
        <v>100.000319045214</v>
      </c>
      <c r="C335" s="4">
        <v>155.10848686477399</v>
      </c>
      <c r="D335" s="4">
        <v>-104.466612321819</v>
      </c>
      <c r="E335" s="4">
        <v>103.341530388903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x14ac:dyDescent="0.2">
      <c r="A336">
        <f t="shared" si="5"/>
        <v>1316</v>
      </c>
      <c r="B336" s="4">
        <v>81.879374460661396</v>
      </c>
      <c r="C336" s="4">
        <v>164.12178572429599</v>
      </c>
      <c r="D336" s="4">
        <v>-110.27875568993301</v>
      </c>
      <c r="E336" s="4">
        <v>104.784828337318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x14ac:dyDescent="0.2">
      <c r="A337">
        <f t="shared" si="5"/>
        <v>1320</v>
      </c>
      <c r="B337" s="4">
        <v>101.961385753286</v>
      </c>
      <c r="C337" s="4">
        <v>164.12178572429599</v>
      </c>
      <c r="D337" s="4">
        <v>-121.49874062833</v>
      </c>
      <c r="E337" s="4">
        <v>96.414543607045303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x14ac:dyDescent="0.2">
      <c r="A338">
        <f t="shared" si="5"/>
        <v>1324</v>
      </c>
      <c r="B338" s="4">
        <v>98.688713900010995</v>
      </c>
      <c r="C338" s="4">
        <v>164.12178572429599</v>
      </c>
      <c r="D338" s="4">
        <v>-113.282278019652</v>
      </c>
      <c r="E338" s="4">
        <v>87.020096603153107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x14ac:dyDescent="0.2">
      <c r="A339">
        <f t="shared" si="5"/>
        <v>1328</v>
      </c>
      <c r="B339" s="4">
        <v>80.697377470454995</v>
      </c>
      <c r="C339" s="4">
        <v>181.155146340995</v>
      </c>
      <c r="D339" s="4">
        <v>-119.85930414870801</v>
      </c>
      <c r="E339" s="4">
        <v>92.597726257812198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x14ac:dyDescent="0.2">
      <c r="A340">
        <f t="shared" si="5"/>
        <v>1332</v>
      </c>
      <c r="B340" s="4">
        <v>96.935003604852696</v>
      </c>
      <c r="C340" s="4">
        <v>179.68880391666801</v>
      </c>
      <c r="D340" s="4">
        <v>-96.942154703058307</v>
      </c>
      <c r="E340" s="4">
        <v>76.597215306156599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x14ac:dyDescent="0.2">
      <c r="A341">
        <f t="shared" si="5"/>
        <v>1336</v>
      </c>
      <c r="B341" s="4">
        <v>96.935003604852696</v>
      </c>
      <c r="C341" s="4">
        <v>179.68880391666801</v>
      </c>
      <c r="D341" s="4">
        <v>-102.275931477993</v>
      </c>
      <c r="E341" s="4">
        <v>88.166658456065207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x14ac:dyDescent="0.2">
      <c r="A342">
        <f t="shared" si="5"/>
        <v>1340</v>
      </c>
      <c r="B342" s="4">
        <v>96.935003604852696</v>
      </c>
      <c r="C342" s="4">
        <v>179.68880391666801</v>
      </c>
      <c r="D342" s="4">
        <v>-114.37449077145899</v>
      </c>
      <c r="E342" s="4">
        <v>99.550157969015004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x14ac:dyDescent="0.2">
      <c r="A343">
        <f t="shared" si="5"/>
        <v>1344</v>
      </c>
      <c r="B343" s="4">
        <v>88.543024396680295</v>
      </c>
      <c r="C343" s="4">
        <v>192.22481574162401</v>
      </c>
      <c r="D343" s="4">
        <v>-106.549532548092</v>
      </c>
      <c r="E343" s="4">
        <v>115.23608461524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x14ac:dyDescent="0.2">
      <c r="A344">
        <f t="shared" si="5"/>
        <v>1348</v>
      </c>
      <c r="B344" s="4">
        <v>90.919502268694799</v>
      </c>
      <c r="C344" s="4">
        <v>207.70724470313701</v>
      </c>
      <c r="D344" s="4">
        <v>-111.365172747553</v>
      </c>
      <c r="E344" s="4">
        <v>111.264867362006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x14ac:dyDescent="0.2">
      <c r="A345">
        <f t="shared" si="5"/>
        <v>1352</v>
      </c>
      <c r="B345" s="4">
        <v>91.235306177226704</v>
      </c>
      <c r="C345" s="4">
        <v>193.282517536668</v>
      </c>
      <c r="D345" s="4">
        <v>-125.21384331634501</v>
      </c>
      <c r="E345" s="4">
        <v>91.944593022248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x14ac:dyDescent="0.2">
      <c r="A346">
        <f t="shared" si="5"/>
        <v>1356</v>
      </c>
      <c r="B346" s="4">
        <v>87.153242261257006</v>
      </c>
      <c r="C346" s="4">
        <v>187.09862400374101</v>
      </c>
      <c r="D346" s="4">
        <v>-133.35371455031401</v>
      </c>
      <c r="E346" s="4">
        <v>100.59701600783301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x14ac:dyDescent="0.2">
      <c r="A347">
        <f t="shared" si="5"/>
        <v>1360</v>
      </c>
      <c r="B347" s="4">
        <v>79.622322441646403</v>
      </c>
      <c r="C347" s="4">
        <v>194.814257069766</v>
      </c>
      <c r="D347" s="4">
        <v>-222.727454778919</v>
      </c>
      <c r="E347" s="4">
        <v>101.08719732799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x14ac:dyDescent="0.2">
      <c r="A348">
        <f t="shared" si="5"/>
        <v>1364</v>
      </c>
      <c r="B348" s="4">
        <v>90.495200245307899</v>
      </c>
      <c r="C348" s="4">
        <v>194.821615573022</v>
      </c>
      <c r="D348" s="4">
        <v>-130.31060631672901</v>
      </c>
      <c r="E348" s="4">
        <v>93.901737581764394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x14ac:dyDescent="0.2">
      <c r="A349">
        <f t="shared" si="5"/>
        <v>1368</v>
      </c>
      <c r="B349" s="4">
        <v>98.469116000132203</v>
      </c>
      <c r="C349" s="4">
        <v>211.431480198077</v>
      </c>
      <c r="D349" s="4">
        <v>-118.191138810946</v>
      </c>
      <c r="E349" s="4">
        <v>94.859802908883495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x14ac:dyDescent="0.2">
      <c r="A350">
        <f t="shared" si="5"/>
        <v>1372</v>
      </c>
      <c r="B350" s="4">
        <v>82.743502999908998</v>
      </c>
      <c r="C350" s="4">
        <v>199.56332799982101</v>
      </c>
      <c r="D350" s="4">
        <v>-143.90934399072501</v>
      </c>
      <c r="E350" s="4">
        <v>99.029883887177206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x14ac:dyDescent="0.2">
      <c r="A351">
        <f t="shared" si="5"/>
        <v>1376</v>
      </c>
      <c r="B351" s="4">
        <v>80.666264566977603</v>
      </c>
      <c r="C351" s="4">
        <v>203.67408200928699</v>
      </c>
      <c r="D351" s="4">
        <v>-149.23751720583101</v>
      </c>
      <c r="E351" s="4">
        <v>101.923006376738</v>
      </c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x14ac:dyDescent="0.2">
      <c r="A352">
        <f t="shared" si="5"/>
        <v>1380</v>
      </c>
      <c r="B352" s="4">
        <v>102.785230194928</v>
      </c>
      <c r="C352" s="4">
        <v>203.92443640073199</v>
      </c>
      <c r="D352" s="4">
        <v>-169.79308849773699</v>
      </c>
      <c r="E352" s="4">
        <v>103.63331687534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x14ac:dyDescent="0.2">
      <c r="A353">
        <f t="shared" si="5"/>
        <v>1384</v>
      </c>
      <c r="B353" s="4">
        <v>90.860290065091604</v>
      </c>
      <c r="C353" s="4">
        <v>195.63389276557899</v>
      </c>
      <c r="D353" s="4">
        <v>-168.08101007449699</v>
      </c>
      <c r="E353" s="4">
        <v>87.5894037059591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x14ac:dyDescent="0.2">
      <c r="A354">
        <f t="shared" si="5"/>
        <v>1388</v>
      </c>
      <c r="B354" s="4">
        <v>72.376422559507802</v>
      </c>
      <c r="C354" s="4">
        <v>194.529119529399</v>
      </c>
      <c r="D354" s="4">
        <v>-164.85762503589601</v>
      </c>
      <c r="E354" s="4">
        <v>104.479420666408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x14ac:dyDescent="0.2">
      <c r="A355">
        <f t="shared" si="5"/>
        <v>1392</v>
      </c>
      <c r="B355" s="4">
        <v>76.931872294747293</v>
      </c>
      <c r="C355" s="4">
        <v>214.19442399358601</v>
      </c>
      <c r="D355" s="4">
        <v>-156.79402571124601</v>
      </c>
      <c r="E355" s="4">
        <v>108.755553652426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x14ac:dyDescent="0.2">
      <c r="A356">
        <f t="shared" si="5"/>
        <v>1396</v>
      </c>
      <c r="B356" s="4">
        <v>90.980727102326895</v>
      </c>
      <c r="C356" s="4">
        <v>215.522291056315</v>
      </c>
      <c r="D356" s="4">
        <v>-179.44238596545799</v>
      </c>
      <c r="E356" s="4">
        <v>117.757714759595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x14ac:dyDescent="0.2">
      <c r="A357">
        <f t="shared" si="5"/>
        <v>1400</v>
      </c>
      <c r="B357" s="4">
        <v>83.7159493704997</v>
      </c>
      <c r="C357" s="4">
        <v>215.522291056315</v>
      </c>
      <c r="D357" s="4">
        <v>-183.30104208981399</v>
      </c>
      <c r="E357" s="4">
        <v>117.929567842669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x14ac:dyDescent="0.2">
      <c r="A358">
        <f t="shared" si="5"/>
        <v>1404</v>
      </c>
      <c r="B358" s="4">
        <v>231.854539766936</v>
      </c>
      <c r="C358" s="4">
        <v>215.522291056315</v>
      </c>
      <c r="D358" s="4">
        <v>-171.62380686541999</v>
      </c>
      <c r="E358" s="4">
        <v>104.83963193249301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x14ac:dyDescent="0.2">
      <c r="A359">
        <f t="shared" si="5"/>
        <v>1408</v>
      </c>
      <c r="B359" s="4">
        <v>74.642910651021097</v>
      </c>
      <c r="C359" s="4">
        <v>212.22987542622701</v>
      </c>
      <c r="D359" s="4">
        <v>-190.577654710486</v>
      </c>
      <c r="E359" s="4">
        <v>116.255469271438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x14ac:dyDescent="0.2">
      <c r="A360">
        <f t="shared" si="5"/>
        <v>1412</v>
      </c>
      <c r="B360" s="4">
        <v>87.933421733568295</v>
      </c>
      <c r="C360" s="4">
        <v>213.869429987904</v>
      </c>
      <c r="D360" s="4">
        <v>-189.97440457796401</v>
      </c>
      <c r="E360" s="4">
        <v>117.59789970810399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x14ac:dyDescent="0.2">
      <c r="A361">
        <f t="shared" si="5"/>
        <v>1416</v>
      </c>
      <c r="B361" s="4">
        <v>95.910163728680402</v>
      </c>
      <c r="C361" s="4">
        <v>209.14115028333401</v>
      </c>
      <c r="D361" s="4">
        <v>-193.807330023411</v>
      </c>
      <c r="E361" s="4">
        <v>109.646963175797</v>
      </c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x14ac:dyDescent="0.2">
      <c r="A362">
        <f t="shared" si="5"/>
        <v>1420</v>
      </c>
      <c r="B362" s="4">
        <v>91.731640460723995</v>
      </c>
      <c r="C362" s="4">
        <v>206.70248433323499</v>
      </c>
      <c r="D362" s="4">
        <v>-187.71576193602601</v>
      </c>
      <c r="E362" s="4">
        <v>106.032974548395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x14ac:dyDescent="0.2">
      <c r="A363">
        <f t="shared" si="5"/>
        <v>1424</v>
      </c>
      <c r="B363" s="4">
        <v>100.696926705268</v>
      </c>
      <c r="C363" s="4">
        <v>214.11690417874601</v>
      </c>
      <c r="D363" s="4">
        <v>-187.71576193602601</v>
      </c>
      <c r="E363" s="4">
        <v>106.022575946483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x14ac:dyDescent="0.2">
      <c r="A364">
        <f t="shared" si="5"/>
        <v>1428</v>
      </c>
      <c r="B364" s="4">
        <v>104.37553467693201</v>
      </c>
      <c r="C364" s="4">
        <v>213.70404512232199</v>
      </c>
      <c r="D364" s="4">
        <v>-187.71576193602601</v>
      </c>
      <c r="E364" s="4">
        <v>99.807439003737599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x14ac:dyDescent="0.2">
      <c r="A365">
        <f t="shared" si="5"/>
        <v>1432</v>
      </c>
      <c r="B365" s="4">
        <v>99.496285778005898</v>
      </c>
      <c r="C365" s="4">
        <v>186.385079578389</v>
      </c>
      <c r="D365" s="4">
        <v>-187.6809637376</v>
      </c>
      <c r="E365" s="4">
        <v>65.546830326146804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x14ac:dyDescent="0.2">
      <c r="A366">
        <f t="shared" si="5"/>
        <v>1436</v>
      </c>
      <c r="B366" s="4">
        <v>89.002823890429497</v>
      </c>
      <c r="C366" s="4">
        <v>196.97248661872899</v>
      </c>
      <c r="D366" s="4">
        <v>-180.38436761050599</v>
      </c>
      <c r="E366" s="4">
        <v>76.573751826545205</v>
      </c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x14ac:dyDescent="0.2">
      <c r="A367">
        <f t="shared" si="5"/>
        <v>1440</v>
      </c>
      <c r="B367" s="4">
        <v>82.525264599699895</v>
      </c>
      <c r="C367" s="4">
        <v>206.477288383906</v>
      </c>
      <c r="D367" s="4">
        <v>-179.807548829751</v>
      </c>
      <c r="E367" s="4">
        <v>101.71357879864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x14ac:dyDescent="0.2">
      <c r="A368">
        <f t="shared" si="5"/>
        <v>1444</v>
      </c>
      <c r="B368" s="4">
        <v>60.218397962879898</v>
      </c>
      <c r="C368" s="4">
        <v>191.14886379263899</v>
      </c>
      <c r="D368" s="4">
        <v>-174.29076153074399</v>
      </c>
      <c r="E368" s="4">
        <v>94.649706082750299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x14ac:dyDescent="0.2">
      <c r="A369">
        <f t="shared" si="5"/>
        <v>1448</v>
      </c>
      <c r="B369" s="4">
        <v>73.796974173187806</v>
      </c>
      <c r="C369" s="4">
        <v>184.88719158046399</v>
      </c>
      <c r="D369" s="4">
        <v>-174.29076153074399</v>
      </c>
      <c r="E369" s="4">
        <v>89.938912698593896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x14ac:dyDescent="0.2">
      <c r="A370">
        <f t="shared" si="5"/>
        <v>1452</v>
      </c>
      <c r="B370" s="4">
        <v>89.610959098325495</v>
      </c>
      <c r="C370" s="4">
        <v>183.339542328129</v>
      </c>
      <c r="D370" s="4">
        <v>-174.29076153074399</v>
      </c>
      <c r="E370" s="4">
        <v>90.861524953148404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x14ac:dyDescent="0.2">
      <c r="A371">
        <f t="shared" si="5"/>
        <v>1456</v>
      </c>
      <c r="B371" s="4">
        <v>98.956908125320695</v>
      </c>
      <c r="C371" s="4">
        <v>170.97840646802001</v>
      </c>
      <c r="D371" s="4">
        <v>-201.17920446707799</v>
      </c>
      <c r="E371" s="4">
        <v>79.6742676280914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x14ac:dyDescent="0.2">
      <c r="A372">
        <f t="shared" si="5"/>
        <v>1460</v>
      </c>
      <c r="B372" s="4">
        <v>85.272980627546104</v>
      </c>
      <c r="C372" s="4">
        <v>167.77674743550199</v>
      </c>
      <c r="D372" s="4">
        <v>-202.08019807449699</v>
      </c>
      <c r="E372" s="4">
        <v>86.632087338071898</v>
      </c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x14ac:dyDescent="0.2">
      <c r="A373">
        <f t="shared" si="5"/>
        <v>1464</v>
      </c>
      <c r="B373" s="4">
        <v>87.587146931515505</v>
      </c>
      <c r="C373" s="4">
        <v>166.21013102720801</v>
      </c>
      <c r="D373" s="4">
        <v>-185.82577614659701</v>
      </c>
      <c r="E373" s="4">
        <v>75.171189054141294</v>
      </c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x14ac:dyDescent="0.2">
      <c r="A374">
        <f t="shared" si="5"/>
        <v>1468</v>
      </c>
      <c r="B374" s="4">
        <v>89.655336762021406</v>
      </c>
      <c r="C374" s="4">
        <v>166.52784344090401</v>
      </c>
      <c r="D374" s="4">
        <v>-185.82577614659701</v>
      </c>
      <c r="E374" s="4">
        <v>71.136190640370401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x14ac:dyDescent="0.2">
      <c r="A375">
        <f t="shared" si="5"/>
        <v>1472</v>
      </c>
      <c r="B375" s="4">
        <v>92.070919754986804</v>
      </c>
      <c r="C375" s="4">
        <v>163.63817841900899</v>
      </c>
      <c r="D375" s="4">
        <v>-185.82577614659701</v>
      </c>
      <c r="E375" s="4">
        <v>80.5319165387628</v>
      </c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x14ac:dyDescent="0.2">
      <c r="A376">
        <f t="shared" si="5"/>
        <v>1476</v>
      </c>
      <c r="B376" s="4">
        <v>98.164330516856495</v>
      </c>
      <c r="C376" s="4">
        <v>154.01806808979401</v>
      </c>
      <c r="D376" s="4">
        <v>-166.38208861991501</v>
      </c>
      <c r="E376" s="4">
        <v>103.071381076509</v>
      </c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x14ac:dyDescent="0.2">
      <c r="A377">
        <f t="shared" si="5"/>
        <v>1480</v>
      </c>
      <c r="B377" s="4">
        <v>94.077099739798598</v>
      </c>
      <c r="C377" s="4">
        <v>156.76256475686799</v>
      </c>
      <c r="D377" s="4">
        <v>-158.712876222993</v>
      </c>
      <c r="E377" s="4">
        <v>116.595330385515</v>
      </c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x14ac:dyDescent="0.2">
      <c r="A378">
        <f t="shared" si="5"/>
        <v>1484</v>
      </c>
      <c r="B378" s="4">
        <v>91.098318571703402</v>
      </c>
      <c r="C378" s="4">
        <v>149.19533442099399</v>
      </c>
      <c r="D378" s="4">
        <v>-157.19692623637201</v>
      </c>
      <c r="E378" s="4">
        <v>130.76462001107299</v>
      </c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x14ac:dyDescent="0.2">
      <c r="A379">
        <f t="shared" si="5"/>
        <v>1488</v>
      </c>
      <c r="B379" s="4">
        <v>93.1426774167047</v>
      </c>
      <c r="C379" s="4">
        <v>152.28864300577001</v>
      </c>
      <c r="D379" s="4">
        <v>-175.57335315013401</v>
      </c>
      <c r="E379" s="4">
        <v>133.192384916625</v>
      </c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x14ac:dyDescent="0.2">
      <c r="A380">
        <f t="shared" si="5"/>
        <v>1492</v>
      </c>
      <c r="B380" s="4">
        <v>72.760099546040195</v>
      </c>
      <c r="C380" s="4">
        <v>143.85175379845199</v>
      </c>
      <c r="D380" s="4">
        <v>-178.18786908807499</v>
      </c>
      <c r="E380" s="4">
        <v>128.69273614368399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x14ac:dyDescent="0.2">
      <c r="A381">
        <f t="shared" si="5"/>
        <v>1496</v>
      </c>
      <c r="B381" s="4">
        <v>92.240453859743099</v>
      </c>
      <c r="C381" s="4">
        <v>141.77247923596099</v>
      </c>
      <c r="D381" s="4">
        <v>-196.84457877423401</v>
      </c>
      <c r="E381" s="4">
        <v>121.499676572585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x14ac:dyDescent="0.2">
      <c r="A382">
        <f t="shared" si="5"/>
        <v>1500</v>
      </c>
      <c r="B382" s="4">
        <v>86.608836842898995</v>
      </c>
      <c r="C382" s="4">
        <v>140.627665759249</v>
      </c>
      <c r="D382" s="4">
        <v>-175.81186967377499</v>
      </c>
      <c r="E382" s="4">
        <v>119.29350823121101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x14ac:dyDescent="0.2">
      <c r="A383">
        <f t="shared" si="5"/>
        <v>1504</v>
      </c>
      <c r="B383" s="4">
        <v>88.043815312185501</v>
      </c>
      <c r="C383" s="4">
        <v>130.32815027136601</v>
      </c>
      <c r="D383" s="4">
        <v>-177.31964682290001</v>
      </c>
      <c r="E383" s="4">
        <v>105.614826315212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x14ac:dyDescent="0.2">
      <c r="A384">
        <f t="shared" si="5"/>
        <v>1508</v>
      </c>
      <c r="B384" s="4">
        <v>99.597565769794997</v>
      </c>
      <c r="C384" s="4">
        <v>124.375953738566</v>
      </c>
      <c r="D384" s="4">
        <v>-177.31964682290001</v>
      </c>
      <c r="E384" s="4">
        <v>88.813023674800903</v>
      </c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x14ac:dyDescent="0.2">
      <c r="A385">
        <f t="shared" si="5"/>
        <v>1512</v>
      </c>
      <c r="B385" s="4">
        <v>90.500417350505103</v>
      </c>
      <c r="C385" s="4">
        <v>111.38800623867</v>
      </c>
      <c r="D385" s="4">
        <v>-177.31964682290001</v>
      </c>
      <c r="E385" s="4">
        <v>78.182688703597194</v>
      </c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x14ac:dyDescent="0.2">
      <c r="A386">
        <f t="shared" si="5"/>
        <v>1516</v>
      </c>
      <c r="B386" s="4">
        <v>100.45498774843099</v>
      </c>
      <c r="C386" s="4">
        <v>105.45719312551699</v>
      </c>
      <c r="D386" s="4">
        <v>-301.032088204258</v>
      </c>
      <c r="E386" s="4">
        <v>93.091718582551906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x14ac:dyDescent="0.2">
      <c r="A387">
        <f t="shared" si="5"/>
        <v>1520</v>
      </c>
      <c r="B387" s="4">
        <v>89.779390525341398</v>
      </c>
      <c r="C387" s="4">
        <v>113.601586139509</v>
      </c>
      <c r="D387" s="4">
        <v>-150.082802708016</v>
      </c>
      <c r="E387" s="4">
        <v>78.700353922850695</v>
      </c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x14ac:dyDescent="0.2">
      <c r="A388">
        <f t="shared" si="5"/>
        <v>1524</v>
      </c>
      <c r="B388" s="4">
        <v>83.947652780498601</v>
      </c>
      <c r="C388" s="4">
        <v>91.439225333095095</v>
      </c>
      <c r="D388" s="4">
        <v>-154.081627674147</v>
      </c>
      <c r="E388" s="4">
        <v>55.1547602292137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x14ac:dyDescent="0.2">
      <c r="A389">
        <f t="shared" si="5"/>
        <v>1528</v>
      </c>
      <c r="B389" s="4">
        <v>102.853419924484</v>
      </c>
      <c r="C389" s="4">
        <v>110.0332711792</v>
      </c>
      <c r="D389" s="4">
        <v>-168.18764581136401</v>
      </c>
      <c r="E389" s="4">
        <v>46.1674267519398</v>
      </c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x14ac:dyDescent="0.2">
      <c r="A390">
        <f t="shared" si="5"/>
        <v>1532</v>
      </c>
      <c r="B390" s="4">
        <v>97.755955323777201</v>
      </c>
      <c r="C390" s="4">
        <v>154.859738881993</v>
      </c>
      <c r="D390" s="4">
        <v>-152.52387181696599</v>
      </c>
      <c r="E390" s="4">
        <v>50.509947292122703</v>
      </c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x14ac:dyDescent="0.2">
      <c r="A391">
        <f t="shared" si="5"/>
        <v>1536</v>
      </c>
      <c r="B391" s="4">
        <v>96.159581549726795</v>
      </c>
      <c r="C391" s="4">
        <v>154.859738881993</v>
      </c>
      <c r="D391" s="4">
        <v>-173.195310132153</v>
      </c>
      <c r="E391" s="4">
        <v>61.925230674783599</v>
      </c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x14ac:dyDescent="0.2">
      <c r="A392">
        <f t="shared" si="5"/>
        <v>1540</v>
      </c>
      <c r="B392" s="4">
        <v>96.086497423332105</v>
      </c>
      <c r="C392" s="4">
        <v>154.859738881993</v>
      </c>
      <c r="D392" s="4">
        <v>-148.07192736759899</v>
      </c>
      <c r="E392" s="4">
        <v>40.518993125657303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x14ac:dyDescent="0.2">
      <c r="A393">
        <f t="shared" ref="A393:A456" si="6">A392+4</f>
        <v>1544</v>
      </c>
      <c r="B393" s="4">
        <v>99.071962822676795</v>
      </c>
      <c r="C393" s="4">
        <v>154.859738881993</v>
      </c>
      <c r="D393" s="4">
        <v>-138.21375764772301</v>
      </c>
      <c r="E393" s="4">
        <v>44.595201496731399</v>
      </c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x14ac:dyDescent="0.2">
      <c r="A394">
        <f t="shared" si="6"/>
        <v>1548</v>
      </c>
      <c r="B394" s="4">
        <v>102.134320423361</v>
      </c>
      <c r="C394" s="4">
        <v>154.859738881993</v>
      </c>
      <c r="D394" s="4">
        <v>-139.954575029777</v>
      </c>
      <c r="E394" s="4">
        <v>44.414719713691902</v>
      </c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x14ac:dyDescent="0.2">
      <c r="A395">
        <f t="shared" si="6"/>
        <v>1552</v>
      </c>
      <c r="B395" s="4">
        <v>104.049917455786</v>
      </c>
      <c r="C395" s="4">
        <v>311.38728402995599</v>
      </c>
      <c r="D395" s="4">
        <v>-152.15407742326201</v>
      </c>
      <c r="E395" s="4">
        <v>54.654946243123398</v>
      </c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x14ac:dyDescent="0.2">
      <c r="A396">
        <f t="shared" si="6"/>
        <v>1556</v>
      </c>
      <c r="B396" s="4">
        <v>105.346719071972</v>
      </c>
      <c r="C396" s="4">
        <v>319.218462746032</v>
      </c>
      <c r="D396" s="4">
        <v>-160.11831903422899</v>
      </c>
      <c r="E396" s="4">
        <v>68.889473806288507</v>
      </c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x14ac:dyDescent="0.2">
      <c r="A397">
        <f t="shared" si="6"/>
        <v>1560</v>
      </c>
      <c r="B397" s="4">
        <v>116.29368409899401</v>
      </c>
      <c r="C397" s="4">
        <v>325.90780266133498</v>
      </c>
      <c r="D397" s="4">
        <v>-150.89527568168</v>
      </c>
      <c r="E397" s="4">
        <v>64.594515910754495</v>
      </c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x14ac:dyDescent="0.2">
      <c r="A398">
        <f t="shared" si="6"/>
        <v>1564</v>
      </c>
      <c r="B398" s="4">
        <v>98.424290664867499</v>
      </c>
      <c r="C398" s="4">
        <v>330.15991565614598</v>
      </c>
      <c r="D398" s="4">
        <v>-154.90824078089</v>
      </c>
      <c r="E398" s="4">
        <v>64.156447787540102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x14ac:dyDescent="0.2">
      <c r="A399">
        <f t="shared" si="6"/>
        <v>1568</v>
      </c>
      <c r="B399" s="4">
        <v>119.889721832851</v>
      </c>
      <c r="C399" s="4">
        <v>331.47545494750699</v>
      </c>
      <c r="D399" s="4">
        <v>-154.68129141100101</v>
      </c>
      <c r="E399" s="4">
        <v>49.021693373972703</v>
      </c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x14ac:dyDescent="0.2">
      <c r="A400">
        <f t="shared" si="6"/>
        <v>1572</v>
      </c>
      <c r="B400" s="4">
        <v>100.772127048897</v>
      </c>
      <c r="C400" s="4">
        <v>327.89805008065798</v>
      </c>
      <c r="D400" s="4">
        <v>-146.46435263470701</v>
      </c>
      <c r="E400" s="4">
        <v>51.678903528000099</v>
      </c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x14ac:dyDescent="0.2">
      <c r="A401">
        <f t="shared" si="6"/>
        <v>1576</v>
      </c>
      <c r="B401" s="4">
        <v>107.182664839316</v>
      </c>
      <c r="C401" s="4">
        <v>323.72624720967201</v>
      </c>
      <c r="D401" s="4">
        <v>-136.25372512847699</v>
      </c>
      <c r="E401" s="4">
        <v>60.621248860986199</v>
      </c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x14ac:dyDescent="0.2">
      <c r="A402">
        <f t="shared" si="6"/>
        <v>1580</v>
      </c>
      <c r="B402" s="4">
        <v>85.043091634126498</v>
      </c>
      <c r="C402" s="4">
        <v>315.69515659887003</v>
      </c>
      <c r="D402" s="4">
        <v>-121.850106846016</v>
      </c>
      <c r="E402" s="4">
        <v>54.248641584525799</v>
      </c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x14ac:dyDescent="0.2">
      <c r="A403">
        <f t="shared" si="6"/>
        <v>1584</v>
      </c>
      <c r="B403" s="4">
        <v>85.193770120567294</v>
      </c>
      <c r="C403" s="4">
        <v>306.19288568765103</v>
      </c>
      <c r="D403" s="4">
        <v>-123.48064363006399</v>
      </c>
      <c r="E403" s="4">
        <v>54.817976831216001</v>
      </c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x14ac:dyDescent="0.2">
      <c r="A404">
        <f t="shared" si="6"/>
        <v>1588</v>
      </c>
      <c r="B404" s="4">
        <v>94.974281932650797</v>
      </c>
      <c r="C404" s="4">
        <v>301.878289429924</v>
      </c>
      <c r="D404" s="4">
        <v>-124.803454674454</v>
      </c>
      <c r="E404" s="4">
        <v>56.412457180367703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x14ac:dyDescent="0.2">
      <c r="A405">
        <f t="shared" si="6"/>
        <v>1592</v>
      </c>
      <c r="B405" s="4">
        <v>97.556810282420102</v>
      </c>
      <c r="C405" s="4">
        <v>297.42479071153798</v>
      </c>
      <c r="D405" s="4">
        <v>-125.365152736992</v>
      </c>
      <c r="E405" s="4">
        <v>55.509213901331698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x14ac:dyDescent="0.2">
      <c r="A406">
        <f t="shared" si="6"/>
        <v>1596</v>
      </c>
      <c r="B406" s="4">
        <v>98.683048169539205</v>
      </c>
      <c r="C406" s="4">
        <v>297.42479071153798</v>
      </c>
      <c r="D406" s="4">
        <v>-146.294609755415</v>
      </c>
      <c r="E406" s="4">
        <v>55.509213901331698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x14ac:dyDescent="0.2">
      <c r="A407">
        <f t="shared" si="6"/>
        <v>1600</v>
      </c>
      <c r="B407" s="4">
        <v>101.95042111577401</v>
      </c>
      <c r="C407" s="4">
        <v>297.42479071153798</v>
      </c>
      <c r="D407" s="4">
        <v>-159.90489457055301</v>
      </c>
      <c r="E407" s="4">
        <v>55.509213901331698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x14ac:dyDescent="0.2">
      <c r="A408">
        <f t="shared" si="6"/>
        <v>1604</v>
      </c>
      <c r="B408" s="4">
        <v>80.423488551730401</v>
      </c>
      <c r="C408" s="4">
        <v>297.42479071153798</v>
      </c>
      <c r="D408" s="4">
        <v>-139.77190122398099</v>
      </c>
      <c r="E408" s="4">
        <v>60.538002309812001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x14ac:dyDescent="0.2">
      <c r="A409">
        <f t="shared" si="6"/>
        <v>1608</v>
      </c>
      <c r="B409" s="4">
        <v>62.137107278524901</v>
      </c>
      <c r="C409" s="4">
        <v>308.60336308622402</v>
      </c>
      <c r="D409" s="4">
        <v>-132.996463167944</v>
      </c>
      <c r="E409" s="4">
        <v>69.467933765381702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x14ac:dyDescent="0.2">
      <c r="A410">
        <f t="shared" si="6"/>
        <v>1612</v>
      </c>
      <c r="B410" s="4">
        <v>58.4736124868205</v>
      </c>
      <c r="C410" s="4">
        <v>311.11268620000999</v>
      </c>
      <c r="D410" s="4">
        <v>-155.66312222838599</v>
      </c>
      <c r="E410" s="4">
        <v>67.384182088620904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x14ac:dyDescent="0.2">
      <c r="A411">
        <f t="shared" si="6"/>
        <v>1616</v>
      </c>
      <c r="B411" s="4">
        <v>62.900412760484997</v>
      </c>
      <c r="C411" s="4">
        <v>306.68260053599801</v>
      </c>
      <c r="D411" s="4">
        <v>-144.98287549347401</v>
      </c>
      <c r="E411" s="4">
        <v>70.801806223481506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x14ac:dyDescent="0.2">
      <c r="A412">
        <f t="shared" si="6"/>
        <v>1620</v>
      </c>
      <c r="B412" s="4">
        <v>71.190374513995707</v>
      </c>
      <c r="C412" s="4">
        <v>307.84902343423101</v>
      </c>
      <c r="D412" s="4">
        <v>-145.63744501123099</v>
      </c>
      <c r="E412" s="4">
        <v>82.829950448345997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x14ac:dyDescent="0.2">
      <c r="A413">
        <f t="shared" si="6"/>
        <v>1624</v>
      </c>
      <c r="B413" s="4">
        <v>71.190374513995707</v>
      </c>
      <c r="C413" s="4">
        <v>247.97958949262801</v>
      </c>
      <c r="D413" s="4">
        <v>-145.63744501123099</v>
      </c>
      <c r="E413" s="4">
        <v>77.015918450633094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x14ac:dyDescent="0.2">
      <c r="A414">
        <f t="shared" si="6"/>
        <v>1628</v>
      </c>
      <c r="B414" s="4">
        <v>71.190374513995707</v>
      </c>
      <c r="C414" s="4">
        <v>259.49847118470501</v>
      </c>
      <c r="D414" s="4">
        <v>-145.63744501123099</v>
      </c>
      <c r="E414" s="4">
        <v>80.264214817051695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x14ac:dyDescent="0.2">
      <c r="A415">
        <f t="shared" si="6"/>
        <v>1632</v>
      </c>
      <c r="B415" s="4">
        <v>78.4979905788704</v>
      </c>
      <c r="C415" s="4">
        <v>254.13084655112399</v>
      </c>
      <c r="D415" s="4">
        <v>-142.50012709544899</v>
      </c>
      <c r="E415" s="4">
        <v>65.574806155241205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x14ac:dyDescent="0.2">
      <c r="A416">
        <f t="shared" si="6"/>
        <v>1636</v>
      </c>
      <c r="B416" s="4">
        <v>84.567458936026597</v>
      </c>
      <c r="C416" s="4">
        <v>261.89005564878698</v>
      </c>
      <c r="D416" s="4">
        <v>-224.467894007691</v>
      </c>
      <c r="E416" s="4">
        <v>58.316934310269097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x14ac:dyDescent="0.2">
      <c r="A417">
        <f t="shared" si="6"/>
        <v>1640</v>
      </c>
      <c r="B417" s="4">
        <v>69.393969817496199</v>
      </c>
      <c r="C417" s="4">
        <v>261.89005564878698</v>
      </c>
      <c r="D417" s="4">
        <v>-138.52677376988601</v>
      </c>
      <c r="E417" s="4">
        <v>69.898793641692606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x14ac:dyDescent="0.2">
      <c r="A418">
        <f t="shared" si="6"/>
        <v>1644</v>
      </c>
      <c r="B418" s="4">
        <v>68.432896020034804</v>
      </c>
      <c r="C418" s="4">
        <v>261.89005564878698</v>
      </c>
      <c r="D418" s="4">
        <v>-115.104647090089</v>
      </c>
      <c r="E418" s="4">
        <v>58.152718304908099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x14ac:dyDescent="0.2">
      <c r="A419">
        <f t="shared" si="6"/>
        <v>1648</v>
      </c>
      <c r="B419" s="4">
        <v>68.432896020034804</v>
      </c>
      <c r="C419" s="4">
        <v>261.89005564878698</v>
      </c>
      <c r="D419" s="4">
        <v>-123.6322673964</v>
      </c>
      <c r="E419" s="4">
        <v>49.5153529614254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x14ac:dyDescent="0.2">
      <c r="A420">
        <f t="shared" si="6"/>
        <v>1652</v>
      </c>
      <c r="B420" s="4">
        <v>68.432896020034804</v>
      </c>
      <c r="C420" s="4">
        <v>261.89005564878698</v>
      </c>
      <c r="D420" s="4">
        <v>-83.547165243324898</v>
      </c>
      <c r="E420" s="4">
        <v>27.074401630104699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x14ac:dyDescent="0.2">
      <c r="A421">
        <f t="shared" si="6"/>
        <v>1656</v>
      </c>
      <c r="B421" s="4">
        <v>76.156512500351695</v>
      </c>
      <c r="C421" s="4">
        <v>266.096025800463</v>
      </c>
      <c r="D421" s="4">
        <v>-111.216546069258</v>
      </c>
      <c r="E421" s="4">
        <v>30.5959493537813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x14ac:dyDescent="0.2">
      <c r="A422">
        <f t="shared" si="6"/>
        <v>1660</v>
      </c>
      <c r="B422" s="4">
        <v>82.8093206910182</v>
      </c>
      <c r="C422" s="4">
        <v>267.78360902411498</v>
      </c>
      <c r="D422" s="4">
        <v>-114.955045024462</v>
      </c>
      <c r="E422" s="4">
        <v>33.1494050813141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x14ac:dyDescent="0.2">
      <c r="A423">
        <f t="shared" si="6"/>
        <v>1664</v>
      </c>
      <c r="B423" s="4">
        <v>94.375293169129094</v>
      </c>
      <c r="C423" s="4">
        <v>266.40513033113302</v>
      </c>
      <c r="D423" s="4">
        <v>-95.869242283595398</v>
      </c>
      <c r="E423" s="4">
        <v>34.086861201907901</v>
      </c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x14ac:dyDescent="0.2">
      <c r="A424">
        <f t="shared" si="6"/>
        <v>1668</v>
      </c>
      <c r="B424" s="4">
        <v>67.766153854467305</v>
      </c>
      <c r="C424" s="4">
        <v>253.678183740001</v>
      </c>
      <c r="D424" s="4">
        <v>-90.687128274188794</v>
      </c>
      <c r="E424" s="4">
        <v>27.745356395198598</v>
      </c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x14ac:dyDescent="0.2">
      <c r="A425">
        <f t="shared" si="6"/>
        <v>1672</v>
      </c>
      <c r="B425" s="4">
        <v>56.949992186857997</v>
      </c>
      <c r="C425" s="4">
        <v>248.74259243031401</v>
      </c>
      <c r="D425" s="4">
        <v>-96.547182516864396</v>
      </c>
      <c r="E425" s="4">
        <v>35.5458166324239</v>
      </c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x14ac:dyDescent="0.2">
      <c r="A426">
        <f t="shared" si="6"/>
        <v>1676</v>
      </c>
      <c r="B426" s="4">
        <v>67.325048880173199</v>
      </c>
      <c r="C426" s="4">
        <v>268.39302910912602</v>
      </c>
      <c r="D426" s="4">
        <v>-103.92619101311099</v>
      </c>
      <c r="E426" s="4">
        <v>5.7413766506791299</v>
      </c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x14ac:dyDescent="0.2">
      <c r="A427">
        <f t="shared" si="6"/>
        <v>1680</v>
      </c>
      <c r="B427" s="4">
        <v>71.275107434774597</v>
      </c>
      <c r="C427" s="4">
        <v>136.65476073558199</v>
      </c>
      <c r="D427" s="4">
        <v>-103.529813173403</v>
      </c>
      <c r="E427" s="4">
        <v>9.6657028785447707</v>
      </c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x14ac:dyDescent="0.2">
      <c r="A428">
        <f t="shared" si="6"/>
        <v>1684</v>
      </c>
      <c r="B428" s="4">
        <v>75.073784980888405</v>
      </c>
      <c r="C428" s="4">
        <v>259.564796119844</v>
      </c>
      <c r="D428" s="4">
        <v>-114.049401365191</v>
      </c>
      <c r="E428" s="4">
        <v>24.154345324586199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x14ac:dyDescent="0.2">
      <c r="A429">
        <f t="shared" si="6"/>
        <v>1688</v>
      </c>
      <c r="B429" s="4">
        <v>61.560572354801799</v>
      </c>
      <c r="C429" s="4">
        <v>282.03735326086098</v>
      </c>
      <c r="D429" s="4">
        <v>-129.60727710273</v>
      </c>
      <c r="E429" s="4">
        <v>7.7893010125170097</v>
      </c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x14ac:dyDescent="0.2">
      <c r="A430">
        <f t="shared" si="6"/>
        <v>1692</v>
      </c>
      <c r="B430" s="4">
        <v>61.312675013858602</v>
      </c>
      <c r="C430" s="4">
        <v>318.44670939147801</v>
      </c>
      <c r="D430" s="4">
        <v>-138.47194419408001</v>
      </c>
      <c r="E430" s="4">
        <v>-0.18356247813236801</v>
      </c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x14ac:dyDescent="0.2">
      <c r="A431">
        <f t="shared" si="6"/>
        <v>1696</v>
      </c>
      <c r="B431" s="4">
        <v>87.215985267160207</v>
      </c>
      <c r="C431" s="4">
        <v>329.22112304191</v>
      </c>
      <c r="D431" s="4">
        <v>-127.827325170092</v>
      </c>
      <c r="E431" s="4">
        <v>-0.18356247813236801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x14ac:dyDescent="0.2">
      <c r="A432">
        <f t="shared" si="6"/>
        <v>1700</v>
      </c>
      <c r="B432" s="4">
        <v>70.583241866473898</v>
      </c>
      <c r="C432" s="4">
        <v>316.38580747311698</v>
      </c>
      <c r="D432" s="4">
        <v>31.4177885611841</v>
      </c>
      <c r="E432" s="4">
        <v>-0.18356247813236801</v>
      </c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x14ac:dyDescent="0.2">
      <c r="A433">
        <f t="shared" si="6"/>
        <v>1704</v>
      </c>
      <c r="B433" s="4">
        <v>80.285567090155297</v>
      </c>
      <c r="C433" s="4">
        <v>308.64518507401402</v>
      </c>
      <c r="D433" s="4">
        <v>-115.984023637045</v>
      </c>
      <c r="E433" s="4">
        <v>14.538682826482599</v>
      </c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x14ac:dyDescent="0.2">
      <c r="A434">
        <f t="shared" si="6"/>
        <v>1708</v>
      </c>
      <c r="B434" s="4">
        <v>67.408014626050502</v>
      </c>
      <c r="C434" s="4">
        <v>310.07413520803601</v>
      </c>
      <c r="D434" s="4">
        <v>-125.315655730299</v>
      </c>
      <c r="E434" s="4">
        <v>17.868141030659899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x14ac:dyDescent="0.2">
      <c r="A435">
        <f t="shared" si="6"/>
        <v>1712</v>
      </c>
      <c r="B435" s="4">
        <v>64.452639327828905</v>
      </c>
      <c r="C435" s="4">
        <v>301.15734604169899</v>
      </c>
      <c r="D435" s="4">
        <v>-139.45656700940401</v>
      </c>
      <c r="E435" s="4">
        <v>5.4823206884342301</v>
      </c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x14ac:dyDescent="0.2">
      <c r="A436">
        <f t="shared" si="6"/>
        <v>1716</v>
      </c>
      <c r="B436" s="4">
        <v>66.389098601332805</v>
      </c>
      <c r="C436" s="4">
        <v>300.76511349386101</v>
      </c>
      <c r="D436" s="4">
        <v>-151.40665284667801</v>
      </c>
      <c r="E436" s="4">
        <v>10.5374038063564</v>
      </c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x14ac:dyDescent="0.2">
      <c r="A437">
        <f t="shared" si="6"/>
        <v>1720</v>
      </c>
      <c r="B437" s="4">
        <v>66.981892680897303</v>
      </c>
      <c r="C437" s="4">
        <v>293.80714913313898</v>
      </c>
      <c r="D437" s="4">
        <v>-160.237400637001</v>
      </c>
      <c r="E437" s="4">
        <v>14.837697317099799</v>
      </c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x14ac:dyDescent="0.2">
      <c r="A438">
        <f t="shared" si="6"/>
        <v>1724</v>
      </c>
      <c r="B438" s="4">
        <v>62.711917405236797</v>
      </c>
      <c r="C438" s="4">
        <v>312.04902246316999</v>
      </c>
      <c r="D438" s="4">
        <v>-159.657000174514</v>
      </c>
      <c r="E438" s="4">
        <v>10.170646333369699</v>
      </c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x14ac:dyDescent="0.2">
      <c r="A439">
        <f t="shared" si="6"/>
        <v>1728</v>
      </c>
      <c r="B439" s="4">
        <v>72.5216153942375</v>
      </c>
      <c r="C439" s="4">
        <v>317.97428415136699</v>
      </c>
      <c r="D439" s="4">
        <v>-165.977984674872</v>
      </c>
      <c r="E439" s="4">
        <v>27.496993109614301</v>
      </c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x14ac:dyDescent="0.2">
      <c r="A440">
        <f t="shared" si="6"/>
        <v>1732</v>
      </c>
      <c r="B440" s="4">
        <v>71.190407961743603</v>
      </c>
      <c r="C440" s="4">
        <v>313.26063571804599</v>
      </c>
      <c r="D440" s="4">
        <v>-158.024949800694</v>
      </c>
      <c r="E440" s="4">
        <v>35.773376267392401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x14ac:dyDescent="0.2">
      <c r="A441">
        <f t="shared" si="6"/>
        <v>1736</v>
      </c>
      <c r="B441" s="4">
        <v>74.219956026637803</v>
      </c>
      <c r="C441" s="4">
        <v>308.52701097743301</v>
      </c>
      <c r="D441" s="4">
        <v>-158.584087893255</v>
      </c>
      <c r="E441" s="4">
        <v>33.4591196347614</v>
      </c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x14ac:dyDescent="0.2">
      <c r="A442">
        <f t="shared" si="6"/>
        <v>1740</v>
      </c>
      <c r="B442" s="4">
        <v>76.377165604135499</v>
      </c>
      <c r="C442" s="4">
        <v>284.85815637081299</v>
      </c>
      <c r="D442" s="4">
        <v>-147.748648689037</v>
      </c>
      <c r="E442" s="4">
        <v>39.802595521220802</v>
      </c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x14ac:dyDescent="0.2">
      <c r="A443">
        <f t="shared" si="6"/>
        <v>1744</v>
      </c>
      <c r="B443" s="4">
        <v>80.271387565015701</v>
      </c>
      <c r="C443" s="4">
        <v>284.85815637081299</v>
      </c>
      <c r="D443" s="4">
        <v>-228.756227758059</v>
      </c>
      <c r="E443" s="4">
        <v>29.812096001757599</v>
      </c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x14ac:dyDescent="0.2">
      <c r="A444">
        <f t="shared" si="6"/>
        <v>1748</v>
      </c>
      <c r="B444" s="4">
        <v>86.052580448493998</v>
      </c>
      <c r="C444" s="4">
        <v>284.85815637081299</v>
      </c>
      <c r="D444" s="4">
        <v>-149.682301799177</v>
      </c>
      <c r="E444" s="4">
        <v>32.075012250679301</v>
      </c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x14ac:dyDescent="0.2">
      <c r="A445">
        <f t="shared" si="6"/>
        <v>1752</v>
      </c>
      <c r="B445" s="4">
        <v>88.449391185758401</v>
      </c>
      <c r="C445" s="4">
        <v>296.61696310118401</v>
      </c>
      <c r="D445" s="4">
        <v>-148.332654124659</v>
      </c>
      <c r="E445" s="4">
        <v>39.944563848558502</v>
      </c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x14ac:dyDescent="0.2">
      <c r="A446">
        <f t="shared" si="6"/>
        <v>1756</v>
      </c>
      <c r="B446" s="4">
        <v>76.971619092879806</v>
      </c>
      <c r="C446" s="4">
        <v>287.26587299078699</v>
      </c>
      <c r="D446" s="4">
        <v>-126.37806677952</v>
      </c>
      <c r="E446" s="4">
        <v>53.965330224385099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x14ac:dyDescent="0.2">
      <c r="A447">
        <f t="shared" si="6"/>
        <v>1760</v>
      </c>
      <c r="B447" s="4">
        <v>78.634368686903699</v>
      </c>
      <c r="C447" s="4">
        <v>287.13566486918501</v>
      </c>
      <c r="D447" s="4">
        <v>-139.18902735885899</v>
      </c>
      <c r="E447" s="4">
        <v>65.957504738139406</v>
      </c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x14ac:dyDescent="0.2">
      <c r="A448">
        <f t="shared" si="6"/>
        <v>1764</v>
      </c>
      <c r="B448" s="4">
        <v>84.063449738031494</v>
      </c>
      <c r="C448" s="4">
        <v>266.81036311757401</v>
      </c>
      <c r="D448" s="4">
        <v>-124.283012702223</v>
      </c>
      <c r="E448" s="4">
        <v>67.401266912668703</v>
      </c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x14ac:dyDescent="0.2">
      <c r="A449">
        <f t="shared" si="6"/>
        <v>1768</v>
      </c>
      <c r="B449" s="4">
        <v>88.554588806405704</v>
      </c>
      <c r="C449" s="4">
        <v>263.44433196024801</v>
      </c>
      <c r="D449" s="4">
        <v>-121.627686686903</v>
      </c>
      <c r="E449" s="4">
        <v>63.6045399632469</v>
      </c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x14ac:dyDescent="0.2">
      <c r="A450">
        <f t="shared" si="6"/>
        <v>1772</v>
      </c>
      <c r="B450" s="4">
        <v>32.294202727139798</v>
      </c>
      <c r="C450" s="4">
        <v>253.683981371198</v>
      </c>
      <c r="D450" s="4">
        <v>-118.436089992484</v>
      </c>
      <c r="E450" s="4">
        <v>68.862553000854007</v>
      </c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x14ac:dyDescent="0.2">
      <c r="A451">
        <f t="shared" si="6"/>
        <v>1776</v>
      </c>
      <c r="B451" s="4">
        <v>81.441610296004797</v>
      </c>
      <c r="C451" s="4">
        <v>240.98686633771399</v>
      </c>
      <c r="D451" s="4">
        <v>-129.62398705630201</v>
      </c>
      <c r="E451" s="4">
        <v>73.941234931604598</v>
      </c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x14ac:dyDescent="0.2">
      <c r="A452">
        <f t="shared" si="6"/>
        <v>1780</v>
      </c>
      <c r="B452" s="4">
        <v>73.320462282554601</v>
      </c>
      <c r="C452" s="4">
        <v>233.171655744746</v>
      </c>
      <c r="D452" s="4">
        <v>-139.00401006314999</v>
      </c>
      <c r="E452" s="4">
        <v>64.596509159338694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x14ac:dyDescent="0.2">
      <c r="A453">
        <f t="shared" si="6"/>
        <v>1784</v>
      </c>
      <c r="B453" s="4">
        <v>74.089180978623702</v>
      </c>
      <c r="C453" s="4">
        <v>236.66681953389599</v>
      </c>
      <c r="D453" s="4">
        <v>-139.00401006314999</v>
      </c>
      <c r="E453" s="4">
        <v>66.204898111567204</v>
      </c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x14ac:dyDescent="0.2">
      <c r="A454">
        <f t="shared" si="6"/>
        <v>1788</v>
      </c>
      <c r="B454" s="4">
        <v>72.563927957421697</v>
      </c>
      <c r="C454" s="4">
        <v>224.12602519978799</v>
      </c>
      <c r="D454" s="4">
        <v>-139.00401006314999</v>
      </c>
      <c r="E454" s="4">
        <v>58.691430542635999</v>
      </c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x14ac:dyDescent="0.2">
      <c r="A455">
        <f t="shared" si="6"/>
        <v>1792</v>
      </c>
      <c r="B455" s="4">
        <v>64.640031601525294</v>
      </c>
      <c r="C455" s="4">
        <v>233.06319882959801</v>
      </c>
      <c r="D455" s="4">
        <v>-126.089834887568</v>
      </c>
      <c r="E455" s="4">
        <v>70.923019709919998</v>
      </c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x14ac:dyDescent="0.2">
      <c r="A456">
        <f t="shared" si="6"/>
        <v>1796</v>
      </c>
      <c r="B456" s="4">
        <v>82.071876267817501</v>
      </c>
      <c r="C456" s="4">
        <v>248.865409428475</v>
      </c>
      <c r="D456" s="4">
        <v>-149.81176465714299</v>
      </c>
      <c r="E456" s="4">
        <v>89.715754395938504</v>
      </c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x14ac:dyDescent="0.2">
      <c r="A457">
        <f t="shared" ref="A457:A520" si="7">A456+4</f>
        <v>1800</v>
      </c>
      <c r="B457" s="4">
        <v>73.734064802399701</v>
      </c>
      <c r="C457" s="4">
        <v>268.69246638012402</v>
      </c>
      <c r="D457" s="4">
        <v>-167.695395497357</v>
      </c>
      <c r="E457" s="4">
        <v>101.005259588234</v>
      </c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x14ac:dyDescent="0.2">
      <c r="A458">
        <f t="shared" si="7"/>
        <v>1804</v>
      </c>
      <c r="B458" s="4">
        <v>79.041485119820294</v>
      </c>
      <c r="C458" s="4">
        <v>277.53217576909401</v>
      </c>
      <c r="D458" s="4">
        <v>-160.961411168083</v>
      </c>
      <c r="E458" s="4">
        <v>95.731763352345695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x14ac:dyDescent="0.2">
      <c r="A459">
        <f t="shared" si="7"/>
        <v>1808</v>
      </c>
      <c r="B459" s="4">
        <v>79.243655264201294</v>
      </c>
      <c r="C459" s="4">
        <v>286.87972871240299</v>
      </c>
      <c r="D459" s="4">
        <v>-163.454116330201</v>
      </c>
      <c r="E459" s="4">
        <v>99.079575723865005</v>
      </c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x14ac:dyDescent="0.2">
      <c r="A460">
        <f t="shared" si="7"/>
        <v>1812</v>
      </c>
      <c r="B460" s="4">
        <v>85.835813137190897</v>
      </c>
      <c r="C460" s="4">
        <v>290.32755128005101</v>
      </c>
      <c r="D460" s="4">
        <v>-161.13635918464601</v>
      </c>
      <c r="E460" s="4">
        <v>101.478138651526</v>
      </c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x14ac:dyDescent="0.2">
      <c r="A461">
        <f t="shared" si="7"/>
        <v>1816</v>
      </c>
      <c r="B461" s="4">
        <v>69.540980649423602</v>
      </c>
      <c r="C461" s="4">
        <v>288.16188928513202</v>
      </c>
      <c r="D461" s="4">
        <v>-163.03891265316599</v>
      </c>
      <c r="E461" s="4">
        <v>84.648596789345007</v>
      </c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x14ac:dyDescent="0.2">
      <c r="A462">
        <f t="shared" si="7"/>
        <v>1820</v>
      </c>
      <c r="B462" s="4">
        <v>69.716246844618396</v>
      </c>
      <c r="C462" s="4">
        <v>287.09042464227599</v>
      </c>
      <c r="D462" s="4">
        <v>-157.65236035376699</v>
      </c>
      <c r="E462" s="4">
        <v>90.423843271944705</v>
      </c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x14ac:dyDescent="0.2">
      <c r="A463">
        <f t="shared" si="7"/>
        <v>1824</v>
      </c>
      <c r="B463" s="4">
        <v>75.874615189985306</v>
      </c>
      <c r="C463" s="4">
        <v>368.371142263683</v>
      </c>
      <c r="D463" s="4">
        <v>-158.52939881293</v>
      </c>
      <c r="E463" s="4">
        <v>84.030197298019104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x14ac:dyDescent="0.2">
      <c r="A464">
        <f t="shared" si="7"/>
        <v>1828</v>
      </c>
      <c r="B464" s="4">
        <v>68.797414515579007</v>
      </c>
      <c r="C464" s="4">
        <v>268.93581700063203</v>
      </c>
      <c r="D464" s="4">
        <v>-166.05955939178699</v>
      </c>
      <c r="E464" s="4">
        <v>77.128412633085901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x14ac:dyDescent="0.2">
      <c r="A465">
        <f t="shared" si="7"/>
        <v>1832</v>
      </c>
      <c r="B465" s="4">
        <v>62.292300500283403</v>
      </c>
      <c r="C465" s="4">
        <v>401.327198021497</v>
      </c>
      <c r="D465" s="4">
        <v>-180.531964775435</v>
      </c>
      <c r="E465" s="4">
        <v>77.865106508440306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x14ac:dyDescent="0.2">
      <c r="A466">
        <f t="shared" si="7"/>
        <v>1836</v>
      </c>
      <c r="B466" s="4">
        <v>51.504984320508399</v>
      </c>
      <c r="C466" s="4">
        <v>248.41851521930801</v>
      </c>
      <c r="D466" s="4">
        <v>-189.82843501111799</v>
      </c>
      <c r="E466" s="4">
        <v>77.915846276988006</v>
      </c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x14ac:dyDescent="0.2">
      <c r="A467">
        <f t="shared" si="7"/>
        <v>1840</v>
      </c>
      <c r="B467" s="4">
        <v>55.328294198151902</v>
      </c>
      <c r="C467" s="4">
        <v>221.30697161012901</v>
      </c>
      <c r="D467" s="4">
        <v>-193.45985791768501</v>
      </c>
      <c r="E467" s="4">
        <v>77.007194231036095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x14ac:dyDescent="0.2">
      <c r="A468">
        <f t="shared" si="7"/>
        <v>1844</v>
      </c>
      <c r="B468" s="4">
        <v>55.328294198151902</v>
      </c>
      <c r="C468" s="4">
        <v>221.30697161012901</v>
      </c>
      <c r="D468" s="4">
        <v>-191.087219582188</v>
      </c>
      <c r="E468" s="4">
        <v>65.7351049413829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x14ac:dyDescent="0.2">
      <c r="A469">
        <f t="shared" si="7"/>
        <v>1848</v>
      </c>
      <c r="B469" s="4">
        <v>55.328294198151902</v>
      </c>
      <c r="C469" s="4">
        <v>221.30697161012901</v>
      </c>
      <c r="D469" s="4">
        <v>-184.22166268279901</v>
      </c>
      <c r="E469" s="4">
        <v>59.240838239734501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x14ac:dyDescent="0.2">
      <c r="A470">
        <f t="shared" si="7"/>
        <v>1852</v>
      </c>
      <c r="B470" s="4">
        <v>76.235121032870495</v>
      </c>
      <c r="C470" s="4">
        <v>221.30697161012901</v>
      </c>
      <c r="D470" s="4">
        <v>-197.77540816658501</v>
      </c>
      <c r="E470" s="4">
        <v>59.217605748433897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x14ac:dyDescent="0.2">
      <c r="A471">
        <f t="shared" si="7"/>
        <v>1856</v>
      </c>
      <c r="B471" s="4">
        <v>76.235121032870495</v>
      </c>
      <c r="C471" s="4">
        <v>221.30697161012901</v>
      </c>
      <c r="D471" s="4">
        <v>-197.59666842300501</v>
      </c>
      <c r="E471" s="4">
        <v>63.595283909104502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x14ac:dyDescent="0.2">
      <c r="A472">
        <f t="shared" si="7"/>
        <v>1860</v>
      </c>
      <c r="B472" s="4">
        <v>76.235121032870495</v>
      </c>
      <c r="C472" s="4">
        <v>315.12965096442701</v>
      </c>
      <c r="D472" s="4">
        <v>-207.34796768410999</v>
      </c>
      <c r="E472" s="4">
        <v>68.383550403521895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x14ac:dyDescent="0.2">
      <c r="A473">
        <f t="shared" si="7"/>
        <v>1864</v>
      </c>
      <c r="B473" s="4">
        <v>76.235121032870495</v>
      </c>
      <c r="C473" s="4">
        <v>236.503577867362</v>
      </c>
      <c r="D473" s="4">
        <v>-207.34796768410999</v>
      </c>
      <c r="E473" s="4">
        <v>64.273993259557798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x14ac:dyDescent="0.2">
      <c r="A474">
        <f t="shared" si="7"/>
        <v>1868</v>
      </c>
      <c r="B474" s="4">
        <v>80.656700223889501</v>
      </c>
      <c r="C474" s="4">
        <v>230.54212750034</v>
      </c>
      <c r="D474" s="4">
        <v>-207.34796768410999</v>
      </c>
      <c r="E474" s="4">
        <v>66.906515028488201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x14ac:dyDescent="0.2">
      <c r="A475">
        <f t="shared" si="7"/>
        <v>1872</v>
      </c>
      <c r="B475" s="4">
        <v>87.508539307203606</v>
      </c>
      <c r="C475" s="4">
        <v>69.605997822913807</v>
      </c>
      <c r="D475" s="4">
        <v>-220.965058503828</v>
      </c>
      <c r="E475" s="4">
        <v>65.523945983395805</v>
      </c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x14ac:dyDescent="0.2">
      <c r="A476">
        <f t="shared" si="7"/>
        <v>1876</v>
      </c>
      <c r="B476" s="4">
        <v>98.303573804290295</v>
      </c>
      <c r="C476" s="4">
        <v>246.632679277851</v>
      </c>
      <c r="D476" s="4">
        <v>-215.73842230712501</v>
      </c>
      <c r="E476" s="4">
        <v>65.685089415973493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x14ac:dyDescent="0.2">
      <c r="A477">
        <f t="shared" si="7"/>
        <v>1880</v>
      </c>
      <c r="B477" s="4">
        <v>77.791627928685898</v>
      </c>
      <c r="C477" s="4">
        <v>246.632679277851</v>
      </c>
      <c r="D477" s="4">
        <v>-226.04524234328599</v>
      </c>
      <c r="E477" s="4">
        <v>75.778235307605499</v>
      </c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x14ac:dyDescent="0.2">
      <c r="A478">
        <f t="shared" si="7"/>
        <v>1884</v>
      </c>
      <c r="B478" s="4">
        <v>77.791627928685898</v>
      </c>
      <c r="C478" s="4">
        <v>246.632679277851</v>
      </c>
      <c r="D478" s="4">
        <v>-239.30790073733399</v>
      </c>
      <c r="E478" s="4">
        <v>81.073472831556899</v>
      </c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x14ac:dyDescent="0.2">
      <c r="A479">
        <f t="shared" si="7"/>
        <v>1888</v>
      </c>
      <c r="B479" s="4">
        <v>77.791627928685898</v>
      </c>
      <c r="C479" s="4">
        <v>265.08288133012798</v>
      </c>
      <c r="D479" s="4">
        <v>-244.503552159652</v>
      </c>
      <c r="E479" s="4">
        <v>85.087499807423697</v>
      </c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x14ac:dyDescent="0.2">
      <c r="A480">
        <f t="shared" si="7"/>
        <v>1892</v>
      </c>
      <c r="B480" s="4">
        <v>59.549037663028699</v>
      </c>
      <c r="C480" s="4">
        <v>265.08288133012798</v>
      </c>
      <c r="D480" s="4">
        <v>-244.503552159652</v>
      </c>
      <c r="E480" s="4">
        <v>82.286657801912995</v>
      </c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x14ac:dyDescent="0.2">
      <c r="A481">
        <f t="shared" si="7"/>
        <v>1896</v>
      </c>
      <c r="B481" s="4">
        <v>57.022352350469802</v>
      </c>
      <c r="C481" s="4">
        <v>265.08288133012798</v>
      </c>
      <c r="D481" s="4">
        <v>-244.503552159652</v>
      </c>
      <c r="E481" s="4">
        <v>79.950145448604601</v>
      </c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x14ac:dyDescent="0.2">
      <c r="A482">
        <f t="shared" si="7"/>
        <v>1900</v>
      </c>
      <c r="B482" s="4">
        <v>55.6048016425339</v>
      </c>
      <c r="C482" s="4">
        <v>273.04965619295899</v>
      </c>
      <c r="D482" s="4">
        <v>-239.76668783500099</v>
      </c>
      <c r="E482" s="4">
        <v>75.176574440446402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x14ac:dyDescent="0.2">
      <c r="A483">
        <f t="shared" si="7"/>
        <v>1904</v>
      </c>
      <c r="B483" s="4">
        <v>68.871849996593298</v>
      </c>
      <c r="C483" s="4">
        <v>270.43691321087601</v>
      </c>
      <c r="D483" s="4">
        <v>-237.203903879254</v>
      </c>
      <c r="E483" s="4">
        <v>67.055340524041995</v>
      </c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x14ac:dyDescent="0.2">
      <c r="A484">
        <f t="shared" si="7"/>
        <v>1908</v>
      </c>
      <c r="B484" s="4">
        <v>90.459343875494397</v>
      </c>
      <c r="C484" s="4">
        <v>288.21333201939001</v>
      </c>
      <c r="D484" s="4">
        <v>-237.203903879254</v>
      </c>
      <c r="E484" s="4">
        <v>71.222350726261297</v>
      </c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x14ac:dyDescent="0.2">
      <c r="A485">
        <f t="shared" si="7"/>
        <v>1912</v>
      </c>
      <c r="B485" s="4">
        <v>119.007409760141</v>
      </c>
      <c r="C485" s="4">
        <v>268.61131940664302</v>
      </c>
      <c r="D485" s="4">
        <v>-237.203903879254</v>
      </c>
      <c r="E485" s="4">
        <v>64.908840142995302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x14ac:dyDescent="0.2">
      <c r="A486">
        <f t="shared" si="7"/>
        <v>1916</v>
      </c>
      <c r="B486" s="4">
        <v>109.51665667229901</v>
      </c>
      <c r="C486" s="4">
        <v>259.95108213114298</v>
      </c>
      <c r="D486" s="4">
        <v>-246.53657430407</v>
      </c>
      <c r="E486" s="4">
        <v>68.457119408844605</v>
      </c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x14ac:dyDescent="0.2">
      <c r="A487">
        <f t="shared" si="7"/>
        <v>1920</v>
      </c>
      <c r="B487" s="4">
        <v>126.65503177419301</v>
      </c>
      <c r="C487" s="4">
        <v>294.812110271552</v>
      </c>
      <c r="D487" s="4">
        <v>-245.319736774402</v>
      </c>
      <c r="E487" s="4">
        <v>57.007530288336397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x14ac:dyDescent="0.2">
      <c r="A488">
        <f t="shared" si="7"/>
        <v>1924</v>
      </c>
      <c r="B488" s="4">
        <v>130.64268434000201</v>
      </c>
      <c r="C488" s="4">
        <v>285.10404661695299</v>
      </c>
      <c r="D488" s="4">
        <v>-245.319736774402</v>
      </c>
      <c r="E488" s="4">
        <v>53.1726986612262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x14ac:dyDescent="0.2">
      <c r="A489">
        <f t="shared" si="7"/>
        <v>1928</v>
      </c>
      <c r="B489" s="4">
        <v>130.64268434000201</v>
      </c>
      <c r="C489" s="4">
        <v>286.86443309180203</v>
      </c>
      <c r="D489" s="4">
        <v>-245.319736774402</v>
      </c>
      <c r="E489" s="4">
        <v>41.789129096881801</v>
      </c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x14ac:dyDescent="0.2">
      <c r="A490">
        <f t="shared" si="7"/>
        <v>1932</v>
      </c>
      <c r="B490" s="4">
        <v>130.64268434000201</v>
      </c>
      <c r="C490" s="4">
        <v>280.03393618933501</v>
      </c>
      <c r="D490" s="4">
        <v>-245.319736774402</v>
      </c>
      <c r="E490" s="4">
        <v>37.006461583716799</v>
      </c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x14ac:dyDescent="0.2">
      <c r="A491">
        <f t="shared" si="7"/>
        <v>1936</v>
      </c>
      <c r="B491" s="4">
        <v>140.66569350253599</v>
      </c>
      <c r="C491" s="4">
        <v>292.07577976017001</v>
      </c>
      <c r="D491" s="4">
        <v>-245.319736774402</v>
      </c>
      <c r="E491" s="4">
        <v>49.489145768662802</v>
      </c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x14ac:dyDescent="0.2">
      <c r="A492">
        <f t="shared" si="7"/>
        <v>1940</v>
      </c>
      <c r="B492" s="4">
        <v>139.68692852681301</v>
      </c>
      <c r="C492" s="4">
        <v>293.11402202453002</v>
      </c>
      <c r="D492" s="4">
        <v>-244.629916678965</v>
      </c>
      <c r="E492" s="4">
        <v>35.791778992477298</v>
      </c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x14ac:dyDescent="0.2">
      <c r="A493">
        <f t="shared" si="7"/>
        <v>1944</v>
      </c>
      <c r="B493" s="4">
        <v>145.083935058413</v>
      </c>
      <c r="C493" s="4">
        <v>287.45828084356401</v>
      </c>
      <c r="D493" s="4">
        <v>-232.04030195763801</v>
      </c>
      <c r="E493" s="4">
        <v>46.406994848287098</v>
      </c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x14ac:dyDescent="0.2">
      <c r="A494">
        <f t="shared" si="7"/>
        <v>1948</v>
      </c>
      <c r="B494" s="4">
        <v>139.586987440147</v>
      </c>
      <c r="C494" s="4">
        <v>290.163603493106</v>
      </c>
      <c r="D494" s="4">
        <v>-226.13855298174599</v>
      </c>
      <c r="E494" s="4">
        <v>38.266184204068203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x14ac:dyDescent="0.2">
      <c r="A495">
        <f t="shared" si="7"/>
        <v>1952</v>
      </c>
      <c r="B495" s="4">
        <v>146.43920447036601</v>
      </c>
      <c r="C495" s="4">
        <v>291.82020735789803</v>
      </c>
      <c r="D495" s="4">
        <v>-224.40232176654601</v>
      </c>
      <c r="E495" s="4">
        <v>37.8003616022812</v>
      </c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x14ac:dyDescent="0.2">
      <c r="A496">
        <f t="shared" si="7"/>
        <v>1956</v>
      </c>
      <c r="B496" s="4">
        <v>130.308865935683</v>
      </c>
      <c r="C496" s="4">
        <v>468.96587896781199</v>
      </c>
      <c r="D496" s="4">
        <v>-213.97198958835099</v>
      </c>
      <c r="E496" s="4">
        <v>44.184198846711297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x14ac:dyDescent="0.2">
      <c r="A497">
        <f t="shared" si="7"/>
        <v>1960</v>
      </c>
      <c r="B497" s="4">
        <v>139.04747184835</v>
      </c>
      <c r="C497" s="4">
        <v>294.07517142469601</v>
      </c>
      <c r="D497" s="4">
        <v>-212.32222298613499</v>
      </c>
      <c r="E497" s="4">
        <v>44.261929163754203</v>
      </c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x14ac:dyDescent="0.2">
      <c r="A498">
        <f t="shared" si="7"/>
        <v>1964</v>
      </c>
      <c r="B498" s="4">
        <v>137.59331356253099</v>
      </c>
      <c r="C498" s="4">
        <v>306.349136502509</v>
      </c>
      <c r="D498" s="4">
        <v>-202.11636261606699</v>
      </c>
      <c r="E498" s="4">
        <v>49.793737736280598</v>
      </c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x14ac:dyDescent="0.2">
      <c r="A499">
        <f t="shared" si="7"/>
        <v>1968</v>
      </c>
      <c r="B499" s="4">
        <v>133.456360762901</v>
      </c>
      <c r="C499" s="4">
        <v>312.11726554409</v>
      </c>
      <c r="D499" s="4">
        <v>-197.78657195509001</v>
      </c>
      <c r="E499" s="4">
        <v>38.724408987037002</v>
      </c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x14ac:dyDescent="0.2">
      <c r="A500">
        <f t="shared" si="7"/>
        <v>1972</v>
      </c>
      <c r="B500" s="4">
        <v>134.71419434312901</v>
      </c>
      <c r="C500" s="4">
        <v>312.11726554409</v>
      </c>
      <c r="D500" s="4">
        <v>-193.503405613019</v>
      </c>
      <c r="E500" s="4">
        <v>36.2231526177966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x14ac:dyDescent="0.2">
      <c r="A501">
        <f t="shared" si="7"/>
        <v>1976</v>
      </c>
      <c r="B501" s="4">
        <v>134.71419434312901</v>
      </c>
      <c r="C501" s="4">
        <v>312.11726554409</v>
      </c>
      <c r="D501" s="4">
        <v>-197.95295992161201</v>
      </c>
      <c r="E501" s="4">
        <v>38.593085074606599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x14ac:dyDescent="0.2">
      <c r="A502">
        <f t="shared" si="7"/>
        <v>1980</v>
      </c>
      <c r="B502" s="4">
        <v>134.71419434312901</v>
      </c>
      <c r="C502" s="4">
        <v>322.77332708511102</v>
      </c>
      <c r="D502" s="4">
        <v>-197.95295992161201</v>
      </c>
      <c r="E502" s="4">
        <v>20.364880425191402</v>
      </c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x14ac:dyDescent="0.2">
      <c r="A503">
        <f t="shared" si="7"/>
        <v>1984</v>
      </c>
      <c r="B503" s="4">
        <v>134.71419434312901</v>
      </c>
      <c r="C503" s="4">
        <v>321.475500947912</v>
      </c>
      <c r="D503" s="4">
        <v>-197.95295992161201</v>
      </c>
      <c r="E503" s="4">
        <v>11.900438845017201</v>
      </c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x14ac:dyDescent="0.2">
      <c r="A504">
        <f t="shared" si="7"/>
        <v>1988</v>
      </c>
      <c r="B504" s="4">
        <v>138.12510469178099</v>
      </c>
      <c r="C504" s="4">
        <v>311.58997754103302</v>
      </c>
      <c r="D504" s="4">
        <v>-184.57447062588301</v>
      </c>
      <c r="E504" s="4">
        <v>8.7760541392066198</v>
      </c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x14ac:dyDescent="0.2">
      <c r="A505">
        <f t="shared" si="7"/>
        <v>1992</v>
      </c>
      <c r="B505" s="4">
        <v>150.46317250609201</v>
      </c>
      <c r="C505" s="4">
        <v>294.93684945980198</v>
      </c>
      <c r="D505" s="4">
        <v>-188.21262482550401</v>
      </c>
      <c r="E505" s="4">
        <v>-9.5057338384075507</v>
      </c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x14ac:dyDescent="0.2">
      <c r="A506">
        <f t="shared" si="7"/>
        <v>1996</v>
      </c>
      <c r="B506" s="4">
        <v>152.678571066666</v>
      </c>
      <c r="C506" s="4">
        <v>287.07289384469698</v>
      </c>
      <c r="D506" s="4">
        <v>-183.36475260422401</v>
      </c>
      <c r="E506" s="4">
        <v>4.5495834739556198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x14ac:dyDescent="0.2">
      <c r="A507">
        <f t="shared" si="7"/>
        <v>2000</v>
      </c>
      <c r="B507" s="4">
        <v>158.264604462694</v>
      </c>
      <c r="C507" s="4">
        <v>281.05400027593299</v>
      </c>
      <c r="D507" s="4">
        <v>-187.21431231565501</v>
      </c>
      <c r="E507" s="4">
        <v>11.266392549252201</v>
      </c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x14ac:dyDescent="0.2">
      <c r="A508">
        <f t="shared" si="7"/>
        <v>2004</v>
      </c>
      <c r="B508" s="4">
        <v>155.055510726119</v>
      </c>
      <c r="C508" s="4">
        <v>277.44961096242201</v>
      </c>
      <c r="D508" s="4">
        <v>-195.55710983038199</v>
      </c>
      <c r="E508" s="4">
        <v>6.9565493771140501</v>
      </c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x14ac:dyDescent="0.2">
      <c r="A509">
        <f t="shared" si="7"/>
        <v>2008</v>
      </c>
      <c r="B509" s="4">
        <v>147.207589287708</v>
      </c>
      <c r="C509" s="4">
        <v>279.327578047386</v>
      </c>
      <c r="D509" s="4">
        <v>-195.90448406069899</v>
      </c>
      <c r="E509" s="4">
        <v>-10.4499392102553</v>
      </c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x14ac:dyDescent="0.2">
      <c r="A510">
        <f t="shared" si="7"/>
        <v>2012</v>
      </c>
      <c r="B510" s="4">
        <v>147.11871722332299</v>
      </c>
      <c r="C510" s="4">
        <v>288.07912601235199</v>
      </c>
      <c r="D510" s="4">
        <v>-206.186716180042</v>
      </c>
      <c r="E510" s="4">
        <v>-37.218092720578099</v>
      </c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x14ac:dyDescent="0.2">
      <c r="A511">
        <f t="shared" si="7"/>
        <v>2016</v>
      </c>
      <c r="B511" s="4">
        <v>153.69098797526399</v>
      </c>
      <c r="C511" s="4">
        <v>267.518614206606</v>
      </c>
      <c r="D511" s="4">
        <v>-202.63344496302801</v>
      </c>
      <c r="E511" s="4">
        <v>-37.368565372032002</v>
      </c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x14ac:dyDescent="0.2">
      <c r="A512">
        <f t="shared" si="7"/>
        <v>2020</v>
      </c>
      <c r="B512" s="4">
        <v>157.85719135045201</v>
      </c>
      <c r="C512" s="4">
        <v>267.518614206606</v>
      </c>
      <c r="D512" s="4">
        <v>-207.269683607568</v>
      </c>
      <c r="E512" s="4">
        <v>-28.365345720522299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x14ac:dyDescent="0.2">
      <c r="A513">
        <f t="shared" si="7"/>
        <v>2024</v>
      </c>
      <c r="B513" s="4">
        <v>147.732404869926</v>
      </c>
      <c r="C513" s="4">
        <v>267.518614206606</v>
      </c>
      <c r="D513" s="4">
        <v>-203.78927021643801</v>
      </c>
      <c r="E513" s="4">
        <v>-32.240352828938299</v>
      </c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x14ac:dyDescent="0.2">
      <c r="A514">
        <f t="shared" si="7"/>
        <v>2028</v>
      </c>
      <c r="B514" s="4">
        <v>133.62296308684299</v>
      </c>
      <c r="C514" s="4">
        <v>267.518614206606</v>
      </c>
      <c r="D514" s="4">
        <v>-197.613586338598</v>
      </c>
      <c r="E514" s="4">
        <v>-40.138898785724798</v>
      </c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x14ac:dyDescent="0.2">
      <c r="A515">
        <f t="shared" si="7"/>
        <v>2032</v>
      </c>
      <c r="B515" s="4">
        <v>121.35285591453</v>
      </c>
      <c r="C515" s="4">
        <v>267.518614206606</v>
      </c>
      <c r="D515" s="4">
        <v>-194.74257326676101</v>
      </c>
      <c r="E515" s="4">
        <v>-36.866165608185902</v>
      </c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x14ac:dyDescent="0.2">
      <c r="A516">
        <f t="shared" si="7"/>
        <v>2036</v>
      </c>
      <c r="B516" s="4">
        <v>125.412808588655</v>
      </c>
      <c r="C516" s="4">
        <v>267.518614206606</v>
      </c>
      <c r="D516" s="4">
        <v>-184.263027899501</v>
      </c>
      <c r="E516" s="4">
        <v>-40.135968474857698</v>
      </c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x14ac:dyDescent="0.2">
      <c r="A517">
        <f t="shared" si="7"/>
        <v>2040</v>
      </c>
      <c r="B517" s="4">
        <v>151.291136701932</v>
      </c>
      <c r="C517" s="4">
        <v>242.16383997907201</v>
      </c>
      <c r="D517" s="4">
        <v>-180.85336035045199</v>
      </c>
      <c r="E517" s="4">
        <v>-35.361279189796797</v>
      </c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x14ac:dyDescent="0.2">
      <c r="A518">
        <f t="shared" si="7"/>
        <v>2044</v>
      </c>
      <c r="B518" s="4">
        <v>115.393623876576</v>
      </c>
      <c r="C518" s="4">
        <v>253.211834701105</v>
      </c>
      <c r="D518" s="4">
        <v>-190.37197837986099</v>
      </c>
      <c r="E518" s="4">
        <v>-42.871220678651298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x14ac:dyDescent="0.2">
      <c r="A519">
        <f t="shared" si="7"/>
        <v>2048</v>
      </c>
      <c r="B519" s="4">
        <v>129.66319123467301</v>
      </c>
      <c r="C519" s="4">
        <v>271.42067083597499</v>
      </c>
      <c r="D519" s="4">
        <v>-183.659747995911</v>
      </c>
      <c r="E519" s="4">
        <v>-44.914423876323099</v>
      </c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x14ac:dyDescent="0.2">
      <c r="A520">
        <f t="shared" si="7"/>
        <v>2052</v>
      </c>
      <c r="B520" s="4">
        <v>131.991459047294</v>
      </c>
      <c r="C520" s="4">
        <v>287.100199162021</v>
      </c>
      <c r="D520" s="4">
        <v>-173.03353351498501</v>
      </c>
      <c r="E520" s="4">
        <v>-38.8355395694647</v>
      </c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x14ac:dyDescent="0.2">
      <c r="A521">
        <f t="shared" ref="A521:A584" si="8">A520+4</f>
        <v>2056</v>
      </c>
      <c r="B521" s="4">
        <v>138.87466852448199</v>
      </c>
      <c r="C521" s="4">
        <v>153.639651783424</v>
      </c>
      <c r="D521" s="4">
        <v>-167.747220369698</v>
      </c>
      <c r="E521" s="4">
        <v>-45.022008067503002</v>
      </c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x14ac:dyDescent="0.2">
      <c r="A522">
        <f t="shared" si="8"/>
        <v>2060</v>
      </c>
      <c r="B522" s="4">
        <v>135.87007568553699</v>
      </c>
      <c r="C522" s="4">
        <v>258.92560958059499</v>
      </c>
      <c r="D522" s="4">
        <v>-167.747220369698</v>
      </c>
      <c r="E522" s="4">
        <v>-39.236845194843603</v>
      </c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x14ac:dyDescent="0.2">
      <c r="A523">
        <f t="shared" si="8"/>
        <v>2064</v>
      </c>
      <c r="B523" s="4">
        <v>130.24981951481499</v>
      </c>
      <c r="C523" s="4">
        <v>269.509586886178</v>
      </c>
      <c r="D523" s="4">
        <v>-167.747220369698</v>
      </c>
      <c r="E523" s="4">
        <v>-41.609674421249302</v>
      </c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x14ac:dyDescent="0.2">
      <c r="A524">
        <f t="shared" si="8"/>
        <v>2068</v>
      </c>
      <c r="B524" s="4">
        <v>134.01476189379099</v>
      </c>
      <c r="C524" s="4">
        <v>256.60021400738401</v>
      </c>
      <c r="D524" s="4">
        <v>-163.90152920916699</v>
      </c>
      <c r="E524" s="4">
        <v>-50.088661769430701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x14ac:dyDescent="0.2">
      <c r="A525">
        <f t="shared" si="8"/>
        <v>2072</v>
      </c>
      <c r="B525" s="4">
        <v>134.19625273953201</v>
      </c>
      <c r="C525" s="4">
        <v>266.62871172340499</v>
      </c>
      <c r="D525" s="4">
        <v>-161.36340419014101</v>
      </c>
      <c r="E525" s="4">
        <v>-44.655083865217897</v>
      </c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x14ac:dyDescent="0.2">
      <c r="A526">
        <f t="shared" si="8"/>
        <v>2076</v>
      </c>
      <c r="B526" s="4">
        <v>144.94397823862101</v>
      </c>
      <c r="C526" s="4">
        <v>284.26987653682198</v>
      </c>
      <c r="D526" s="4">
        <v>-161.36340419014101</v>
      </c>
      <c r="E526" s="4">
        <v>-65.716073114605905</v>
      </c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x14ac:dyDescent="0.2">
      <c r="A527">
        <f t="shared" si="8"/>
        <v>2080</v>
      </c>
      <c r="B527" s="4">
        <v>164.438639498116</v>
      </c>
      <c r="C527" s="4">
        <v>377.06630312150099</v>
      </c>
      <c r="D527" s="4">
        <v>-161.36340419014101</v>
      </c>
      <c r="E527" s="4">
        <v>-67.151007499525804</v>
      </c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x14ac:dyDescent="0.2">
      <c r="A528">
        <f t="shared" si="8"/>
        <v>2084</v>
      </c>
      <c r="B528" s="4">
        <v>150.40876017353699</v>
      </c>
      <c r="C528" s="4">
        <v>284.64989440473602</v>
      </c>
      <c r="D528" s="4">
        <v>-169.020281941306</v>
      </c>
      <c r="E528" s="4">
        <v>-68.962767649327304</v>
      </c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x14ac:dyDescent="0.2">
      <c r="A529">
        <f t="shared" si="8"/>
        <v>2088</v>
      </c>
      <c r="B529" s="4">
        <v>136.63644207591</v>
      </c>
      <c r="C529" s="4">
        <v>287.04399174477697</v>
      </c>
      <c r="D529" s="4">
        <v>-174.20223077726399</v>
      </c>
      <c r="E529" s="4">
        <v>-45.436342945929297</v>
      </c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x14ac:dyDescent="0.2">
      <c r="A530">
        <f t="shared" si="8"/>
        <v>2092</v>
      </c>
      <c r="B530" s="4">
        <v>136.116689105853</v>
      </c>
      <c r="C530" s="4">
        <v>285.96774486601498</v>
      </c>
      <c r="D530" s="4">
        <v>-167.19386170934101</v>
      </c>
      <c r="E530" s="4">
        <v>-52.942115615143202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x14ac:dyDescent="0.2">
      <c r="A531">
        <f t="shared" si="8"/>
        <v>2096</v>
      </c>
      <c r="B531" s="4">
        <v>128.44109537415699</v>
      </c>
      <c r="C531" s="4">
        <v>283.50481029404801</v>
      </c>
      <c r="D531" s="4">
        <v>-157.70404613862399</v>
      </c>
      <c r="E531" s="4">
        <v>-57.095353214538797</v>
      </c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x14ac:dyDescent="0.2">
      <c r="A532">
        <f t="shared" si="8"/>
        <v>2100</v>
      </c>
      <c r="B532" s="4">
        <v>132.93309415232901</v>
      </c>
      <c r="C532" s="4">
        <v>283.33688105572799</v>
      </c>
      <c r="D532" s="4">
        <v>-166.125097845439</v>
      </c>
      <c r="E532" s="4">
        <v>-55.619337264828602</v>
      </c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x14ac:dyDescent="0.2">
      <c r="A533">
        <f t="shared" si="8"/>
        <v>2104</v>
      </c>
      <c r="B533" s="4">
        <v>138.82252301774599</v>
      </c>
      <c r="C533" s="4">
        <v>286.71967759293398</v>
      </c>
      <c r="D533" s="4">
        <v>-166.37959891358901</v>
      </c>
      <c r="E533" s="4">
        <v>-62.458586687269701</v>
      </c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x14ac:dyDescent="0.2">
      <c r="A534">
        <f t="shared" si="8"/>
        <v>2108</v>
      </c>
      <c r="B534" s="4">
        <v>138.20982456489301</v>
      </c>
      <c r="C534" s="4">
        <v>301.80428902258001</v>
      </c>
      <c r="D534" s="4">
        <v>-147.67233189118599</v>
      </c>
      <c r="E534" s="4">
        <v>-70.152712234579795</v>
      </c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x14ac:dyDescent="0.2">
      <c r="A535">
        <f t="shared" si="8"/>
        <v>2112</v>
      </c>
      <c r="B535" s="4">
        <v>152.04570770036401</v>
      </c>
      <c r="C535" s="4">
        <v>308.722439733486</v>
      </c>
      <c r="D535" s="4">
        <v>-150.22688174890399</v>
      </c>
      <c r="E535" s="4">
        <v>-69.685196684906003</v>
      </c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x14ac:dyDescent="0.2">
      <c r="A536">
        <f t="shared" si="8"/>
        <v>2116</v>
      </c>
      <c r="B536" s="4">
        <v>137.08658711172001</v>
      </c>
      <c r="C536" s="4">
        <v>311.57758620640902</v>
      </c>
      <c r="D536" s="4">
        <v>-160.26477708625001</v>
      </c>
      <c r="E536" s="4">
        <v>-62.489423090281598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x14ac:dyDescent="0.2">
      <c r="A537">
        <f t="shared" si="8"/>
        <v>2120</v>
      </c>
      <c r="B537" s="4">
        <v>127.676409075382</v>
      </c>
      <c r="C537" s="4">
        <v>311.98009162137498</v>
      </c>
      <c r="D537" s="4">
        <v>-171.973733014478</v>
      </c>
      <c r="E537" s="4">
        <v>-57.0840408620655</v>
      </c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x14ac:dyDescent="0.2">
      <c r="A538">
        <f t="shared" si="8"/>
        <v>2124</v>
      </c>
      <c r="B538" s="4">
        <v>145.89206914180301</v>
      </c>
      <c r="C538" s="4">
        <v>295.81297797331001</v>
      </c>
      <c r="D538" s="4">
        <v>-172.98528464142299</v>
      </c>
      <c r="E538" s="4">
        <v>-65.182286543828894</v>
      </c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x14ac:dyDescent="0.2">
      <c r="A539">
        <f t="shared" si="8"/>
        <v>2128</v>
      </c>
      <c r="B539" s="4">
        <v>136.52446973239199</v>
      </c>
      <c r="C539" s="4">
        <v>293.54004721637398</v>
      </c>
      <c r="D539" s="4">
        <v>-168.77222719350499</v>
      </c>
      <c r="E539" s="4">
        <v>65.130319135099995</v>
      </c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x14ac:dyDescent="0.2">
      <c r="A540">
        <f t="shared" si="8"/>
        <v>2132</v>
      </c>
      <c r="B540" s="4">
        <v>157.00814880201099</v>
      </c>
      <c r="C540" s="4">
        <v>265.37921803540797</v>
      </c>
      <c r="D540" s="4">
        <v>-177.471141601472</v>
      </c>
      <c r="E540" s="4">
        <v>-87.357605629450603</v>
      </c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x14ac:dyDescent="0.2">
      <c r="A541">
        <f t="shared" si="8"/>
        <v>2136</v>
      </c>
      <c r="B541" s="4">
        <v>126.505834051435</v>
      </c>
      <c r="C541" s="4">
        <v>272.23186733626</v>
      </c>
      <c r="D541" s="4">
        <v>-182.42123347846101</v>
      </c>
      <c r="E541" s="4">
        <v>-86.915935443272502</v>
      </c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x14ac:dyDescent="0.2">
      <c r="A542">
        <f t="shared" si="8"/>
        <v>2140</v>
      </c>
      <c r="B542" s="4">
        <v>141.739700041839</v>
      </c>
      <c r="C542" s="4">
        <v>277.31772933402499</v>
      </c>
      <c r="D542" s="4">
        <v>-183.27789083914999</v>
      </c>
      <c r="E542" s="4">
        <v>-91.489437142337096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x14ac:dyDescent="0.2">
      <c r="A543">
        <f t="shared" si="8"/>
        <v>2144</v>
      </c>
      <c r="B543" s="4">
        <v>141.40268482868601</v>
      </c>
      <c r="C543" s="4">
        <v>260.46647139302701</v>
      </c>
      <c r="D543" s="4">
        <v>-183.27789083914999</v>
      </c>
      <c r="E543" s="4">
        <v>-90.955213567611906</v>
      </c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x14ac:dyDescent="0.2">
      <c r="A544">
        <f t="shared" si="8"/>
        <v>2148</v>
      </c>
      <c r="B544" s="4">
        <v>148.61650098805899</v>
      </c>
      <c r="C544" s="4">
        <v>271.38941044766898</v>
      </c>
      <c r="D544" s="4">
        <v>-183.27789083914999</v>
      </c>
      <c r="E544" s="4">
        <v>-98.143620680988505</v>
      </c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x14ac:dyDescent="0.2">
      <c r="A545">
        <f t="shared" si="8"/>
        <v>2152</v>
      </c>
      <c r="B545" s="4">
        <v>142.19739287888001</v>
      </c>
      <c r="C545" s="4">
        <v>293.04233390533102</v>
      </c>
      <c r="D545" s="4">
        <v>-181.22142381492199</v>
      </c>
      <c r="E545" s="4">
        <v>-95.448206388794603</v>
      </c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x14ac:dyDescent="0.2">
      <c r="A546">
        <f t="shared" si="8"/>
        <v>2156</v>
      </c>
      <c r="B546" s="4">
        <v>119.633989824164</v>
      </c>
      <c r="C546" s="4">
        <v>313.43696193656302</v>
      </c>
      <c r="D546" s="4">
        <v>-182.94276751465699</v>
      </c>
      <c r="E546" s="4">
        <v>-102.96005294895799</v>
      </c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x14ac:dyDescent="0.2">
      <c r="A547">
        <f t="shared" si="8"/>
        <v>2160</v>
      </c>
      <c r="B547" s="4">
        <v>148.57566171480599</v>
      </c>
      <c r="C547" s="4">
        <v>328.98935004696801</v>
      </c>
      <c r="D547" s="4">
        <v>-155.61236267290701</v>
      </c>
      <c r="E547" s="4">
        <v>-95.180670858574402</v>
      </c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x14ac:dyDescent="0.2">
      <c r="A548">
        <f t="shared" si="8"/>
        <v>2164</v>
      </c>
      <c r="B548" s="4">
        <v>138.73601084819899</v>
      </c>
      <c r="C548" s="4">
        <v>325.95744058794702</v>
      </c>
      <c r="D548" s="4">
        <v>-171.52358412149999</v>
      </c>
      <c r="E548" s="4">
        <v>-85.299870301669003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x14ac:dyDescent="0.2">
      <c r="A549">
        <f t="shared" si="8"/>
        <v>2168</v>
      </c>
      <c r="B549" s="4">
        <v>156.17278008566001</v>
      </c>
      <c r="C549" s="4">
        <v>320.65821825229898</v>
      </c>
      <c r="D549" s="4">
        <v>-180.09976156010501</v>
      </c>
      <c r="E549" s="4">
        <v>-69.833740486275701</v>
      </c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x14ac:dyDescent="0.2">
      <c r="A550">
        <f t="shared" si="8"/>
        <v>2172</v>
      </c>
      <c r="B550" s="4">
        <v>158.044258840525</v>
      </c>
      <c r="C550" s="4">
        <v>325.422285819173</v>
      </c>
      <c r="D550" s="4">
        <v>-187.721200883764</v>
      </c>
      <c r="E550" s="4">
        <v>-74.490498489707804</v>
      </c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x14ac:dyDescent="0.2">
      <c r="A551">
        <f t="shared" si="8"/>
        <v>2176</v>
      </c>
      <c r="B551" s="4">
        <v>147.45012559086101</v>
      </c>
      <c r="C551" s="4">
        <v>307.40428610270499</v>
      </c>
      <c r="D551" s="4">
        <v>-197.916835634162</v>
      </c>
      <c r="E551" s="4">
        <v>-69.322868337574803</v>
      </c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x14ac:dyDescent="0.2">
      <c r="A552">
        <f t="shared" si="8"/>
        <v>2180</v>
      </c>
      <c r="B552" s="4">
        <v>139.63861061028899</v>
      </c>
      <c r="C552" s="4">
        <v>319.81604934785901</v>
      </c>
      <c r="D552" s="4">
        <v>-182.66374296453901</v>
      </c>
      <c r="E552" s="4">
        <v>-63.785438130847801</v>
      </c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x14ac:dyDescent="0.2">
      <c r="A553">
        <f t="shared" si="8"/>
        <v>2184</v>
      </c>
      <c r="B553" s="4">
        <v>138.99241956990099</v>
      </c>
      <c r="C553" s="4">
        <v>308.73062534914698</v>
      </c>
      <c r="D553" s="4">
        <v>-195.57553943399199</v>
      </c>
      <c r="E553" s="4">
        <v>-59.593703451209798</v>
      </c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x14ac:dyDescent="0.2">
      <c r="A554">
        <f t="shared" si="8"/>
        <v>2188</v>
      </c>
      <c r="B554" s="4">
        <v>113.64265535003</v>
      </c>
      <c r="C554" s="4">
        <v>304.10199549245903</v>
      </c>
      <c r="D554" s="4">
        <v>-189.28833028272501</v>
      </c>
      <c r="E554" s="4">
        <v>-57.180815251495403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x14ac:dyDescent="0.2">
      <c r="A555">
        <f t="shared" si="8"/>
        <v>2192</v>
      </c>
      <c r="B555" s="4">
        <v>104.690601573634</v>
      </c>
      <c r="C555" s="4">
        <v>390.43477483783698</v>
      </c>
      <c r="D555" s="4">
        <v>-180.37069542650099</v>
      </c>
      <c r="E555" s="4">
        <v>-42.9044825883282</v>
      </c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x14ac:dyDescent="0.2">
      <c r="A556">
        <f t="shared" si="8"/>
        <v>2196</v>
      </c>
      <c r="B556" s="4">
        <v>108.932438078339</v>
      </c>
      <c r="C556" s="4">
        <v>315.30776890350899</v>
      </c>
      <c r="D556" s="4">
        <v>-167.93294237471099</v>
      </c>
      <c r="E556" s="4">
        <v>-42.173003110782403</v>
      </c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x14ac:dyDescent="0.2">
      <c r="A557">
        <f t="shared" si="8"/>
        <v>2200</v>
      </c>
      <c r="B557" s="4">
        <v>106.459780285663</v>
      </c>
      <c r="C557" s="4">
        <v>310.48512295189101</v>
      </c>
      <c r="D557" s="4">
        <v>-167.04068202752899</v>
      </c>
      <c r="E557" s="4">
        <v>-37.519060428062303</v>
      </c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x14ac:dyDescent="0.2">
      <c r="A558">
        <f t="shared" si="8"/>
        <v>2204</v>
      </c>
      <c r="B558" s="4">
        <v>115.28731875983701</v>
      </c>
      <c r="C558" s="4">
        <v>308.461168107258</v>
      </c>
      <c r="D558" s="4">
        <v>-167.04068202752899</v>
      </c>
      <c r="E558" s="4">
        <v>-49.518939625006801</v>
      </c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x14ac:dyDescent="0.2">
      <c r="A559">
        <f t="shared" si="8"/>
        <v>2208</v>
      </c>
      <c r="B559" s="4">
        <v>131.09390612270499</v>
      </c>
      <c r="C559" s="4">
        <v>292.56361237476</v>
      </c>
      <c r="D559" s="4">
        <v>-167.04068202752899</v>
      </c>
      <c r="E559" s="4">
        <v>-53.676511370778798</v>
      </c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x14ac:dyDescent="0.2">
      <c r="A560">
        <f t="shared" si="8"/>
        <v>2212</v>
      </c>
      <c r="B560" s="4">
        <v>139.23939816975499</v>
      </c>
      <c r="C560" s="4">
        <v>294.88720203016601</v>
      </c>
      <c r="D560" s="4">
        <v>-167.04068202752899</v>
      </c>
      <c r="E560" s="4">
        <v>-58.637046382099001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x14ac:dyDescent="0.2">
      <c r="A561">
        <f t="shared" si="8"/>
        <v>2216</v>
      </c>
      <c r="B561" s="4">
        <v>148.96026763609501</v>
      </c>
      <c r="C561" s="4">
        <v>315.581032728526</v>
      </c>
      <c r="D561" s="4">
        <v>-167.04068202752899</v>
      </c>
      <c r="E561" s="4">
        <v>-60.332314998543303</v>
      </c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x14ac:dyDescent="0.2">
      <c r="A562">
        <f t="shared" si="8"/>
        <v>2220</v>
      </c>
      <c r="B562" s="4">
        <v>139.081075883246</v>
      </c>
      <c r="C562" s="4">
        <v>314.11777760003997</v>
      </c>
      <c r="D562" s="4">
        <v>-167.04068202752899</v>
      </c>
      <c r="E562" s="4">
        <v>-62.430015200518099</v>
      </c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x14ac:dyDescent="0.2">
      <c r="A563">
        <f t="shared" si="8"/>
        <v>2224</v>
      </c>
      <c r="B563" s="4">
        <v>152.77760249985201</v>
      </c>
      <c r="C563" s="4">
        <v>313.93775676936002</v>
      </c>
      <c r="D563" s="4">
        <v>-159.25565193930601</v>
      </c>
      <c r="E563" s="4">
        <v>-57.655720272337099</v>
      </c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x14ac:dyDescent="0.2">
      <c r="A564">
        <f t="shared" si="8"/>
        <v>2228</v>
      </c>
      <c r="B564" s="4">
        <v>149.112521605116</v>
      </c>
      <c r="C564" s="4">
        <v>331.03339061740098</v>
      </c>
      <c r="D564" s="4">
        <v>-169.208794273157</v>
      </c>
      <c r="E564" s="4">
        <v>-63.895841529917</v>
      </c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x14ac:dyDescent="0.2">
      <c r="A565">
        <f t="shared" si="8"/>
        <v>2232</v>
      </c>
      <c r="B565" s="4">
        <v>136.82033236593901</v>
      </c>
      <c r="C565" s="4">
        <v>340.58118474526901</v>
      </c>
      <c r="D565" s="4">
        <v>-157.44877356087301</v>
      </c>
      <c r="E565" s="4">
        <v>-63.895841529917</v>
      </c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x14ac:dyDescent="0.2">
      <c r="A566">
        <f t="shared" si="8"/>
        <v>2236</v>
      </c>
      <c r="B566" s="4">
        <v>132.53357309806401</v>
      </c>
      <c r="C566" s="4">
        <v>327.79085474542001</v>
      </c>
      <c r="D566" s="4">
        <v>-167.33266708994501</v>
      </c>
      <c r="E566" s="4">
        <v>-63.895841529917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x14ac:dyDescent="0.2">
      <c r="A567">
        <f t="shared" si="8"/>
        <v>2240</v>
      </c>
      <c r="B567" s="4">
        <v>121.915257195549</v>
      </c>
      <c r="C567" s="4">
        <v>317.12789834691603</v>
      </c>
      <c r="D567" s="4">
        <v>-146.08288455072699</v>
      </c>
      <c r="E567" s="4">
        <v>-48.771402284002697</v>
      </c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x14ac:dyDescent="0.2">
      <c r="A568">
        <f t="shared" si="8"/>
        <v>2244</v>
      </c>
      <c r="B568" s="4">
        <v>121.915257195549</v>
      </c>
      <c r="C568" s="4">
        <v>314.66969857392797</v>
      </c>
      <c r="D568" s="4">
        <v>-148.15347029330701</v>
      </c>
      <c r="E568" s="4">
        <v>-53.123557420709901</v>
      </c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x14ac:dyDescent="0.2">
      <c r="A569">
        <f t="shared" si="8"/>
        <v>2248</v>
      </c>
      <c r="B569" s="4">
        <v>121.915257195549</v>
      </c>
      <c r="C569" s="4">
        <v>334.292289983768</v>
      </c>
      <c r="D569" s="4">
        <v>-146.223094507544</v>
      </c>
      <c r="E569" s="4">
        <v>-53.123557420709901</v>
      </c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x14ac:dyDescent="0.2">
      <c r="A570">
        <f t="shared" si="8"/>
        <v>2252</v>
      </c>
      <c r="B570" s="4">
        <v>108.37892569572401</v>
      </c>
      <c r="C570" s="4">
        <v>322.469978605157</v>
      </c>
      <c r="D570" s="4">
        <v>-137.675822380098</v>
      </c>
      <c r="E570" s="4">
        <v>-53.123557420709901</v>
      </c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x14ac:dyDescent="0.2">
      <c r="A571">
        <f t="shared" si="8"/>
        <v>2256</v>
      </c>
      <c r="B571" s="4">
        <v>112.686552507627</v>
      </c>
      <c r="C571" s="4">
        <v>326.99983748037801</v>
      </c>
      <c r="D571" s="4">
        <v>-146.85518869922601</v>
      </c>
      <c r="E571" s="4">
        <v>-42.979695247547099</v>
      </c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x14ac:dyDescent="0.2">
      <c r="A572">
        <f t="shared" si="8"/>
        <v>2260</v>
      </c>
      <c r="B572" s="4">
        <v>130.395438714698</v>
      </c>
      <c r="C572" s="4">
        <v>316.10757501184497</v>
      </c>
      <c r="D572" s="4">
        <v>-153.97324298022801</v>
      </c>
      <c r="E572" s="4">
        <v>-51.154379600077398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x14ac:dyDescent="0.2">
      <c r="A573">
        <f t="shared" si="8"/>
        <v>2264</v>
      </c>
      <c r="B573" s="4">
        <v>139.21947235330899</v>
      </c>
      <c r="C573" s="4">
        <v>324.100280017062</v>
      </c>
      <c r="D573" s="4">
        <v>-144.831889315626</v>
      </c>
      <c r="E573" s="4">
        <v>-41.822132205811997</v>
      </c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x14ac:dyDescent="0.2">
      <c r="A574">
        <f t="shared" si="8"/>
        <v>2268</v>
      </c>
      <c r="B574" s="4">
        <v>126.642890974618</v>
      </c>
      <c r="C574" s="4">
        <v>311.19314552641703</v>
      </c>
      <c r="D574" s="4">
        <v>-135.70346887162</v>
      </c>
      <c r="E574" s="4">
        <v>-13.5758270347338</v>
      </c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x14ac:dyDescent="0.2">
      <c r="A575">
        <f t="shared" si="8"/>
        <v>2272</v>
      </c>
      <c r="B575" s="4">
        <v>126.11692590385999</v>
      </c>
      <c r="C575" s="4">
        <v>311.76365538761502</v>
      </c>
      <c r="D575" s="4">
        <v>-277.12789564339698</v>
      </c>
      <c r="E575" s="4">
        <v>7.7169197632576898</v>
      </c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x14ac:dyDescent="0.2">
      <c r="A576">
        <f t="shared" si="8"/>
        <v>2276</v>
      </c>
      <c r="B576" s="4">
        <v>105.095485857341</v>
      </c>
      <c r="C576" s="4">
        <v>313.23868913066002</v>
      </c>
      <c r="D576" s="4">
        <v>-123.671812373989</v>
      </c>
      <c r="E576" s="4">
        <v>-14.668884185156699</v>
      </c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x14ac:dyDescent="0.2">
      <c r="A577">
        <f t="shared" si="8"/>
        <v>2280</v>
      </c>
      <c r="B577" s="4">
        <v>110.012354986342</v>
      </c>
      <c r="C577" s="4">
        <v>310.45503253446998</v>
      </c>
      <c r="D577" s="4">
        <v>-123.671812373989</v>
      </c>
      <c r="E577" s="4">
        <v>-17.104826055256201</v>
      </c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x14ac:dyDescent="0.2">
      <c r="A578">
        <f t="shared" si="8"/>
        <v>2284</v>
      </c>
      <c r="B578" s="4">
        <v>102.59306677022001</v>
      </c>
      <c r="C578" s="4">
        <v>314.78543218393497</v>
      </c>
      <c r="D578" s="4">
        <v>-123.671812373989</v>
      </c>
      <c r="E578" s="4">
        <v>1.05610581114045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x14ac:dyDescent="0.2">
      <c r="A579">
        <f t="shared" si="8"/>
        <v>2288</v>
      </c>
      <c r="B579" s="4">
        <v>115.85240628119401</v>
      </c>
      <c r="C579" s="4">
        <v>315.07878604282598</v>
      </c>
      <c r="D579" s="4">
        <v>-113.998245554468</v>
      </c>
      <c r="E579" s="4">
        <v>-8.5373054274104501</v>
      </c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x14ac:dyDescent="0.2">
      <c r="A580">
        <f t="shared" si="8"/>
        <v>2292</v>
      </c>
      <c r="B580" s="4">
        <v>114.876186776791</v>
      </c>
      <c r="C580" s="4">
        <v>336.317420811175</v>
      </c>
      <c r="D580" s="4">
        <v>-117.605765257247</v>
      </c>
      <c r="E580" s="4">
        <v>-16.410457108376601</v>
      </c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x14ac:dyDescent="0.2">
      <c r="A581">
        <f t="shared" si="8"/>
        <v>2296</v>
      </c>
      <c r="B581" s="4">
        <v>117.836988815388</v>
      </c>
      <c r="C581" s="4">
        <v>322.799666450188</v>
      </c>
      <c r="D581" s="4">
        <v>-110.847350875665</v>
      </c>
      <c r="E581" s="4">
        <v>-13.7732788142734</v>
      </c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x14ac:dyDescent="0.2">
      <c r="A582">
        <f t="shared" si="8"/>
        <v>2300</v>
      </c>
      <c r="B582" s="4">
        <v>139.50445424992901</v>
      </c>
      <c r="C582" s="4">
        <v>334.89828893177997</v>
      </c>
      <c r="D582" s="4">
        <v>-96.288491900172005</v>
      </c>
      <c r="E582" s="4">
        <v>2.7111246415215402</v>
      </c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x14ac:dyDescent="0.2">
      <c r="A583">
        <f t="shared" si="8"/>
        <v>2304</v>
      </c>
      <c r="B583" s="4">
        <v>139.50445424992901</v>
      </c>
      <c r="C583" s="4">
        <v>340.618221393559</v>
      </c>
      <c r="D583" s="4">
        <v>-115.601953386237</v>
      </c>
      <c r="E583" s="4">
        <v>26.922824650206799</v>
      </c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x14ac:dyDescent="0.2">
      <c r="A584">
        <f t="shared" si="8"/>
        <v>2308</v>
      </c>
      <c r="B584" s="4">
        <v>139.50445424992901</v>
      </c>
      <c r="C584" s="4">
        <v>375.55856437885001</v>
      </c>
      <c r="D584" s="4">
        <v>-123.638358327044</v>
      </c>
      <c r="E584" s="4">
        <v>46.740205837526297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x14ac:dyDescent="0.2">
      <c r="A585">
        <f t="shared" ref="A585:A648" si="9">A584+4</f>
        <v>2312</v>
      </c>
      <c r="B585" s="4">
        <v>139.50445424992901</v>
      </c>
      <c r="C585" s="4">
        <v>333.70594437856602</v>
      </c>
      <c r="D585" s="4">
        <v>-119.04885815246099</v>
      </c>
      <c r="E585" s="4">
        <v>45.0998917503941</v>
      </c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x14ac:dyDescent="0.2">
      <c r="A586">
        <f t="shared" si="9"/>
        <v>2316</v>
      </c>
      <c r="B586" s="4">
        <v>315.43809995617602</v>
      </c>
      <c r="C586" s="4">
        <v>410.60496077085401</v>
      </c>
      <c r="D586" s="4">
        <v>-117.234846529569</v>
      </c>
      <c r="E586" s="4">
        <v>56.318367372128399</v>
      </c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x14ac:dyDescent="0.2">
      <c r="A587">
        <f t="shared" si="9"/>
        <v>2320</v>
      </c>
      <c r="B587" s="4">
        <v>309.39934564634098</v>
      </c>
      <c r="C587" s="4">
        <v>415.53525755767203</v>
      </c>
      <c r="D587" s="4">
        <v>-115.550437475721</v>
      </c>
      <c r="E587" s="4">
        <v>61.805407706718697</v>
      </c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x14ac:dyDescent="0.2">
      <c r="A588">
        <f t="shared" si="9"/>
        <v>2324</v>
      </c>
      <c r="B588" s="4">
        <v>335.34191171258601</v>
      </c>
      <c r="C588" s="4">
        <v>446.425361555309</v>
      </c>
      <c r="D588" s="4">
        <v>-124.88509583503</v>
      </c>
      <c r="E588" s="4">
        <v>61.659364115021802</v>
      </c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x14ac:dyDescent="0.2">
      <c r="A589">
        <f t="shared" si="9"/>
        <v>2328</v>
      </c>
      <c r="B589" s="4">
        <v>339.10193615972503</v>
      </c>
      <c r="C589" s="4">
        <v>446.425361555309</v>
      </c>
      <c r="D589" s="4">
        <v>-129.94610813510101</v>
      </c>
      <c r="E589" s="4">
        <v>78.652472949665295</v>
      </c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x14ac:dyDescent="0.2">
      <c r="A590">
        <f t="shared" si="9"/>
        <v>2332</v>
      </c>
      <c r="B590" s="4">
        <v>318.00424720347303</v>
      </c>
      <c r="C590" s="4">
        <v>446.425361555309</v>
      </c>
      <c r="D590" s="4">
        <v>-136.05788014289601</v>
      </c>
      <c r="E590" s="4">
        <v>74.280703432677001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x14ac:dyDescent="0.2">
      <c r="A591">
        <f t="shared" si="9"/>
        <v>2336</v>
      </c>
      <c r="B591" s="4">
        <v>321.21550541529001</v>
      </c>
      <c r="C591" s="4">
        <v>456.92026083393802</v>
      </c>
      <c r="D591" s="4">
        <v>-143.25031753241899</v>
      </c>
      <c r="E591" s="4">
        <v>61.8771844085758</v>
      </c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x14ac:dyDescent="0.2">
      <c r="A592">
        <f t="shared" si="9"/>
        <v>2340</v>
      </c>
      <c r="B592" s="4">
        <v>186.894222623708</v>
      </c>
      <c r="C592" s="4">
        <v>457.92269542663701</v>
      </c>
      <c r="D592" s="4">
        <v>-133.723940852932</v>
      </c>
      <c r="E592" s="4">
        <v>54.077620962995297</v>
      </c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x14ac:dyDescent="0.2">
      <c r="A593">
        <f t="shared" si="9"/>
        <v>2344</v>
      </c>
      <c r="B593" s="4">
        <v>326.179137601516</v>
      </c>
      <c r="C593" s="4">
        <v>457.92269542663701</v>
      </c>
      <c r="D593" s="4">
        <v>-138.222234305309</v>
      </c>
      <c r="E593" s="4">
        <v>73.387221184564098</v>
      </c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x14ac:dyDescent="0.2">
      <c r="A594">
        <f t="shared" si="9"/>
        <v>2348</v>
      </c>
      <c r="B594" s="4">
        <v>321.67677611910602</v>
      </c>
      <c r="C594" s="4">
        <v>457.92269542663701</v>
      </c>
      <c r="D594" s="4">
        <v>-125.619147277821</v>
      </c>
      <c r="E594" s="4">
        <v>77.168994032771906</v>
      </c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x14ac:dyDescent="0.2">
      <c r="A595">
        <f t="shared" si="9"/>
        <v>2352</v>
      </c>
      <c r="B595" s="4">
        <v>326.937637947003</v>
      </c>
      <c r="C595" s="4">
        <v>457.92269542663701</v>
      </c>
      <c r="D595" s="4">
        <v>-128.425284388818</v>
      </c>
      <c r="E595" s="4">
        <v>91.655359981508596</v>
      </c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x14ac:dyDescent="0.2">
      <c r="A596">
        <f t="shared" si="9"/>
        <v>2356</v>
      </c>
      <c r="B596" s="4">
        <v>335.23625041209198</v>
      </c>
      <c r="C596" s="4">
        <v>458.18376525065003</v>
      </c>
      <c r="D596" s="4">
        <v>-106.03333094966899</v>
      </c>
      <c r="E596" s="4">
        <v>94.135131721845397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x14ac:dyDescent="0.2">
      <c r="A597">
        <f t="shared" si="9"/>
        <v>2360</v>
      </c>
      <c r="B597" s="4">
        <v>350.23922493132602</v>
      </c>
      <c r="C597" s="4">
        <v>459.04034170433698</v>
      </c>
      <c r="D597" s="4">
        <v>-111.371221876392</v>
      </c>
      <c r="E597" s="4">
        <v>87.211336740441695</v>
      </c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x14ac:dyDescent="0.2">
      <c r="A598">
        <f t="shared" si="9"/>
        <v>2364</v>
      </c>
      <c r="B598" s="4">
        <v>355.38363725876502</v>
      </c>
      <c r="C598" s="4">
        <v>455.261375968501</v>
      </c>
      <c r="D598" s="4">
        <v>-100.448746508713</v>
      </c>
      <c r="E598" s="4">
        <v>78.769588353788194</v>
      </c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x14ac:dyDescent="0.2">
      <c r="A599">
        <f t="shared" si="9"/>
        <v>2368</v>
      </c>
      <c r="B599" s="4">
        <v>372.61572155367901</v>
      </c>
      <c r="C599" s="4">
        <v>455.47838032895402</v>
      </c>
      <c r="D599" s="4">
        <v>-92.799654679265601</v>
      </c>
      <c r="E599" s="4">
        <v>76.713026476673505</v>
      </c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x14ac:dyDescent="0.2">
      <c r="A600">
        <f t="shared" si="9"/>
        <v>2372</v>
      </c>
      <c r="B600" s="4">
        <v>371.94950822020502</v>
      </c>
      <c r="C600" s="4">
        <v>456.78448334773901</v>
      </c>
      <c r="D600" s="4">
        <v>-230.63365810011101</v>
      </c>
      <c r="E600" s="4">
        <v>100.748293852887</v>
      </c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x14ac:dyDescent="0.2">
      <c r="A601">
        <f t="shared" si="9"/>
        <v>2376</v>
      </c>
      <c r="B601" s="4">
        <v>374.33015582684698</v>
      </c>
      <c r="C601" s="4">
        <v>446.210184155793</v>
      </c>
      <c r="D601" s="4">
        <v>-63.9686419701085</v>
      </c>
      <c r="E601" s="4">
        <v>107.726832691417</v>
      </c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x14ac:dyDescent="0.2">
      <c r="A602">
        <f t="shared" si="9"/>
        <v>2380</v>
      </c>
      <c r="B602" s="4">
        <v>390.86253136637202</v>
      </c>
      <c r="C602" s="4">
        <v>446.210184155793</v>
      </c>
      <c r="D602" s="4">
        <v>-84.018021260213303</v>
      </c>
      <c r="E602" s="4">
        <v>107.726832691417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x14ac:dyDescent="0.2">
      <c r="A603">
        <f t="shared" si="9"/>
        <v>2384</v>
      </c>
      <c r="B603" s="4">
        <v>388.43221071471999</v>
      </c>
      <c r="C603" s="4">
        <v>446.210184155793</v>
      </c>
      <c r="D603" s="4">
        <v>-84.018021260213303</v>
      </c>
      <c r="E603" s="4">
        <v>107.726832691417</v>
      </c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x14ac:dyDescent="0.2">
      <c r="A604">
        <f t="shared" si="9"/>
        <v>2388</v>
      </c>
      <c r="B604" s="4">
        <v>389.700685186724</v>
      </c>
      <c r="C604" s="4">
        <v>452.16026284163399</v>
      </c>
      <c r="D604" s="4">
        <v>-84.018021260213303</v>
      </c>
      <c r="E604" s="4">
        <v>115.706657728346</v>
      </c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x14ac:dyDescent="0.2">
      <c r="A605">
        <f t="shared" si="9"/>
        <v>2392</v>
      </c>
      <c r="B605" s="4">
        <v>395.283955155944</v>
      </c>
      <c r="C605" s="4">
        <v>451.21453392718098</v>
      </c>
      <c r="D605" s="4">
        <v>-87.852500456362506</v>
      </c>
      <c r="E605" s="4">
        <v>91.268579948521804</v>
      </c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x14ac:dyDescent="0.2">
      <c r="A606">
        <f t="shared" si="9"/>
        <v>2396</v>
      </c>
      <c r="B606" s="4">
        <v>389.46201388965198</v>
      </c>
      <c r="C606" s="4">
        <v>484.58089292292999</v>
      </c>
      <c r="D606" s="4">
        <v>-75.469632224390807</v>
      </c>
      <c r="E606" s="4">
        <v>74.694426459159303</v>
      </c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x14ac:dyDescent="0.2">
      <c r="A607">
        <f t="shared" si="9"/>
        <v>2400</v>
      </c>
      <c r="B607" s="4">
        <v>382.589540094168</v>
      </c>
      <c r="C607" s="4">
        <v>428.671829513695</v>
      </c>
      <c r="D607" s="4">
        <v>-88.936224523462599</v>
      </c>
      <c r="E607" s="4">
        <v>68.163043655281101</v>
      </c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x14ac:dyDescent="0.2">
      <c r="A608">
        <f t="shared" si="9"/>
        <v>2404</v>
      </c>
      <c r="B608" s="4">
        <v>381.59649546073803</v>
      </c>
      <c r="C608" s="4">
        <v>449.42023626734198</v>
      </c>
      <c r="D608" s="4">
        <v>-79.356200324452402</v>
      </c>
      <c r="E608" s="4">
        <v>73.139432731463302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x14ac:dyDescent="0.2">
      <c r="A609">
        <f t="shared" si="9"/>
        <v>2408</v>
      </c>
      <c r="B609" s="4">
        <v>384.191990874922</v>
      </c>
      <c r="C609" s="4">
        <v>446.90488348406302</v>
      </c>
      <c r="D609" s="4">
        <v>-76.057823712571206</v>
      </c>
      <c r="E609" s="4">
        <v>60.400588907755598</v>
      </c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x14ac:dyDescent="0.2">
      <c r="A610">
        <f t="shared" si="9"/>
        <v>2412</v>
      </c>
      <c r="B610" s="4">
        <v>371.00569057440998</v>
      </c>
      <c r="C610" s="4">
        <v>465.443568827793</v>
      </c>
      <c r="D610" s="4">
        <v>-73.626599626512899</v>
      </c>
      <c r="E610" s="4">
        <v>46.023660564662897</v>
      </c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x14ac:dyDescent="0.2">
      <c r="A611">
        <f t="shared" si="9"/>
        <v>2416</v>
      </c>
      <c r="B611" s="4">
        <v>366.26405864236801</v>
      </c>
      <c r="C611" s="4">
        <v>489.178440952519</v>
      </c>
      <c r="D611" s="4">
        <v>-86.688274075657105</v>
      </c>
      <c r="E611" s="4">
        <v>55.198118934027796</v>
      </c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x14ac:dyDescent="0.2">
      <c r="A612">
        <f t="shared" si="9"/>
        <v>2420</v>
      </c>
      <c r="B612" s="4">
        <v>354.40211411100103</v>
      </c>
      <c r="C612" s="4">
        <v>502.06729856605301</v>
      </c>
      <c r="D612" s="4">
        <v>-74.689856516230805</v>
      </c>
      <c r="E612" s="4">
        <v>48.009061405020901</v>
      </c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x14ac:dyDescent="0.2">
      <c r="A613">
        <f t="shared" si="9"/>
        <v>2424</v>
      </c>
      <c r="B613" s="4">
        <v>347.86690539393697</v>
      </c>
      <c r="C613" s="4">
        <v>500.01717738180002</v>
      </c>
      <c r="D613" s="4">
        <v>-91.460661814572404</v>
      </c>
      <c r="E613" s="4">
        <v>33.197380094879101</v>
      </c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x14ac:dyDescent="0.2">
      <c r="A614">
        <f t="shared" si="9"/>
        <v>2428</v>
      </c>
      <c r="B614" s="4">
        <v>337.79636988526602</v>
      </c>
      <c r="C614" s="4">
        <v>476.28647161952</v>
      </c>
      <c r="D614" s="4">
        <v>-87.430365416319304</v>
      </c>
      <c r="E614" s="4">
        <v>31.794733690240498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x14ac:dyDescent="0.2">
      <c r="A615">
        <f t="shared" si="9"/>
        <v>2432</v>
      </c>
      <c r="B615" s="4">
        <v>327.77321711654201</v>
      </c>
      <c r="C615" s="4">
        <v>462.80288696811101</v>
      </c>
      <c r="D615" s="4">
        <v>-81.343296171688394</v>
      </c>
      <c r="E615" s="4">
        <v>33.631835776834201</v>
      </c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x14ac:dyDescent="0.2">
      <c r="A616">
        <f t="shared" si="9"/>
        <v>2436</v>
      </c>
      <c r="B616" s="4">
        <v>332.05444855226301</v>
      </c>
      <c r="C616" s="4">
        <v>450.01689227259999</v>
      </c>
      <c r="D616" s="4">
        <v>-61.341604422035701</v>
      </c>
      <c r="E616" s="4">
        <v>54.578722145860503</v>
      </c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x14ac:dyDescent="0.2">
      <c r="A617">
        <f t="shared" si="9"/>
        <v>2440</v>
      </c>
      <c r="B617" s="4">
        <v>316.65470929954802</v>
      </c>
      <c r="C617" s="4">
        <v>436.83005425994298</v>
      </c>
      <c r="D617" s="4">
        <v>-56.806725348842299</v>
      </c>
      <c r="E617" s="4">
        <v>38.1997138201044</v>
      </c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x14ac:dyDescent="0.2">
      <c r="A618">
        <f t="shared" si="9"/>
        <v>2444</v>
      </c>
      <c r="B618" s="4">
        <v>316.65470929954802</v>
      </c>
      <c r="C618" s="4">
        <v>438.69527157735001</v>
      </c>
      <c r="D618" s="4">
        <v>-61.294793486682103</v>
      </c>
      <c r="E618" s="4">
        <v>53.195282158373303</v>
      </c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x14ac:dyDescent="0.2">
      <c r="A619">
        <f t="shared" si="9"/>
        <v>2448</v>
      </c>
      <c r="B619" s="4">
        <v>316.65470929954802</v>
      </c>
      <c r="C619" s="4">
        <v>434.43267084847298</v>
      </c>
      <c r="D619" s="4">
        <v>-55.701730091259599</v>
      </c>
      <c r="E619" s="4">
        <v>57.473337438042101</v>
      </c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x14ac:dyDescent="0.2">
      <c r="A620">
        <f t="shared" si="9"/>
        <v>2452</v>
      </c>
      <c r="B620" s="4">
        <v>321.62214163881902</v>
      </c>
      <c r="C620" s="4">
        <v>445.56438997933401</v>
      </c>
      <c r="D620" s="4">
        <v>-42.8876973020745</v>
      </c>
      <c r="E620" s="4">
        <v>56.311959001396197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x14ac:dyDescent="0.2">
      <c r="A621">
        <f t="shared" si="9"/>
        <v>2456</v>
      </c>
      <c r="B621" s="4">
        <v>321.880233036216</v>
      </c>
      <c r="C621" s="4">
        <v>445.56438997933401</v>
      </c>
      <c r="D621" s="4">
        <v>-29.1924273493191</v>
      </c>
      <c r="E621" s="4">
        <v>67.275235080668097</v>
      </c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x14ac:dyDescent="0.2">
      <c r="A622">
        <f t="shared" si="9"/>
        <v>2460</v>
      </c>
      <c r="B622" s="4">
        <v>338.70702163772199</v>
      </c>
      <c r="C622" s="4">
        <v>445.56438997933401</v>
      </c>
      <c r="D622" s="4">
        <v>-31.387835140229601</v>
      </c>
      <c r="E622" s="4">
        <v>86.520488785701303</v>
      </c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x14ac:dyDescent="0.2">
      <c r="A623">
        <f t="shared" si="9"/>
        <v>2464</v>
      </c>
      <c r="B623" s="4">
        <v>330.338696700367</v>
      </c>
      <c r="C623" s="4">
        <v>472.02585942373798</v>
      </c>
      <c r="D623" s="4">
        <v>-44.208090284125802</v>
      </c>
      <c r="E623" s="4">
        <v>101.587900519949</v>
      </c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x14ac:dyDescent="0.2">
      <c r="A624">
        <f t="shared" si="9"/>
        <v>2468</v>
      </c>
      <c r="B624" s="4">
        <v>327.20339053032097</v>
      </c>
      <c r="C624" s="4">
        <v>426.78851004820899</v>
      </c>
      <c r="D624" s="4">
        <v>-63.553432109735098</v>
      </c>
      <c r="E624" s="4">
        <v>96.819040318321996</v>
      </c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x14ac:dyDescent="0.2">
      <c r="A625">
        <f t="shared" si="9"/>
        <v>2472</v>
      </c>
      <c r="B625" s="4">
        <v>335.20813268480498</v>
      </c>
      <c r="C625" s="4">
        <v>437.76199740713901</v>
      </c>
      <c r="D625" s="4">
        <v>-75.099002681212298</v>
      </c>
      <c r="E625" s="4">
        <v>90.956705011630604</v>
      </c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x14ac:dyDescent="0.2">
      <c r="A626">
        <f t="shared" si="9"/>
        <v>2476</v>
      </c>
      <c r="B626" s="4">
        <v>330.90721467266599</v>
      </c>
      <c r="C626" s="4">
        <v>431.58141134965598</v>
      </c>
      <c r="D626" s="4">
        <v>-73.855333364734904</v>
      </c>
      <c r="E626" s="4">
        <v>97.671508840636307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x14ac:dyDescent="0.2">
      <c r="A627">
        <f t="shared" si="9"/>
        <v>2480</v>
      </c>
      <c r="B627" s="4">
        <v>314.68595259528098</v>
      </c>
      <c r="C627" s="4">
        <v>423.45424690895101</v>
      </c>
      <c r="D627" s="4">
        <v>-73.855333364734904</v>
      </c>
      <c r="E627" s="4">
        <v>110.71286647699201</v>
      </c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x14ac:dyDescent="0.2">
      <c r="A628">
        <f t="shared" si="9"/>
        <v>2484</v>
      </c>
      <c r="B628" s="4">
        <v>296.97853358686501</v>
      </c>
      <c r="C628" s="4">
        <v>423.65664065078698</v>
      </c>
      <c r="D628" s="4">
        <v>-73.855333364734904</v>
      </c>
      <c r="E628" s="4">
        <v>110.71286647699201</v>
      </c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x14ac:dyDescent="0.2">
      <c r="A629">
        <f t="shared" si="9"/>
        <v>2488</v>
      </c>
      <c r="B629" s="4">
        <v>300.15797058180902</v>
      </c>
      <c r="C629" s="4">
        <v>421.12809165217499</v>
      </c>
      <c r="D629" s="4">
        <v>-56.077804541890998</v>
      </c>
      <c r="E629" s="4">
        <v>110.71286647699201</v>
      </c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x14ac:dyDescent="0.2">
      <c r="A630">
        <f t="shared" si="9"/>
        <v>2492</v>
      </c>
      <c r="B630" s="4">
        <v>311.41281120596301</v>
      </c>
      <c r="C630" s="4">
        <v>413.97638199181898</v>
      </c>
      <c r="D630" s="4">
        <v>-45.236640120481098</v>
      </c>
      <c r="E630" s="4">
        <v>123.03580425275599</v>
      </c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x14ac:dyDescent="0.2">
      <c r="A631">
        <f t="shared" si="9"/>
        <v>2496</v>
      </c>
      <c r="B631" s="4">
        <v>310.73407589445901</v>
      </c>
      <c r="C631" s="4">
        <v>418.60271851525499</v>
      </c>
      <c r="D631" s="4">
        <v>-69.419786801233599</v>
      </c>
      <c r="E631" s="4">
        <v>110.909970123421</v>
      </c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x14ac:dyDescent="0.2">
      <c r="A632">
        <f t="shared" si="9"/>
        <v>2500</v>
      </c>
      <c r="B632" s="4">
        <v>297.51844346406398</v>
      </c>
      <c r="C632" s="4">
        <v>414.277711101291</v>
      </c>
      <c r="D632" s="4">
        <v>-55.336238189582602</v>
      </c>
      <c r="E632" s="4">
        <v>117.67571003979801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x14ac:dyDescent="0.2">
      <c r="A633">
        <f t="shared" si="9"/>
        <v>2504</v>
      </c>
      <c r="B633" s="4">
        <v>289.82974323667099</v>
      </c>
      <c r="C633" s="4">
        <v>432.16327686189499</v>
      </c>
      <c r="D633" s="4">
        <v>-76.611931226677896</v>
      </c>
      <c r="E633" s="4">
        <v>106.85339560446501</v>
      </c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x14ac:dyDescent="0.2">
      <c r="A634">
        <f t="shared" si="9"/>
        <v>2508</v>
      </c>
      <c r="B634" s="4">
        <v>302.34535908215599</v>
      </c>
      <c r="C634" s="4">
        <v>432.16327686189499</v>
      </c>
      <c r="D634" s="4">
        <v>-83.711198879780596</v>
      </c>
      <c r="E634" s="4">
        <v>90.081069399614805</v>
      </c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x14ac:dyDescent="0.2">
      <c r="A635">
        <f t="shared" si="9"/>
        <v>2512</v>
      </c>
      <c r="B635" s="4">
        <v>284.03699301438297</v>
      </c>
      <c r="C635" s="4">
        <v>432.16327686189499</v>
      </c>
      <c r="D635" s="4">
        <v>-86.8719561149111</v>
      </c>
      <c r="E635" s="4">
        <v>70.2581655204486</v>
      </c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x14ac:dyDescent="0.2">
      <c r="A636">
        <f t="shared" si="9"/>
        <v>2516</v>
      </c>
      <c r="B636" s="4">
        <v>304.86643444443001</v>
      </c>
      <c r="C636" s="4">
        <v>421.624614422749</v>
      </c>
      <c r="D636" s="4">
        <v>-88.049412111816096</v>
      </c>
      <c r="E636" s="4">
        <v>67.221485352844397</v>
      </c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x14ac:dyDescent="0.2">
      <c r="A637">
        <f t="shared" si="9"/>
        <v>2520</v>
      </c>
      <c r="B637" s="4">
        <v>305.345657748495</v>
      </c>
      <c r="C637" s="4">
        <v>421.624614422749</v>
      </c>
      <c r="D637" s="4">
        <v>-91.323559591033302</v>
      </c>
      <c r="E637" s="4">
        <v>76.260465445102895</v>
      </c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x14ac:dyDescent="0.2">
      <c r="A638">
        <f t="shared" si="9"/>
        <v>2524</v>
      </c>
      <c r="B638" s="4">
        <v>319.71206456599498</v>
      </c>
      <c r="C638" s="4">
        <v>421.624614422749</v>
      </c>
      <c r="D638" s="4">
        <v>-72.145829306728302</v>
      </c>
      <c r="E638" s="4">
        <v>78.294598487863595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x14ac:dyDescent="0.2">
      <c r="A639">
        <f t="shared" si="9"/>
        <v>2528</v>
      </c>
      <c r="B639" s="4">
        <v>313.34348551446402</v>
      </c>
      <c r="C639" s="4">
        <v>405.71995073475802</v>
      </c>
      <c r="D639" s="4">
        <v>-72.009946868241101</v>
      </c>
      <c r="E639" s="4">
        <v>79.827883879644006</v>
      </c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x14ac:dyDescent="0.2">
      <c r="A640">
        <f t="shared" si="9"/>
        <v>2532</v>
      </c>
      <c r="B640" s="4">
        <v>316.85316076238598</v>
      </c>
      <c r="C640" s="4">
        <v>401.21822540403099</v>
      </c>
      <c r="D640" s="4">
        <v>-72.009946868241101</v>
      </c>
      <c r="E640" s="4">
        <v>95.584627411957101</v>
      </c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x14ac:dyDescent="0.2">
      <c r="A641">
        <f t="shared" si="9"/>
        <v>2536</v>
      </c>
      <c r="B641" s="4">
        <v>317.77807269537698</v>
      </c>
      <c r="C641" s="4">
        <v>394.27343403676099</v>
      </c>
      <c r="D641" s="4">
        <v>-72.009946868241101</v>
      </c>
      <c r="E641" s="4">
        <v>87.759059054934696</v>
      </c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x14ac:dyDescent="0.2">
      <c r="A642">
        <f t="shared" si="9"/>
        <v>2540</v>
      </c>
      <c r="B642" s="4">
        <v>311.28596805552098</v>
      </c>
      <c r="C642" s="4">
        <v>407.85764300891702</v>
      </c>
      <c r="D642" s="4">
        <v>-75.474236922180395</v>
      </c>
      <c r="E642" s="4">
        <v>95.554815626731894</v>
      </c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x14ac:dyDescent="0.2">
      <c r="A643">
        <f t="shared" si="9"/>
        <v>2544</v>
      </c>
      <c r="B643" s="4">
        <v>297.38135527671102</v>
      </c>
      <c r="C643" s="4">
        <v>413.55569515495102</v>
      </c>
      <c r="D643" s="4">
        <v>-103.18266488890001</v>
      </c>
      <c r="E643" s="4">
        <v>99.405659018688397</v>
      </c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x14ac:dyDescent="0.2">
      <c r="A644">
        <f t="shared" si="9"/>
        <v>2548</v>
      </c>
      <c r="B644" s="4">
        <v>299.69404852988299</v>
      </c>
      <c r="C644" s="4">
        <v>426.69833586400699</v>
      </c>
      <c r="D644" s="4">
        <v>-124.335124102622</v>
      </c>
      <c r="E644" s="4">
        <v>125.11315094111799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x14ac:dyDescent="0.2">
      <c r="A645">
        <f t="shared" si="9"/>
        <v>2552</v>
      </c>
      <c r="B645" s="4">
        <v>317.74207972602699</v>
      </c>
      <c r="C645" s="4">
        <v>421.64861948228202</v>
      </c>
      <c r="D645" s="4">
        <v>-126.32320201655401</v>
      </c>
      <c r="E645" s="4">
        <v>130.617159724434</v>
      </c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x14ac:dyDescent="0.2">
      <c r="A646">
        <f t="shared" si="9"/>
        <v>2556</v>
      </c>
      <c r="B646" s="4">
        <v>331.38896977844303</v>
      </c>
      <c r="C646" s="4">
        <v>418.69727514720898</v>
      </c>
      <c r="D646" s="4">
        <v>-131.86190338327299</v>
      </c>
      <c r="E646" s="4">
        <v>125.380291844406</v>
      </c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x14ac:dyDescent="0.2">
      <c r="A647">
        <f t="shared" si="9"/>
        <v>2560</v>
      </c>
      <c r="B647" s="4">
        <v>320.97862390858</v>
      </c>
      <c r="C647" s="4">
        <v>416.115360297042</v>
      </c>
      <c r="D647" s="4">
        <v>-125.157452688078</v>
      </c>
      <c r="E647" s="4">
        <v>146.178191946949</v>
      </c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x14ac:dyDescent="0.2">
      <c r="A648">
        <f t="shared" si="9"/>
        <v>2564</v>
      </c>
      <c r="B648" s="4">
        <v>321.01781573926098</v>
      </c>
      <c r="C648" s="4">
        <v>384.86158451000102</v>
      </c>
      <c r="D648" s="4">
        <v>-109.932530194526</v>
      </c>
      <c r="E648" s="4">
        <v>149.04251903590901</v>
      </c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x14ac:dyDescent="0.2">
      <c r="A649">
        <f t="shared" ref="A649:A712" si="10">A648+4</f>
        <v>2568</v>
      </c>
      <c r="B649" s="4">
        <v>342.12188535270002</v>
      </c>
      <c r="C649" s="4">
        <v>409.28424779023101</v>
      </c>
      <c r="D649" s="4">
        <v>-108.605758106434</v>
      </c>
      <c r="E649" s="4">
        <v>80.647175593626997</v>
      </c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x14ac:dyDescent="0.2">
      <c r="A650">
        <f t="shared" si="10"/>
        <v>2572</v>
      </c>
      <c r="B650" s="4">
        <v>336.026184319344</v>
      </c>
      <c r="C650" s="4">
        <v>414.67598126621402</v>
      </c>
      <c r="D650" s="4">
        <v>-105.155204592299</v>
      </c>
      <c r="E650" s="4">
        <v>141.339513042025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x14ac:dyDescent="0.2">
      <c r="A651">
        <f t="shared" si="10"/>
        <v>2576</v>
      </c>
      <c r="B651" s="4">
        <v>319.420558682994</v>
      </c>
      <c r="C651" s="4">
        <v>405.88783727472702</v>
      </c>
      <c r="D651" s="4">
        <v>-94.784694344450003</v>
      </c>
      <c r="E651" s="4">
        <v>134.972940960703</v>
      </c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x14ac:dyDescent="0.2">
      <c r="A652">
        <f t="shared" si="10"/>
        <v>2580</v>
      </c>
      <c r="B652" s="4">
        <v>316.47546811011</v>
      </c>
      <c r="C652" s="4">
        <v>414.354459352101</v>
      </c>
      <c r="D652" s="4">
        <v>-100.681363191117</v>
      </c>
      <c r="E652" s="4">
        <v>103.318032104906</v>
      </c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x14ac:dyDescent="0.2">
      <c r="A653">
        <f t="shared" si="10"/>
        <v>2584</v>
      </c>
      <c r="B653" s="4">
        <v>318.06633415619399</v>
      </c>
      <c r="C653" s="4">
        <v>397.25367663488299</v>
      </c>
      <c r="D653" s="4">
        <v>-107.753310008946</v>
      </c>
      <c r="E653" s="4">
        <v>96.974614198267503</v>
      </c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x14ac:dyDescent="0.2">
      <c r="A654">
        <f t="shared" si="10"/>
        <v>2588</v>
      </c>
      <c r="B654" s="4">
        <v>305.476504071904</v>
      </c>
      <c r="C654" s="4">
        <v>409.10959590631501</v>
      </c>
      <c r="D654" s="4">
        <v>-88.334576039525103</v>
      </c>
      <c r="E654" s="4">
        <v>107.339590204941</v>
      </c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x14ac:dyDescent="0.2">
      <c r="A655">
        <f t="shared" si="10"/>
        <v>2592</v>
      </c>
      <c r="B655" s="4">
        <v>315.93379853690402</v>
      </c>
      <c r="C655" s="4">
        <v>400.04994683435598</v>
      </c>
      <c r="D655" s="4">
        <v>-107.140573280266</v>
      </c>
      <c r="E655" s="4">
        <v>130.723353954093</v>
      </c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x14ac:dyDescent="0.2">
      <c r="A656">
        <f t="shared" si="10"/>
        <v>2596</v>
      </c>
      <c r="B656" s="4">
        <v>312.87312511186298</v>
      </c>
      <c r="C656" s="4">
        <v>395.73048432708703</v>
      </c>
      <c r="D656" s="4">
        <v>-80.259684334492405</v>
      </c>
      <c r="E656" s="4">
        <v>144.549434843895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x14ac:dyDescent="0.2">
      <c r="A657">
        <f t="shared" si="10"/>
        <v>2600</v>
      </c>
      <c r="B657" s="4">
        <v>310.41224110453902</v>
      </c>
      <c r="C657" s="4">
        <v>395.73048432708703</v>
      </c>
      <c r="D657" s="4">
        <v>-76.128673445181505</v>
      </c>
      <c r="E657" s="4">
        <v>141.37152390186901</v>
      </c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x14ac:dyDescent="0.2">
      <c r="A658">
        <f t="shared" si="10"/>
        <v>2604</v>
      </c>
      <c r="B658" s="4">
        <v>324.78642509388499</v>
      </c>
      <c r="C658" s="4">
        <v>395.73048432708703</v>
      </c>
      <c r="D658" s="4">
        <v>-132.92163478805699</v>
      </c>
      <c r="E658" s="4">
        <v>161.48310592851001</v>
      </c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x14ac:dyDescent="0.2">
      <c r="A659">
        <f t="shared" si="10"/>
        <v>2608</v>
      </c>
      <c r="B659" s="4">
        <v>332.06311918403799</v>
      </c>
      <c r="C659" s="4">
        <v>398.17699359353799</v>
      </c>
      <c r="D659" s="4">
        <v>-65.737824004027303</v>
      </c>
      <c r="E659" s="4">
        <v>141.835750015857</v>
      </c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x14ac:dyDescent="0.2">
      <c r="A660">
        <f t="shared" si="10"/>
        <v>2612</v>
      </c>
      <c r="B660" s="4">
        <v>318.75609726947698</v>
      </c>
      <c r="C660" s="4">
        <v>382.12941169371902</v>
      </c>
      <c r="D660" s="4">
        <v>-65.641274326300504</v>
      </c>
      <c r="E660" s="4">
        <v>137.75486590621799</v>
      </c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x14ac:dyDescent="0.2">
      <c r="A661">
        <f t="shared" si="10"/>
        <v>2616</v>
      </c>
      <c r="B661" s="4">
        <v>312.38339922773798</v>
      </c>
      <c r="C661" s="4">
        <v>370.96845767569698</v>
      </c>
      <c r="D661" s="4">
        <v>-69.302831212946799</v>
      </c>
      <c r="E661" s="4">
        <v>144.21350060404399</v>
      </c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x14ac:dyDescent="0.2">
      <c r="A662">
        <f t="shared" si="10"/>
        <v>2620</v>
      </c>
      <c r="B662" s="4">
        <v>305.70038761682002</v>
      </c>
      <c r="C662" s="4">
        <v>369.61415359976201</v>
      </c>
      <c r="D662" s="4">
        <v>-58.663518091561997</v>
      </c>
      <c r="E662" s="4">
        <v>135.44179380053799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x14ac:dyDescent="0.2">
      <c r="A663">
        <f t="shared" si="10"/>
        <v>2624</v>
      </c>
      <c r="B663" s="4">
        <v>300.471764316519</v>
      </c>
      <c r="C663" s="4">
        <v>372.04821829083801</v>
      </c>
      <c r="D663" s="4">
        <v>-67.905177139508694</v>
      </c>
      <c r="E663" s="4">
        <v>144.96917892609599</v>
      </c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x14ac:dyDescent="0.2">
      <c r="A664">
        <f t="shared" si="10"/>
        <v>2628</v>
      </c>
      <c r="B664" s="4">
        <v>323.818991699359</v>
      </c>
      <c r="C664" s="4">
        <v>389.59069447375703</v>
      </c>
      <c r="D664" s="4">
        <v>-73.200133818998395</v>
      </c>
      <c r="E664" s="4">
        <v>130.87582652147699</v>
      </c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x14ac:dyDescent="0.2">
      <c r="A665">
        <f t="shared" si="10"/>
        <v>2632</v>
      </c>
      <c r="B665" s="4">
        <v>322.88099879030801</v>
      </c>
      <c r="C665" s="4">
        <v>397.893267938066</v>
      </c>
      <c r="D665" s="4">
        <v>-74.198628166606198</v>
      </c>
      <c r="E665" s="4">
        <v>122.782638842176</v>
      </c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x14ac:dyDescent="0.2">
      <c r="A666">
        <f t="shared" si="10"/>
        <v>2636</v>
      </c>
      <c r="B666" s="4">
        <v>318.06870769023902</v>
      </c>
      <c r="C666" s="4">
        <v>396.72184600105101</v>
      </c>
      <c r="D666" s="4">
        <v>-72.818540552450202</v>
      </c>
      <c r="E666" s="4">
        <v>125.661647033305</v>
      </c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x14ac:dyDescent="0.2">
      <c r="A667">
        <f t="shared" si="10"/>
        <v>2640</v>
      </c>
      <c r="B667" s="4">
        <v>324.46667341862099</v>
      </c>
      <c r="C667" s="4">
        <v>406.75451934486301</v>
      </c>
      <c r="D667" s="4">
        <v>-63.572734482560598</v>
      </c>
      <c r="E667" s="4">
        <v>127.42841460293501</v>
      </c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x14ac:dyDescent="0.2">
      <c r="A668">
        <f t="shared" si="10"/>
        <v>2644</v>
      </c>
      <c r="B668" s="4">
        <v>332.01242561175002</v>
      </c>
      <c r="C668" s="4">
        <v>421.60155119769701</v>
      </c>
      <c r="D668" s="4">
        <v>-68.998870581160503</v>
      </c>
      <c r="E668" s="4">
        <v>144.719847765547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x14ac:dyDescent="0.2">
      <c r="A669">
        <f t="shared" si="10"/>
        <v>2648</v>
      </c>
      <c r="B669" s="4">
        <v>330.55817553786301</v>
      </c>
      <c r="C669" s="4">
        <v>430.97924457711002</v>
      </c>
      <c r="D669" s="4">
        <v>-80.050788632715197</v>
      </c>
      <c r="E669" s="4">
        <v>263.25843627694798</v>
      </c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x14ac:dyDescent="0.2">
      <c r="A670">
        <f t="shared" si="10"/>
        <v>2652</v>
      </c>
      <c r="B670" s="4">
        <v>341.08564925615002</v>
      </c>
      <c r="C670" s="4">
        <v>434.45918122150601</v>
      </c>
      <c r="D670" s="4">
        <v>-86.758075337858301</v>
      </c>
      <c r="E670" s="4">
        <v>151.727758262105</v>
      </c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x14ac:dyDescent="0.2">
      <c r="A671">
        <f t="shared" si="10"/>
        <v>2656</v>
      </c>
      <c r="B671" s="4">
        <v>332.202005907407</v>
      </c>
      <c r="C671" s="4">
        <v>453.33482938060598</v>
      </c>
      <c r="D671" s="4">
        <v>-83.6645001715993</v>
      </c>
      <c r="E671" s="4">
        <v>142.321319943112</v>
      </c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x14ac:dyDescent="0.2">
      <c r="A672">
        <f t="shared" si="10"/>
        <v>2660</v>
      </c>
      <c r="B672" s="4">
        <v>339.110380856017</v>
      </c>
      <c r="C672" s="4">
        <v>431.74519376882898</v>
      </c>
      <c r="D672" s="4">
        <v>-73.886863837314095</v>
      </c>
      <c r="E672" s="4">
        <v>134.57667951895601</v>
      </c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x14ac:dyDescent="0.2">
      <c r="A673">
        <f t="shared" si="10"/>
        <v>2664</v>
      </c>
      <c r="B673" s="4">
        <v>342.00202086727199</v>
      </c>
      <c r="C673" s="4">
        <v>431.21585780968502</v>
      </c>
      <c r="D673" s="4">
        <v>-77.111313167162905</v>
      </c>
      <c r="E673" s="4">
        <v>124.792907344669</v>
      </c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x14ac:dyDescent="0.2">
      <c r="A674">
        <f t="shared" si="10"/>
        <v>2668</v>
      </c>
      <c r="B674" s="4">
        <v>334.74790794390498</v>
      </c>
      <c r="C674" s="4">
        <v>442.84014912920799</v>
      </c>
      <c r="D674" s="4">
        <v>-70.954346419957005</v>
      </c>
      <c r="E674" s="4">
        <v>119.65850495932899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x14ac:dyDescent="0.2">
      <c r="A675">
        <f t="shared" si="10"/>
        <v>2672</v>
      </c>
      <c r="B675" s="4">
        <v>325.76676354545702</v>
      </c>
      <c r="C675" s="4">
        <v>442.84014912920799</v>
      </c>
      <c r="D675" s="4">
        <v>-86.660143139023205</v>
      </c>
      <c r="E675" s="4">
        <v>127.790300170799</v>
      </c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x14ac:dyDescent="0.2">
      <c r="A676">
        <f t="shared" si="10"/>
        <v>2676</v>
      </c>
      <c r="B676" s="4">
        <v>326.57062329475798</v>
      </c>
      <c r="C676" s="4">
        <v>442.84014912920799</v>
      </c>
      <c r="D676" s="4">
        <v>-84.161828950970502</v>
      </c>
      <c r="E676" s="4">
        <v>132.106453456797</v>
      </c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x14ac:dyDescent="0.2">
      <c r="A677">
        <f t="shared" si="10"/>
        <v>2680</v>
      </c>
      <c r="B677" s="4">
        <v>321.23547464790101</v>
      </c>
      <c r="C677" s="4">
        <v>414.40207486257799</v>
      </c>
      <c r="D677" s="4">
        <v>-97.401569102959897</v>
      </c>
      <c r="E677" s="4">
        <v>114.860051616277</v>
      </c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x14ac:dyDescent="0.2">
      <c r="A678">
        <f t="shared" si="10"/>
        <v>2684</v>
      </c>
      <c r="B678" s="4">
        <v>315.59679876286202</v>
      </c>
      <c r="C678" s="4">
        <v>414.40207486257799</v>
      </c>
      <c r="D678" s="4">
        <v>-102.68613376504899</v>
      </c>
      <c r="E678" s="4">
        <v>110.65800808229601</v>
      </c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x14ac:dyDescent="0.2">
      <c r="A679">
        <f t="shared" si="10"/>
        <v>2688</v>
      </c>
      <c r="B679" s="4">
        <v>313.74345997155302</v>
      </c>
      <c r="C679" s="4">
        <v>414.40207486257799</v>
      </c>
      <c r="D679" s="4">
        <v>-98.758087353012897</v>
      </c>
      <c r="E679" s="4">
        <v>113.781757476457</v>
      </c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x14ac:dyDescent="0.2">
      <c r="A680">
        <f t="shared" si="10"/>
        <v>2692</v>
      </c>
      <c r="B680" s="4">
        <v>313.25557753801297</v>
      </c>
      <c r="C680" s="4">
        <v>418.43456440927503</v>
      </c>
      <c r="D680" s="4">
        <v>-95.7395721629468</v>
      </c>
      <c r="E680" s="4">
        <v>125.484667750029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x14ac:dyDescent="0.2">
      <c r="A681">
        <f t="shared" si="10"/>
        <v>2696</v>
      </c>
      <c r="B681" s="4">
        <v>320.644827292012</v>
      </c>
      <c r="C681" s="4">
        <v>390.70259676033601</v>
      </c>
      <c r="D681" s="4">
        <v>-86.937660552973696</v>
      </c>
      <c r="E681" s="4">
        <v>138.218414501052</v>
      </c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x14ac:dyDescent="0.2">
      <c r="A682">
        <f t="shared" si="10"/>
        <v>2700</v>
      </c>
      <c r="B682" s="4">
        <v>325.18758148889401</v>
      </c>
      <c r="C682" s="4">
        <v>395.55456812936399</v>
      </c>
      <c r="D682" s="4">
        <v>-75.744407120239302</v>
      </c>
      <c r="E682" s="4">
        <v>133.208829508847</v>
      </c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x14ac:dyDescent="0.2">
      <c r="A683">
        <f t="shared" si="10"/>
        <v>2704</v>
      </c>
      <c r="B683" s="4">
        <v>319.16266370158098</v>
      </c>
      <c r="C683" s="4">
        <v>400.77599025365299</v>
      </c>
      <c r="D683" s="4">
        <v>-73.395665334709804</v>
      </c>
      <c r="E683" s="4">
        <v>133.24976086096001</v>
      </c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x14ac:dyDescent="0.2">
      <c r="A684">
        <f t="shared" si="10"/>
        <v>2708</v>
      </c>
      <c r="B684" s="4">
        <v>337.852649116794</v>
      </c>
      <c r="C684" s="4">
        <v>407.90967460620197</v>
      </c>
      <c r="D684" s="4">
        <v>-73.924024918144099</v>
      </c>
      <c r="E684" s="4">
        <v>123.33258858668199</v>
      </c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x14ac:dyDescent="0.2">
      <c r="A685">
        <f t="shared" si="10"/>
        <v>2712</v>
      </c>
      <c r="B685" s="4">
        <v>334.29607788522401</v>
      </c>
      <c r="C685" s="4">
        <v>413.985722152356</v>
      </c>
      <c r="D685" s="4">
        <v>-87.177143746335105</v>
      </c>
      <c r="E685" s="4">
        <v>111.923949765514</v>
      </c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x14ac:dyDescent="0.2">
      <c r="A686">
        <f t="shared" si="10"/>
        <v>2716</v>
      </c>
      <c r="B686" s="4">
        <v>344.71245170358998</v>
      </c>
      <c r="C686" s="4">
        <v>423.65896786295701</v>
      </c>
      <c r="D686" s="4">
        <v>-87.138888610401807</v>
      </c>
      <c r="E686" s="4">
        <v>98.584321672093296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x14ac:dyDescent="0.2">
      <c r="A687">
        <f t="shared" si="10"/>
        <v>2720</v>
      </c>
      <c r="B687" s="4">
        <v>354.20040939658497</v>
      </c>
      <c r="C687" s="4">
        <v>423.65896786295701</v>
      </c>
      <c r="D687" s="4">
        <v>-69.470373868959499</v>
      </c>
      <c r="E687" s="4">
        <v>107.45573895977201</v>
      </c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x14ac:dyDescent="0.2">
      <c r="A688">
        <f t="shared" si="10"/>
        <v>2724</v>
      </c>
      <c r="B688" s="4">
        <v>352.67631564326302</v>
      </c>
      <c r="C688" s="4">
        <v>423.65896786295701</v>
      </c>
      <c r="D688" s="4">
        <v>-65.387316958503803</v>
      </c>
      <c r="E688" s="4">
        <v>115.26479611935601</v>
      </c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x14ac:dyDescent="0.2">
      <c r="A689">
        <f t="shared" si="10"/>
        <v>2728</v>
      </c>
      <c r="B689" s="4">
        <v>340.63543189203398</v>
      </c>
      <c r="C689" s="4">
        <v>423.65896786295701</v>
      </c>
      <c r="D689" s="4">
        <v>-61.701987244008997</v>
      </c>
      <c r="E689" s="4">
        <v>138.81741106359101</v>
      </c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x14ac:dyDescent="0.2">
      <c r="A690">
        <f t="shared" si="10"/>
        <v>2732</v>
      </c>
      <c r="B690" s="4">
        <v>327.11464425254502</v>
      </c>
      <c r="C690" s="4">
        <v>431.13743198339398</v>
      </c>
      <c r="D690" s="4">
        <v>-77.643367333845404</v>
      </c>
      <c r="E690" s="4">
        <v>145.240865984614</v>
      </c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x14ac:dyDescent="0.2">
      <c r="A691">
        <f t="shared" si="10"/>
        <v>2736</v>
      </c>
      <c r="B691" s="4">
        <v>317.80162387957</v>
      </c>
      <c r="C691" s="4">
        <v>409.78209149095198</v>
      </c>
      <c r="D691" s="4">
        <v>-73.835358283599604</v>
      </c>
      <c r="E691" s="4">
        <v>132.62322836558499</v>
      </c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x14ac:dyDescent="0.2">
      <c r="A692">
        <f t="shared" si="10"/>
        <v>2740</v>
      </c>
      <c r="B692" s="4">
        <v>313.357061596336</v>
      </c>
      <c r="C692" s="4">
        <v>403.02111642066802</v>
      </c>
      <c r="D692" s="4">
        <v>-80.984913813336405</v>
      </c>
      <c r="E692" s="4">
        <v>118.967280792545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x14ac:dyDescent="0.2">
      <c r="A693">
        <f t="shared" si="10"/>
        <v>2744</v>
      </c>
      <c r="B693" s="4">
        <v>322.70995821150302</v>
      </c>
      <c r="C693" s="4">
        <v>381.980045363268</v>
      </c>
      <c r="D693" s="4">
        <v>-80.984913813336405</v>
      </c>
      <c r="E693" s="4">
        <v>136.78439859742301</v>
      </c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x14ac:dyDescent="0.2">
      <c r="A694">
        <f t="shared" si="10"/>
        <v>2748</v>
      </c>
      <c r="B694" s="4">
        <v>306.42805368166802</v>
      </c>
      <c r="C694" s="4">
        <v>385.82966249956797</v>
      </c>
      <c r="D694" s="4">
        <v>-80.984913813336405</v>
      </c>
      <c r="E694" s="4">
        <v>141.843878153405</v>
      </c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x14ac:dyDescent="0.2">
      <c r="A695">
        <f t="shared" si="10"/>
        <v>2752</v>
      </c>
      <c r="B695" s="4">
        <v>309.97477553230101</v>
      </c>
      <c r="C695" s="4">
        <v>396.45832952548398</v>
      </c>
      <c r="D695" s="4">
        <v>-80.984913813336405</v>
      </c>
      <c r="E695" s="4">
        <v>146.725156533583</v>
      </c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x14ac:dyDescent="0.2">
      <c r="A696">
        <f t="shared" si="10"/>
        <v>2756</v>
      </c>
      <c r="B696" s="4">
        <v>319.85372950259602</v>
      </c>
      <c r="C696" s="4">
        <v>376.51831542994</v>
      </c>
      <c r="D696" s="4">
        <v>38.933387668381897</v>
      </c>
      <c r="E696" s="4">
        <v>159.243488465951</v>
      </c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x14ac:dyDescent="0.2">
      <c r="A697">
        <f t="shared" si="10"/>
        <v>2760</v>
      </c>
      <c r="B697" s="4">
        <v>338.85660873986899</v>
      </c>
      <c r="C697" s="4">
        <v>372.10227595252297</v>
      </c>
      <c r="D697" s="4">
        <v>38.933387668381897</v>
      </c>
      <c r="E697" s="4">
        <v>168.94701494164201</v>
      </c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x14ac:dyDescent="0.2">
      <c r="A698">
        <f t="shared" si="10"/>
        <v>2764</v>
      </c>
      <c r="B698" s="4">
        <v>326.43221053363698</v>
      </c>
      <c r="C698" s="4">
        <v>374.070986912683</v>
      </c>
      <c r="D698" s="4">
        <v>38.933387668381897</v>
      </c>
      <c r="E698" s="4">
        <v>165.16556806577799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x14ac:dyDescent="0.2">
      <c r="A699">
        <f t="shared" si="10"/>
        <v>2768</v>
      </c>
      <c r="B699" s="4">
        <v>329.48884205696601</v>
      </c>
      <c r="C699" s="4">
        <v>373.85572447779799</v>
      </c>
      <c r="D699" s="4">
        <v>35.050799638186703</v>
      </c>
      <c r="E699" s="4">
        <v>163.14560691736</v>
      </c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x14ac:dyDescent="0.2">
      <c r="A700">
        <f t="shared" si="10"/>
        <v>2772</v>
      </c>
      <c r="B700" s="4">
        <v>325.76943650015897</v>
      </c>
      <c r="C700" s="4">
        <v>367.79200828356102</v>
      </c>
      <c r="D700" s="4">
        <v>27.258761002298002</v>
      </c>
      <c r="E700" s="4">
        <v>154.96934616930699</v>
      </c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x14ac:dyDescent="0.2">
      <c r="A701">
        <f t="shared" si="10"/>
        <v>2776</v>
      </c>
      <c r="B701" s="4">
        <v>324.89980042611597</v>
      </c>
      <c r="C701" s="4">
        <v>385.73128667719999</v>
      </c>
      <c r="D701" s="4">
        <v>54.101295495597199</v>
      </c>
      <c r="E701" s="4">
        <v>149.75030799854801</v>
      </c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x14ac:dyDescent="0.2">
      <c r="A702">
        <f t="shared" si="10"/>
        <v>2780</v>
      </c>
      <c r="B702" s="4">
        <v>157.31711312112199</v>
      </c>
      <c r="C702" s="4">
        <v>379.37618273062498</v>
      </c>
      <c r="D702" s="4">
        <v>54.101295495597199</v>
      </c>
      <c r="E702" s="4">
        <v>159.46532806583301</v>
      </c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x14ac:dyDescent="0.2">
      <c r="A703">
        <f t="shared" si="10"/>
        <v>2784</v>
      </c>
      <c r="B703" s="4">
        <v>-12.955265407991</v>
      </c>
      <c r="C703" s="4">
        <v>467.40840422643498</v>
      </c>
      <c r="D703" s="4">
        <v>54.101295495597199</v>
      </c>
      <c r="E703" s="4">
        <v>157.63199399379499</v>
      </c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x14ac:dyDescent="0.2">
      <c r="A704">
        <f t="shared" si="10"/>
        <v>2788</v>
      </c>
      <c r="B704" s="4">
        <v>-28.111876315340002</v>
      </c>
      <c r="C704" s="4">
        <v>367.40347834121798</v>
      </c>
      <c r="D704" s="4">
        <v>60.204873248624899</v>
      </c>
      <c r="E704" s="4">
        <v>146.19590450934501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x14ac:dyDescent="0.2">
      <c r="A705">
        <f t="shared" si="10"/>
        <v>2792</v>
      </c>
      <c r="B705" s="4">
        <v>-29.877443252199999</v>
      </c>
      <c r="C705" s="4">
        <v>366.99030192929001</v>
      </c>
      <c r="D705" s="4">
        <v>62.346038989757901</v>
      </c>
      <c r="E705" s="4">
        <v>154.34367794324001</v>
      </c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x14ac:dyDescent="0.2">
      <c r="A706">
        <f t="shared" si="10"/>
        <v>2796</v>
      </c>
      <c r="B706" s="4">
        <v>-19.262083363766902</v>
      </c>
      <c r="C706" s="4">
        <v>363.14375102803302</v>
      </c>
      <c r="D706" s="4">
        <v>36.0061053118025</v>
      </c>
      <c r="E706" s="4">
        <v>159.59921601952601</v>
      </c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x14ac:dyDescent="0.2">
      <c r="A707">
        <f t="shared" si="10"/>
        <v>2800</v>
      </c>
      <c r="B707" s="4">
        <v>-25.366979342494002</v>
      </c>
      <c r="C707" s="4">
        <v>349.63836880198897</v>
      </c>
      <c r="D707" s="4">
        <v>52.721647138068803</v>
      </c>
      <c r="E707" s="4">
        <v>148.34413754723801</v>
      </c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x14ac:dyDescent="0.2">
      <c r="A708">
        <f t="shared" si="10"/>
        <v>2804</v>
      </c>
      <c r="B708" s="4">
        <v>-40.940325513334002</v>
      </c>
      <c r="C708" s="4">
        <v>346.19652818193703</v>
      </c>
      <c r="D708" s="4">
        <v>64.521812311441295</v>
      </c>
      <c r="E708" s="4">
        <v>153.15374429786101</v>
      </c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x14ac:dyDescent="0.2">
      <c r="A709">
        <f t="shared" si="10"/>
        <v>2808</v>
      </c>
      <c r="B709" s="4">
        <v>-17.547852468105699</v>
      </c>
      <c r="C709" s="4">
        <v>352.81646881241397</v>
      </c>
      <c r="D709" s="4">
        <v>64.521812311441295</v>
      </c>
      <c r="E709" s="4">
        <v>153.734515511003</v>
      </c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x14ac:dyDescent="0.2">
      <c r="A710">
        <f t="shared" si="10"/>
        <v>2812</v>
      </c>
      <c r="B710" s="4">
        <v>-20.707806028900499</v>
      </c>
      <c r="C710" s="4">
        <v>352.81646881241397</v>
      </c>
      <c r="D710" s="4">
        <v>64.521812311441295</v>
      </c>
      <c r="E710" s="4">
        <v>147.22206166643701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x14ac:dyDescent="0.2">
      <c r="A711">
        <f t="shared" si="10"/>
        <v>2816</v>
      </c>
      <c r="B711" s="4">
        <v>-15.5882371971681</v>
      </c>
      <c r="C711" s="4">
        <v>352.81646881241397</v>
      </c>
      <c r="D711" s="4">
        <v>64.133127754363798</v>
      </c>
      <c r="E711" s="4">
        <v>163.50056968836</v>
      </c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x14ac:dyDescent="0.2">
      <c r="A712">
        <f t="shared" si="10"/>
        <v>2820</v>
      </c>
      <c r="B712" s="4">
        <v>-26.410381244234099</v>
      </c>
      <c r="C712" s="4">
        <v>352.81646881241397</v>
      </c>
      <c r="D712" s="4">
        <v>44.228170749420102</v>
      </c>
      <c r="E712" s="4">
        <v>166.50089217768701</v>
      </c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x14ac:dyDescent="0.2">
      <c r="A713">
        <f t="shared" ref="A713:A776" si="11">A712+4</f>
        <v>2824</v>
      </c>
      <c r="B713" s="4">
        <v>-22.685816764249601</v>
      </c>
      <c r="C713" s="4">
        <v>393.02209886193202</v>
      </c>
      <c r="D713" s="4">
        <v>-12.651057575753599</v>
      </c>
      <c r="E713" s="4">
        <v>173.498976654171</v>
      </c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x14ac:dyDescent="0.2">
      <c r="A714">
        <f t="shared" si="11"/>
        <v>2828</v>
      </c>
      <c r="B714" s="4">
        <v>-29.073623874280699</v>
      </c>
      <c r="C714" s="4">
        <v>398.34602641908998</v>
      </c>
      <c r="D714" s="4">
        <v>47.683486560515398</v>
      </c>
      <c r="E714" s="4">
        <v>175.956726225149</v>
      </c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x14ac:dyDescent="0.2">
      <c r="A715">
        <f t="shared" si="11"/>
        <v>2832</v>
      </c>
      <c r="B715" s="4">
        <v>-44.264061995534597</v>
      </c>
      <c r="C715" s="4">
        <v>392.52151895661399</v>
      </c>
      <c r="D715" s="4">
        <v>50.158590368820398</v>
      </c>
      <c r="E715" s="4">
        <v>166.061514739714</v>
      </c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x14ac:dyDescent="0.2">
      <c r="A716">
        <f t="shared" si="11"/>
        <v>2836</v>
      </c>
      <c r="B716" s="4">
        <v>-41.149522461886797</v>
      </c>
      <c r="C716" s="4">
        <v>397.28175306625701</v>
      </c>
      <c r="D716" s="4">
        <v>50.158590368820398</v>
      </c>
      <c r="E716" s="4">
        <v>160.54119165349701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x14ac:dyDescent="0.2">
      <c r="A717">
        <f t="shared" si="11"/>
        <v>2840</v>
      </c>
      <c r="B717" s="4">
        <v>-26.3695234175749</v>
      </c>
      <c r="C717" s="4">
        <v>407.24473085507702</v>
      </c>
      <c r="D717" s="4">
        <v>50.158590368820398</v>
      </c>
      <c r="E717" s="4">
        <v>155.79463878453299</v>
      </c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x14ac:dyDescent="0.2">
      <c r="A718">
        <f t="shared" si="11"/>
        <v>2844</v>
      </c>
      <c r="B718" s="4">
        <v>-29.217905126441899</v>
      </c>
      <c r="C718" s="4">
        <v>405.370587683493</v>
      </c>
      <c r="D718" s="4">
        <v>40.235566580094499</v>
      </c>
      <c r="E718" s="4">
        <v>150.788802049098</v>
      </c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x14ac:dyDescent="0.2">
      <c r="A719">
        <f t="shared" si="11"/>
        <v>2848</v>
      </c>
      <c r="B719" s="4">
        <v>-19.220194517646</v>
      </c>
      <c r="C719" s="4">
        <v>416.90203005282501</v>
      </c>
      <c r="D719" s="4">
        <v>25.3770376261647</v>
      </c>
      <c r="E719" s="4">
        <v>161.746457469116</v>
      </c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x14ac:dyDescent="0.2">
      <c r="A720">
        <f t="shared" si="11"/>
        <v>2852</v>
      </c>
      <c r="B720" s="4">
        <v>-11.930813269758801</v>
      </c>
      <c r="C720" s="4">
        <v>431.77991028594101</v>
      </c>
      <c r="D720" s="4">
        <v>25.3770376261647</v>
      </c>
      <c r="E720" s="4">
        <v>167.94568608496101</v>
      </c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x14ac:dyDescent="0.2">
      <c r="A721">
        <f t="shared" si="11"/>
        <v>2856</v>
      </c>
      <c r="B721" s="4">
        <v>-9.0558601796048208</v>
      </c>
      <c r="C721" s="4">
        <v>434.786946413034</v>
      </c>
      <c r="D721" s="4">
        <v>25.3770376261647</v>
      </c>
      <c r="E721" s="4">
        <v>173.504630941957</v>
      </c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x14ac:dyDescent="0.2">
      <c r="A722">
        <f t="shared" si="11"/>
        <v>2860</v>
      </c>
      <c r="B722" s="4">
        <v>-32.3505084607839</v>
      </c>
      <c r="C722" s="4">
        <v>447.15460754747301</v>
      </c>
      <c r="D722" s="4">
        <v>25.3770376261647</v>
      </c>
      <c r="E722" s="4">
        <v>168.44099706054399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x14ac:dyDescent="0.2">
      <c r="A723">
        <f t="shared" si="11"/>
        <v>2864</v>
      </c>
      <c r="B723" s="4">
        <v>-45.604053778802097</v>
      </c>
      <c r="C723" s="4">
        <v>457.89087097128902</v>
      </c>
      <c r="D723" s="4">
        <v>30.6050938876262</v>
      </c>
      <c r="E723" s="4">
        <v>173.063420503825</v>
      </c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x14ac:dyDescent="0.2">
      <c r="A724">
        <f t="shared" si="11"/>
        <v>2868</v>
      </c>
      <c r="B724" s="4">
        <v>-39.733278397003197</v>
      </c>
      <c r="C724" s="4">
        <v>457.37104568522602</v>
      </c>
      <c r="D724" s="4">
        <v>22.2645996143827</v>
      </c>
      <c r="E724" s="4">
        <v>174.79711971438701</v>
      </c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x14ac:dyDescent="0.2">
      <c r="A725">
        <f t="shared" si="11"/>
        <v>2872</v>
      </c>
      <c r="B725" s="4">
        <v>-41.778246494807199</v>
      </c>
      <c r="C725" s="4">
        <v>457.37104568522602</v>
      </c>
      <c r="D725" s="4">
        <v>14.4690675845308</v>
      </c>
      <c r="E725" s="4">
        <v>174.566215569463</v>
      </c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x14ac:dyDescent="0.2">
      <c r="A726">
        <f t="shared" si="11"/>
        <v>2876</v>
      </c>
      <c r="B726" s="4">
        <v>-25.761811512400801</v>
      </c>
      <c r="C726" s="4">
        <v>457.37104568522602</v>
      </c>
      <c r="D726" s="4">
        <v>25.8329807797816</v>
      </c>
      <c r="E726" s="4">
        <v>191.15244587865601</v>
      </c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x14ac:dyDescent="0.2">
      <c r="A727">
        <f t="shared" si="11"/>
        <v>2880</v>
      </c>
      <c r="B727" s="4">
        <v>-21.3741584143499</v>
      </c>
      <c r="C727" s="4">
        <v>449.84048802153399</v>
      </c>
      <c r="D727" s="4">
        <v>12.478010977324001</v>
      </c>
      <c r="E727" s="4">
        <v>199.24856091440401</v>
      </c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x14ac:dyDescent="0.2">
      <c r="A728">
        <f t="shared" si="11"/>
        <v>2884</v>
      </c>
      <c r="B728" s="4">
        <v>-33.1851232083838</v>
      </c>
      <c r="C728" s="4">
        <v>448.385314850371</v>
      </c>
      <c r="D728" s="4">
        <v>12.478010977324001</v>
      </c>
      <c r="E728" s="4">
        <v>207.90439393267101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x14ac:dyDescent="0.2">
      <c r="A729">
        <f t="shared" si="11"/>
        <v>2888</v>
      </c>
      <c r="B729" s="4">
        <v>-25.952848649698399</v>
      </c>
      <c r="C729" s="4">
        <v>447.85370590539998</v>
      </c>
      <c r="D729" s="4">
        <v>12.478010977324001</v>
      </c>
      <c r="E729" s="4">
        <v>201.446390965022</v>
      </c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x14ac:dyDescent="0.2">
      <c r="A730">
        <f t="shared" si="11"/>
        <v>2892</v>
      </c>
      <c r="B730" s="4">
        <v>-35.705049675366801</v>
      </c>
      <c r="C730" s="4">
        <v>457.678518721807</v>
      </c>
      <c r="D730" s="4">
        <v>12.478010977324001</v>
      </c>
      <c r="E730" s="4">
        <v>205.067571510428</v>
      </c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x14ac:dyDescent="0.2">
      <c r="A731">
        <f t="shared" si="11"/>
        <v>2896</v>
      </c>
      <c r="B731" s="4">
        <v>-28.113937494203402</v>
      </c>
      <c r="C731" s="4">
        <v>471.21487218075703</v>
      </c>
      <c r="D731" s="4">
        <v>19.545069363490502</v>
      </c>
      <c r="E731" s="4">
        <v>205.067571510428</v>
      </c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x14ac:dyDescent="0.2">
      <c r="A732">
        <f t="shared" si="11"/>
        <v>2900</v>
      </c>
      <c r="B732" s="4">
        <v>-26.838017715642199</v>
      </c>
      <c r="C732" s="4">
        <v>493.691345591421</v>
      </c>
      <c r="D732" s="4">
        <v>35.629627528406402</v>
      </c>
      <c r="E732" s="4">
        <v>205.067571510428</v>
      </c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x14ac:dyDescent="0.2">
      <c r="A733">
        <f t="shared" si="11"/>
        <v>2904</v>
      </c>
      <c r="B733" s="4">
        <v>-39.0808587551426</v>
      </c>
      <c r="C733" s="4">
        <v>478.62033220387798</v>
      </c>
      <c r="D733" s="4">
        <v>39.2755348538671</v>
      </c>
      <c r="E733" s="4">
        <v>195.74917542034001</v>
      </c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x14ac:dyDescent="0.2">
      <c r="A734">
        <f t="shared" si="11"/>
        <v>2908</v>
      </c>
      <c r="B734" s="4">
        <v>-27.081842063381199</v>
      </c>
      <c r="C734" s="4">
        <v>495.22089730304299</v>
      </c>
      <c r="D734" s="4">
        <v>53.813703996033098</v>
      </c>
      <c r="E734" s="4">
        <v>216.72437651963401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x14ac:dyDescent="0.2">
      <c r="A735">
        <f t="shared" si="11"/>
        <v>2912</v>
      </c>
      <c r="B735" s="4">
        <v>-17.626609660051301</v>
      </c>
      <c r="C735" s="4">
        <v>499.03835069295599</v>
      </c>
      <c r="D735" s="4">
        <v>41.319891858226399</v>
      </c>
      <c r="E735" s="4">
        <v>217.73638287790999</v>
      </c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x14ac:dyDescent="0.2">
      <c r="A736">
        <f t="shared" si="11"/>
        <v>2916</v>
      </c>
      <c r="B736" s="4">
        <v>-16.496882250027198</v>
      </c>
      <c r="C736" s="4">
        <v>499.03835069295599</v>
      </c>
      <c r="D736" s="4">
        <v>44.1490319568682</v>
      </c>
      <c r="E736" s="4">
        <v>221.050187491153</v>
      </c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x14ac:dyDescent="0.2">
      <c r="A737">
        <f t="shared" si="11"/>
        <v>2920</v>
      </c>
      <c r="B737" s="4">
        <v>-22.925866486092399</v>
      </c>
      <c r="C737" s="4">
        <v>499.03835069295599</v>
      </c>
      <c r="D737" s="4">
        <v>55.793715965428603</v>
      </c>
      <c r="E737" s="4">
        <v>210.933697517007</v>
      </c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x14ac:dyDescent="0.2">
      <c r="A738">
        <f t="shared" si="11"/>
        <v>2924</v>
      </c>
      <c r="B738" s="4">
        <v>-18.1058727616123</v>
      </c>
      <c r="C738" s="4">
        <v>497.57040782941601</v>
      </c>
      <c r="D738" s="4">
        <v>55.043083918959802</v>
      </c>
      <c r="E738" s="4">
        <v>216.697769450744</v>
      </c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x14ac:dyDescent="0.2">
      <c r="A739">
        <f t="shared" si="11"/>
        <v>2928</v>
      </c>
      <c r="B739" s="4">
        <v>-29.239596116940898</v>
      </c>
      <c r="C739" s="4">
        <v>510.32553910360201</v>
      </c>
      <c r="D739" s="4">
        <v>51.354246541417403</v>
      </c>
      <c r="E739" s="4">
        <v>227.54945123650299</v>
      </c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x14ac:dyDescent="0.2">
      <c r="A740">
        <f t="shared" si="11"/>
        <v>2932</v>
      </c>
      <c r="B740" s="4">
        <v>-40.339560288678598</v>
      </c>
      <c r="C740" s="4">
        <v>489.24758872548301</v>
      </c>
      <c r="D740" s="4">
        <v>51.354246541417403</v>
      </c>
      <c r="E740" s="4">
        <v>217.63557527239399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x14ac:dyDescent="0.2">
      <c r="A741">
        <f t="shared" si="11"/>
        <v>2936</v>
      </c>
      <c r="B741" s="4">
        <v>-45.706533056719103</v>
      </c>
      <c r="C741" s="4">
        <v>496.63509601918503</v>
      </c>
      <c r="D741" s="4">
        <v>51.354246541417403</v>
      </c>
      <c r="E741" s="4">
        <v>216.236795826329</v>
      </c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x14ac:dyDescent="0.2">
      <c r="A742">
        <f t="shared" si="11"/>
        <v>2940</v>
      </c>
      <c r="B742" s="4">
        <v>-24.270011518587001</v>
      </c>
      <c r="C742" s="4">
        <v>492.116280296897</v>
      </c>
      <c r="D742" s="4">
        <v>54.866664577452397</v>
      </c>
      <c r="E742" s="4">
        <v>207.046575817324</v>
      </c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x14ac:dyDescent="0.2">
      <c r="A743">
        <f t="shared" si="11"/>
        <v>2944</v>
      </c>
      <c r="B743" s="4">
        <v>-36.333292611436796</v>
      </c>
      <c r="C743" s="4">
        <v>499.34350896992999</v>
      </c>
      <c r="D743" s="4">
        <v>34.061327342049701</v>
      </c>
      <c r="E743" s="4">
        <v>192.328302108142</v>
      </c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x14ac:dyDescent="0.2">
      <c r="A744">
        <f t="shared" si="11"/>
        <v>2948</v>
      </c>
      <c r="B744" s="4">
        <v>-37.918344402227198</v>
      </c>
      <c r="C744" s="4">
        <v>518.19696111432904</v>
      </c>
      <c r="D744" s="4">
        <v>36.452437612701402</v>
      </c>
      <c r="E744" s="4">
        <v>187.421674640238</v>
      </c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x14ac:dyDescent="0.2">
      <c r="A745">
        <f t="shared" si="11"/>
        <v>2952</v>
      </c>
      <c r="B745" s="4">
        <v>-26.5857036325507</v>
      </c>
      <c r="C745" s="4">
        <v>528.51907292767601</v>
      </c>
      <c r="D745" s="4">
        <v>45.501092431818201</v>
      </c>
      <c r="E745" s="4">
        <v>184.591877797443</v>
      </c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x14ac:dyDescent="0.2">
      <c r="A746">
        <f t="shared" si="11"/>
        <v>2956</v>
      </c>
      <c r="B746" s="4">
        <v>-31.774910771736799</v>
      </c>
      <c r="C746" s="4">
        <v>543.10685781728603</v>
      </c>
      <c r="D746" s="4">
        <v>45.501092431818201</v>
      </c>
      <c r="E746" s="4">
        <v>188.92326302664901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x14ac:dyDescent="0.2">
      <c r="A747">
        <f t="shared" si="11"/>
        <v>2960</v>
      </c>
      <c r="B747" s="4">
        <v>-25.439056088660401</v>
      </c>
      <c r="C747" s="4">
        <v>543.16566265476104</v>
      </c>
      <c r="D747" s="4">
        <v>45.501092431818201</v>
      </c>
      <c r="E747" s="4">
        <v>188.40946087760099</v>
      </c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x14ac:dyDescent="0.2">
      <c r="A748">
        <f t="shared" si="11"/>
        <v>2964</v>
      </c>
      <c r="B748" s="4">
        <v>-32.566763515318002</v>
      </c>
      <c r="C748" s="4">
        <v>527.59580396112199</v>
      </c>
      <c r="D748" s="4">
        <v>47.846280510917197</v>
      </c>
      <c r="E748" s="4">
        <v>185.210871228179</v>
      </c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x14ac:dyDescent="0.2">
      <c r="A749">
        <f t="shared" si="11"/>
        <v>2968</v>
      </c>
      <c r="B749" s="4">
        <v>-25.249956028888601</v>
      </c>
      <c r="C749" s="4">
        <v>516.63551051998797</v>
      </c>
      <c r="D749" s="4">
        <v>49.612795407016897</v>
      </c>
      <c r="E749" s="4">
        <v>191.52076394729301</v>
      </c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x14ac:dyDescent="0.2">
      <c r="A750">
        <f t="shared" si="11"/>
        <v>2972</v>
      </c>
      <c r="B750" s="4">
        <v>-38.714214317694598</v>
      </c>
      <c r="C750" s="4">
        <v>504.05194502324298</v>
      </c>
      <c r="D750" s="4">
        <v>45.889088845701998</v>
      </c>
      <c r="E750" s="4">
        <v>203.37740141219999</v>
      </c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x14ac:dyDescent="0.2">
      <c r="A751">
        <f t="shared" si="11"/>
        <v>2976</v>
      </c>
      <c r="B751" s="4">
        <v>-50.548351994962502</v>
      </c>
      <c r="C751" s="4">
        <v>513.28659791080599</v>
      </c>
      <c r="D751" s="4">
        <v>46.737841490659697</v>
      </c>
      <c r="E751" s="4">
        <v>194.115315023683</v>
      </c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x14ac:dyDescent="0.2">
      <c r="A752">
        <f t="shared" si="11"/>
        <v>2980</v>
      </c>
      <c r="B752" s="4">
        <v>-49.4612198438262</v>
      </c>
      <c r="C752" s="4">
        <v>511.55924247796702</v>
      </c>
      <c r="D752" s="4">
        <v>46.737841490659697</v>
      </c>
      <c r="E752" s="4">
        <v>182.89790723292899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x14ac:dyDescent="0.2">
      <c r="A753">
        <f t="shared" si="11"/>
        <v>2984</v>
      </c>
      <c r="B753" s="4">
        <v>-49.4612198438262</v>
      </c>
      <c r="C753" s="4">
        <v>529.88966790078996</v>
      </c>
      <c r="D753" s="4">
        <v>46.737841490659697</v>
      </c>
      <c r="E753" s="4">
        <v>183.45706940346801</v>
      </c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x14ac:dyDescent="0.2">
      <c r="A754">
        <f t="shared" si="11"/>
        <v>2988</v>
      </c>
      <c r="B754" s="4">
        <v>-49.4612198438262</v>
      </c>
      <c r="C754" s="4">
        <v>523.31891151751097</v>
      </c>
      <c r="D754" s="4">
        <v>33.856561514994098</v>
      </c>
      <c r="E754" s="4">
        <v>186.73754553949399</v>
      </c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x14ac:dyDescent="0.2">
      <c r="A755">
        <f t="shared" si="11"/>
        <v>2992</v>
      </c>
      <c r="B755" s="4">
        <v>-19.2595896395528</v>
      </c>
      <c r="C755" s="4">
        <v>535.35847046330298</v>
      </c>
      <c r="D755" s="4">
        <v>26.402627727134998</v>
      </c>
      <c r="E755" s="4">
        <v>191.044529979527</v>
      </c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x14ac:dyDescent="0.2">
      <c r="A756">
        <f t="shared" si="11"/>
        <v>2996</v>
      </c>
      <c r="B756" s="4">
        <v>-22.157047576730601</v>
      </c>
      <c r="C756" s="4">
        <v>531.73535170017306</v>
      </c>
      <c r="D756" s="4">
        <v>19.093702007695299</v>
      </c>
      <c r="E756" s="4">
        <v>181.66894773327701</v>
      </c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x14ac:dyDescent="0.2">
      <c r="A757">
        <f t="shared" si="11"/>
        <v>3000</v>
      </c>
      <c r="B757" s="4">
        <v>-22.4234668451437</v>
      </c>
      <c r="C757" s="4">
        <v>530.31273998913798</v>
      </c>
      <c r="D757" s="4">
        <v>26.8712590024384</v>
      </c>
      <c r="E757" s="4">
        <v>180.45100209056599</v>
      </c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x14ac:dyDescent="0.2">
      <c r="A758">
        <f t="shared" si="11"/>
        <v>3004</v>
      </c>
      <c r="B758" s="4">
        <v>-16.891673919308801</v>
      </c>
      <c r="C758" s="4">
        <v>501.65711987127702</v>
      </c>
      <c r="D758" s="4">
        <v>26.559612996073898</v>
      </c>
      <c r="E758" s="4">
        <v>196.706463877315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x14ac:dyDescent="0.2">
      <c r="A759">
        <f t="shared" si="11"/>
        <v>3008</v>
      </c>
      <c r="B759" s="4">
        <v>-20.571289158670702</v>
      </c>
      <c r="C759" s="4">
        <v>501.65711987127702</v>
      </c>
      <c r="D759" s="4">
        <v>26.559612996073898</v>
      </c>
      <c r="E759" s="4">
        <v>203.93096929759599</v>
      </c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x14ac:dyDescent="0.2">
      <c r="A760">
        <f t="shared" si="11"/>
        <v>3012</v>
      </c>
      <c r="B760" s="4">
        <v>0.58305251098236499</v>
      </c>
      <c r="C760" s="4">
        <v>501.65711987127702</v>
      </c>
      <c r="D760" s="4">
        <v>26.559612996073898</v>
      </c>
      <c r="E760" s="4">
        <v>221.44111184555899</v>
      </c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x14ac:dyDescent="0.2">
      <c r="A761">
        <f t="shared" si="11"/>
        <v>3016</v>
      </c>
      <c r="B761" s="4">
        <v>1.7549136451718099</v>
      </c>
      <c r="C761" s="4">
        <v>497.25385963511599</v>
      </c>
      <c r="D761" s="4">
        <v>9.4361207637023501</v>
      </c>
      <c r="E761" s="4">
        <v>220.22040154939199</v>
      </c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x14ac:dyDescent="0.2">
      <c r="A762">
        <f t="shared" si="11"/>
        <v>3020</v>
      </c>
      <c r="B762" s="4">
        <v>0.57249687287680695</v>
      </c>
      <c r="C762" s="4">
        <v>494.38067039931599</v>
      </c>
      <c r="D762" s="4">
        <v>1.9845907531307001</v>
      </c>
      <c r="E762" s="4">
        <v>242.52291400964501</v>
      </c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x14ac:dyDescent="0.2">
      <c r="A763">
        <f t="shared" si="11"/>
        <v>3024</v>
      </c>
      <c r="B763" s="4">
        <v>-3.9171798182450202</v>
      </c>
      <c r="C763" s="4">
        <v>494.38067039931599</v>
      </c>
      <c r="D763" s="4">
        <v>-12.0773839031585</v>
      </c>
      <c r="E763" s="4">
        <v>235.77347854448701</v>
      </c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x14ac:dyDescent="0.2">
      <c r="A764">
        <f t="shared" si="11"/>
        <v>3028</v>
      </c>
      <c r="B764" s="4">
        <v>-7.1683576378905496</v>
      </c>
      <c r="C764" s="4">
        <v>494.38067039931599</v>
      </c>
      <c r="D764" s="4">
        <v>-26.505140498366199</v>
      </c>
      <c r="E764" s="4">
        <v>215.55234579322399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x14ac:dyDescent="0.2">
      <c r="A765">
        <f t="shared" si="11"/>
        <v>3032</v>
      </c>
      <c r="B765" s="4">
        <v>-15.9602034942999</v>
      </c>
      <c r="C765" s="4">
        <v>602.49227615095504</v>
      </c>
      <c r="D765" s="4">
        <v>-22.564967514460101</v>
      </c>
      <c r="E765" s="4">
        <v>218.81584210268801</v>
      </c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x14ac:dyDescent="0.2">
      <c r="A766">
        <f t="shared" si="11"/>
        <v>3036</v>
      </c>
      <c r="B766" s="4">
        <v>-18.1127507156184</v>
      </c>
      <c r="C766" s="4">
        <v>463.62168666616998</v>
      </c>
      <c r="D766" s="4">
        <v>-19.5265057883141</v>
      </c>
      <c r="E766" s="4">
        <v>210.13164952077</v>
      </c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x14ac:dyDescent="0.2">
      <c r="A767">
        <f t="shared" si="11"/>
        <v>3040</v>
      </c>
      <c r="B767" s="4">
        <v>-10.0995233480281</v>
      </c>
      <c r="C767" s="4">
        <v>443.01949925011502</v>
      </c>
      <c r="D767" s="4">
        <v>-16.435919572834099</v>
      </c>
      <c r="E767" s="4">
        <v>201.61991583922801</v>
      </c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x14ac:dyDescent="0.2">
      <c r="A768">
        <f t="shared" si="11"/>
        <v>3044</v>
      </c>
      <c r="B768" s="4">
        <v>-10.182440165703699</v>
      </c>
      <c r="C768" s="4">
        <v>440.73434264469802</v>
      </c>
      <c r="D768" s="4">
        <v>-15.543337742252501</v>
      </c>
      <c r="E768" s="4">
        <v>211.07864898059501</v>
      </c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x14ac:dyDescent="0.2">
      <c r="A769">
        <f t="shared" si="11"/>
        <v>3048</v>
      </c>
      <c r="B769" s="4">
        <v>-19.793749684219701</v>
      </c>
      <c r="C769" s="4">
        <v>419.01103688152301</v>
      </c>
      <c r="D769" s="4">
        <v>-15.5075196434584</v>
      </c>
      <c r="E769" s="4">
        <v>44.364280658915597</v>
      </c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x14ac:dyDescent="0.2">
      <c r="A770">
        <f t="shared" si="11"/>
        <v>3052</v>
      </c>
      <c r="B770" s="4">
        <v>-14.608536156562201</v>
      </c>
      <c r="C770" s="4">
        <v>405.13349376695999</v>
      </c>
      <c r="D770" s="4">
        <v>-9.0677463304515609</v>
      </c>
      <c r="E770" s="4">
        <v>223.333375183572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x14ac:dyDescent="0.2">
      <c r="A771">
        <f t="shared" si="11"/>
        <v>3056</v>
      </c>
      <c r="B771" s="4">
        <v>-18.185704541307299</v>
      </c>
      <c r="C771" s="4">
        <v>235.98967255749201</v>
      </c>
      <c r="D771" s="4">
        <v>-9.0677463304515609</v>
      </c>
      <c r="E771" s="4">
        <v>210.68213768024</v>
      </c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x14ac:dyDescent="0.2">
      <c r="A772">
        <f t="shared" si="11"/>
        <v>3060</v>
      </c>
      <c r="B772" s="4">
        <v>-25.198176658894202</v>
      </c>
      <c r="C772" s="4">
        <v>414.73290916169702</v>
      </c>
      <c r="D772" s="4">
        <v>-9.0677463304515609</v>
      </c>
      <c r="E772" s="4">
        <v>205.62756182377299</v>
      </c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x14ac:dyDescent="0.2">
      <c r="A773">
        <f t="shared" si="11"/>
        <v>3064</v>
      </c>
      <c r="B773" s="4">
        <v>-12.337701830533399</v>
      </c>
      <c r="C773" s="4">
        <v>412.63457858186001</v>
      </c>
      <c r="D773" s="4">
        <v>3.32578567065713</v>
      </c>
      <c r="E773" s="4">
        <v>188.69697315114001</v>
      </c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x14ac:dyDescent="0.2">
      <c r="A774">
        <f t="shared" si="11"/>
        <v>3068</v>
      </c>
      <c r="B774" s="4">
        <v>-12.419316754050699</v>
      </c>
      <c r="C774" s="4">
        <v>427.51858259182899</v>
      </c>
      <c r="D774" s="4">
        <v>-8.4649427971048699</v>
      </c>
      <c r="E774" s="4">
        <v>184.093810862297</v>
      </c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x14ac:dyDescent="0.2">
      <c r="A775">
        <f t="shared" si="11"/>
        <v>3072</v>
      </c>
      <c r="B775" s="4">
        <v>-25.519510166066102</v>
      </c>
      <c r="C775" s="4">
        <v>425.635573483082</v>
      </c>
      <c r="D775" s="4">
        <v>-8.8460842525884704</v>
      </c>
      <c r="E775" s="4">
        <v>185.73689779399001</v>
      </c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x14ac:dyDescent="0.2">
      <c r="A776">
        <f t="shared" si="11"/>
        <v>3076</v>
      </c>
      <c r="B776" s="4">
        <v>-25.198752615732001</v>
      </c>
      <c r="C776" s="4">
        <v>434.80219099175599</v>
      </c>
      <c r="D776" s="4">
        <v>-6.5341201002702496</v>
      </c>
      <c r="E776" s="4">
        <v>175.750879299606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x14ac:dyDescent="0.2">
      <c r="A777">
        <f t="shared" ref="A777:A840" si="12">A776+4</f>
        <v>3080</v>
      </c>
      <c r="B777" s="4">
        <v>-28.383730314719301</v>
      </c>
      <c r="C777" s="4">
        <v>431.06557790662498</v>
      </c>
      <c r="D777" s="4">
        <v>-6.5341201002702496</v>
      </c>
      <c r="E777" s="4">
        <v>163.357417445538</v>
      </c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x14ac:dyDescent="0.2">
      <c r="A778">
        <f t="shared" si="12"/>
        <v>3084</v>
      </c>
      <c r="B778" s="4">
        <v>-10.5105576636956</v>
      </c>
      <c r="C778" s="4">
        <v>423.49723341354002</v>
      </c>
      <c r="D778" s="4">
        <v>-6.5341201002702496</v>
      </c>
      <c r="E778" s="4">
        <v>174.69400178325901</v>
      </c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x14ac:dyDescent="0.2">
      <c r="A779">
        <f t="shared" si="12"/>
        <v>3088</v>
      </c>
      <c r="B779" s="4">
        <v>12.2942649073933</v>
      </c>
      <c r="C779" s="4">
        <v>433.18248370347999</v>
      </c>
      <c r="D779" s="4">
        <v>8.5535793832811997</v>
      </c>
      <c r="E779" s="4">
        <v>178.254755139851</v>
      </c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x14ac:dyDescent="0.2">
      <c r="A780">
        <f t="shared" si="12"/>
        <v>3092</v>
      </c>
      <c r="B780" s="4">
        <v>11.7196342896783</v>
      </c>
      <c r="C780" s="4">
        <v>433.64749268701598</v>
      </c>
      <c r="D780" s="4">
        <v>-1.45097066765008</v>
      </c>
      <c r="E780" s="4">
        <v>163.63150050966399</v>
      </c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x14ac:dyDescent="0.2">
      <c r="A781">
        <f t="shared" si="12"/>
        <v>3096</v>
      </c>
      <c r="B781" s="4">
        <v>18.976032266406801</v>
      </c>
      <c r="C781" s="4">
        <v>436.44383059803801</v>
      </c>
      <c r="D781" s="4">
        <v>-5.8131213137008304</v>
      </c>
      <c r="E781" s="4">
        <v>179.099154142782</v>
      </c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x14ac:dyDescent="0.2">
      <c r="A782">
        <f t="shared" si="12"/>
        <v>3100</v>
      </c>
      <c r="B782" s="4">
        <v>36.690486593219603</v>
      </c>
      <c r="C782" s="4">
        <v>430.28545918004198</v>
      </c>
      <c r="D782" s="4">
        <v>-4.1852268687490399</v>
      </c>
      <c r="E782" s="4">
        <v>184.54745304170899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x14ac:dyDescent="0.2">
      <c r="A783">
        <f t="shared" si="12"/>
        <v>3104</v>
      </c>
      <c r="B783" s="4">
        <v>45.138043289019599</v>
      </c>
      <c r="C783" s="4">
        <v>424.10801709631698</v>
      </c>
      <c r="D783" s="4">
        <v>8.5524486845518108</v>
      </c>
      <c r="E783" s="4">
        <v>174.18260495781601</v>
      </c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x14ac:dyDescent="0.2">
      <c r="A784">
        <f t="shared" si="12"/>
        <v>3108</v>
      </c>
      <c r="B784" s="4">
        <v>47.828473378144203</v>
      </c>
      <c r="C784" s="4">
        <v>418.88420691328599</v>
      </c>
      <c r="D784" s="4">
        <v>43.585718056026998</v>
      </c>
      <c r="E784" s="4">
        <v>174.76511255892501</v>
      </c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x14ac:dyDescent="0.2">
      <c r="A785">
        <f t="shared" si="12"/>
        <v>3112</v>
      </c>
      <c r="B785" s="4">
        <v>41.129863497526102</v>
      </c>
      <c r="C785" s="4">
        <v>439.49855433533997</v>
      </c>
      <c r="D785" s="4">
        <v>40.045522468064803</v>
      </c>
      <c r="E785" s="4">
        <v>170.27061639346601</v>
      </c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x14ac:dyDescent="0.2">
      <c r="A786">
        <f t="shared" si="12"/>
        <v>3116</v>
      </c>
      <c r="B786" s="4">
        <v>45.020353537792502</v>
      </c>
      <c r="C786" s="4">
        <v>457.757801384159</v>
      </c>
      <c r="D786" s="4">
        <v>24.169566547983599</v>
      </c>
      <c r="E786" s="4">
        <v>195.31868559756799</v>
      </c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x14ac:dyDescent="0.2">
      <c r="A787">
        <f t="shared" si="12"/>
        <v>3120</v>
      </c>
      <c r="B787" s="4">
        <v>45.887568733855097</v>
      </c>
      <c r="C787" s="4">
        <v>430.35242400104698</v>
      </c>
      <c r="D787" s="4">
        <v>38.515562247342899</v>
      </c>
      <c r="E787" s="4">
        <v>200.770088718972</v>
      </c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x14ac:dyDescent="0.2">
      <c r="A788">
        <f t="shared" si="12"/>
        <v>3124</v>
      </c>
      <c r="B788" s="4">
        <v>55.080625173972301</v>
      </c>
      <c r="C788" s="4">
        <v>438.02146697919898</v>
      </c>
      <c r="D788" s="4">
        <v>35.176176203557603</v>
      </c>
      <c r="E788" s="4">
        <v>197.43049003227699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x14ac:dyDescent="0.2">
      <c r="A789">
        <f t="shared" si="12"/>
        <v>3128</v>
      </c>
      <c r="B789" s="4">
        <v>39.154275702320099</v>
      </c>
      <c r="C789" s="4">
        <v>436.69181489260302</v>
      </c>
      <c r="D789" s="4">
        <v>-139.15473655914499</v>
      </c>
      <c r="E789" s="4">
        <v>198.82230593607201</v>
      </c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x14ac:dyDescent="0.2">
      <c r="A790">
        <f t="shared" si="12"/>
        <v>3132</v>
      </c>
      <c r="B790" s="4">
        <v>29.511885656911598</v>
      </c>
      <c r="C790" s="4">
        <v>445.37171378558202</v>
      </c>
      <c r="D790" s="4">
        <v>-236.63159986526699</v>
      </c>
      <c r="E790" s="4">
        <v>199.08333740910001</v>
      </c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x14ac:dyDescent="0.2">
      <c r="A791">
        <f t="shared" si="12"/>
        <v>3136</v>
      </c>
      <c r="B791" s="4">
        <v>36.565179695771803</v>
      </c>
      <c r="C791" s="4">
        <v>455.862884865654</v>
      </c>
      <c r="D791" s="4">
        <v>-236.63159986526699</v>
      </c>
      <c r="E791" s="4">
        <v>202.26489900504501</v>
      </c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x14ac:dyDescent="0.2">
      <c r="A792">
        <f t="shared" si="12"/>
        <v>3140</v>
      </c>
      <c r="B792" s="4">
        <v>21.821091532385601</v>
      </c>
      <c r="C792" s="4">
        <v>446.12871272867199</v>
      </c>
      <c r="D792" s="4">
        <v>-236.63159986526699</v>
      </c>
      <c r="E792" s="4">
        <v>194.585271786731</v>
      </c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x14ac:dyDescent="0.2">
      <c r="A793">
        <f t="shared" si="12"/>
        <v>3144</v>
      </c>
      <c r="B793" s="4">
        <v>23.620181770097101</v>
      </c>
      <c r="C793" s="4">
        <v>451.282431175407</v>
      </c>
      <c r="D793" s="4">
        <v>-230.50725319265101</v>
      </c>
      <c r="E793" s="4">
        <v>176.65349792546399</v>
      </c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x14ac:dyDescent="0.2">
      <c r="A794">
        <f t="shared" si="12"/>
        <v>3148</v>
      </c>
      <c r="B794" s="4">
        <v>28.225755450049299</v>
      </c>
      <c r="C794" s="4">
        <v>452.81843925801297</v>
      </c>
      <c r="D794" s="4">
        <v>-237.55290217626799</v>
      </c>
      <c r="E794" s="4">
        <v>169.26471323890399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x14ac:dyDescent="0.2">
      <c r="A795">
        <f t="shared" si="12"/>
        <v>3152</v>
      </c>
      <c r="B795" s="4">
        <v>40.0728968769766</v>
      </c>
      <c r="C795" s="4">
        <v>453.86206234688098</v>
      </c>
      <c r="D795" s="4">
        <v>-234.007466150715</v>
      </c>
      <c r="E795" s="4">
        <v>172.67982372307699</v>
      </c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x14ac:dyDescent="0.2">
      <c r="A796">
        <f t="shared" si="12"/>
        <v>3156</v>
      </c>
      <c r="B796" s="4">
        <v>51.962649838668803</v>
      </c>
      <c r="C796" s="4">
        <v>457.46450530304202</v>
      </c>
      <c r="D796" s="4">
        <v>-234.81145766611399</v>
      </c>
      <c r="E796" s="4">
        <v>167.84612959488899</v>
      </c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x14ac:dyDescent="0.2">
      <c r="A797">
        <f t="shared" si="12"/>
        <v>3160</v>
      </c>
      <c r="B797" s="4">
        <v>34.680355751016798</v>
      </c>
      <c r="C797" s="4">
        <v>457.38892602969003</v>
      </c>
      <c r="D797" s="4">
        <v>-233.06199195734101</v>
      </c>
      <c r="E797" s="4">
        <v>170.44324063636901</v>
      </c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x14ac:dyDescent="0.2">
      <c r="A798">
        <f t="shared" si="12"/>
        <v>3164</v>
      </c>
      <c r="B798" s="4">
        <v>37.039710072596002</v>
      </c>
      <c r="C798" s="4">
        <v>456.43705680234399</v>
      </c>
      <c r="D798" s="4">
        <v>-249.90407575238299</v>
      </c>
      <c r="E798" s="4">
        <v>181.12429259547599</v>
      </c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x14ac:dyDescent="0.2">
      <c r="A799">
        <f t="shared" si="12"/>
        <v>3168</v>
      </c>
      <c r="B799" s="4">
        <v>38.648591951702997</v>
      </c>
      <c r="C799" s="4">
        <v>473.06780495844401</v>
      </c>
      <c r="D799" s="4">
        <v>-251.801204184873</v>
      </c>
      <c r="E799" s="4">
        <v>179.73673749627201</v>
      </c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x14ac:dyDescent="0.2">
      <c r="A800">
        <f t="shared" si="12"/>
        <v>3172</v>
      </c>
      <c r="B800" s="4">
        <v>53.8170159319167</v>
      </c>
      <c r="C800" s="4">
        <v>463.80706259109502</v>
      </c>
      <c r="D800" s="4">
        <v>-237.74591689872901</v>
      </c>
      <c r="E800" s="4">
        <v>180.206206258094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x14ac:dyDescent="0.2">
      <c r="A801">
        <f t="shared" si="12"/>
        <v>3176</v>
      </c>
      <c r="B801" s="4">
        <v>43.139200305739401</v>
      </c>
      <c r="C801" s="4">
        <v>466.152974285938</v>
      </c>
      <c r="D801" s="4">
        <v>-225.09485663021499</v>
      </c>
      <c r="E801" s="4">
        <v>174.81976720441</v>
      </c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x14ac:dyDescent="0.2">
      <c r="A802">
        <f t="shared" si="12"/>
        <v>3180</v>
      </c>
      <c r="B802" s="4">
        <v>35.842785045537902</v>
      </c>
      <c r="C802" s="4">
        <v>476.98452425066199</v>
      </c>
      <c r="D802" s="4">
        <v>-206.07539593248501</v>
      </c>
      <c r="E802" s="4">
        <v>183.10415264456</v>
      </c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x14ac:dyDescent="0.2">
      <c r="A803">
        <f t="shared" si="12"/>
        <v>3184</v>
      </c>
      <c r="B803" s="4">
        <v>44.3324604129063</v>
      </c>
      <c r="C803" s="4">
        <v>448.11446297690202</v>
      </c>
      <c r="D803" s="4">
        <v>-199.64455863065601</v>
      </c>
      <c r="E803" s="4">
        <v>195.03985294199001</v>
      </c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x14ac:dyDescent="0.2">
      <c r="A804">
        <f t="shared" si="12"/>
        <v>3188</v>
      </c>
      <c r="B804" s="4">
        <v>33.518618672568799</v>
      </c>
      <c r="C804" s="4">
        <v>436.513104807079</v>
      </c>
      <c r="D804" s="4">
        <v>-195.812839518554</v>
      </c>
      <c r="E804" s="4">
        <v>185.62869307065</v>
      </c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x14ac:dyDescent="0.2">
      <c r="A805">
        <f t="shared" si="12"/>
        <v>3192</v>
      </c>
      <c r="B805" s="4">
        <v>40.933579843875002</v>
      </c>
      <c r="C805" s="4">
        <v>438.54272141293001</v>
      </c>
      <c r="D805" s="4">
        <v>-202.97139368934899</v>
      </c>
      <c r="E805" s="4">
        <v>185.55437776333</v>
      </c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x14ac:dyDescent="0.2">
      <c r="A806">
        <f t="shared" si="12"/>
        <v>3196</v>
      </c>
      <c r="B806" s="4">
        <v>52.866598075294696</v>
      </c>
      <c r="C806" s="4">
        <v>423.456828511119</v>
      </c>
      <c r="D806" s="4">
        <v>-222.691616860696</v>
      </c>
      <c r="E806" s="4">
        <v>198.38673038038701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x14ac:dyDescent="0.2">
      <c r="A807">
        <f t="shared" si="12"/>
        <v>3200</v>
      </c>
      <c r="B807" s="4">
        <v>49.080967400050703</v>
      </c>
      <c r="C807" s="4">
        <v>412.313889280512</v>
      </c>
      <c r="D807" s="4">
        <v>-217.01983571875999</v>
      </c>
      <c r="E807" s="4">
        <v>191.582636199738</v>
      </c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x14ac:dyDescent="0.2">
      <c r="A808">
        <f t="shared" si="12"/>
        <v>3204</v>
      </c>
      <c r="B808" s="4">
        <v>49.444635948431902</v>
      </c>
      <c r="C808" s="4">
        <v>421.20484911106001</v>
      </c>
      <c r="D808" s="4">
        <v>-228.89131085641401</v>
      </c>
      <c r="E808" s="4">
        <v>206.05551529225301</v>
      </c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x14ac:dyDescent="0.2">
      <c r="A809">
        <f t="shared" si="12"/>
        <v>3208</v>
      </c>
      <c r="B809" s="4">
        <v>39.409766371201599</v>
      </c>
      <c r="C809" s="4">
        <v>436.20340426834798</v>
      </c>
      <c r="D809" s="4">
        <v>-216.43254970058601</v>
      </c>
      <c r="E809" s="4">
        <v>211.46937971130799</v>
      </c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x14ac:dyDescent="0.2">
      <c r="A810">
        <f t="shared" si="12"/>
        <v>3212</v>
      </c>
      <c r="B810" s="4">
        <v>51.485109981752899</v>
      </c>
      <c r="C810" s="4">
        <v>301.36581702544498</v>
      </c>
      <c r="D810" s="4">
        <v>-235.50235190693499</v>
      </c>
      <c r="E810" s="4">
        <v>208.11650165780699</v>
      </c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x14ac:dyDescent="0.2">
      <c r="A811">
        <f t="shared" si="12"/>
        <v>3216</v>
      </c>
      <c r="B811" s="4">
        <v>56.4902245725321</v>
      </c>
      <c r="C811" s="4">
        <v>467.63774484029398</v>
      </c>
      <c r="D811" s="4">
        <v>-247.39876564214501</v>
      </c>
      <c r="E811" s="4">
        <v>208.79678925409399</v>
      </c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x14ac:dyDescent="0.2">
      <c r="A812">
        <f t="shared" si="12"/>
        <v>3220</v>
      </c>
      <c r="B812" s="4">
        <v>37.1408486859522</v>
      </c>
      <c r="C812" s="4">
        <v>469.49601161081398</v>
      </c>
      <c r="D812" s="4">
        <v>-230.12144525456901</v>
      </c>
      <c r="E812" s="4">
        <v>226.930311735988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x14ac:dyDescent="0.2">
      <c r="A813">
        <f t="shared" si="12"/>
        <v>3224</v>
      </c>
      <c r="B813" s="4">
        <v>37.8178300975082</v>
      </c>
      <c r="C813" s="4">
        <v>472.97899142390401</v>
      </c>
      <c r="D813" s="4">
        <v>-206.63404080801001</v>
      </c>
      <c r="E813" s="4">
        <v>212.25020924544501</v>
      </c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x14ac:dyDescent="0.2">
      <c r="A814">
        <f t="shared" si="12"/>
        <v>3228</v>
      </c>
      <c r="B814" s="4">
        <v>34.416694011322697</v>
      </c>
      <c r="C814" s="4">
        <v>474.03076166129898</v>
      </c>
      <c r="D814" s="4">
        <v>-206.63404080801001</v>
      </c>
      <c r="E814" s="4">
        <v>194.146575286716</v>
      </c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x14ac:dyDescent="0.2">
      <c r="A815">
        <f t="shared" si="12"/>
        <v>3232</v>
      </c>
      <c r="B815" s="4">
        <v>25.406798935545901</v>
      </c>
      <c r="C815" s="4">
        <v>480.99355620250202</v>
      </c>
      <c r="D815" s="4">
        <v>-206.63404080801001</v>
      </c>
      <c r="E815" s="4">
        <v>198.317362918801</v>
      </c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x14ac:dyDescent="0.2">
      <c r="A816">
        <f t="shared" si="12"/>
        <v>3236</v>
      </c>
      <c r="B816" s="4">
        <v>18.261174340954099</v>
      </c>
      <c r="C816" s="4">
        <v>482.19890663993903</v>
      </c>
      <c r="D816" s="4">
        <v>-214.86221586770401</v>
      </c>
      <c r="E816" s="4">
        <v>197.32134623533099</v>
      </c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x14ac:dyDescent="0.2">
      <c r="A817">
        <f t="shared" si="12"/>
        <v>3240</v>
      </c>
      <c r="B817" s="4">
        <v>28.287504791066699</v>
      </c>
      <c r="C817" s="4">
        <v>480.260686433616</v>
      </c>
      <c r="D817" s="4">
        <v>-214.46765531225901</v>
      </c>
      <c r="E817" s="4">
        <v>194.196434386785</v>
      </c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x14ac:dyDescent="0.2">
      <c r="A818">
        <f t="shared" si="12"/>
        <v>3244</v>
      </c>
      <c r="B818" s="4">
        <v>25.085360334327799</v>
      </c>
      <c r="C818" s="4">
        <v>484.950996258092</v>
      </c>
      <c r="D818" s="4">
        <v>-235.57032420249399</v>
      </c>
      <c r="E818" s="4">
        <v>190.75503166071701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x14ac:dyDescent="0.2">
      <c r="A819">
        <f t="shared" si="12"/>
        <v>3248</v>
      </c>
      <c r="B819" s="4">
        <v>23.162850038265901</v>
      </c>
      <c r="C819" s="4">
        <v>497.09106182721098</v>
      </c>
      <c r="D819" s="4">
        <v>-230.611350805054</v>
      </c>
      <c r="E819" s="4">
        <v>195.06460534361199</v>
      </c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x14ac:dyDescent="0.2">
      <c r="A820">
        <f t="shared" si="12"/>
        <v>3252</v>
      </c>
      <c r="B820" s="4">
        <v>15.6129193161771</v>
      </c>
      <c r="C820" s="4">
        <v>479.30980812299998</v>
      </c>
      <c r="D820" s="4">
        <v>-244.047794731648</v>
      </c>
      <c r="E820" s="4">
        <v>199.23758065787101</v>
      </c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x14ac:dyDescent="0.2">
      <c r="A821">
        <f t="shared" si="12"/>
        <v>3256</v>
      </c>
      <c r="B821" s="4">
        <v>23.946249643572401</v>
      </c>
      <c r="C821" s="4">
        <v>499.536563980734</v>
      </c>
      <c r="D821" s="4">
        <v>-255.61128726578301</v>
      </c>
      <c r="E821" s="4">
        <v>167.12448138925799</v>
      </c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x14ac:dyDescent="0.2">
      <c r="A822">
        <f t="shared" si="12"/>
        <v>3260</v>
      </c>
      <c r="B822" s="4">
        <v>19.789851841662902</v>
      </c>
      <c r="C822" s="4">
        <v>494.04779387501202</v>
      </c>
      <c r="D822" s="4">
        <v>-258.74672861846301</v>
      </c>
      <c r="E822" s="4">
        <v>168.15847046170299</v>
      </c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x14ac:dyDescent="0.2">
      <c r="A823">
        <f t="shared" si="12"/>
        <v>3264</v>
      </c>
      <c r="B823" s="4">
        <v>20.461955412954801</v>
      </c>
      <c r="C823" s="4">
        <v>494.43907873847797</v>
      </c>
      <c r="D823" s="4">
        <v>-263.446964988594</v>
      </c>
      <c r="E823" s="4">
        <v>163.37668093737099</v>
      </c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x14ac:dyDescent="0.2">
      <c r="A824">
        <f t="shared" si="12"/>
        <v>3268</v>
      </c>
      <c r="B824" s="4">
        <v>21.2472968650358</v>
      </c>
      <c r="C824" s="4">
        <v>485.78342904460601</v>
      </c>
      <c r="D824" s="4">
        <v>-262.99816963256001</v>
      </c>
      <c r="E824" s="4">
        <v>146.21160173717101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x14ac:dyDescent="0.2">
      <c r="A825">
        <f t="shared" si="12"/>
        <v>3272</v>
      </c>
      <c r="B825" s="4">
        <v>51.4468480411782</v>
      </c>
      <c r="C825" s="4">
        <v>485.78342904460601</v>
      </c>
      <c r="D825" s="4">
        <v>-266.29640719541601</v>
      </c>
      <c r="E825" s="4">
        <v>146.781510460703</v>
      </c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x14ac:dyDescent="0.2">
      <c r="A826">
        <f t="shared" si="12"/>
        <v>3276</v>
      </c>
      <c r="B826" s="4">
        <v>45.969576889849399</v>
      </c>
      <c r="C826" s="4">
        <v>485.78342904460601</v>
      </c>
      <c r="D826" s="4">
        <v>-268.66550628650702</v>
      </c>
      <c r="E826" s="4">
        <v>156.56590009035</v>
      </c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x14ac:dyDescent="0.2">
      <c r="A827">
        <f t="shared" si="12"/>
        <v>3280</v>
      </c>
      <c r="B827" s="4">
        <v>-76.123894275145801</v>
      </c>
      <c r="C827" s="4">
        <v>485.228459086741</v>
      </c>
      <c r="D827" s="4">
        <v>-263.00735024258199</v>
      </c>
      <c r="E827" s="4">
        <v>140.56334008445799</v>
      </c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x14ac:dyDescent="0.2">
      <c r="A828">
        <f t="shared" si="12"/>
        <v>3284</v>
      </c>
      <c r="B828" s="4">
        <v>59.872753802703599</v>
      </c>
      <c r="C828" s="4">
        <v>495.24865251623498</v>
      </c>
      <c r="D828" s="4">
        <v>-263.29069417096201</v>
      </c>
      <c r="E828" s="4">
        <v>135.89793005833801</v>
      </c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x14ac:dyDescent="0.2">
      <c r="A829">
        <f t="shared" si="12"/>
        <v>3288</v>
      </c>
      <c r="B829" s="4">
        <v>41.5710184112165</v>
      </c>
      <c r="C829" s="4">
        <v>482.94721346818102</v>
      </c>
      <c r="D829" s="4">
        <v>-251.969827174389</v>
      </c>
      <c r="E829" s="4">
        <v>130.05598771537601</v>
      </c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x14ac:dyDescent="0.2">
      <c r="A830">
        <f t="shared" si="12"/>
        <v>3292</v>
      </c>
      <c r="B830" s="4">
        <v>46.939265512474798</v>
      </c>
      <c r="C830" s="4">
        <v>483.17831919878398</v>
      </c>
      <c r="D830" s="4">
        <v>-254.679759858648</v>
      </c>
      <c r="E830" s="4">
        <v>141.004786995035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x14ac:dyDescent="0.2">
      <c r="A831">
        <f t="shared" si="12"/>
        <v>3296</v>
      </c>
      <c r="B831" s="4">
        <v>49.495036727122098</v>
      </c>
      <c r="C831" s="4">
        <v>495.727171202563</v>
      </c>
      <c r="D831" s="4">
        <v>-254.10168014569101</v>
      </c>
      <c r="E831" s="4">
        <v>134.76242587136099</v>
      </c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x14ac:dyDescent="0.2">
      <c r="A832">
        <f t="shared" si="12"/>
        <v>3300</v>
      </c>
      <c r="B832" s="4">
        <v>51.867031266417897</v>
      </c>
      <c r="C832" s="4">
        <v>482.32192848822899</v>
      </c>
      <c r="D832" s="4">
        <v>-262.52706155100401</v>
      </c>
      <c r="E832" s="4">
        <v>129.724430726322</v>
      </c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x14ac:dyDescent="0.2">
      <c r="A833">
        <f t="shared" si="12"/>
        <v>3304</v>
      </c>
      <c r="B833" s="4">
        <v>48.814298815714999</v>
      </c>
      <c r="C833" s="4">
        <v>624.32512872387599</v>
      </c>
      <c r="D833" s="4">
        <v>-271.13799290328097</v>
      </c>
      <c r="E833" s="4">
        <v>146.599771297091</v>
      </c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x14ac:dyDescent="0.2">
      <c r="A834">
        <f t="shared" si="12"/>
        <v>3308</v>
      </c>
      <c r="B834" s="4">
        <v>44.014046968493098</v>
      </c>
      <c r="C834" s="4">
        <v>483.611687345794</v>
      </c>
      <c r="D834" s="4">
        <v>-271.13799290328097</v>
      </c>
      <c r="E834" s="4">
        <v>165.167008126273</v>
      </c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x14ac:dyDescent="0.2">
      <c r="A835">
        <f t="shared" si="12"/>
        <v>3312</v>
      </c>
      <c r="B835" s="4">
        <v>47.177752701560003</v>
      </c>
      <c r="C835" s="4">
        <v>511.92451651560299</v>
      </c>
      <c r="D835" s="4">
        <v>-271.13799290328097</v>
      </c>
      <c r="E835" s="4">
        <v>135.730595178881</v>
      </c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x14ac:dyDescent="0.2">
      <c r="A836">
        <f t="shared" si="12"/>
        <v>3316</v>
      </c>
      <c r="B836" s="4">
        <v>49.463169426627402</v>
      </c>
      <c r="C836" s="4">
        <v>513.85347985625901</v>
      </c>
      <c r="D836" s="4">
        <v>-267.037897774383</v>
      </c>
      <c r="E836" s="4">
        <v>140.45713262110399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x14ac:dyDescent="0.2">
      <c r="A837">
        <f t="shared" si="12"/>
        <v>3320</v>
      </c>
      <c r="B837" s="4">
        <v>49.5058338074926</v>
      </c>
      <c r="C837" s="4">
        <v>513.85347985625901</v>
      </c>
      <c r="D837" s="4">
        <v>-256.564221123876</v>
      </c>
      <c r="E837" s="4">
        <v>130.146525320791</v>
      </c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x14ac:dyDescent="0.2">
      <c r="A838">
        <f t="shared" si="12"/>
        <v>3324</v>
      </c>
      <c r="B838" s="4">
        <v>65.128535832636402</v>
      </c>
      <c r="C838" s="4">
        <v>513.85347985625901</v>
      </c>
      <c r="D838" s="4">
        <v>-278.76887746639801</v>
      </c>
      <c r="E838" s="4">
        <v>133.78773309966701</v>
      </c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x14ac:dyDescent="0.2">
      <c r="A839">
        <f t="shared" si="12"/>
        <v>3328</v>
      </c>
      <c r="B839" s="4">
        <v>59.233153947147201</v>
      </c>
      <c r="C839" s="4">
        <v>513.85347985625901</v>
      </c>
      <c r="D839" s="4">
        <v>-272.23366817586998</v>
      </c>
      <c r="E839" s="4">
        <v>140.31472240355899</v>
      </c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x14ac:dyDescent="0.2">
      <c r="A840">
        <f t="shared" si="12"/>
        <v>3332</v>
      </c>
      <c r="B840" s="4">
        <v>48.924677851317398</v>
      </c>
      <c r="C840" s="4">
        <v>343.89222457186901</v>
      </c>
      <c r="D840" s="4">
        <v>-275.99030455361702</v>
      </c>
      <c r="E840" s="4">
        <v>140.87628054181101</v>
      </c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x14ac:dyDescent="0.2">
      <c r="A841">
        <f t="shared" ref="A841:A904" si="13">A840+4</f>
        <v>3336</v>
      </c>
      <c r="B841" s="4">
        <v>54.376157874337501</v>
      </c>
      <c r="C841" s="4">
        <v>362.27633450492903</v>
      </c>
      <c r="D841" s="4">
        <v>-274.78769341057699</v>
      </c>
      <c r="E841" s="4">
        <v>146.49306073591299</v>
      </c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x14ac:dyDescent="0.2">
      <c r="A842">
        <f t="shared" si="13"/>
        <v>3340</v>
      </c>
      <c r="B842" s="4">
        <v>51.607814490979003</v>
      </c>
      <c r="C842" s="4">
        <v>375.16355392557398</v>
      </c>
      <c r="D842" s="4">
        <v>-245.68342010089901</v>
      </c>
      <c r="E842" s="4">
        <v>151.67582980085501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x14ac:dyDescent="0.2">
      <c r="A843">
        <f t="shared" si="13"/>
        <v>3344</v>
      </c>
      <c r="B843" s="4">
        <v>50.335467309227298</v>
      </c>
      <c r="C843" s="4">
        <v>382.45540390695299</v>
      </c>
      <c r="D843" s="4">
        <v>-251.666645802435</v>
      </c>
      <c r="E843" s="4">
        <v>147.51241227556901</v>
      </c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x14ac:dyDescent="0.2">
      <c r="A844">
        <f t="shared" si="13"/>
        <v>3348</v>
      </c>
      <c r="B844" s="4">
        <v>48.338530543020397</v>
      </c>
      <c r="C844" s="4">
        <v>381.13076637646998</v>
      </c>
      <c r="D844" s="4">
        <v>-251.573679642689</v>
      </c>
      <c r="E844" s="4">
        <v>139.134147368664</v>
      </c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x14ac:dyDescent="0.2">
      <c r="A845">
        <f t="shared" si="13"/>
        <v>3352</v>
      </c>
      <c r="B845" s="4">
        <v>69.651649052354301</v>
      </c>
      <c r="C845" s="4">
        <v>534.30162216646499</v>
      </c>
      <c r="D845" s="4">
        <v>-248.44653958678799</v>
      </c>
      <c r="E845" s="4">
        <v>166.605428969847</v>
      </c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x14ac:dyDescent="0.2">
      <c r="A846">
        <f t="shared" si="13"/>
        <v>3356</v>
      </c>
      <c r="B846" s="4">
        <v>71.682257121722103</v>
      </c>
      <c r="C846" s="4">
        <v>381.80751499079099</v>
      </c>
      <c r="D846" s="4">
        <v>-221.86709401900799</v>
      </c>
      <c r="E846" s="4">
        <v>155.65511022511899</v>
      </c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x14ac:dyDescent="0.2">
      <c r="A847">
        <f t="shared" si="13"/>
        <v>3360</v>
      </c>
      <c r="B847" s="4">
        <v>58.584769845973</v>
      </c>
      <c r="C847" s="4">
        <v>367.72951283595398</v>
      </c>
      <c r="D847" s="4">
        <v>-214.58045325141899</v>
      </c>
      <c r="E847" s="4">
        <v>151.456589922408</v>
      </c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x14ac:dyDescent="0.2">
      <c r="A848">
        <f t="shared" si="13"/>
        <v>3364</v>
      </c>
      <c r="B848" s="4">
        <v>55.178409889190803</v>
      </c>
      <c r="C848" s="4">
        <v>372.10826328963998</v>
      </c>
      <c r="D848" s="4">
        <v>-228.025555834079</v>
      </c>
      <c r="E848" s="4">
        <v>163.91314051256299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x14ac:dyDescent="0.2">
      <c r="A849">
        <f t="shared" si="13"/>
        <v>3368</v>
      </c>
      <c r="B849" s="4">
        <v>54.873264049565201</v>
      </c>
      <c r="C849" s="4">
        <v>381.72358271698198</v>
      </c>
      <c r="D849" s="4">
        <v>-206.941975115986</v>
      </c>
      <c r="E849" s="4">
        <v>172.35654830107799</v>
      </c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x14ac:dyDescent="0.2">
      <c r="A850">
        <f t="shared" si="13"/>
        <v>3372</v>
      </c>
      <c r="B850" s="4">
        <v>30.921014674776998</v>
      </c>
      <c r="C850" s="4">
        <v>378.21587142547799</v>
      </c>
      <c r="D850" s="4">
        <v>-202.04141771878099</v>
      </c>
      <c r="E850" s="4">
        <v>181.97430159538399</v>
      </c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x14ac:dyDescent="0.2">
      <c r="A851">
        <f t="shared" si="13"/>
        <v>3376</v>
      </c>
      <c r="B851" s="4">
        <v>22.955049978468701</v>
      </c>
      <c r="C851" s="4">
        <v>377.62949444548701</v>
      </c>
      <c r="D851" s="4">
        <v>-172.889483185221</v>
      </c>
      <c r="E851" s="4">
        <v>160.003968259131</v>
      </c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x14ac:dyDescent="0.2">
      <c r="A852">
        <f t="shared" si="13"/>
        <v>3380</v>
      </c>
      <c r="B852" s="4">
        <v>2.50981575561166</v>
      </c>
      <c r="C852" s="4">
        <v>392.95184756922703</v>
      </c>
      <c r="D852" s="4">
        <v>-160.38903276564599</v>
      </c>
      <c r="E852" s="4">
        <v>161.44264724270599</v>
      </c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x14ac:dyDescent="0.2">
      <c r="A853">
        <f t="shared" si="13"/>
        <v>3384</v>
      </c>
      <c r="B853" s="4">
        <v>-12.7952155415283</v>
      </c>
      <c r="C853" s="4">
        <v>392.09956528092999</v>
      </c>
      <c r="D853" s="4">
        <v>-165.43272874398599</v>
      </c>
      <c r="E853" s="4">
        <v>10.571386859726401</v>
      </c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x14ac:dyDescent="0.2">
      <c r="A854">
        <f t="shared" si="13"/>
        <v>3388</v>
      </c>
      <c r="B854" s="4">
        <v>-15.982881243347901</v>
      </c>
      <c r="C854" s="4">
        <v>398.904773984212</v>
      </c>
      <c r="D854" s="4">
        <v>-168.47519115752701</v>
      </c>
      <c r="E854" s="4">
        <v>163.106396714037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x14ac:dyDescent="0.2">
      <c r="A855">
        <f t="shared" si="13"/>
        <v>3392</v>
      </c>
      <c r="B855" s="4">
        <v>-15.982881243347901</v>
      </c>
      <c r="C855" s="4">
        <v>412.77652507746399</v>
      </c>
      <c r="D855" s="4">
        <v>-153.37146993629099</v>
      </c>
      <c r="E855" s="4">
        <v>162.70033112840699</v>
      </c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x14ac:dyDescent="0.2">
      <c r="A856">
        <f t="shared" si="13"/>
        <v>3396</v>
      </c>
      <c r="B856" s="4">
        <v>-15.982881243347901</v>
      </c>
      <c r="C856" s="4">
        <v>412.77652507746399</v>
      </c>
      <c r="D856" s="4">
        <v>-137.22544364872101</v>
      </c>
      <c r="E856" s="4">
        <v>150.50013362848</v>
      </c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x14ac:dyDescent="0.2">
      <c r="A857">
        <f t="shared" si="13"/>
        <v>3400</v>
      </c>
      <c r="B857" s="4">
        <v>-15.982881243347901</v>
      </c>
      <c r="C857" s="4">
        <v>412.77652507746399</v>
      </c>
      <c r="D857" s="4">
        <v>-136.87347014881499</v>
      </c>
      <c r="E857" s="4">
        <v>135.16738146473901</v>
      </c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x14ac:dyDescent="0.2">
      <c r="A858">
        <f t="shared" si="13"/>
        <v>3404</v>
      </c>
      <c r="B858" s="4">
        <v>-11.3970642221392</v>
      </c>
      <c r="C858" s="4">
        <v>412.77652507746399</v>
      </c>
      <c r="D858" s="4">
        <v>-135.13383283661599</v>
      </c>
      <c r="E858" s="4">
        <v>130.978481561183</v>
      </c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x14ac:dyDescent="0.2">
      <c r="A859">
        <f t="shared" si="13"/>
        <v>3408</v>
      </c>
      <c r="B859" s="4">
        <v>14.180737706218</v>
      </c>
      <c r="C859" s="4">
        <v>412.77652507746399</v>
      </c>
      <c r="D859" s="4">
        <v>-141.89556913054099</v>
      </c>
      <c r="E859" s="4">
        <v>144.23304521169601</v>
      </c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x14ac:dyDescent="0.2">
      <c r="A860">
        <f t="shared" si="13"/>
        <v>3412</v>
      </c>
      <c r="B860" s="4">
        <v>-10.042465848691499</v>
      </c>
      <c r="C860" s="4">
        <v>422.88867473088999</v>
      </c>
      <c r="D860" s="4">
        <v>-161.959704745556</v>
      </c>
      <c r="E860" s="4">
        <v>125.455335859317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x14ac:dyDescent="0.2">
      <c r="A861">
        <f t="shared" si="13"/>
        <v>3416</v>
      </c>
      <c r="B861" s="4">
        <v>-22.6484500115317</v>
      </c>
      <c r="C861" s="4">
        <v>411.73242874597901</v>
      </c>
      <c r="D861" s="4">
        <v>-158.722504190639</v>
      </c>
      <c r="E861" s="4">
        <v>123.126634592569</v>
      </c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x14ac:dyDescent="0.2">
      <c r="A862">
        <f t="shared" si="13"/>
        <v>3420</v>
      </c>
      <c r="B862" s="4">
        <v>-22.6484500115317</v>
      </c>
      <c r="C862" s="4">
        <v>407.20555456199099</v>
      </c>
      <c r="D862" s="4">
        <v>-150.68295978463399</v>
      </c>
      <c r="E862" s="4">
        <v>112.645151738083</v>
      </c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x14ac:dyDescent="0.2">
      <c r="A863">
        <f t="shared" si="13"/>
        <v>3424</v>
      </c>
      <c r="B863" s="4">
        <v>-22.6484500115317</v>
      </c>
      <c r="C863" s="4">
        <v>385.08068942024101</v>
      </c>
      <c r="D863" s="4">
        <v>-145.15676422507499</v>
      </c>
      <c r="E863" s="4">
        <v>80.507398478423099</v>
      </c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x14ac:dyDescent="0.2">
      <c r="A864">
        <f t="shared" si="13"/>
        <v>3428</v>
      </c>
      <c r="B864" s="4">
        <v>-22.6484500115317</v>
      </c>
      <c r="C864" s="4">
        <v>385.08068942024101</v>
      </c>
      <c r="D864" s="4">
        <v>-148.651563297021</v>
      </c>
      <c r="E864" s="4">
        <v>87.641057652797699</v>
      </c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x14ac:dyDescent="0.2">
      <c r="A865">
        <f t="shared" si="13"/>
        <v>3432</v>
      </c>
      <c r="B865" s="4">
        <v>-22.6484500115317</v>
      </c>
      <c r="C865" s="4">
        <v>385.08068942024101</v>
      </c>
      <c r="D865" s="4">
        <v>-159.43699807926501</v>
      </c>
      <c r="E865" s="4">
        <v>104.984143533657</v>
      </c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x14ac:dyDescent="0.2">
      <c r="A866">
        <f t="shared" si="13"/>
        <v>3436</v>
      </c>
      <c r="B866" s="4">
        <v>-18.882743046362801</v>
      </c>
      <c r="C866" s="4">
        <v>354.39349199941699</v>
      </c>
      <c r="D866" s="4">
        <v>-149.55839649637301</v>
      </c>
      <c r="E866" s="4">
        <v>109.20829949417499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x14ac:dyDescent="0.2">
      <c r="A867">
        <f t="shared" si="13"/>
        <v>3440</v>
      </c>
      <c r="B867" s="4">
        <v>-30.788035789295201</v>
      </c>
      <c r="C867" s="4">
        <v>358.11766238701199</v>
      </c>
      <c r="D867" s="4">
        <v>-171.30341749436101</v>
      </c>
      <c r="E867" s="4">
        <v>82.544127816630294</v>
      </c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x14ac:dyDescent="0.2">
      <c r="A868">
        <f t="shared" si="13"/>
        <v>3444</v>
      </c>
      <c r="B868" s="4">
        <v>-31.1346565316652</v>
      </c>
      <c r="C868" s="4">
        <v>366.98462758662498</v>
      </c>
      <c r="D868" s="4">
        <v>-178.08131236928401</v>
      </c>
      <c r="E868" s="4">
        <v>80.509563990259196</v>
      </c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x14ac:dyDescent="0.2">
      <c r="A869">
        <f t="shared" si="13"/>
        <v>3448</v>
      </c>
      <c r="B869" s="4">
        <v>67.486601668876602</v>
      </c>
      <c r="C869" s="4">
        <v>376.40015576523803</v>
      </c>
      <c r="D869" s="4">
        <v>-181.29722537390199</v>
      </c>
      <c r="E869" s="4">
        <v>90.908745158283807</v>
      </c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x14ac:dyDescent="0.2">
      <c r="A870">
        <f t="shared" si="13"/>
        <v>3452</v>
      </c>
      <c r="B870" s="4">
        <v>67.486601668876602</v>
      </c>
      <c r="C870" s="4">
        <v>392.59439596206499</v>
      </c>
      <c r="D870" s="4">
        <v>-181.31957178754499</v>
      </c>
      <c r="E870" s="4">
        <v>88.888924948588198</v>
      </c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x14ac:dyDescent="0.2">
      <c r="A871">
        <f t="shared" si="13"/>
        <v>3456</v>
      </c>
      <c r="B871" s="4">
        <v>67.486601668876602</v>
      </c>
      <c r="C871" s="4">
        <v>369.29740382107798</v>
      </c>
      <c r="D871" s="4">
        <v>-190.00254180640201</v>
      </c>
      <c r="E871" s="4">
        <v>81.649715137115805</v>
      </c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x14ac:dyDescent="0.2">
      <c r="A872">
        <f t="shared" si="13"/>
        <v>3460</v>
      </c>
      <c r="B872" s="4">
        <v>77.257560703310503</v>
      </c>
      <c r="C872" s="4">
        <v>400.16315595847698</v>
      </c>
      <c r="D872" s="4">
        <v>-188.360343671045</v>
      </c>
      <c r="E872" s="4">
        <v>72.025709174991206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x14ac:dyDescent="0.2">
      <c r="A873">
        <f t="shared" si="13"/>
        <v>3464</v>
      </c>
      <c r="B873" s="4">
        <v>80.085318056201501</v>
      </c>
      <c r="C873" s="4">
        <v>408.54699342787399</v>
      </c>
      <c r="D873" s="4">
        <v>-188.360343671045</v>
      </c>
      <c r="E873" s="4">
        <v>81.781251057946307</v>
      </c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x14ac:dyDescent="0.2">
      <c r="A874">
        <f t="shared" si="13"/>
        <v>3468</v>
      </c>
      <c r="B874" s="4">
        <v>61.490485716025901</v>
      </c>
      <c r="C874" s="4">
        <v>390.53683156476097</v>
      </c>
      <c r="D874" s="4">
        <v>-188.360343671045</v>
      </c>
      <c r="E874" s="4">
        <v>68.446351257795698</v>
      </c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x14ac:dyDescent="0.2">
      <c r="A875">
        <f t="shared" si="13"/>
        <v>3472</v>
      </c>
      <c r="B875" s="4">
        <v>65.393571194810903</v>
      </c>
      <c r="C875" s="4">
        <v>379.90727275408801</v>
      </c>
      <c r="D875" s="4">
        <v>-199.67015059296301</v>
      </c>
      <c r="E875" s="4">
        <v>68.426714926220995</v>
      </c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x14ac:dyDescent="0.2">
      <c r="A876">
        <f t="shared" si="13"/>
        <v>3476</v>
      </c>
      <c r="B876" s="4">
        <v>71.630717425035797</v>
      </c>
      <c r="C876" s="4">
        <v>378.78005530593703</v>
      </c>
      <c r="D876" s="4">
        <v>-199.67015059296301</v>
      </c>
      <c r="E876" s="4">
        <v>77.889900666961097</v>
      </c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x14ac:dyDescent="0.2">
      <c r="A877">
        <f t="shared" si="13"/>
        <v>3480</v>
      </c>
      <c r="B877" s="4">
        <v>74.220566925853205</v>
      </c>
      <c r="C877" s="4">
        <v>362.746930482523</v>
      </c>
      <c r="D877" s="4">
        <v>-199.67015059296301</v>
      </c>
      <c r="E877" s="4">
        <v>85.133251635910199</v>
      </c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x14ac:dyDescent="0.2">
      <c r="A878">
        <f t="shared" si="13"/>
        <v>3484</v>
      </c>
      <c r="B878" s="4">
        <v>65.799787437612096</v>
      </c>
      <c r="C878" s="4">
        <v>355.44125841314298</v>
      </c>
      <c r="D878" s="4">
        <v>-199.67015059296301</v>
      </c>
      <c r="E878" s="4">
        <v>74.908313773625196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x14ac:dyDescent="0.2">
      <c r="A879">
        <f t="shared" si="13"/>
        <v>3488</v>
      </c>
      <c r="B879" s="4">
        <v>65.799787437612096</v>
      </c>
      <c r="C879" s="4">
        <v>357.69453666432503</v>
      </c>
      <c r="D879" s="4">
        <v>-211.85878141808999</v>
      </c>
      <c r="E879" s="4">
        <v>57.581129551558597</v>
      </c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x14ac:dyDescent="0.2">
      <c r="A880">
        <f t="shared" si="13"/>
        <v>3492</v>
      </c>
      <c r="B880" s="4">
        <v>65.799787437612096</v>
      </c>
      <c r="C880" s="4">
        <v>342.70789410760301</v>
      </c>
      <c r="D880" s="4">
        <v>-209.13482183584</v>
      </c>
      <c r="E880" s="4">
        <v>60.6947708323166</v>
      </c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x14ac:dyDescent="0.2">
      <c r="A881">
        <f t="shared" si="13"/>
        <v>3496</v>
      </c>
      <c r="B881" s="4">
        <v>72.756405788671302</v>
      </c>
      <c r="C881" s="4">
        <v>345.35936642097403</v>
      </c>
      <c r="D881" s="4">
        <v>-214.02811354128499</v>
      </c>
      <c r="E881" s="4">
        <v>65.170584694986601</v>
      </c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x14ac:dyDescent="0.2">
      <c r="A882">
        <f t="shared" si="13"/>
        <v>3500</v>
      </c>
      <c r="B882" s="4">
        <v>72.756405788671302</v>
      </c>
      <c r="C882" s="4">
        <v>350.77551828764803</v>
      </c>
      <c r="D882" s="4">
        <v>-212.94094185047501</v>
      </c>
      <c r="E882" s="4">
        <v>62.131194303747201</v>
      </c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x14ac:dyDescent="0.2">
      <c r="A883">
        <f t="shared" si="13"/>
        <v>3504</v>
      </c>
      <c r="B883" s="4">
        <v>72.756405788671302</v>
      </c>
      <c r="C883" s="4">
        <v>350.55131659709099</v>
      </c>
      <c r="D883" s="4">
        <v>-212.94094185047501</v>
      </c>
      <c r="E883" s="4">
        <v>46.222332310893997</v>
      </c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x14ac:dyDescent="0.2">
      <c r="A884">
        <f t="shared" si="13"/>
        <v>3508</v>
      </c>
      <c r="B884" s="4">
        <v>72.756405788671302</v>
      </c>
      <c r="C884" s="4">
        <v>367.35189490291401</v>
      </c>
      <c r="D884" s="4">
        <v>-212.94094185047501</v>
      </c>
      <c r="E884" s="4">
        <v>61.4302264760748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x14ac:dyDescent="0.2">
      <c r="A885">
        <f t="shared" si="13"/>
        <v>3512</v>
      </c>
      <c r="B885" s="4">
        <v>72.756405788671302</v>
      </c>
      <c r="C885" s="4">
        <v>391.84651356614398</v>
      </c>
      <c r="D885" s="4">
        <v>-210.96757101494299</v>
      </c>
      <c r="E885" s="4">
        <v>68.717964296771996</v>
      </c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x14ac:dyDescent="0.2">
      <c r="A886">
        <f t="shared" si="13"/>
        <v>3516</v>
      </c>
      <c r="B886" s="4">
        <v>72.756405788671302</v>
      </c>
      <c r="C886" s="4">
        <v>361.99244219582403</v>
      </c>
      <c r="D886" s="4">
        <v>-210.96757101494299</v>
      </c>
      <c r="E886" s="4">
        <v>76.255664942006206</v>
      </c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x14ac:dyDescent="0.2">
      <c r="A887">
        <f t="shared" si="13"/>
        <v>3520</v>
      </c>
      <c r="B887" s="4">
        <v>72.756405788671302</v>
      </c>
      <c r="C887" s="4">
        <v>350.56387392528399</v>
      </c>
      <c r="D887" s="4">
        <v>-210.96757101494299</v>
      </c>
      <c r="E887" s="4">
        <v>72.1848275461208</v>
      </c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x14ac:dyDescent="0.2">
      <c r="A888">
        <f t="shared" si="13"/>
        <v>3524</v>
      </c>
      <c r="B888" s="4">
        <v>72.756405788671302</v>
      </c>
      <c r="C888" s="4">
        <v>369.953992221627</v>
      </c>
      <c r="D888" s="4">
        <v>-210.96757101494299</v>
      </c>
      <c r="E888" s="4">
        <v>78.094342107062602</v>
      </c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x14ac:dyDescent="0.2">
      <c r="A889">
        <f t="shared" si="13"/>
        <v>3528</v>
      </c>
      <c r="B889" s="4">
        <v>76.322690986188306</v>
      </c>
      <c r="C889" s="4">
        <v>356.29765561368202</v>
      </c>
      <c r="D889" s="4">
        <v>-210.96757101494299</v>
      </c>
      <c r="E889" s="4">
        <v>88.853938524034206</v>
      </c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x14ac:dyDescent="0.2">
      <c r="A890">
        <f t="shared" si="13"/>
        <v>3532</v>
      </c>
      <c r="B890" s="4">
        <v>66.109545447156194</v>
      </c>
      <c r="C890" s="4">
        <v>356.29765561368202</v>
      </c>
      <c r="D890" s="4">
        <v>-203.70105261853399</v>
      </c>
      <c r="E890" s="4">
        <v>105.22240189015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x14ac:dyDescent="0.2">
      <c r="A891">
        <f t="shared" si="13"/>
        <v>3536</v>
      </c>
      <c r="B891" s="4">
        <v>66.109545447156194</v>
      </c>
      <c r="C891" s="4">
        <v>356.29765561368202</v>
      </c>
      <c r="D891" s="4">
        <v>-193.106710920495</v>
      </c>
      <c r="E891" s="4">
        <v>114.625621577811</v>
      </c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x14ac:dyDescent="0.2">
      <c r="A892">
        <f t="shared" si="13"/>
        <v>3540</v>
      </c>
      <c r="B892" s="4">
        <v>66.109545447156194</v>
      </c>
      <c r="C892" s="4">
        <v>339.67831944250099</v>
      </c>
      <c r="D892" s="4">
        <v>-199.97797784242599</v>
      </c>
      <c r="E892" s="4">
        <v>112.67127848255799</v>
      </c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x14ac:dyDescent="0.2">
      <c r="A893">
        <f t="shared" si="13"/>
        <v>3544</v>
      </c>
      <c r="B893" s="4">
        <v>74.650223270778497</v>
      </c>
      <c r="C893" s="4">
        <v>335.55279752046999</v>
      </c>
      <c r="D893" s="4">
        <v>-199.97797784242599</v>
      </c>
      <c r="E893" s="4">
        <v>85.235207920563894</v>
      </c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x14ac:dyDescent="0.2">
      <c r="A894">
        <f t="shared" si="13"/>
        <v>3548</v>
      </c>
      <c r="B894" s="4">
        <v>74.650223270778497</v>
      </c>
      <c r="C894" s="4">
        <v>331.96272349389301</v>
      </c>
      <c r="D894" s="4">
        <v>-199.97797784242599</v>
      </c>
      <c r="E894" s="4">
        <v>94.099381069780605</v>
      </c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x14ac:dyDescent="0.2">
      <c r="A895">
        <f t="shared" si="13"/>
        <v>3552</v>
      </c>
      <c r="B895" s="4">
        <v>74.650223270778497</v>
      </c>
      <c r="C895" s="4">
        <v>315.53195899649597</v>
      </c>
      <c r="D895" s="4">
        <v>-191.96323214194399</v>
      </c>
      <c r="E895" s="4">
        <v>91.059757292937803</v>
      </c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x14ac:dyDescent="0.2">
      <c r="A896">
        <f t="shared" si="13"/>
        <v>3556</v>
      </c>
      <c r="B896" s="4">
        <v>75.627702534629407</v>
      </c>
      <c r="C896" s="4">
        <v>323.89149529528203</v>
      </c>
      <c r="D896" s="4">
        <v>-177.34405691496801</v>
      </c>
      <c r="E896" s="4">
        <v>110.569151846116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x14ac:dyDescent="0.2">
      <c r="A897">
        <f t="shared" si="13"/>
        <v>3560</v>
      </c>
      <c r="B897" s="4">
        <v>77.450216634835201</v>
      </c>
      <c r="C897" s="4">
        <v>322.99293133521599</v>
      </c>
      <c r="D897" s="4">
        <v>-165.25324959552</v>
      </c>
      <c r="E897" s="4">
        <v>125.09598255260001</v>
      </c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x14ac:dyDescent="0.2">
      <c r="A898">
        <f t="shared" si="13"/>
        <v>3564</v>
      </c>
      <c r="B898" s="4">
        <v>79.030923222173499</v>
      </c>
      <c r="C898" s="4">
        <v>323.539892109812</v>
      </c>
      <c r="D898" s="4">
        <v>-176.45339951613801</v>
      </c>
      <c r="E898" s="4">
        <v>155.69673623666699</v>
      </c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x14ac:dyDescent="0.2">
      <c r="A899">
        <f t="shared" si="13"/>
        <v>3568</v>
      </c>
      <c r="B899" s="4">
        <v>79.030923222173499</v>
      </c>
      <c r="C899" s="4">
        <v>293.46823032808999</v>
      </c>
      <c r="D899" s="4">
        <v>-183.21916797844801</v>
      </c>
      <c r="E899" s="4">
        <v>170.46458363238301</v>
      </c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x14ac:dyDescent="0.2">
      <c r="A900">
        <f t="shared" si="13"/>
        <v>3572</v>
      </c>
      <c r="B900" s="4">
        <v>79.030923222173499</v>
      </c>
      <c r="C900" s="4">
        <v>297.610034341887</v>
      </c>
      <c r="D900" s="4">
        <v>-196.09463893859299</v>
      </c>
      <c r="E900" s="4">
        <v>173.12455719706301</v>
      </c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x14ac:dyDescent="0.2">
      <c r="A901">
        <f t="shared" si="13"/>
        <v>3576</v>
      </c>
      <c r="B901" s="4">
        <v>88.656005865042005</v>
      </c>
      <c r="C901" s="4">
        <v>281.43743032016602</v>
      </c>
      <c r="D901" s="4">
        <v>-194.791871426103</v>
      </c>
      <c r="E901" s="4">
        <v>163.59526817128599</v>
      </c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x14ac:dyDescent="0.2">
      <c r="A902">
        <f t="shared" si="13"/>
        <v>3580</v>
      </c>
      <c r="B902" s="4">
        <v>78.973160954694805</v>
      </c>
      <c r="C902" s="4">
        <v>249.52006946952</v>
      </c>
      <c r="D902" s="4">
        <v>-209.67002751614001</v>
      </c>
      <c r="E902" s="4">
        <v>157.45966373879401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x14ac:dyDescent="0.2">
      <c r="A903">
        <f t="shared" si="13"/>
        <v>3584</v>
      </c>
      <c r="B903" s="4">
        <v>96.549083159936998</v>
      </c>
      <c r="C903" s="4">
        <v>266.37092247619898</v>
      </c>
      <c r="D903" s="4">
        <v>-226.42422445689499</v>
      </c>
      <c r="E903" s="4">
        <v>164.636345543175</v>
      </c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x14ac:dyDescent="0.2">
      <c r="A904">
        <f t="shared" si="13"/>
        <v>3588</v>
      </c>
      <c r="B904" s="4">
        <v>96.549083159936998</v>
      </c>
      <c r="C904" s="4">
        <v>275.65348382273299</v>
      </c>
      <c r="D904" s="4">
        <v>-212.46060946257501</v>
      </c>
      <c r="E904" s="4">
        <v>168.90063334300501</v>
      </c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x14ac:dyDescent="0.2">
      <c r="A905">
        <f t="shared" ref="A905:A968" si="14">A904+4</f>
        <v>3592</v>
      </c>
      <c r="B905" s="4">
        <v>96.549083159936998</v>
      </c>
      <c r="C905" s="4">
        <v>280.708242623476</v>
      </c>
      <c r="D905" s="4">
        <v>-213.47757102045099</v>
      </c>
      <c r="E905" s="4">
        <v>174.024642520139</v>
      </c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x14ac:dyDescent="0.2">
      <c r="A906">
        <f t="shared" si="14"/>
        <v>3596</v>
      </c>
      <c r="B906" s="4">
        <v>96.549083159936998</v>
      </c>
      <c r="C906" s="4">
        <v>276.95532752322998</v>
      </c>
      <c r="D906" s="4">
        <v>-203.18522005997099</v>
      </c>
      <c r="E906" s="4">
        <v>179.23199325643199</v>
      </c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x14ac:dyDescent="0.2">
      <c r="A907">
        <f t="shared" si="14"/>
        <v>3600</v>
      </c>
      <c r="B907" s="4">
        <v>103.010970865293</v>
      </c>
      <c r="C907" s="4">
        <v>417.98314177048502</v>
      </c>
      <c r="D907" s="4">
        <v>-197.87896750843299</v>
      </c>
      <c r="E907" s="4">
        <v>177.77261002642601</v>
      </c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x14ac:dyDescent="0.2">
      <c r="A908">
        <f t="shared" si="14"/>
        <v>3604</v>
      </c>
      <c r="B908" s="4">
        <v>79.004113173053696</v>
      </c>
      <c r="C908" s="4">
        <v>283.75671908353399</v>
      </c>
      <c r="D908" s="4">
        <v>-170.30796018599301</v>
      </c>
      <c r="E908" s="4">
        <v>180.55680354338901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x14ac:dyDescent="0.2">
      <c r="A909">
        <f t="shared" si="14"/>
        <v>3608</v>
      </c>
      <c r="B909" s="4">
        <v>78.6103197447882</v>
      </c>
      <c r="C909" s="4">
        <v>283.82098486486097</v>
      </c>
      <c r="D909" s="4">
        <v>-180.261431654186</v>
      </c>
      <c r="E909" s="4">
        <v>174.81710459525101</v>
      </c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x14ac:dyDescent="0.2">
      <c r="A910">
        <f t="shared" si="14"/>
        <v>3612</v>
      </c>
      <c r="B910" s="4">
        <v>84.777001071892499</v>
      </c>
      <c r="C910" s="4">
        <v>290.08458583273199</v>
      </c>
      <c r="D910" s="4">
        <v>-174.32662726751801</v>
      </c>
      <c r="E910" s="4">
        <v>183.35204806070601</v>
      </c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x14ac:dyDescent="0.2">
      <c r="A911">
        <f t="shared" si="14"/>
        <v>3616</v>
      </c>
      <c r="B911" s="4">
        <v>89.3077516237271</v>
      </c>
      <c r="C911" s="4">
        <v>308.70778813095899</v>
      </c>
      <c r="D911" s="4">
        <v>-199.19032317108901</v>
      </c>
      <c r="E911" s="4">
        <v>173.95896370717199</v>
      </c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x14ac:dyDescent="0.2">
      <c r="A912">
        <f t="shared" si="14"/>
        <v>3620</v>
      </c>
      <c r="B912" s="4">
        <v>86.606851197452102</v>
      </c>
      <c r="C912" s="4">
        <v>302.83686030794303</v>
      </c>
      <c r="D912" s="4">
        <v>-213.05746355411799</v>
      </c>
      <c r="E912" s="4">
        <v>180.24962111466601</v>
      </c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x14ac:dyDescent="0.2">
      <c r="A913">
        <f t="shared" si="14"/>
        <v>3624</v>
      </c>
      <c r="B913" s="4">
        <v>101.508758885864</v>
      </c>
      <c r="C913" s="4">
        <v>313.77001226014499</v>
      </c>
      <c r="D913" s="4">
        <v>-237.678070675019</v>
      </c>
      <c r="E913" s="4">
        <v>184.55325855978401</v>
      </c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x14ac:dyDescent="0.2">
      <c r="A914">
        <f t="shared" si="14"/>
        <v>3628</v>
      </c>
      <c r="B914" s="4">
        <v>98.484773037131305</v>
      </c>
      <c r="C914" s="4">
        <v>292.69649502397402</v>
      </c>
      <c r="D914" s="4">
        <v>-230.639180736334</v>
      </c>
      <c r="E914" s="4">
        <v>180.708615270103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x14ac:dyDescent="0.2">
      <c r="A915">
        <f t="shared" si="14"/>
        <v>3632</v>
      </c>
      <c r="B915" s="4">
        <v>89.233321012700898</v>
      </c>
      <c r="C915" s="4">
        <v>296.33130763118402</v>
      </c>
      <c r="D915" s="4">
        <v>-221.767073951387</v>
      </c>
      <c r="E915" s="4">
        <v>193.07841522640101</v>
      </c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x14ac:dyDescent="0.2">
      <c r="A916">
        <f t="shared" si="14"/>
        <v>3636</v>
      </c>
      <c r="B916" s="4">
        <v>88.515612943309605</v>
      </c>
      <c r="C916" s="4">
        <v>299.22983795352502</v>
      </c>
      <c r="D916" s="4">
        <v>-334.72705814073203</v>
      </c>
      <c r="E916" s="4">
        <v>200.47689447491999</v>
      </c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x14ac:dyDescent="0.2">
      <c r="A917">
        <f t="shared" si="14"/>
        <v>3640</v>
      </c>
      <c r="B917" s="4">
        <v>84.973040606850802</v>
      </c>
      <c r="C917" s="4">
        <v>291.43385441077601</v>
      </c>
      <c r="D917" s="4">
        <v>-243.56397637816099</v>
      </c>
      <c r="E917" s="4">
        <v>206.33400034032701</v>
      </c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x14ac:dyDescent="0.2">
      <c r="A918">
        <f t="shared" si="14"/>
        <v>3644</v>
      </c>
      <c r="B918" s="4">
        <v>105.262342866228</v>
      </c>
      <c r="C918" s="4">
        <v>291.43385441077601</v>
      </c>
      <c r="D918" s="4">
        <v>-261.429023896915</v>
      </c>
      <c r="E918" s="4">
        <v>206.52377730227499</v>
      </c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x14ac:dyDescent="0.2">
      <c r="A919">
        <f t="shared" si="14"/>
        <v>3648</v>
      </c>
      <c r="B919" s="4">
        <v>114.23842308035</v>
      </c>
      <c r="C919" s="4">
        <v>291.43385441077601</v>
      </c>
      <c r="D919" s="4">
        <v>-257.47756749809503</v>
      </c>
      <c r="E919" s="4">
        <v>209.363811519812</v>
      </c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x14ac:dyDescent="0.2">
      <c r="A920">
        <f t="shared" si="14"/>
        <v>3652</v>
      </c>
      <c r="B920" s="4">
        <v>115.14569030237</v>
      </c>
      <c r="C920" s="4">
        <v>141.168374081759</v>
      </c>
      <c r="D920" s="4">
        <v>-273.06067456514302</v>
      </c>
      <c r="E920" s="4">
        <v>224.45530545845099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x14ac:dyDescent="0.2">
      <c r="A921">
        <f t="shared" si="14"/>
        <v>3656</v>
      </c>
      <c r="B921" s="4">
        <v>115.14569030237</v>
      </c>
      <c r="C921" s="4">
        <v>125.23720026607801</v>
      </c>
      <c r="D921" s="4">
        <v>-280.48781462056002</v>
      </c>
      <c r="E921" s="4">
        <v>224.797605844168</v>
      </c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x14ac:dyDescent="0.2">
      <c r="A922">
        <f t="shared" si="14"/>
        <v>3660</v>
      </c>
      <c r="B922" s="4">
        <v>115.14569030237</v>
      </c>
      <c r="C922" s="4">
        <v>130.32013516157099</v>
      </c>
      <c r="D922" s="4">
        <v>-273.832569066644</v>
      </c>
      <c r="E922" s="4">
        <v>216.93728059343101</v>
      </c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x14ac:dyDescent="0.2">
      <c r="A923">
        <f t="shared" si="14"/>
        <v>3664</v>
      </c>
      <c r="B923" s="4">
        <v>115.14569030237</v>
      </c>
      <c r="C923" s="4">
        <v>131.45295479914901</v>
      </c>
      <c r="D923" s="4">
        <v>-268.38031146976999</v>
      </c>
      <c r="E923" s="4">
        <v>222.390074198544</v>
      </c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x14ac:dyDescent="0.2">
      <c r="A924">
        <f t="shared" si="14"/>
        <v>3668</v>
      </c>
      <c r="B924" s="4">
        <v>26.7868961090177</v>
      </c>
      <c r="C924" s="4">
        <v>122.78767482038199</v>
      </c>
      <c r="D924" s="4">
        <v>-273.19242952033198</v>
      </c>
      <c r="E924" s="4">
        <v>231.79035569340999</v>
      </c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x14ac:dyDescent="0.2">
      <c r="A925">
        <f t="shared" si="14"/>
        <v>3672</v>
      </c>
      <c r="B925" s="4">
        <v>25.407572336369</v>
      </c>
      <c r="C925" s="4">
        <v>116.632912771024</v>
      </c>
      <c r="D925" s="4">
        <v>-292.44976946911697</v>
      </c>
      <c r="E925" s="4">
        <v>229.993977753069</v>
      </c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x14ac:dyDescent="0.2">
      <c r="A926">
        <f t="shared" si="14"/>
        <v>3676</v>
      </c>
      <c r="B926" s="4">
        <v>41.751696121116098</v>
      </c>
      <c r="C926" s="4">
        <v>137.90077370741901</v>
      </c>
      <c r="D926" s="4">
        <v>-304.84501283430001</v>
      </c>
      <c r="E926" s="4">
        <v>219.69650162681199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x14ac:dyDescent="0.2">
      <c r="A927">
        <f t="shared" si="14"/>
        <v>3680</v>
      </c>
      <c r="B927" s="4">
        <v>33.805457289020303</v>
      </c>
      <c r="C927" s="4">
        <v>161.22912436897801</v>
      </c>
      <c r="D927" s="4">
        <v>-309.776056806052</v>
      </c>
      <c r="E927" s="4">
        <v>214.64290739794799</v>
      </c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x14ac:dyDescent="0.2">
      <c r="A928">
        <f t="shared" si="14"/>
        <v>3684</v>
      </c>
      <c r="B928" s="4">
        <v>31.782524378957199</v>
      </c>
      <c r="C928" s="4">
        <v>189.903263719488</v>
      </c>
      <c r="D928" s="4">
        <v>-308.11588516960597</v>
      </c>
      <c r="E928" s="4">
        <v>206.473460559052</v>
      </c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x14ac:dyDescent="0.2">
      <c r="A929">
        <f t="shared" si="14"/>
        <v>3688</v>
      </c>
      <c r="B929" s="4">
        <v>31.782524378957199</v>
      </c>
      <c r="C929" s="4">
        <v>174.36026900516501</v>
      </c>
      <c r="D929" s="4">
        <v>-323.12320049083598</v>
      </c>
      <c r="E929" s="4">
        <v>215.33622545962399</v>
      </c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x14ac:dyDescent="0.2">
      <c r="A930">
        <f t="shared" si="14"/>
        <v>3692</v>
      </c>
      <c r="B930" s="4">
        <v>31.782524378957199</v>
      </c>
      <c r="C930" s="4">
        <v>175.48714277369999</v>
      </c>
      <c r="D930" s="4">
        <v>-331.02663687978099</v>
      </c>
      <c r="E930" s="4">
        <v>218.35161078193599</v>
      </c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x14ac:dyDescent="0.2">
      <c r="A931">
        <f t="shared" si="14"/>
        <v>3696</v>
      </c>
      <c r="B931" s="4">
        <v>33.6501698701788</v>
      </c>
      <c r="C931" s="4">
        <v>175.037110803335</v>
      </c>
      <c r="D931" s="4">
        <v>-327.60331956118398</v>
      </c>
      <c r="E931" s="4">
        <v>204.80409057031801</v>
      </c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x14ac:dyDescent="0.2">
      <c r="A932">
        <f t="shared" si="14"/>
        <v>3700</v>
      </c>
      <c r="B932" s="4">
        <v>47.774525429852602</v>
      </c>
      <c r="C932" s="4">
        <v>188.911186560293</v>
      </c>
      <c r="D932" s="4">
        <v>-325.89677547749</v>
      </c>
      <c r="E932" s="4">
        <v>185.005589889079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x14ac:dyDescent="0.2">
      <c r="A933">
        <f t="shared" si="14"/>
        <v>3704</v>
      </c>
      <c r="B933" s="4">
        <v>47.774525429852602</v>
      </c>
      <c r="C933" s="4">
        <v>183.18849979778699</v>
      </c>
      <c r="D933" s="4">
        <v>-188.946216760391</v>
      </c>
      <c r="E933" s="4">
        <v>181.81552914153201</v>
      </c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x14ac:dyDescent="0.2">
      <c r="A934">
        <f t="shared" si="14"/>
        <v>3708</v>
      </c>
      <c r="B934" s="4">
        <v>47.774525429852602</v>
      </c>
      <c r="C934" s="4">
        <v>169.06627939907099</v>
      </c>
      <c r="D934" s="4">
        <v>-296.22838669428899</v>
      </c>
      <c r="E934" s="4">
        <v>155.38528524361499</v>
      </c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x14ac:dyDescent="0.2">
      <c r="A935">
        <f t="shared" si="14"/>
        <v>3712</v>
      </c>
      <c r="B935" s="4">
        <v>48.321503915220703</v>
      </c>
      <c r="C935" s="4">
        <v>158.26292828535699</v>
      </c>
      <c r="D935" s="4">
        <v>-287.77685458175</v>
      </c>
      <c r="E935" s="4">
        <v>174.687057437813</v>
      </c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x14ac:dyDescent="0.2">
      <c r="A936">
        <f t="shared" si="14"/>
        <v>3716</v>
      </c>
      <c r="B936" s="4">
        <v>30.184100505049202</v>
      </c>
      <c r="C936" s="4">
        <v>335.62115319997201</v>
      </c>
      <c r="D936" s="4">
        <v>-274.33909339006402</v>
      </c>
      <c r="E936" s="4">
        <v>169.36789849853201</v>
      </c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x14ac:dyDescent="0.2">
      <c r="A937">
        <f t="shared" si="14"/>
        <v>3720</v>
      </c>
      <c r="B937" s="4">
        <v>54.763628805127198</v>
      </c>
      <c r="C937" s="4">
        <v>165.29228832541199</v>
      </c>
      <c r="D937" s="4">
        <v>-277.87932147704697</v>
      </c>
      <c r="E937" s="4">
        <v>176.83453519692401</v>
      </c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x14ac:dyDescent="0.2">
      <c r="A938">
        <f t="shared" si="14"/>
        <v>3724</v>
      </c>
      <c r="B938" s="4">
        <v>45.082570071094302</v>
      </c>
      <c r="C938" s="4">
        <v>165.705369800222</v>
      </c>
      <c r="D938" s="4">
        <v>-277.36043710283002</v>
      </c>
      <c r="E938" s="4">
        <v>171.63497093363799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x14ac:dyDescent="0.2">
      <c r="A939">
        <f t="shared" si="14"/>
        <v>3728</v>
      </c>
      <c r="B939" s="4">
        <v>43.0657218739115</v>
      </c>
      <c r="C939" s="4">
        <v>150.93635009415399</v>
      </c>
      <c r="D939" s="4">
        <v>-272.65411554061598</v>
      </c>
      <c r="E939" s="4">
        <v>183.02506965350599</v>
      </c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x14ac:dyDescent="0.2">
      <c r="A940">
        <f t="shared" si="14"/>
        <v>3732</v>
      </c>
      <c r="B940" s="4">
        <v>36.688833889807398</v>
      </c>
      <c r="C940" s="4">
        <v>168.828031858228</v>
      </c>
      <c r="D940" s="4">
        <v>-270.088447999072</v>
      </c>
      <c r="E940" s="4">
        <v>197.47604318719701</v>
      </c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x14ac:dyDescent="0.2">
      <c r="A941">
        <f t="shared" si="14"/>
        <v>3736</v>
      </c>
      <c r="B941" s="4">
        <v>36.688833889807398</v>
      </c>
      <c r="C941" s="4">
        <v>171.641854776934</v>
      </c>
      <c r="D941" s="4">
        <v>-257.31840546112801</v>
      </c>
      <c r="E941" s="4">
        <v>208.22802749483699</v>
      </c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x14ac:dyDescent="0.2">
      <c r="A942">
        <f t="shared" si="14"/>
        <v>3740</v>
      </c>
      <c r="B942" s="4">
        <v>36.688833889807398</v>
      </c>
      <c r="C942" s="4">
        <v>158.543309324321</v>
      </c>
      <c r="D942" s="4">
        <v>-237.530294188032</v>
      </c>
      <c r="E942" s="4">
        <v>207.070174594468</v>
      </c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x14ac:dyDescent="0.2">
      <c r="A943">
        <f t="shared" si="14"/>
        <v>3744</v>
      </c>
      <c r="B943" s="4">
        <v>44.859463173748701</v>
      </c>
      <c r="C943" s="4">
        <v>143.26671267886201</v>
      </c>
      <c r="D943" s="4">
        <v>-208.661082432645</v>
      </c>
      <c r="E943" s="4">
        <v>207.67813737737899</v>
      </c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x14ac:dyDescent="0.2">
      <c r="A944">
        <f t="shared" si="14"/>
        <v>3748</v>
      </c>
      <c r="B944" s="4">
        <v>44.272875658433698</v>
      </c>
      <c r="C944" s="4">
        <v>127.112771372813</v>
      </c>
      <c r="D944" s="4">
        <v>-203.79367136546799</v>
      </c>
      <c r="E944" s="4">
        <v>202.53404814430499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x14ac:dyDescent="0.2">
      <c r="A945">
        <f t="shared" si="14"/>
        <v>3752</v>
      </c>
      <c r="B945" s="4">
        <v>44.272875658433698</v>
      </c>
      <c r="C945" s="4">
        <v>141.153345554693</v>
      </c>
      <c r="D945" s="4">
        <v>-183.134585333628</v>
      </c>
      <c r="E945" s="4">
        <v>197.92572990390099</v>
      </c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x14ac:dyDescent="0.2">
      <c r="A946">
        <f t="shared" si="14"/>
        <v>3756</v>
      </c>
      <c r="B946" s="4">
        <v>44.272875658433698</v>
      </c>
      <c r="C946" s="4">
        <v>154.43118574360699</v>
      </c>
      <c r="D946" s="4">
        <v>-194.07900813378899</v>
      </c>
      <c r="E946" s="4">
        <v>193.420103763702</v>
      </c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x14ac:dyDescent="0.2">
      <c r="A947">
        <f t="shared" si="14"/>
        <v>3760</v>
      </c>
      <c r="B947" s="4">
        <v>44.272875658433698</v>
      </c>
      <c r="C947" s="4">
        <v>158.19585775155201</v>
      </c>
      <c r="D947" s="4">
        <v>-185.94571222675799</v>
      </c>
      <c r="E947" s="4">
        <v>183.895487233805</v>
      </c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x14ac:dyDescent="0.2">
      <c r="A948">
        <f t="shared" si="14"/>
        <v>3764</v>
      </c>
      <c r="B948" s="4">
        <v>44.272875658433698</v>
      </c>
      <c r="C948" s="4">
        <v>159.65645564654301</v>
      </c>
      <c r="D948" s="4">
        <v>-173.72003325826</v>
      </c>
      <c r="E948" s="4">
        <v>171.87994133593199</v>
      </c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x14ac:dyDescent="0.2">
      <c r="A949">
        <f t="shared" si="14"/>
        <v>3768</v>
      </c>
      <c r="B949" s="4">
        <v>36.998715506837598</v>
      </c>
      <c r="C949" s="4">
        <v>158.25812229894501</v>
      </c>
      <c r="D949" s="4">
        <v>-168.86148178126601</v>
      </c>
      <c r="E949" s="4">
        <v>192.04072989959101</v>
      </c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x14ac:dyDescent="0.2">
      <c r="A950">
        <f t="shared" si="14"/>
        <v>3772</v>
      </c>
      <c r="B950" s="4">
        <v>35.911245770665502</v>
      </c>
      <c r="C950" s="4">
        <v>161.64607208121799</v>
      </c>
      <c r="D950" s="4">
        <v>-171.13220561932499</v>
      </c>
      <c r="E950" s="4">
        <v>201.26265702445201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x14ac:dyDescent="0.2">
      <c r="A951">
        <f t="shared" si="14"/>
        <v>3776</v>
      </c>
      <c r="B951" s="4">
        <v>49.662720947085297</v>
      </c>
      <c r="C951" s="4">
        <v>167.04910328234499</v>
      </c>
      <c r="D951" s="4">
        <v>-171.52452362706001</v>
      </c>
      <c r="E951" s="4">
        <v>211.71836051901701</v>
      </c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x14ac:dyDescent="0.2">
      <c r="A952">
        <f t="shared" si="14"/>
        <v>3780</v>
      </c>
      <c r="B952" s="4">
        <v>41.968268132455698</v>
      </c>
      <c r="C952" s="4">
        <v>168.35471872815501</v>
      </c>
      <c r="D952" s="4">
        <v>-172.41475227940501</v>
      </c>
      <c r="E952" s="4">
        <v>212.66595178820899</v>
      </c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x14ac:dyDescent="0.2">
      <c r="A953">
        <f t="shared" si="14"/>
        <v>3784</v>
      </c>
      <c r="B953" s="4">
        <v>25.916735274041201</v>
      </c>
      <c r="C953" s="4">
        <v>170.60935726053901</v>
      </c>
      <c r="D953" s="4">
        <v>-163.12878505879101</v>
      </c>
      <c r="E953" s="4">
        <v>211.33171910355799</v>
      </c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x14ac:dyDescent="0.2">
      <c r="A954">
        <f t="shared" si="14"/>
        <v>3788</v>
      </c>
      <c r="B954" s="4">
        <v>30.1139291291882</v>
      </c>
      <c r="C954" s="4">
        <v>170.60935726053901</v>
      </c>
      <c r="D954" s="4">
        <v>-154.774729406939</v>
      </c>
      <c r="E954" s="4">
        <v>210.55495843184099</v>
      </c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x14ac:dyDescent="0.2">
      <c r="A955">
        <f t="shared" si="14"/>
        <v>3792</v>
      </c>
      <c r="B955" s="4">
        <v>34.710215470812599</v>
      </c>
      <c r="C955" s="4">
        <v>170.60935726053901</v>
      </c>
      <c r="D955" s="4">
        <v>-152.11755648942801</v>
      </c>
      <c r="E955" s="4">
        <v>208.33585783227099</v>
      </c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x14ac:dyDescent="0.2">
      <c r="A956">
        <f t="shared" si="14"/>
        <v>3796</v>
      </c>
      <c r="B956" s="4">
        <v>22.176595142551498</v>
      </c>
      <c r="C956" s="4">
        <v>150.72285745340599</v>
      </c>
      <c r="D956" s="4">
        <v>-158.17354953929899</v>
      </c>
      <c r="E956" s="4">
        <v>186.14625053213501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x14ac:dyDescent="0.2">
      <c r="A957">
        <f t="shared" si="14"/>
        <v>3800</v>
      </c>
      <c r="B957" s="4">
        <v>26.114613993611499</v>
      </c>
      <c r="C957" s="4">
        <v>148.35046655290299</v>
      </c>
      <c r="D957" s="4">
        <v>-158.35963943954101</v>
      </c>
      <c r="E957" s="4">
        <v>148.937518724467</v>
      </c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x14ac:dyDescent="0.2">
      <c r="A958">
        <f t="shared" si="14"/>
        <v>3804</v>
      </c>
      <c r="B958" s="4">
        <v>11.092867213348701</v>
      </c>
      <c r="C958" s="4">
        <v>164.103569461565</v>
      </c>
      <c r="D958" s="4">
        <v>-160.00016811256799</v>
      </c>
      <c r="E958" s="4">
        <v>128.865216030509</v>
      </c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x14ac:dyDescent="0.2">
      <c r="A959">
        <f t="shared" si="14"/>
        <v>3808</v>
      </c>
      <c r="B959" s="4">
        <v>20.886200711480601</v>
      </c>
      <c r="C959" s="4">
        <v>162.93366933712201</v>
      </c>
      <c r="D959" s="4">
        <v>-160.00016811256799</v>
      </c>
      <c r="E959" s="4">
        <v>132.927827407336</v>
      </c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x14ac:dyDescent="0.2">
      <c r="A960">
        <f t="shared" si="14"/>
        <v>3812</v>
      </c>
      <c r="B960" s="4">
        <v>49.568491877998703</v>
      </c>
      <c r="C960" s="4">
        <v>182.62950824772801</v>
      </c>
      <c r="D960" s="4">
        <v>-160.00016811256799</v>
      </c>
      <c r="E960" s="4">
        <v>134.308260247607</v>
      </c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x14ac:dyDescent="0.2">
      <c r="A961">
        <f t="shared" si="14"/>
        <v>3816</v>
      </c>
      <c r="B961" s="4">
        <v>44.293298159778999</v>
      </c>
      <c r="C961" s="4">
        <v>176.38964376916101</v>
      </c>
      <c r="D961" s="4">
        <v>-154.337482922856</v>
      </c>
      <c r="E961" s="4">
        <v>123.426328110683</v>
      </c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x14ac:dyDescent="0.2">
      <c r="A962">
        <f t="shared" si="14"/>
        <v>3820</v>
      </c>
      <c r="B962" s="4">
        <v>46.531449094417397</v>
      </c>
      <c r="C962" s="4">
        <v>180.899253852176</v>
      </c>
      <c r="D962" s="4">
        <v>-176.45952478965199</v>
      </c>
      <c r="E962" s="4">
        <v>122.709862318897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x14ac:dyDescent="0.2">
      <c r="A963">
        <f t="shared" si="14"/>
        <v>3824</v>
      </c>
      <c r="B963" s="4">
        <v>43.969241723563798</v>
      </c>
      <c r="C963" s="4">
        <v>180.899253852176</v>
      </c>
      <c r="D963" s="4">
        <v>-183.40955423359301</v>
      </c>
      <c r="E963" s="4">
        <v>127.009190752064</v>
      </c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x14ac:dyDescent="0.2">
      <c r="A964">
        <f t="shared" si="14"/>
        <v>3828</v>
      </c>
      <c r="B964" s="4">
        <v>36.402854827259802</v>
      </c>
      <c r="C964" s="4">
        <v>180.899253852176</v>
      </c>
      <c r="D964" s="4">
        <v>-203.40475296761201</v>
      </c>
      <c r="E964" s="4">
        <v>105.013121421685</v>
      </c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x14ac:dyDescent="0.2">
      <c r="A965">
        <f t="shared" si="14"/>
        <v>3832</v>
      </c>
      <c r="B965" s="4">
        <v>45.529210472567399</v>
      </c>
      <c r="C965" s="4">
        <v>191.12157185298599</v>
      </c>
      <c r="D965" s="4">
        <v>-217.979187444346</v>
      </c>
      <c r="E965" s="4">
        <v>83.435821895613699</v>
      </c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x14ac:dyDescent="0.2">
      <c r="A966">
        <f t="shared" si="14"/>
        <v>3836</v>
      </c>
      <c r="B966" s="4">
        <v>32.064146929174797</v>
      </c>
      <c r="C966" s="4">
        <v>185.91461542299001</v>
      </c>
      <c r="D966" s="4">
        <v>-218.22595115257801</v>
      </c>
      <c r="E966" s="4">
        <v>80.532330783452494</v>
      </c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x14ac:dyDescent="0.2">
      <c r="A967">
        <f t="shared" si="14"/>
        <v>3840</v>
      </c>
      <c r="B967" s="4">
        <v>16.500660082227501</v>
      </c>
      <c r="C967" s="4">
        <v>260.05178821163997</v>
      </c>
      <c r="D967" s="4">
        <v>-232.11149218480901</v>
      </c>
      <c r="E967" s="4">
        <v>54.657375164541101</v>
      </c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x14ac:dyDescent="0.2">
      <c r="A968">
        <f t="shared" si="14"/>
        <v>3844</v>
      </c>
      <c r="B968" s="4">
        <v>10.200843749502001</v>
      </c>
      <c r="C968" s="4">
        <v>260.05178821163997</v>
      </c>
      <c r="D968" s="4">
        <v>-236.622160030158</v>
      </c>
      <c r="E968" s="4">
        <v>31.927237048225098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x14ac:dyDescent="0.2">
      <c r="A969">
        <f t="shared" ref="A969:A1032" si="15">A968+4</f>
        <v>3848</v>
      </c>
      <c r="B969" s="4">
        <v>5.1982736749902099</v>
      </c>
      <c r="C969" s="4">
        <v>260.05178821163997</v>
      </c>
      <c r="D969" s="4">
        <v>-240.517160691448</v>
      </c>
      <c r="E969" s="4">
        <v>133.71560409262099</v>
      </c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x14ac:dyDescent="0.2">
      <c r="A970">
        <f t="shared" si="15"/>
        <v>3852</v>
      </c>
      <c r="B970" s="4">
        <v>5.1982736749902099</v>
      </c>
      <c r="C970" s="4">
        <v>260.05178821163997</v>
      </c>
      <c r="D970" s="4">
        <v>-246.444565733845</v>
      </c>
      <c r="E970" s="4">
        <v>18.478059185125598</v>
      </c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x14ac:dyDescent="0.2">
      <c r="A971">
        <f t="shared" si="15"/>
        <v>3856</v>
      </c>
      <c r="B971" s="4">
        <v>5.1982736749902099</v>
      </c>
      <c r="C971" s="4">
        <v>260.05178821163997</v>
      </c>
      <c r="D971" s="4">
        <v>-276.20301009815699</v>
      </c>
      <c r="E971" s="4">
        <v>28.380576407955001</v>
      </c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x14ac:dyDescent="0.2">
      <c r="A972">
        <f t="shared" si="15"/>
        <v>3860</v>
      </c>
      <c r="B972" s="4">
        <v>4.7143423995104001</v>
      </c>
      <c r="C972" s="4">
        <v>259.65419532973101</v>
      </c>
      <c r="D972" s="4">
        <v>-276.20301009815699</v>
      </c>
      <c r="E972" s="4">
        <v>26.8294990553612</v>
      </c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x14ac:dyDescent="0.2">
      <c r="A973">
        <f t="shared" si="15"/>
        <v>3864</v>
      </c>
      <c r="B973" s="4">
        <v>-1.34828312878351</v>
      </c>
      <c r="C973" s="4">
        <v>259.28125241697199</v>
      </c>
      <c r="D973" s="4">
        <v>-276.20301009815699</v>
      </c>
      <c r="E973" s="4">
        <v>38.3450955829667</v>
      </c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x14ac:dyDescent="0.2">
      <c r="A974">
        <f t="shared" si="15"/>
        <v>3868</v>
      </c>
      <c r="B974" s="4">
        <v>-1.34828312878351</v>
      </c>
      <c r="C974" s="4">
        <v>258.200117978121</v>
      </c>
      <c r="D974" s="4">
        <v>-277.378620275385</v>
      </c>
      <c r="E974" s="4">
        <v>40.832407536773701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x14ac:dyDescent="0.2">
      <c r="A975">
        <f t="shared" si="15"/>
        <v>3872</v>
      </c>
      <c r="B975" s="4">
        <v>-1.34828312878351</v>
      </c>
      <c r="C975" s="4">
        <v>261.738811186379</v>
      </c>
      <c r="D975" s="4">
        <v>-278.01108630341099</v>
      </c>
      <c r="E975" s="4">
        <v>28.7507914225848</v>
      </c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x14ac:dyDescent="0.2">
      <c r="A976">
        <f t="shared" si="15"/>
        <v>3876</v>
      </c>
      <c r="B976" s="4">
        <v>-1.34828312878351</v>
      </c>
      <c r="C976" s="4">
        <v>292.368843396702</v>
      </c>
      <c r="D976" s="4">
        <v>-272.64278300273003</v>
      </c>
      <c r="E976" s="4">
        <v>20.415668905370101</v>
      </c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x14ac:dyDescent="0.2">
      <c r="A977">
        <f t="shared" si="15"/>
        <v>3880</v>
      </c>
      <c r="B977" s="4">
        <v>-1.34828312878351</v>
      </c>
      <c r="C977" s="4">
        <v>275.00575568615398</v>
      </c>
      <c r="D977" s="4">
        <v>-277.09791871456201</v>
      </c>
      <c r="E977" s="4">
        <v>24.0789753902109</v>
      </c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x14ac:dyDescent="0.2">
      <c r="A978">
        <f t="shared" si="15"/>
        <v>3884</v>
      </c>
      <c r="B978" s="4">
        <v>-9.0888874325981206</v>
      </c>
      <c r="C978" s="4">
        <v>304.07806625510801</v>
      </c>
      <c r="D978" s="4">
        <v>-293.39619334709602</v>
      </c>
      <c r="E978" s="4">
        <v>41.735213666305398</v>
      </c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x14ac:dyDescent="0.2">
      <c r="A979">
        <f t="shared" si="15"/>
        <v>3888</v>
      </c>
      <c r="B979" s="4">
        <v>-9.0888874325981206</v>
      </c>
      <c r="C979" s="4">
        <v>291.13944435225801</v>
      </c>
      <c r="D979" s="4">
        <v>-289.05104975370301</v>
      </c>
      <c r="E979" s="4">
        <v>51.274132571966803</v>
      </c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x14ac:dyDescent="0.2">
      <c r="A980">
        <f t="shared" si="15"/>
        <v>3892</v>
      </c>
      <c r="B980" s="4">
        <v>-9.0888874325981206</v>
      </c>
      <c r="C980" s="4">
        <v>291.13944435225801</v>
      </c>
      <c r="D980" s="4">
        <v>-269.55386398512599</v>
      </c>
      <c r="E980" s="4">
        <v>56.658576717864598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x14ac:dyDescent="0.2">
      <c r="A981">
        <f t="shared" si="15"/>
        <v>3896</v>
      </c>
      <c r="B981" s="4">
        <v>-9.3710627777010895</v>
      </c>
      <c r="C981" s="4">
        <v>291.13944435225801</v>
      </c>
      <c r="D981" s="4">
        <v>-271.60393405045301</v>
      </c>
      <c r="E981" s="4">
        <v>67.445825419635497</v>
      </c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x14ac:dyDescent="0.2">
      <c r="A982">
        <f t="shared" si="15"/>
        <v>3900</v>
      </c>
      <c r="B982" s="4">
        <v>-18.0469669822164</v>
      </c>
      <c r="C982" s="4">
        <v>275.85312489346398</v>
      </c>
      <c r="D982" s="4">
        <v>-256.63026512911398</v>
      </c>
      <c r="E982" s="4">
        <v>73.455667583054606</v>
      </c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x14ac:dyDescent="0.2">
      <c r="A983">
        <f t="shared" si="15"/>
        <v>3904</v>
      </c>
      <c r="B983" s="4">
        <v>-12.284879933434199</v>
      </c>
      <c r="C983" s="4">
        <v>262.42915167684902</v>
      </c>
      <c r="D983" s="4">
        <v>-288.86531238011401</v>
      </c>
      <c r="E983" s="4">
        <v>72.510208322725205</v>
      </c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x14ac:dyDescent="0.2">
      <c r="A984">
        <f t="shared" si="15"/>
        <v>3908</v>
      </c>
      <c r="B984" s="4">
        <v>-29.813438128062099</v>
      </c>
      <c r="C984" s="4">
        <v>255.67992257522801</v>
      </c>
      <c r="D984" s="4">
        <v>-291.35420890990798</v>
      </c>
      <c r="E984" s="4">
        <v>60.560449028173501</v>
      </c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x14ac:dyDescent="0.2">
      <c r="A985">
        <f t="shared" si="15"/>
        <v>3912</v>
      </c>
      <c r="B985" s="4">
        <v>-12.225985262631101</v>
      </c>
      <c r="C985" s="4">
        <v>246.02626627568799</v>
      </c>
      <c r="D985" s="4">
        <v>-291.35420890990798</v>
      </c>
      <c r="E985" s="4">
        <v>58.807264556819703</v>
      </c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x14ac:dyDescent="0.2">
      <c r="A986">
        <f t="shared" si="15"/>
        <v>3916</v>
      </c>
      <c r="B986" s="4">
        <v>-12.225985262631101</v>
      </c>
      <c r="C986" s="4">
        <v>248.71620773612199</v>
      </c>
      <c r="D986" s="4">
        <v>-291.35420890990798</v>
      </c>
      <c r="E986" s="4">
        <v>53.978939780505002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x14ac:dyDescent="0.2">
      <c r="A987">
        <f t="shared" si="15"/>
        <v>3920</v>
      </c>
      <c r="B987" s="4">
        <v>-12.225985262631101</v>
      </c>
      <c r="C987" s="4">
        <v>240.932413196038</v>
      </c>
      <c r="D987" s="4">
        <v>-291.35420890990798</v>
      </c>
      <c r="E987" s="4">
        <v>62.854625251011598</v>
      </c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x14ac:dyDescent="0.2">
      <c r="A988">
        <f t="shared" si="15"/>
        <v>3924</v>
      </c>
      <c r="B988" s="4">
        <v>-12.225985262631101</v>
      </c>
      <c r="C988" s="4">
        <v>240.932413196038</v>
      </c>
      <c r="D988" s="4">
        <v>-280.06298557032898</v>
      </c>
      <c r="E988" s="4">
        <v>80.9689976672135</v>
      </c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x14ac:dyDescent="0.2">
      <c r="A989">
        <f t="shared" si="15"/>
        <v>3928</v>
      </c>
      <c r="B989" s="4">
        <v>-11.494114139978</v>
      </c>
      <c r="C989" s="4">
        <v>240.932413196038</v>
      </c>
      <c r="D989" s="4">
        <v>-254.05489027594999</v>
      </c>
      <c r="E989" s="4">
        <v>103.17190208159199</v>
      </c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x14ac:dyDescent="0.2">
      <c r="A990">
        <f t="shared" si="15"/>
        <v>3932</v>
      </c>
      <c r="B990" s="4">
        <v>-0.99291642209898701</v>
      </c>
      <c r="C990" s="4">
        <v>246.53557085321501</v>
      </c>
      <c r="D990" s="4">
        <v>-269.39551014047697</v>
      </c>
      <c r="E990" s="4">
        <v>107.292763196837</v>
      </c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x14ac:dyDescent="0.2">
      <c r="A991">
        <f t="shared" si="15"/>
        <v>3936</v>
      </c>
      <c r="B991" s="4">
        <v>-7.9198423382447398</v>
      </c>
      <c r="C991" s="4">
        <v>270.13794044401101</v>
      </c>
      <c r="D991" s="4">
        <v>-278.87051847098098</v>
      </c>
      <c r="E991" s="4">
        <v>112.87611701958799</v>
      </c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x14ac:dyDescent="0.2">
      <c r="A992">
        <f t="shared" si="15"/>
        <v>3940</v>
      </c>
      <c r="B992" s="4">
        <v>-7.9198423382447398</v>
      </c>
      <c r="C992" s="4">
        <v>288.594211140472</v>
      </c>
      <c r="D992" s="4">
        <v>-263.56449551835902</v>
      </c>
      <c r="E992" s="4">
        <v>119.779985223702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x14ac:dyDescent="0.2">
      <c r="A993">
        <f t="shared" si="15"/>
        <v>3944</v>
      </c>
      <c r="B993" s="4">
        <v>-7.9198423382447398</v>
      </c>
      <c r="C993" s="4">
        <v>300.17396635064699</v>
      </c>
      <c r="D993" s="4">
        <v>-240.98094555279201</v>
      </c>
      <c r="E993" s="4">
        <v>99.706142946013699</v>
      </c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x14ac:dyDescent="0.2">
      <c r="A994">
        <f t="shared" si="15"/>
        <v>3948</v>
      </c>
      <c r="B994" s="4">
        <v>-0.78356665633163702</v>
      </c>
      <c r="C994" s="4">
        <v>301.66817168187799</v>
      </c>
      <c r="D994" s="4">
        <v>-243.71808218159501</v>
      </c>
      <c r="E994" s="4">
        <v>110.04630961058</v>
      </c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x14ac:dyDescent="0.2">
      <c r="A995">
        <f t="shared" si="15"/>
        <v>3952</v>
      </c>
      <c r="B995" s="4">
        <v>26.676631215474099</v>
      </c>
      <c r="C995" s="4">
        <v>292.85455864146297</v>
      </c>
      <c r="D995" s="4">
        <v>-231.86404722057901</v>
      </c>
      <c r="E995" s="4">
        <v>108.588434749675</v>
      </c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x14ac:dyDescent="0.2">
      <c r="A996">
        <f t="shared" si="15"/>
        <v>3956</v>
      </c>
      <c r="B996" s="4">
        <v>9.5086879788750505</v>
      </c>
      <c r="C996" s="4">
        <v>280.80576723954198</v>
      </c>
      <c r="D996" s="4">
        <v>-225.23663069592999</v>
      </c>
      <c r="E996" s="4">
        <v>94.644826846141896</v>
      </c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x14ac:dyDescent="0.2">
      <c r="A997">
        <f t="shared" si="15"/>
        <v>3960</v>
      </c>
      <c r="B997" s="4">
        <v>9.5086879788750505</v>
      </c>
      <c r="C997" s="4">
        <v>279.92860170464002</v>
      </c>
      <c r="D997" s="4">
        <v>-215.41410862031401</v>
      </c>
      <c r="E997" s="4">
        <v>99.347945023823499</v>
      </c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x14ac:dyDescent="0.2">
      <c r="A998">
        <f t="shared" si="15"/>
        <v>3964</v>
      </c>
      <c r="B998" s="4">
        <v>9.5086879788750505</v>
      </c>
      <c r="C998" s="4">
        <v>285.443005133962</v>
      </c>
      <c r="D998" s="4">
        <v>-215.41410862031401</v>
      </c>
      <c r="E998" s="4">
        <v>104.42276023962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x14ac:dyDescent="0.2">
      <c r="A999">
        <f t="shared" si="15"/>
        <v>3968</v>
      </c>
      <c r="B999" s="4">
        <v>9.5086879788750505</v>
      </c>
      <c r="C999" s="4">
        <v>289.55573950739</v>
      </c>
      <c r="D999" s="4">
        <v>-215.41410862031401</v>
      </c>
      <c r="E999" s="4">
        <v>98.777558623198402</v>
      </c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x14ac:dyDescent="0.2">
      <c r="A1000">
        <f t="shared" si="15"/>
        <v>3972</v>
      </c>
      <c r="B1000" s="4">
        <v>9.5086879788750505</v>
      </c>
      <c r="C1000" s="4">
        <v>286.17714969367898</v>
      </c>
      <c r="D1000" s="4">
        <v>-204.32423355810801</v>
      </c>
      <c r="E1000" s="4">
        <v>95.881329340769796</v>
      </c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  <row r="1001" spans="1:22" x14ac:dyDescent="0.2">
      <c r="A1001">
        <f t="shared" si="15"/>
        <v>3976</v>
      </c>
      <c r="B1001" s="4">
        <v>6.7381934621323802</v>
      </c>
      <c r="C1001" s="4">
        <v>295.11537267462597</v>
      </c>
      <c r="D1001" s="4">
        <v>-232.570633031293</v>
      </c>
      <c r="E1001" s="4">
        <v>87.836509652858297</v>
      </c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</row>
    <row r="1002" spans="1:22" x14ac:dyDescent="0.2">
      <c r="A1002">
        <f t="shared" si="15"/>
        <v>3980</v>
      </c>
      <c r="B1002" s="4">
        <v>6.7381934621323802</v>
      </c>
      <c r="C1002" s="4">
        <v>304.76961889618798</v>
      </c>
      <c r="D1002" s="4">
        <v>-240.17200734462401</v>
      </c>
      <c r="E1002" s="4">
        <v>86.311149748355007</v>
      </c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</row>
    <row r="1003" spans="1:22" x14ac:dyDescent="0.2">
      <c r="A1003">
        <f t="shared" si="15"/>
        <v>3984</v>
      </c>
      <c r="B1003" s="4">
        <v>6.7381934621323802</v>
      </c>
      <c r="C1003" s="4">
        <v>306.33228288589203</v>
      </c>
      <c r="D1003" s="4">
        <v>-231.874089867756</v>
      </c>
      <c r="E1003" s="4">
        <v>81.150045517821795</v>
      </c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</row>
    <row r="1004" spans="1:22" x14ac:dyDescent="0.2">
      <c r="A1004">
        <f t="shared" si="15"/>
        <v>3988</v>
      </c>
      <c r="B1004" s="4">
        <v>6.7381934621323802</v>
      </c>
      <c r="C1004" s="4">
        <v>290.50718395787101</v>
      </c>
      <c r="D1004" s="4">
        <v>-241.337748191392</v>
      </c>
      <c r="E1004" s="4">
        <v>66.306310778268994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</row>
    <row r="1005" spans="1:22" x14ac:dyDescent="0.2">
      <c r="A1005">
        <f t="shared" si="15"/>
        <v>3992</v>
      </c>
      <c r="B1005" s="4">
        <v>6.7381934621323802</v>
      </c>
      <c r="C1005" s="4">
        <v>305.545929444183</v>
      </c>
      <c r="D1005" s="4">
        <v>-249.03182047483</v>
      </c>
      <c r="E1005" s="4">
        <v>70.758967363779803</v>
      </c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</row>
    <row r="1006" spans="1:22" x14ac:dyDescent="0.2">
      <c r="A1006">
        <f t="shared" si="15"/>
        <v>3996</v>
      </c>
      <c r="B1006" s="4">
        <v>24.865989256427898</v>
      </c>
      <c r="C1006" s="4">
        <v>312.674878432176</v>
      </c>
      <c r="D1006" s="4">
        <v>-242.331518990825</v>
      </c>
      <c r="E1006" s="4">
        <v>63.370862889208098</v>
      </c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</row>
    <row r="1007" spans="1:22" x14ac:dyDescent="0.2">
      <c r="A1007">
        <f t="shared" si="15"/>
        <v>4000</v>
      </c>
      <c r="B1007" s="4">
        <v>24.865989256427898</v>
      </c>
      <c r="C1007" s="4">
        <v>316.453372130616</v>
      </c>
      <c r="D1007" s="4">
        <v>-240.714382485285</v>
      </c>
      <c r="E1007" s="4">
        <v>64.494692406723601</v>
      </c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</row>
    <row r="1008" spans="1:22" x14ac:dyDescent="0.2">
      <c r="A1008">
        <f t="shared" si="15"/>
        <v>4004</v>
      </c>
      <c r="B1008" s="4">
        <v>24.865989256427898</v>
      </c>
      <c r="C1008" s="4">
        <v>307.75467102253299</v>
      </c>
      <c r="D1008" s="4">
        <v>-247.26040414128499</v>
      </c>
      <c r="E1008" s="4">
        <v>58.9213873329116</v>
      </c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</row>
    <row r="1009" spans="1:22" x14ac:dyDescent="0.2">
      <c r="A1009">
        <f t="shared" si="15"/>
        <v>4008</v>
      </c>
      <c r="B1009" s="4">
        <v>20.480898348564601</v>
      </c>
      <c r="C1009" s="4">
        <v>303.66998156209002</v>
      </c>
      <c r="D1009" s="4">
        <v>-265.51725611543498</v>
      </c>
      <c r="E1009" s="4">
        <v>52.829039736659801</v>
      </c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</row>
    <row r="1010" spans="1:22" x14ac:dyDescent="0.2">
      <c r="A1010">
        <f t="shared" si="15"/>
        <v>4012</v>
      </c>
      <c r="B1010" s="4">
        <v>40.179748886814501</v>
      </c>
      <c r="C1010" s="4">
        <v>461.86169453110699</v>
      </c>
      <c r="D1010" s="4">
        <v>-265.45714728184498</v>
      </c>
      <c r="E1010" s="4">
        <v>50.587454944742802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</row>
    <row r="1011" spans="1:22" x14ac:dyDescent="0.2">
      <c r="A1011">
        <f t="shared" si="15"/>
        <v>4016</v>
      </c>
      <c r="B1011" s="4">
        <v>50.028487109045301</v>
      </c>
      <c r="C1011" s="4">
        <v>310.55483448659601</v>
      </c>
      <c r="D1011" s="4">
        <v>-283.82092765475198</v>
      </c>
      <c r="E1011" s="4">
        <v>40.077173973275301</v>
      </c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</row>
    <row r="1012" spans="1:22" x14ac:dyDescent="0.2">
      <c r="A1012">
        <f t="shared" si="15"/>
        <v>4020</v>
      </c>
      <c r="B1012" s="4">
        <v>4.5624107448205704</v>
      </c>
      <c r="C1012" s="4">
        <v>292.80522697557501</v>
      </c>
      <c r="D1012" s="4">
        <v>-282.81331206678499</v>
      </c>
      <c r="E1012" s="4">
        <v>35.474344639650297</v>
      </c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</row>
    <row r="1013" spans="1:22" x14ac:dyDescent="0.2">
      <c r="A1013">
        <f t="shared" si="15"/>
        <v>4024</v>
      </c>
      <c r="B1013" s="4">
        <v>22.024696247090102</v>
      </c>
      <c r="C1013" s="4">
        <v>311.52059883057501</v>
      </c>
      <c r="D1013" s="4">
        <v>-305.25022564206103</v>
      </c>
      <c r="E1013" s="4">
        <v>24.4570027397146</v>
      </c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</row>
    <row r="1014" spans="1:22" x14ac:dyDescent="0.2">
      <c r="A1014">
        <f t="shared" si="15"/>
        <v>4028</v>
      </c>
      <c r="B1014" s="4">
        <v>23.4029103349854</v>
      </c>
      <c r="C1014" s="4">
        <v>300.72189263535302</v>
      </c>
      <c r="D1014" s="4">
        <v>-300.59393943683102</v>
      </c>
      <c r="E1014" s="4">
        <v>28.682741307889401</v>
      </c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</row>
    <row r="1015" spans="1:22" x14ac:dyDescent="0.2">
      <c r="A1015">
        <f t="shared" si="15"/>
        <v>4032</v>
      </c>
      <c r="B1015" s="4">
        <v>29.0177473572314</v>
      </c>
      <c r="C1015" s="4">
        <v>276.84742343332698</v>
      </c>
      <c r="D1015" s="4">
        <v>-310.16642821083201</v>
      </c>
      <c r="E1015" s="4">
        <v>30.425866949504702</v>
      </c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</row>
    <row r="1016" spans="1:22" x14ac:dyDescent="0.2">
      <c r="A1016">
        <f t="shared" si="15"/>
        <v>4036</v>
      </c>
      <c r="B1016" s="4">
        <v>38.062473333015198</v>
      </c>
      <c r="C1016" s="4">
        <v>279.70183412570498</v>
      </c>
      <c r="D1016" s="4">
        <v>-310.26229782464998</v>
      </c>
      <c r="E1016" s="4">
        <v>30.460411714687101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</row>
    <row r="1017" spans="1:22" x14ac:dyDescent="0.2">
      <c r="A1017">
        <f t="shared" si="15"/>
        <v>4040</v>
      </c>
      <c r="B1017" s="4">
        <v>38.594880461080301</v>
      </c>
      <c r="C1017" s="4">
        <v>277.24073722869701</v>
      </c>
      <c r="D1017" s="4">
        <v>-336.09649484753902</v>
      </c>
      <c r="E1017" s="4">
        <v>35.358187281262097</v>
      </c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</row>
    <row r="1018" spans="1:22" x14ac:dyDescent="0.2">
      <c r="A1018">
        <f t="shared" si="15"/>
        <v>4044</v>
      </c>
      <c r="B1018" s="4">
        <v>45.844483078617202</v>
      </c>
      <c r="C1018" s="4">
        <v>299.46155928179098</v>
      </c>
      <c r="D1018" s="4">
        <v>-323.46030135322599</v>
      </c>
      <c r="E1018" s="4">
        <v>28.367966237896901</v>
      </c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</row>
    <row r="1019" spans="1:22" x14ac:dyDescent="0.2">
      <c r="A1019">
        <f t="shared" si="15"/>
        <v>4048</v>
      </c>
      <c r="B1019" s="4">
        <v>33.737506687863799</v>
      </c>
      <c r="C1019" s="4">
        <v>293.02879659054202</v>
      </c>
      <c r="D1019" s="4">
        <v>-328.13336348425997</v>
      </c>
      <c r="E1019" s="4">
        <v>24.882180827006799</v>
      </c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</row>
    <row r="1020" spans="1:22" x14ac:dyDescent="0.2">
      <c r="A1020">
        <f t="shared" si="15"/>
        <v>4052</v>
      </c>
      <c r="B1020" s="4">
        <v>13.6732711903921</v>
      </c>
      <c r="C1020" s="4">
        <v>307.11303422660302</v>
      </c>
      <c r="D1020" s="4">
        <v>-342.47790681412999</v>
      </c>
      <c r="E1020" s="4">
        <v>13.619360918078501</v>
      </c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</row>
    <row r="1021" spans="1:22" x14ac:dyDescent="0.2">
      <c r="A1021">
        <f t="shared" si="15"/>
        <v>4056</v>
      </c>
      <c r="B1021" s="4">
        <v>25.0887703256926</v>
      </c>
      <c r="C1021" s="4">
        <v>303.04323158971698</v>
      </c>
      <c r="D1021" s="4">
        <v>-342.09036151020001</v>
      </c>
      <c r="E1021" s="4">
        <v>31.336424006269599</v>
      </c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</row>
    <row r="1022" spans="1:22" x14ac:dyDescent="0.2">
      <c r="A1022">
        <f t="shared" si="15"/>
        <v>4060</v>
      </c>
      <c r="B1022" s="4">
        <v>37.563928888606803</v>
      </c>
      <c r="C1022" s="4">
        <v>313.96767537509203</v>
      </c>
      <c r="D1022" s="4">
        <v>-342.09036151020001</v>
      </c>
      <c r="E1022" s="4">
        <v>37.161195577176201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</row>
    <row r="1023" spans="1:22" x14ac:dyDescent="0.2">
      <c r="A1023">
        <f t="shared" si="15"/>
        <v>4064</v>
      </c>
      <c r="B1023" s="4">
        <v>69.104901291777907</v>
      </c>
      <c r="C1023" s="4">
        <v>323.99118361107497</v>
      </c>
      <c r="D1023" s="4">
        <v>-342.09036151020001</v>
      </c>
      <c r="E1023" s="4">
        <v>40.336046467207503</v>
      </c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</row>
    <row r="1024" spans="1:22" x14ac:dyDescent="0.2">
      <c r="A1024">
        <f t="shared" si="15"/>
        <v>4068</v>
      </c>
      <c r="B1024" s="4">
        <v>70.223723018070302</v>
      </c>
      <c r="C1024" s="4">
        <v>342.691951434244</v>
      </c>
      <c r="D1024" s="4">
        <v>-342.49986086687801</v>
      </c>
      <c r="E1024" s="4">
        <v>28.5146070597667</v>
      </c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</row>
    <row r="1025" spans="1:22" x14ac:dyDescent="0.2">
      <c r="A1025">
        <f t="shared" si="15"/>
        <v>4072</v>
      </c>
      <c r="B1025" s="4">
        <v>53.0579689597947</v>
      </c>
      <c r="C1025" s="4">
        <v>342.81417292668999</v>
      </c>
      <c r="D1025" s="4">
        <v>-348.55845332822901</v>
      </c>
      <c r="E1025" s="4">
        <v>15.935916581598599</v>
      </c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</row>
    <row r="1026" spans="1:22" x14ac:dyDescent="0.2">
      <c r="A1026">
        <f t="shared" si="15"/>
        <v>4076</v>
      </c>
      <c r="B1026" s="4">
        <v>35.278606676634098</v>
      </c>
      <c r="C1026" s="4">
        <v>338.04149952187299</v>
      </c>
      <c r="D1026" s="4">
        <v>-348.42412629940401</v>
      </c>
      <c r="E1026" s="4">
        <v>19.6092954240175</v>
      </c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</row>
    <row r="1027" spans="1:22" x14ac:dyDescent="0.2">
      <c r="A1027">
        <f t="shared" si="15"/>
        <v>4080</v>
      </c>
      <c r="B1027" s="4">
        <v>35.278606676634098</v>
      </c>
      <c r="C1027" s="4">
        <v>321.34192679530901</v>
      </c>
      <c r="D1027" s="4">
        <v>-351.40696794263101</v>
      </c>
      <c r="E1027" s="4">
        <v>24.294481480266398</v>
      </c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</row>
    <row r="1028" spans="1:22" x14ac:dyDescent="0.2">
      <c r="A1028">
        <f t="shared" si="15"/>
        <v>4084</v>
      </c>
      <c r="B1028" s="4">
        <v>35.278606676634098</v>
      </c>
      <c r="C1028" s="4">
        <v>432.217584741694</v>
      </c>
      <c r="D1028" s="4">
        <v>-343.97945747239299</v>
      </c>
      <c r="E1028" s="4">
        <v>22.469448823587999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</row>
    <row r="1029" spans="1:22" x14ac:dyDescent="0.2">
      <c r="A1029">
        <f t="shared" si="15"/>
        <v>4088</v>
      </c>
      <c r="B1029" s="4">
        <v>35.278606676634098</v>
      </c>
      <c r="C1029" s="4">
        <v>310.851022877991</v>
      </c>
      <c r="D1029" s="4">
        <v>-343.97945747239299</v>
      </c>
      <c r="E1029" s="4">
        <v>21.212680386037199</v>
      </c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</row>
    <row r="1030" spans="1:22" x14ac:dyDescent="0.2">
      <c r="A1030">
        <f t="shared" si="15"/>
        <v>4092</v>
      </c>
      <c r="B1030" s="4">
        <v>48.477921553642901</v>
      </c>
      <c r="C1030" s="4">
        <v>314.15535729885602</v>
      </c>
      <c r="D1030" s="4">
        <v>-343.97945747239299</v>
      </c>
      <c r="E1030" s="4">
        <v>28.134827752039399</v>
      </c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</row>
    <row r="1031" spans="1:22" x14ac:dyDescent="0.2">
      <c r="A1031">
        <f t="shared" si="15"/>
        <v>4096</v>
      </c>
      <c r="B1031" s="4">
        <v>48.477921553642901</v>
      </c>
      <c r="C1031" s="4">
        <v>321.58039473751597</v>
      </c>
      <c r="D1031" s="4">
        <v>-336.52635802205401</v>
      </c>
      <c r="E1031" s="4">
        <v>37.302686604969097</v>
      </c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</row>
    <row r="1032" spans="1:22" x14ac:dyDescent="0.2">
      <c r="A1032">
        <f t="shared" si="15"/>
        <v>4100</v>
      </c>
      <c r="B1032" s="4">
        <v>48.477921553642901</v>
      </c>
      <c r="C1032" s="4">
        <v>316.22196638954802</v>
      </c>
      <c r="D1032" s="4">
        <v>-318.23909185321202</v>
      </c>
      <c r="E1032" s="4">
        <v>37.302686604969097</v>
      </c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</row>
    <row r="1033" spans="1:22" x14ac:dyDescent="0.2">
      <c r="A1033">
        <f t="shared" ref="A1033:A1096" si="16">A1032+4</f>
        <v>4104</v>
      </c>
      <c r="B1033" s="4">
        <v>44.326718696717798</v>
      </c>
      <c r="C1033" s="4">
        <v>311.19059553876798</v>
      </c>
      <c r="D1033" s="4">
        <v>-315.31372683063</v>
      </c>
      <c r="E1033" s="4">
        <v>37.302686604969097</v>
      </c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</row>
    <row r="1034" spans="1:22" x14ac:dyDescent="0.2">
      <c r="A1034">
        <f t="shared" si="16"/>
        <v>4108</v>
      </c>
      <c r="B1034" s="4">
        <v>26.3654637447064</v>
      </c>
      <c r="C1034" s="4">
        <v>293.34574437516102</v>
      </c>
      <c r="D1034" s="4">
        <v>-304.95681819209199</v>
      </c>
      <c r="E1034" s="4">
        <v>31.101585718151401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</row>
    <row r="1035" spans="1:22" x14ac:dyDescent="0.2">
      <c r="A1035">
        <f t="shared" si="16"/>
        <v>4112</v>
      </c>
      <c r="B1035" s="4">
        <v>32.687072469308802</v>
      </c>
      <c r="C1035" s="4">
        <v>296.463978930454</v>
      </c>
      <c r="D1035" s="4">
        <v>-279.66696704752798</v>
      </c>
      <c r="E1035" s="4">
        <v>24.6061261338902</v>
      </c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</row>
    <row r="1036" spans="1:22" x14ac:dyDescent="0.2">
      <c r="A1036">
        <f t="shared" si="16"/>
        <v>4116</v>
      </c>
      <c r="B1036" s="4">
        <v>37.453161485818001</v>
      </c>
      <c r="C1036" s="4">
        <v>295.01643257449098</v>
      </c>
      <c r="D1036" s="4">
        <v>-280.32932373400899</v>
      </c>
      <c r="E1036" s="4">
        <v>20.415816317570801</v>
      </c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</row>
    <row r="1037" spans="1:22" x14ac:dyDescent="0.2">
      <c r="A1037">
        <f t="shared" si="16"/>
        <v>4120</v>
      </c>
      <c r="B1037" s="4">
        <v>23.4145298408882</v>
      </c>
      <c r="C1037" s="4">
        <v>297.232193144353</v>
      </c>
      <c r="D1037" s="4">
        <v>-235.76722756092599</v>
      </c>
      <c r="E1037" s="4">
        <v>34.902744604087403</v>
      </c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</row>
    <row r="1038" spans="1:22" x14ac:dyDescent="0.2">
      <c r="A1038">
        <f t="shared" si="16"/>
        <v>4124</v>
      </c>
      <c r="B1038" s="4">
        <v>34.939055005560803</v>
      </c>
      <c r="C1038" s="4">
        <v>300.87742990504898</v>
      </c>
      <c r="D1038" s="4">
        <v>-223.13114802125801</v>
      </c>
      <c r="E1038" s="4">
        <v>21.064189090678301</v>
      </c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</row>
    <row r="1039" spans="1:22" x14ac:dyDescent="0.2">
      <c r="A1039">
        <f t="shared" si="16"/>
        <v>4128</v>
      </c>
      <c r="B1039" s="4">
        <v>27.139340055139701</v>
      </c>
      <c r="C1039" s="4">
        <v>298.16508686423401</v>
      </c>
      <c r="D1039" s="4">
        <v>-231.54216734775699</v>
      </c>
      <c r="E1039" s="4">
        <v>16.0103775775627</v>
      </c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x14ac:dyDescent="0.2">
      <c r="A1040">
        <f t="shared" si="16"/>
        <v>4132</v>
      </c>
      <c r="B1040" s="4">
        <v>-51.109411330774797</v>
      </c>
      <c r="C1040" s="4">
        <v>302.07841080851102</v>
      </c>
      <c r="D1040" s="4">
        <v>-229.53052490397101</v>
      </c>
      <c r="E1040" s="4">
        <v>30.6542085660639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</row>
    <row r="1041" spans="1:22" x14ac:dyDescent="0.2">
      <c r="A1041">
        <f t="shared" si="16"/>
        <v>4136</v>
      </c>
      <c r="B1041" s="4">
        <v>-204.00413766938999</v>
      </c>
      <c r="C1041" s="4">
        <v>317.56016584507302</v>
      </c>
      <c r="D1041" s="4">
        <v>-245.410223572326</v>
      </c>
      <c r="E1041" s="4">
        <v>37.502811031424898</v>
      </c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x14ac:dyDescent="0.2">
      <c r="A1042">
        <f t="shared" si="16"/>
        <v>4140</v>
      </c>
      <c r="B1042" s="4">
        <v>-314.89838251376398</v>
      </c>
      <c r="C1042" s="4">
        <v>299.02211324934001</v>
      </c>
      <c r="D1042" s="4">
        <v>-246.27227536223799</v>
      </c>
      <c r="E1042" s="4">
        <v>60.2898076832698</v>
      </c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x14ac:dyDescent="0.2">
      <c r="A1043">
        <f t="shared" si="16"/>
        <v>4144</v>
      </c>
      <c r="B1043" s="4">
        <v>-314.89838251376398</v>
      </c>
      <c r="C1043" s="4">
        <v>285.926847151027</v>
      </c>
      <c r="D1043" s="4">
        <v>-241.594857555369</v>
      </c>
      <c r="E1043" s="4">
        <v>69.667343913241098</v>
      </c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x14ac:dyDescent="0.2">
      <c r="A1044">
        <f t="shared" si="16"/>
        <v>4148</v>
      </c>
      <c r="B1044" s="4">
        <v>-314.89838251376398</v>
      </c>
      <c r="C1044" s="4">
        <v>291.36409670751198</v>
      </c>
      <c r="D1044" s="4">
        <v>-239.513993692707</v>
      </c>
      <c r="E1044" s="4">
        <v>82.980061459500305</v>
      </c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</row>
    <row r="1045" spans="1:22" x14ac:dyDescent="0.2">
      <c r="A1045">
        <f t="shared" si="16"/>
        <v>4152</v>
      </c>
      <c r="B1045" s="4">
        <v>-314.89838251376398</v>
      </c>
      <c r="C1045" s="4">
        <v>289.96398060996</v>
      </c>
      <c r="D1045" s="4">
        <v>-229.24140868183699</v>
      </c>
      <c r="E1045" s="4">
        <v>95.740988217202002</v>
      </c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</row>
    <row r="1046" spans="1:22" x14ac:dyDescent="0.2">
      <c r="A1046">
        <f t="shared" si="16"/>
        <v>4156</v>
      </c>
      <c r="B1046" s="4">
        <v>-314.89838251376398</v>
      </c>
      <c r="C1046" s="4">
        <v>272.60618036686998</v>
      </c>
      <c r="D1046" s="4">
        <v>-233.54271573560999</v>
      </c>
      <c r="E1046" s="4">
        <v>79.231077318489994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</row>
    <row r="1047" spans="1:22" x14ac:dyDescent="0.2">
      <c r="A1047">
        <f t="shared" si="16"/>
        <v>4160</v>
      </c>
      <c r="B1047" s="4">
        <v>-305.25814859514799</v>
      </c>
      <c r="C1047" s="4">
        <v>278.688347296953</v>
      </c>
      <c r="D1047" s="4">
        <v>-225.29578307798499</v>
      </c>
      <c r="E1047" s="4">
        <v>84.230234806798606</v>
      </c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</row>
    <row r="1048" spans="1:22" x14ac:dyDescent="0.2">
      <c r="A1048">
        <f t="shared" si="16"/>
        <v>4164</v>
      </c>
      <c r="B1048" s="4">
        <v>-305.70536813338902</v>
      </c>
      <c r="C1048" s="4">
        <v>237.577702402151</v>
      </c>
      <c r="D1048" s="4">
        <v>-219.17210661617099</v>
      </c>
      <c r="E1048" s="4">
        <v>91.550640989316094</v>
      </c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</row>
    <row r="1049" spans="1:22" x14ac:dyDescent="0.2">
      <c r="A1049">
        <f t="shared" si="16"/>
        <v>4168</v>
      </c>
      <c r="B1049" s="4">
        <v>-323.98944030056202</v>
      </c>
      <c r="C1049" s="4">
        <v>245.817683234783</v>
      </c>
      <c r="D1049" s="4">
        <v>-213.000260024401</v>
      </c>
      <c r="E1049" s="4">
        <v>101.171911516823</v>
      </c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x14ac:dyDescent="0.2">
      <c r="A1050">
        <f t="shared" si="16"/>
        <v>4172</v>
      </c>
      <c r="B1050" s="4">
        <v>-330.98101296798001</v>
      </c>
      <c r="C1050" s="4">
        <v>249.260049518144</v>
      </c>
      <c r="D1050" s="4">
        <v>-205.383292100533</v>
      </c>
      <c r="E1050" s="4">
        <v>99.209671752788196</v>
      </c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</row>
    <row r="1051" spans="1:22" x14ac:dyDescent="0.2">
      <c r="A1051">
        <f t="shared" si="16"/>
        <v>4176</v>
      </c>
      <c r="B1051" s="4">
        <v>-331.22770349293199</v>
      </c>
      <c r="C1051" s="4">
        <v>255.02793262868099</v>
      </c>
      <c r="D1051" s="4">
        <v>-217.12674900322699</v>
      </c>
      <c r="E1051" s="4">
        <v>90.839513746779502</v>
      </c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</row>
    <row r="1052" spans="1:22" x14ac:dyDescent="0.2">
      <c r="A1052">
        <f t="shared" si="16"/>
        <v>4180</v>
      </c>
      <c r="B1052" s="4">
        <v>-322.39306993532699</v>
      </c>
      <c r="C1052" s="4">
        <v>271.41214883650599</v>
      </c>
      <c r="D1052" s="4">
        <v>-201.845067336493</v>
      </c>
      <c r="E1052" s="4">
        <v>106.89264814217501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</row>
    <row r="1053" spans="1:22" x14ac:dyDescent="0.2">
      <c r="A1053">
        <f t="shared" si="16"/>
        <v>4184</v>
      </c>
      <c r="B1053" s="4">
        <v>-322.1546408346</v>
      </c>
      <c r="C1053" s="4">
        <v>256.64837319484099</v>
      </c>
      <c r="D1053" s="4">
        <v>-201.845067336493</v>
      </c>
      <c r="E1053" s="4">
        <v>103.1246215244</v>
      </c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</row>
    <row r="1054" spans="1:22" x14ac:dyDescent="0.2">
      <c r="A1054">
        <f t="shared" si="16"/>
        <v>4188</v>
      </c>
      <c r="B1054" s="4">
        <v>-329.93458740304601</v>
      </c>
      <c r="C1054" s="4">
        <v>281.50743438771502</v>
      </c>
      <c r="D1054" s="4">
        <v>-201.845067336493</v>
      </c>
      <c r="E1054" s="4">
        <v>93.614007573075796</v>
      </c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</row>
    <row r="1055" spans="1:22" x14ac:dyDescent="0.2">
      <c r="A1055">
        <f t="shared" si="16"/>
        <v>4192</v>
      </c>
      <c r="B1055" s="4">
        <v>-313.547064104046</v>
      </c>
      <c r="C1055" s="4">
        <v>278.49229366405399</v>
      </c>
      <c r="D1055" s="4">
        <v>-190.789273573283</v>
      </c>
      <c r="E1055" s="4">
        <v>74.047753365563295</v>
      </c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</row>
    <row r="1056" spans="1:22" x14ac:dyDescent="0.2">
      <c r="A1056">
        <f t="shared" si="16"/>
        <v>4196</v>
      </c>
      <c r="B1056" s="4">
        <v>-301.133078021887</v>
      </c>
      <c r="C1056" s="4">
        <v>271.91766070644297</v>
      </c>
      <c r="D1056" s="4">
        <v>-195.38898534046101</v>
      </c>
      <c r="E1056" s="4">
        <v>70.283500379695397</v>
      </c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</row>
    <row r="1057" spans="1:22" x14ac:dyDescent="0.2">
      <c r="A1057">
        <f t="shared" si="16"/>
        <v>4200</v>
      </c>
      <c r="B1057" s="4">
        <v>-289.080217861915</v>
      </c>
      <c r="C1057" s="4">
        <v>278.97333635772702</v>
      </c>
      <c r="D1057" s="4">
        <v>-200.934654313571</v>
      </c>
      <c r="E1057" s="4">
        <v>57.634365589412198</v>
      </c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</row>
    <row r="1058" spans="1:22" x14ac:dyDescent="0.2">
      <c r="A1058">
        <f t="shared" si="16"/>
        <v>4204</v>
      </c>
      <c r="B1058" s="4">
        <v>-305.64159165780399</v>
      </c>
      <c r="C1058" s="4">
        <v>278.97333635772702</v>
      </c>
      <c r="D1058" s="4">
        <v>-215.274501391435</v>
      </c>
      <c r="E1058" s="4">
        <v>40.652450105613298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</row>
    <row r="1059" spans="1:22" x14ac:dyDescent="0.2">
      <c r="A1059">
        <f t="shared" si="16"/>
        <v>4208</v>
      </c>
      <c r="B1059" s="4">
        <v>-310.610794070917</v>
      </c>
      <c r="C1059" s="4">
        <v>278.97333635772702</v>
      </c>
      <c r="D1059" s="4">
        <v>-216.34643041912301</v>
      </c>
      <c r="E1059" s="4">
        <v>59.230035302006499</v>
      </c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</row>
    <row r="1060" spans="1:22" x14ac:dyDescent="0.2">
      <c r="A1060">
        <f t="shared" si="16"/>
        <v>4212</v>
      </c>
      <c r="B1060" s="4">
        <v>-315.59662258699802</v>
      </c>
      <c r="C1060" s="4">
        <v>298.51094563635201</v>
      </c>
      <c r="D1060" s="4">
        <v>-228.34356623047699</v>
      </c>
      <c r="E1060" s="4">
        <v>47.737683516119901</v>
      </c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</row>
    <row r="1061" spans="1:22" x14ac:dyDescent="0.2">
      <c r="A1061">
        <f t="shared" si="16"/>
        <v>4216</v>
      </c>
      <c r="B1061" s="4">
        <v>-316.74541682195098</v>
      </c>
      <c r="C1061" s="4">
        <v>293.16379339884298</v>
      </c>
      <c r="D1061" s="4">
        <v>-215.653565435004</v>
      </c>
      <c r="E1061" s="4">
        <v>46.985824465200103</v>
      </c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</row>
    <row r="1062" spans="1:22" x14ac:dyDescent="0.2">
      <c r="A1062">
        <f t="shared" si="16"/>
        <v>4220</v>
      </c>
      <c r="B1062" s="4">
        <v>-316.74541682195098</v>
      </c>
      <c r="C1062" s="4">
        <v>298.574045489848</v>
      </c>
      <c r="D1062" s="4">
        <v>-157.22375571470499</v>
      </c>
      <c r="E1062" s="4">
        <v>52.910514792122399</v>
      </c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</row>
    <row r="1063" spans="1:22" x14ac:dyDescent="0.2">
      <c r="A1063">
        <f t="shared" si="16"/>
        <v>4224</v>
      </c>
      <c r="B1063" s="4">
        <v>-316.74541682195098</v>
      </c>
      <c r="C1063" s="4">
        <v>308.28996120934403</v>
      </c>
      <c r="D1063" s="4">
        <v>-157.22375571470499</v>
      </c>
      <c r="E1063" s="4">
        <v>24.290492007738901</v>
      </c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</row>
    <row r="1064" spans="1:22" x14ac:dyDescent="0.2">
      <c r="A1064">
        <f t="shared" si="16"/>
        <v>4228</v>
      </c>
      <c r="B1064" s="4">
        <v>-322.14305056323002</v>
      </c>
      <c r="C1064" s="4">
        <v>299.69975489681701</v>
      </c>
      <c r="D1064" s="4">
        <v>-157.22375571470499</v>
      </c>
      <c r="E1064" s="4">
        <v>6.0330947110390598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</row>
    <row r="1065" spans="1:22" x14ac:dyDescent="0.2">
      <c r="A1065">
        <f t="shared" si="16"/>
        <v>4232</v>
      </c>
      <c r="B1065" s="4">
        <v>-329.12193260298</v>
      </c>
      <c r="C1065" s="4">
        <v>305.79624803404801</v>
      </c>
      <c r="D1065" s="4">
        <v>-138.736818609777</v>
      </c>
      <c r="E1065" s="4">
        <v>-2.8100819207608301</v>
      </c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</row>
    <row r="1066" spans="1:22" x14ac:dyDescent="0.2">
      <c r="A1066">
        <f t="shared" si="16"/>
        <v>4236</v>
      </c>
      <c r="B1066" s="4">
        <v>-333.56373249231098</v>
      </c>
      <c r="C1066" s="4">
        <v>291.39715899663202</v>
      </c>
      <c r="D1066" s="4">
        <v>-140.60718044778901</v>
      </c>
      <c r="E1066" s="4">
        <v>-13.1168344439491</v>
      </c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</row>
    <row r="1067" spans="1:22" x14ac:dyDescent="0.2">
      <c r="A1067">
        <f t="shared" si="16"/>
        <v>4240</v>
      </c>
      <c r="B1067" s="4">
        <v>-342.26254856945297</v>
      </c>
      <c r="C1067" s="4">
        <v>283.65889954167</v>
      </c>
      <c r="D1067" s="4">
        <v>-132.98708835312701</v>
      </c>
      <c r="E1067" s="4">
        <v>-9.6470268385169096</v>
      </c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</row>
    <row r="1068" spans="1:22" x14ac:dyDescent="0.2">
      <c r="A1068">
        <f t="shared" si="16"/>
        <v>4244</v>
      </c>
      <c r="B1068" s="4">
        <v>-334.25272742739998</v>
      </c>
      <c r="C1068" s="4">
        <v>287.13047331316398</v>
      </c>
      <c r="D1068" s="4">
        <v>-131.17646583299199</v>
      </c>
      <c r="E1068" s="4">
        <v>-8.8566867088999199</v>
      </c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</row>
    <row r="1069" spans="1:22" x14ac:dyDescent="0.2">
      <c r="A1069">
        <f t="shared" si="16"/>
        <v>4248</v>
      </c>
      <c r="B1069" s="4">
        <v>-327.34497073710997</v>
      </c>
      <c r="C1069" s="4">
        <v>294.44971783189402</v>
      </c>
      <c r="D1069" s="4">
        <v>-122.035909975594</v>
      </c>
      <c r="E1069" s="4">
        <v>-17.4478882095299</v>
      </c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</row>
    <row r="1070" spans="1:22" x14ac:dyDescent="0.2">
      <c r="A1070">
        <f t="shared" si="16"/>
        <v>4252</v>
      </c>
      <c r="B1070" s="4">
        <v>-322.50236356501102</v>
      </c>
      <c r="C1070" s="4">
        <v>298.331515450366</v>
      </c>
      <c r="D1070" s="4">
        <v>-115.790310406687</v>
      </c>
      <c r="E1070" s="4">
        <v>-19.9779228891062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</row>
    <row r="1071" spans="1:22" x14ac:dyDescent="0.2">
      <c r="A1071">
        <f t="shared" si="16"/>
        <v>4256</v>
      </c>
      <c r="B1071" s="4">
        <v>-319.32124166449199</v>
      </c>
      <c r="C1071" s="4">
        <v>298.79649979106301</v>
      </c>
      <c r="D1071" s="4">
        <v>-108.592085275206</v>
      </c>
      <c r="E1071" s="4">
        <v>-22.154167072090001</v>
      </c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</row>
    <row r="1072" spans="1:22" x14ac:dyDescent="0.2">
      <c r="A1072">
        <f t="shared" si="16"/>
        <v>4260</v>
      </c>
      <c r="B1072" s="4">
        <v>-315.74050201083998</v>
      </c>
      <c r="C1072" s="4">
        <v>284.66051429737598</v>
      </c>
      <c r="D1072" s="4">
        <v>-108.592085275206</v>
      </c>
      <c r="E1072" s="4">
        <v>-32.7493921646562</v>
      </c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</row>
    <row r="1073" spans="1:22" x14ac:dyDescent="0.2">
      <c r="A1073">
        <f t="shared" si="16"/>
        <v>4264</v>
      </c>
      <c r="B1073" s="4">
        <v>-332.88765038714803</v>
      </c>
      <c r="C1073" s="4">
        <v>285.832401167895</v>
      </c>
      <c r="D1073" s="4">
        <v>-108.592085275206</v>
      </c>
      <c r="E1073" s="4">
        <v>-41.470147652592999</v>
      </c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</row>
    <row r="1074" spans="1:22" x14ac:dyDescent="0.2">
      <c r="A1074">
        <f t="shared" si="16"/>
        <v>4268</v>
      </c>
      <c r="B1074" s="4">
        <v>-332.52143666422199</v>
      </c>
      <c r="C1074" s="4">
        <v>434.686099563759</v>
      </c>
      <c r="D1074" s="4">
        <v>-108.592085275206</v>
      </c>
      <c r="E1074" s="4">
        <v>-50.5215394100344</v>
      </c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</row>
    <row r="1075" spans="1:22" x14ac:dyDescent="0.2">
      <c r="A1075">
        <f t="shared" si="16"/>
        <v>4272</v>
      </c>
      <c r="B1075" s="4">
        <v>-332.52143666422199</v>
      </c>
      <c r="C1075" s="4">
        <v>286.01295491893399</v>
      </c>
      <c r="D1075" s="4">
        <v>-75.707794468242597</v>
      </c>
      <c r="E1075" s="4">
        <v>-44.441207575436501</v>
      </c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</row>
    <row r="1076" spans="1:22" x14ac:dyDescent="0.2">
      <c r="A1076">
        <f t="shared" si="16"/>
        <v>4276</v>
      </c>
      <c r="B1076" s="4">
        <v>-332.52143666422199</v>
      </c>
      <c r="C1076" s="4">
        <v>133.426413721545</v>
      </c>
      <c r="D1076" s="4">
        <v>-75.707794468242597</v>
      </c>
      <c r="E1076" s="4">
        <v>-26.468225349480502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</row>
    <row r="1077" spans="1:22" x14ac:dyDescent="0.2">
      <c r="A1077">
        <f t="shared" si="16"/>
        <v>4280</v>
      </c>
      <c r="B1077" s="4">
        <v>-320.65571912419301</v>
      </c>
      <c r="C1077" s="4">
        <v>213.54950783563299</v>
      </c>
      <c r="D1077" s="4">
        <v>-75.707794468242597</v>
      </c>
      <c r="E1077" s="4">
        <v>-30.311215889479399</v>
      </c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</row>
    <row r="1078" spans="1:22" x14ac:dyDescent="0.2">
      <c r="A1078">
        <f t="shared" si="16"/>
        <v>4284</v>
      </c>
      <c r="B1078" s="4">
        <v>-317.65535430649902</v>
      </c>
      <c r="C1078" s="4">
        <v>287.60311577497902</v>
      </c>
      <c r="D1078" s="4">
        <v>-103.81424603777</v>
      </c>
      <c r="E1078" s="4">
        <v>-42.742675855334497</v>
      </c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</row>
    <row r="1079" spans="1:22" x14ac:dyDescent="0.2">
      <c r="A1079">
        <f t="shared" si="16"/>
        <v>4288</v>
      </c>
      <c r="B1079" s="4">
        <v>-308.34232542869501</v>
      </c>
      <c r="C1079" s="4">
        <v>257.63805452843798</v>
      </c>
      <c r="D1079" s="4">
        <v>-112.224177816118</v>
      </c>
      <c r="E1079" s="4">
        <v>-29.796108904375199</v>
      </c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</row>
    <row r="1080" spans="1:22" x14ac:dyDescent="0.2">
      <c r="A1080">
        <f t="shared" si="16"/>
        <v>4292</v>
      </c>
      <c r="B1080" s="4">
        <v>-323.220751661365</v>
      </c>
      <c r="C1080" s="4">
        <v>273.48929824192498</v>
      </c>
      <c r="D1080" s="4">
        <v>-148.61763532019401</v>
      </c>
      <c r="E1080" s="4">
        <v>-32.185230193925499</v>
      </c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</row>
    <row r="1081" spans="1:22" x14ac:dyDescent="0.2">
      <c r="A1081">
        <f t="shared" si="16"/>
        <v>4296</v>
      </c>
      <c r="B1081" s="4">
        <v>-325.13982585479999</v>
      </c>
      <c r="C1081" s="4">
        <v>253.17189772261901</v>
      </c>
      <c r="D1081" s="4">
        <v>-163.785955944949</v>
      </c>
      <c r="E1081" s="4">
        <v>-28.875599565840702</v>
      </c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</row>
    <row r="1082" spans="1:22" x14ac:dyDescent="0.2">
      <c r="A1082">
        <f t="shared" si="16"/>
        <v>4300</v>
      </c>
      <c r="B1082" s="4">
        <v>-325.13982585479999</v>
      </c>
      <c r="C1082" s="4">
        <v>259.94279714347499</v>
      </c>
      <c r="D1082" s="4">
        <v>-167.0934048133</v>
      </c>
      <c r="E1082" s="4">
        <v>-25.830115568412801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</row>
    <row r="1083" spans="1:22" x14ac:dyDescent="0.2">
      <c r="A1083">
        <f t="shared" si="16"/>
        <v>4304</v>
      </c>
      <c r="B1083" s="4">
        <v>-325.13982585479999</v>
      </c>
      <c r="C1083" s="4">
        <v>257.29189516731202</v>
      </c>
      <c r="D1083" s="4">
        <v>-178.44053515524999</v>
      </c>
      <c r="E1083" s="4">
        <v>-26.620560311777801</v>
      </c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</row>
    <row r="1084" spans="1:22" x14ac:dyDescent="0.2">
      <c r="A1084">
        <f t="shared" si="16"/>
        <v>4308</v>
      </c>
      <c r="B1084" s="4">
        <v>-329.50564618256999</v>
      </c>
      <c r="C1084" s="4">
        <v>273.07895724909298</v>
      </c>
      <c r="D1084" s="4">
        <v>-192.93897033435201</v>
      </c>
      <c r="E1084" s="4">
        <v>-32.269067973178601</v>
      </c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</row>
    <row r="1085" spans="1:22" x14ac:dyDescent="0.2">
      <c r="A1085">
        <f t="shared" si="16"/>
        <v>4312</v>
      </c>
      <c r="B1085" s="4">
        <v>-332.912024561598</v>
      </c>
      <c r="C1085" s="4">
        <v>290.00767433623002</v>
      </c>
      <c r="D1085" s="4">
        <v>-179.03939741679599</v>
      </c>
      <c r="E1085" s="4">
        <v>-37.141022721157597</v>
      </c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</row>
    <row r="1086" spans="1:22" x14ac:dyDescent="0.2">
      <c r="A1086">
        <f t="shared" si="16"/>
        <v>4316</v>
      </c>
      <c r="B1086" s="4">
        <v>-341.68152997259602</v>
      </c>
      <c r="C1086" s="4">
        <v>136.18766515557499</v>
      </c>
      <c r="D1086" s="4">
        <v>-168.10690757009101</v>
      </c>
      <c r="E1086" s="4">
        <v>-64.680038514969993</v>
      </c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</row>
    <row r="1087" spans="1:22" x14ac:dyDescent="0.2">
      <c r="A1087">
        <f t="shared" si="16"/>
        <v>4320</v>
      </c>
      <c r="B1087" s="4">
        <v>-367.793742171595</v>
      </c>
      <c r="C1087" s="4">
        <v>280.01247475665201</v>
      </c>
      <c r="D1087" s="4">
        <v>-171.38689911037699</v>
      </c>
      <c r="E1087" s="4">
        <v>-70.939614383318897</v>
      </c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</row>
    <row r="1088" spans="1:22" x14ac:dyDescent="0.2">
      <c r="A1088">
        <f t="shared" si="16"/>
        <v>4324</v>
      </c>
      <c r="B1088" s="4">
        <v>-486.88013181044499</v>
      </c>
      <c r="C1088" s="4">
        <v>291.79682796306901</v>
      </c>
      <c r="D1088" s="4">
        <v>-190.26662442192901</v>
      </c>
      <c r="E1088" s="4">
        <v>-76.777060341909305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</row>
    <row r="1089" spans="1:22" x14ac:dyDescent="0.2">
      <c r="A1089">
        <f t="shared" si="16"/>
        <v>4328</v>
      </c>
      <c r="B1089" s="4">
        <v>-486.88013181044499</v>
      </c>
      <c r="C1089" s="4">
        <v>323.85146207037002</v>
      </c>
      <c r="D1089" s="4">
        <v>-202.618198796537</v>
      </c>
      <c r="E1089" s="4">
        <v>-72.520604544891796</v>
      </c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</row>
    <row r="1090" spans="1:22" x14ac:dyDescent="0.2">
      <c r="A1090">
        <f t="shared" si="16"/>
        <v>4332</v>
      </c>
      <c r="B1090" s="4">
        <v>-486.88013181044499</v>
      </c>
      <c r="C1090" s="4">
        <v>323.08859529422</v>
      </c>
      <c r="D1090" s="4">
        <v>-217.29554838381799</v>
      </c>
      <c r="E1090" s="4">
        <v>-57.984580116796103</v>
      </c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</row>
    <row r="1091" spans="1:22" x14ac:dyDescent="0.2">
      <c r="A1091">
        <f t="shared" si="16"/>
        <v>4336</v>
      </c>
      <c r="B1091" s="4">
        <v>-471.01824300460402</v>
      </c>
      <c r="C1091" s="4">
        <v>321.13205660787702</v>
      </c>
      <c r="D1091" s="4">
        <v>-201.190535321249</v>
      </c>
      <c r="E1091" s="4">
        <v>-69.732023820371396</v>
      </c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</row>
    <row r="1092" spans="1:22" x14ac:dyDescent="0.2">
      <c r="A1092">
        <f t="shared" si="16"/>
        <v>4340</v>
      </c>
      <c r="B1092" s="4">
        <v>-484.15058982335398</v>
      </c>
      <c r="C1092" s="4">
        <v>326.54068568450703</v>
      </c>
      <c r="D1092" s="4">
        <v>-203.90892811366299</v>
      </c>
      <c r="E1092" s="4">
        <v>-65.742472204043807</v>
      </c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</row>
    <row r="1093" spans="1:22" x14ac:dyDescent="0.2">
      <c r="A1093">
        <f t="shared" si="16"/>
        <v>4344</v>
      </c>
      <c r="B1093" s="4">
        <v>-484.20928658947003</v>
      </c>
      <c r="C1093" s="4">
        <v>307.61460560182502</v>
      </c>
      <c r="D1093" s="4">
        <v>-222.78104159363801</v>
      </c>
      <c r="E1093" s="4">
        <v>-65.742472204043807</v>
      </c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</row>
    <row r="1094" spans="1:22" x14ac:dyDescent="0.2">
      <c r="A1094">
        <f t="shared" si="16"/>
        <v>4348</v>
      </c>
      <c r="B1094" s="4">
        <v>-484.20928658947003</v>
      </c>
      <c r="C1094" s="4">
        <v>234.46980040086899</v>
      </c>
      <c r="D1094" s="4">
        <v>-226.70244836948299</v>
      </c>
      <c r="E1094" s="4">
        <v>-65.742472204043807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x14ac:dyDescent="0.2">
      <c r="A1095">
        <f t="shared" si="16"/>
        <v>4352</v>
      </c>
      <c r="B1095" s="4">
        <v>-484.20928658947003</v>
      </c>
      <c r="C1095" s="4">
        <v>325.27992726309299</v>
      </c>
      <c r="D1095" s="4">
        <v>-225.69664439473101</v>
      </c>
      <c r="E1095" s="4">
        <v>-81.144568352558807</v>
      </c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</row>
    <row r="1096" spans="1:22" x14ac:dyDescent="0.2">
      <c r="A1096">
        <f t="shared" si="16"/>
        <v>4356</v>
      </c>
      <c r="B1096" s="4">
        <v>-484.85829829190999</v>
      </c>
      <c r="C1096" s="4">
        <v>298.54730532471802</v>
      </c>
      <c r="D1096" s="4">
        <v>-230.79009264253</v>
      </c>
      <c r="E1096" s="4">
        <v>-68.710901875355006</v>
      </c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</row>
    <row r="1097" spans="1:22" x14ac:dyDescent="0.2">
      <c r="A1097">
        <f t="shared" ref="A1097:A1160" si="17">A1096+4</f>
        <v>4360</v>
      </c>
      <c r="B1097" s="4">
        <v>-470.22576031173901</v>
      </c>
      <c r="C1097" s="4">
        <v>303.662886829348</v>
      </c>
      <c r="D1097" s="4">
        <v>-223.45454957753199</v>
      </c>
      <c r="E1097" s="4">
        <v>-64.2235398122004</v>
      </c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</row>
    <row r="1098" spans="1:22" x14ac:dyDescent="0.2">
      <c r="A1098">
        <f t="shared" si="17"/>
        <v>4364</v>
      </c>
      <c r="B1098" s="4">
        <v>-586.99100492514503</v>
      </c>
      <c r="C1098" s="4">
        <v>308.70660965498502</v>
      </c>
      <c r="D1098" s="4">
        <v>-187.453162994487</v>
      </c>
      <c r="E1098" s="4">
        <v>-55.1696812554922</v>
      </c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</row>
    <row r="1099" spans="1:22" x14ac:dyDescent="0.2">
      <c r="A1099">
        <f t="shared" si="17"/>
        <v>4368</v>
      </c>
      <c r="B1099" s="4">
        <v>-470.96741290453201</v>
      </c>
      <c r="C1099" s="4">
        <v>313.147628205079</v>
      </c>
      <c r="D1099" s="4">
        <v>-187.453162994487</v>
      </c>
      <c r="E1099" s="4">
        <v>-44.988402723756202</v>
      </c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</row>
    <row r="1100" spans="1:22" x14ac:dyDescent="0.2">
      <c r="A1100">
        <f t="shared" si="17"/>
        <v>4372</v>
      </c>
      <c r="B1100" s="4">
        <v>-461.80995148743199</v>
      </c>
      <c r="C1100" s="4">
        <v>309.61994244219801</v>
      </c>
      <c r="D1100" s="4">
        <v>-187.453162994487</v>
      </c>
      <c r="E1100" s="4">
        <v>-43.269472416442802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</row>
    <row r="1101" spans="1:22" x14ac:dyDescent="0.2">
      <c r="A1101">
        <f t="shared" si="17"/>
        <v>4376</v>
      </c>
      <c r="B1101" s="4">
        <v>-461.80995148743199</v>
      </c>
      <c r="C1101" s="4">
        <v>291.54715472248</v>
      </c>
      <c r="D1101" s="4">
        <v>-190.88007504996</v>
      </c>
      <c r="E1101" s="4">
        <v>-53.054499276352601</v>
      </c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</row>
    <row r="1102" spans="1:22" x14ac:dyDescent="0.2">
      <c r="A1102">
        <f t="shared" si="17"/>
        <v>4380</v>
      </c>
      <c r="B1102" s="4">
        <v>-461.80995148743199</v>
      </c>
      <c r="C1102" s="4">
        <v>280.20385494584002</v>
      </c>
      <c r="D1102" s="4">
        <v>-208.081423597054</v>
      </c>
      <c r="E1102" s="4">
        <v>-63.004104220943702</v>
      </c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</row>
    <row r="1103" spans="1:22" x14ac:dyDescent="0.2">
      <c r="A1103">
        <f t="shared" si="17"/>
        <v>4384</v>
      </c>
      <c r="B1103" s="4">
        <v>-465.48256152469202</v>
      </c>
      <c r="C1103" s="4">
        <v>257.21751027428201</v>
      </c>
      <c r="D1103" s="4">
        <v>-226.60870389349299</v>
      </c>
      <c r="E1103" s="4">
        <v>-50.944610593085699</v>
      </c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</row>
    <row r="1104" spans="1:22" x14ac:dyDescent="0.2">
      <c r="A1104">
        <f t="shared" si="17"/>
        <v>4388</v>
      </c>
      <c r="B1104" s="4">
        <v>-477.33456170540097</v>
      </c>
      <c r="C1104" s="4">
        <v>247.54111094347601</v>
      </c>
      <c r="D1104" s="4">
        <v>-233.80522397315301</v>
      </c>
      <c r="E1104" s="4">
        <v>-46.602724737013801</v>
      </c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</row>
    <row r="1105" spans="1:22" x14ac:dyDescent="0.2">
      <c r="A1105">
        <f t="shared" si="17"/>
        <v>4392</v>
      </c>
      <c r="B1105" s="4">
        <v>-459.954030525522</v>
      </c>
      <c r="C1105" s="4">
        <v>244.216502791773</v>
      </c>
      <c r="D1105" s="4">
        <v>-242.85373233949201</v>
      </c>
      <c r="E1105" s="4">
        <v>-54.318586720979603</v>
      </c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</row>
    <row r="1106" spans="1:22" x14ac:dyDescent="0.2">
      <c r="A1106">
        <f t="shared" si="17"/>
        <v>4396</v>
      </c>
      <c r="B1106" s="4">
        <v>-456.96307817908098</v>
      </c>
      <c r="C1106" s="4">
        <v>245.24964777772701</v>
      </c>
      <c r="D1106" s="4">
        <v>-255.52396597518899</v>
      </c>
      <c r="E1106" s="4">
        <v>-49.308563807595199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</row>
    <row r="1107" spans="1:22" x14ac:dyDescent="0.2">
      <c r="A1107">
        <f t="shared" si="17"/>
        <v>4400</v>
      </c>
      <c r="B1107" s="4">
        <v>-450.674199463923</v>
      </c>
      <c r="C1107" s="4">
        <v>238.90594475802399</v>
      </c>
      <c r="D1107" s="4">
        <v>-266.73613001583499</v>
      </c>
      <c r="E1107" s="4">
        <v>-38.146859820845897</v>
      </c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</row>
    <row r="1108" spans="1:22" x14ac:dyDescent="0.2">
      <c r="A1108">
        <f t="shared" si="17"/>
        <v>4404</v>
      </c>
      <c r="B1108" s="4">
        <v>-450.674199463923</v>
      </c>
      <c r="C1108" s="4">
        <v>245.65399850914901</v>
      </c>
      <c r="D1108" s="4">
        <v>-265.00187355053703</v>
      </c>
      <c r="E1108" s="4">
        <v>-36.902359657964404</v>
      </c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</row>
    <row r="1109" spans="1:22" x14ac:dyDescent="0.2">
      <c r="A1109">
        <f t="shared" si="17"/>
        <v>4408</v>
      </c>
      <c r="B1109" s="4">
        <v>-450.674199463923</v>
      </c>
      <c r="C1109" s="4">
        <v>411.752308231771</v>
      </c>
      <c r="D1109" s="4">
        <v>-246.98254370741901</v>
      </c>
      <c r="E1109" s="4">
        <v>-41.000843282640801</v>
      </c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</row>
    <row r="1110" spans="1:22" x14ac:dyDescent="0.2">
      <c r="A1110">
        <f t="shared" si="17"/>
        <v>4412</v>
      </c>
      <c r="B1110" s="4">
        <v>-445.68747372037899</v>
      </c>
      <c r="C1110" s="4">
        <v>449.31289336920901</v>
      </c>
      <c r="D1110" s="4">
        <v>-252.64539726251499</v>
      </c>
      <c r="E1110" s="4">
        <v>-50.281459258225098</v>
      </c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</row>
    <row r="1111" spans="1:22" x14ac:dyDescent="0.2">
      <c r="A1111">
        <f t="shared" si="17"/>
        <v>4416</v>
      </c>
      <c r="B1111" s="4">
        <v>-443.98849293736998</v>
      </c>
      <c r="C1111" s="4">
        <v>612.33257780251904</v>
      </c>
      <c r="D1111" s="4">
        <v>-274.42799971305499</v>
      </c>
      <c r="E1111" s="4">
        <v>-21.386532567088</v>
      </c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</row>
    <row r="1112" spans="1:22" x14ac:dyDescent="0.2">
      <c r="A1112">
        <f t="shared" si="17"/>
        <v>4420</v>
      </c>
      <c r="B1112" s="4">
        <v>-452.35868434365898</v>
      </c>
      <c r="C1112" s="4">
        <v>615.42605763227596</v>
      </c>
      <c r="D1112" s="4">
        <v>-282.72980054124798</v>
      </c>
      <c r="E1112" s="4">
        <v>-4.5969467683573599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</row>
    <row r="1113" spans="1:22" x14ac:dyDescent="0.2">
      <c r="A1113">
        <f t="shared" si="17"/>
        <v>4424</v>
      </c>
      <c r="B1113" s="4">
        <v>-462.49806265664699</v>
      </c>
      <c r="C1113" s="4">
        <v>634.18464626611603</v>
      </c>
      <c r="D1113" s="4">
        <v>-284.970577061283</v>
      </c>
      <c r="E1113" s="4">
        <v>-3.92686947320234E-2</v>
      </c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</row>
    <row r="1114" spans="1:22" x14ac:dyDescent="0.2">
      <c r="A1114">
        <f t="shared" si="17"/>
        <v>4428</v>
      </c>
      <c r="B1114" s="4">
        <v>-462.49806265664699</v>
      </c>
      <c r="C1114" s="4">
        <v>628.72873216985499</v>
      </c>
      <c r="D1114" s="4">
        <v>-298.579096151165</v>
      </c>
      <c r="E1114" s="4">
        <v>-2.6585154981327701</v>
      </c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</row>
    <row r="1115" spans="1:22" x14ac:dyDescent="0.2">
      <c r="A1115">
        <f t="shared" si="17"/>
        <v>4432</v>
      </c>
      <c r="B1115" s="4">
        <v>-462.49806265664699</v>
      </c>
      <c r="C1115" s="4">
        <v>615.68237920593197</v>
      </c>
      <c r="D1115" s="4">
        <v>-320.15865992750599</v>
      </c>
      <c r="E1115" s="4">
        <v>-2.91672581587894</v>
      </c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</row>
    <row r="1116" spans="1:22" x14ac:dyDescent="0.2">
      <c r="A1116">
        <f t="shared" si="17"/>
        <v>4436</v>
      </c>
      <c r="B1116" s="4">
        <v>-450.485049074654</v>
      </c>
      <c r="C1116" s="4">
        <v>610.82627299665501</v>
      </c>
      <c r="D1116" s="4">
        <v>-305.98198850542599</v>
      </c>
      <c r="E1116" s="4">
        <v>-8.0712322666169101</v>
      </c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</row>
    <row r="1117" spans="1:22" x14ac:dyDescent="0.2">
      <c r="A1117">
        <f t="shared" si="17"/>
        <v>4440</v>
      </c>
      <c r="B1117" s="4">
        <v>-455.44773539589602</v>
      </c>
      <c r="C1117" s="4">
        <v>606.43360695070703</v>
      </c>
      <c r="D1117" s="4">
        <v>-295.66850353309599</v>
      </c>
      <c r="E1117" s="4">
        <v>-5.3265177442676004</v>
      </c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</row>
    <row r="1118" spans="1:22" x14ac:dyDescent="0.2">
      <c r="A1118">
        <f t="shared" si="17"/>
        <v>4444</v>
      </c>
      <c r="B1118" s="4">
        <v>-455.44773539589602</v>
      </c>
      <c r="C1118" s="4">
        <v>595.62687255724097</v>
      </c>
      <c r="D1118" s="4">
        <v>-290.36461949388303</v>
      </c>
      <c r="E1118" s="4">
        <v>-5.5223105330782003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</row>
    <row r="1119" spans="1:22" x14ac:dyDescent="0.2">
      <c r="A1119">
        <f t="shared" si="17"/>
        <v>4448</v>
      </c>
      <c r="B1119" s="4">
        <v>-455.44773539589602</v>
      </c>
      <c r="C1119" s="4">
        <v>592.08995578184999</v>
      </c>
      <c r="D1119" s="4">
        <v>-291.26724699074902</v>
      </c>
      <c r="E1119" s="4">
        <v>-0.45290512575695202</v>
      </c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</row>
    <row r="1120" spans="1:22" x14ac:dyDescent="0.2">
      <c r="A1120">
        <f t="shared" si="17"/>
        <v>4452</v>
      </c>
      <c r="B1120" s="4">
        <v>-455.44773539589602</v>
      </c>
      <c r="C1120" s="4">
        <v>615.44808086382398</v>
      </c>
      <c r="D1120" s="4">
        <v>-291.26724699074902</v>
      </c>
      <c r="E1120" s="4">
        <v>0.21309342448365001</v>
      </c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</row>
    <row r="1121" spans="1:22" x14ac:dyDescent="0.2">
      <c r="A1121">
        <f t="shared" si="17"/>
        <v>4456</v>
      </c>
      <c r="B1121" s="4">
        <v>-455.44773539589602</v>
      </c>
      <c r="C1121" s="4">
        <v>617.29350277370099</v>
      </c>
      <c r="D1121" s="4">
        <v>-291.26724699074902</v>
      </c>
      <c r="E1121" s="4">
        <v>-9.5732904596700408</v>
      </c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</row>
    <row r="1122" spans="1:22" x14ac:dyDescent="0.2">
      <c r="A1122">
        <f t="shared" si="17"/>
        <v>4460</v>
      </c>
      <c r="B1122" s="4">
        <v>-443.56440217045002</v>
      </c>
      <c r="C1122" s="4">
        <v>590.39176666200797</v>
      </c>
      <c r="D1122" s="4">
        <v>-291.26724699074902</v>
      </c>
      <c r="E1122" s="4">
        <v>-7.4219733094088802</v>
      </c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x14ac:dyDescent="0.2">
      <c r="A1123">
        <f t="shared" si="17"/>
        <v>4464</v>
      </c>
      <c r="B1123" s="4">
        <v>-459.03929489315902</v>
      </c>
      <c r="C1123" s="4">
        <v>577.97706721777399</v>
      </c>
      <c r="D1123" s="4">
        <v>-287.00190633145002</v>
      </c>
      <c r="E1123" s="4">
        <v>7.3516651065982401</v>
      </c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</row>
    <row r="1124" spans="1:22" x14ac:dyDescent="0.2">
      <c r="A1124">
        <f t="shared" si="17"/>
        <v>4468</v>
      </c>
      <c r="B1124" s="4">
        <v>-452.11142533932298</v>
      </c>
      <c r="C1124" s="4">
        <v>577.97706721777399</v>
      </c>
      <c r="D1124" s="4">
        <v>-319.63256312925301</v>
      </c>
      <c r="E1124" s="4">
        <v>8.2854760347844003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</row>
    <row r="1125" spans="1:22" x14ac:dyDescent="0.2">
      <c r="A1125">
        <f t="shared" si="17"/>
        <v>4472</v>
      </c>
      <c r="B1125" s="4">
        <v>-461.09506743679799</v>
      </c>
      <c r="C1125" s="4">
        <v>577.97706721777399</v>
      </c>
      <c r="D1125" s="4">
        <v>-314.074788348254</v>
      </c>
      <c r="E1125" s="4">
        <v>12.227385845346699</v>
      </c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</row>
    <row r="1126" spans="1:22" x14ac:dyDescent="0.2">
      <c r="A1126">
        <f t="shared" si="17"/>
        <v>4476</v>
      </c>
      <c r="B1126" s="4">
        <v>-442.84281247497898</v>
      </c>
      <c r="C1126" s="4">
        <v>562.91223984258204</v>
      </c>
      <c r="D1126" s="4">
        <v>-304.32427716492498</v>
      </c>
      <c r="E1126" s="4">
        <v>0.129178511558353</v>
      </c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</row>
    <row r="1127" spans="1:22" x14ac:dyDescent="0.2">
      <c r="A1127">
        <f t="shared" si="17"/>
        <v>4480</v>
      </c>
      <c r="B1127" s="4">
        <v>-447.35341929274</v>
      </c>
      <c r="C1127" s="4">
        <v>572.12342496876499</v>
      </c>
      <c r="D1127" s="4">
        <v>-313.30165071793601</v>
      </c>
      <c r="E1127" s="4">
        <v>6.4369429645823697</v>
      </c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</row>
    <row r="1128" spans="1:22" x14ac:dyDescent="0.2">
      <c r="A1128">
        <f t="shared" si="17"/>
        <v>4484</v>
      </c>
      <c r="B1128" s="4">
        <v>-447.88299032629101</v>
      </c>
      <c r="C1128" s="4">
        <v>555.49640570075201</v>
      </c>
      <c r="D1128" s="4">
        <v>-311.47518378572101</v>
      </c>
      <c r="E1128" s="4">
        <v>9.6790003261695201</v>
      </c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</row>
    <row r="1129" spans="1:22" x14ac:dyDescent="0.2">
      <c r="A1129">
        <f t="shared" si="17"/>
        <v>4488</v>
      </c>
      <c r="B1129" s="4">
        <v>-447.88299032629101</v>
      </c>
      <c r="C1129" s="4">
        <v>532.82684534416705</v>
      </c>
      <c r="D1129" s="4">
        <v>-312.95819227827201</v>
      </c>
      <c r="E1129" s="4">
        <v>4.5755914613593696</v>
      </c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</row>
    <row r="1130" spans="1:22" x14ac:dyDescent="0.2">
      <c r="A1130">
        <f t="shared" si="17"/>
        <v>4492</v>
      </c>
      <c r="B1130" s="4">
        <v>-447.88299032629101</v>
      </c>
      <c r="C1130" s="4">
        <v>532.82684534416705</v>
      </c>
      <c r="D1130" s="4">
        <v>-307.704558511573</v>
      </c>
      <c r="E1130" s="4">
        <v>10.009992581719599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</row>
    <row r="1131" spans="1:22" x14ac:dyDescent="0.2">
      <c r="A1131">
        <f t="shared" si="17"/>
        <v>4496</v>
      </c>
      <c r="B1131" s="4">
        <v>-444.54126225353298</v>
      </c>
      <c r="C1131" s="4">
        <v>532.82684534416705</v>
      </c>
      <c r="D1131" s="4">
        <v>-309.51414392172899</v>
      </c>
      <c r="E1131" s="4">
        <v>18.750957806600798</v>
      </c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</row>
    <row r="1132" spans="1:22" x14ac:dyDescent="0.2">
      <c r="A1132">
        <f t="shared" si="17"/>
        <v>4500</v>
      </c>
      <c r="B1132" s="4">
        <v>-442.37260175094002</v>
      </c>
      <c r="C1132" s="4">
        <v>635.77082551499996</v>
      </c>
      <c r="D1132" s="4">
        <v>-325.55882103913399</v>
      </c>
      <c r="E1132" s="4">
        <v>23.134605235070801</v>
      </c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</row>
    <row r="1133" spans="1:22" x14ac:dyDescent="0.2">
      <c r="A1133">
        <f t="shared" si="17"/>
        <v>4504</v>
      </c>
      <c r="B1133" s="4">
        <v>-448.18655292240101</v>
      </c>
      <c r="C1133" s="4">
        <v>635.77082551499996</v>
      </c>
      <c r="D1133" s="4">
        <v>-319.23072453192401</v>
      </c>
      <c r="E1133" s="4">
        <v>-2.1443635978859299</v>
      </c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</row>
    <row r="1134" spans="1:22" x14ac:dyDescent="0.2">
      <c r="A1134">
        <f t="shared" si="17"/>
        <v>4508</v>
      </c>
      <c r="B1134" s="4">
        <v>-448.18655292240101</v>
      </c>
      <c r="C1134" s="4">
        <v>635.77082551499996</v>
      </c>
      <c r="D1134" s="4">
        <v>-480.056129029229</v>
      </c>
      <c r="E1134" s="4">
        <v>-9.3853765057644605</v>
      </c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</row>
    <row r="1135" spans="1:22" x14ac:dyDescent="0.2">
      <c r="A1135">
        <f t="shared" si="17"/>
        <v>4512</v>
      </c>
      <c r="B1135" s="4">
        <v>-448.18655292240101</v>
      </c>
      <c r="C1135" s="4">
        <v>634.89327382312104</v>
      </c>
      <c r="D1135" s="4">
        <v>-485.532060835511</v>
      </c>
      <c r="E1135" s="4">
        <v>-18.205069764659001</v>
      </c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</row>
    <row r="1136" spans="1:22" x14ac:dyDescent="0.2">
      <c r="A1136">
        <f t="shared" si="17"/>
        <v>4516</v>
      </c>
      <c r="B1136" s="4">
        <v>-448.18655292240101</v>
      </c>
      <c r="C1136" s="4">
        <v>630.42415946899996</v>
      </c>
      <c r="D1136" s="4">
        <v>-485.532060835511</v>
      </c>
      <c r="E1136" s="4">
        <v>-24.047461785988901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</row>
    <row r="1137" spans="1:22" x14ac:dyDescent="0.2">
      <c r="A1137">
        <f t="shared" si="17"/>
        <v>4520</v>
      </c>
      <c r="B1137" s="4">
        <v>-440.42031683640101</v>
      </c>
      <c r="C1137" s="4">
        <v>654.75934055871403</v>
      </c>
      <c r="D1137" s="4">
        <v>-485.532060835511</v>
      </c>
      <c r="E1137" s="4">
        <v>-36.709458900596097</v>
      </c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</row>
    <row r="1138" spans="1:22" x14ac:dyDescent="0.2">
      <c r="A1138">
        <f t="shared" si="17"/>
        <v>4524</v>
      </c>
      <c r="B1138" s="4">
        <v>-437.92794827929498</v>
      </c>
      <c r="C1138" s="4">
        <v>653.60199116025797</v>
      </c>
      <c r="D1138" s="4">
        <v>-485.532060835511</v>
      </c>
      <c r="E1138" s="4">
        <v>-35.925571208659399</v>
      </c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</row>
    <row r="1139" spans="1:22" x14ac:dyDescent="0.2">
      <c r="A1139">
        <f t="shared" si="17"/>
        <v>4528</v>
      </c>
      <c r="B1139" s="4">
        <v>-434.54530750959998</v>
      </c>
      <c r="C1139" s="4">
        <v>655.93732576256798</v>
      </c>
      <c r="D1139" s="4">
        <v>-485.532060835511</v>
      </c>
      <c r="E1139" s="4">
        <v>-35.9688797588528</v>
      </c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</row>
    <row r="1140" spans="1:22" x14ac:dyDescent="0.2">
      <c r="A1140">
        <f t="shared" si="17"/>
        <v>4532</v>
      </c>
      <c r="B1140" s="4">
        <v>-441.14266046688903</v>
      </c>
      <c r="C1140" s="4">
        <v>650.68789002419203</v>
      </c>
      <c r="D1140" s="4">
        <v>-485.532060835511</v>
      </c>
      <c r="E1140" s="4">
        <v>-37.086734303942002</v>
      </c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</row>
    <row r="1141" spans="1:22" x14ac:dyDescent="0.2">
      <c r="A1141">
        <f t="shared" si="17"/>
        <v>4536</v>
      </c>
      <c r="B1141" s="4">
        <v>-435.20621510069202</v>
      </c>
      <c r="C1141" s="4">
        <v>651.27586777648696</v>
      </c>
      <c r="D1141" s="4">
        <v>-485.532060835511</v>
      </c>
      <c r="E1141" s="4">
        <v>-28.012542897660399</v>
      </c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</row>
    <row r="1142" spans="1:22" x14ac:dyDescent="0.2">
      <c r="A1142">
        <f t="shared" si="17"/>
        <v>4540</v>
      </c>
      <c r="B1142" s="4">
        <v>-437.46683421804602</v>
      </c>
      <c r="C1142" s="4">
        <v>646.64275673796897</v>
      </c>
      <c r="D1142" s="4">
        <v>-485.532060835511</v>
      </c>
      <c r="E1142" s="4">
        <v>-39.496368435047799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</row>
    <row r="1143" spans="1:22" x14ac:dyDescent="0.2">
      <c r="A1143">
        <f t="shared" si="17"/>
        <v>4544</v>
      </c>
      <c r="B1143" s="4">
        <v>-441.36763705797802</v>
      </c>
      <c r="C1143" s="4">
        <v>643.41008132011495</v>
      </c>
      <c r="D1143" s="4">
        <v>-485.532060835511</v>
      </c>
      <c r="E1143" s="4">
        <v>-50.512046482199899</v>
      </c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</row>
    <row r="1144" spans="1:22" x14ac:dyDescent="0.2">
      <c r="A1144">
        <f t="shared" si="17"/>
        <v>4548</v>
      </c>
      <c r="B1144" s="4">
        <v>-455.90263654032998</v>
      </c>
      <c r="C1144" s="4">
        <v>653.45447010669398</v>
      </c>
      <c r="D1144" s="4">
        <v>-485.532060835511</v>
      </c>
      <c r="E1144" s="4">
        <v>-56.908538821165102</v>
      </c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</row>
    <row r="1145" spans="1:22" x14ac:dyDescent="0.2">
      <c r="A1145">
        <f t="shared" si="17"/>
        <v>4552</v>
      </c>
      <c r="B1145" s="4">
        <v>-454.59669543964799</v>
      </c>
      <c r="C1145" s="4">
        <v>658.47151843553104</v>
      </c>
      <c r="D1145" s="4">
        <v>-485.532060835511</v>
      </c>
      <c r="E1145" s="4">
        <v>-59.230840598544397</v>
      </c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</row>
    <row r="1146" spans="1:22" x14ac:dyDescent="0.2">
      <c r="A1146">
        <f t="shared" si="17"/>
        <v>4556</v>
      </c>
      <c r="B1146" s="4">
        <v>-453.70518952117402</v>
      </c>
      <c r="C1146" s="4">
        <v>649.40376670643695</v>
      </c>
      <c r="D1146" s="4">
        <v>-485.532060835511</v>
      </c>
      <c r="E1146" s="4">
        <v>-53.7389794660169</v>
      </c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</row>
    <row r="1147" spans="1:22" x14ac:dyDescent="0.2">
      <c r="A1147">
        <f t="shared" si="17"/>
        <v>4560</v>
      </c>
      <c r="B1147" s="4">
        <v>-441.25560057861901</v>
      </c>
      <c r="C1147" s="4">
        <v>657.62986509689097</v>
      </c>
      <c r="D1147" s="4">
        <v>-485.532060835511</v>
      </c>
      <c r="E1147" s="4">
        <v>-62.862879451993798</v>
      </c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x14ac:dyDescent="0.2">
      <c r="A1148">
        <f t="shared" si="17"/>
        <v>4564</v>
      </c>
      <c r="B1148" s="4">
        <v>-433.70783074578799</v>
      </c>
      <c r="C1148" s="4">
        <v>683.72337215847904</v>
      </c>
      <c r="D1148" s="4">
        <v>-485.532060835511</v>
      </c>
      <c r="E1148" s="4">
        <v>-72.253035278312495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</row>
    <row r="1149" spans="1:22" x14ac:dyDescent="0.2">
      <c r="A1149">
        <f t="shared" si="17"/>
        <v>4568</v>
      </c>
      <c r="B1149" s="4">
        <v>-423.76927026335602</v>
      </c>
      <c r="C1149" s="4">
        <v>662.45104394686803</v>
      </c>
      <c r="D1149" s="4">
        <v>-485.532060835511</v>
      </c>
      <c r="E1149" s="4">
        <v>-53.471646834761302</v>
      </c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</row>
    <row r="1150" spans="1:22" x14ac:dyDescent="0.2">
      <c r="A1150">
        <f t="shared" si="17"/>
        <v>4572</v>
      </c>
      <c r="B1150" s="4">
        <v>-435.22323158048903</v>
      </c>
      <c r="C1150" s="4">
        <v>664.36133047627402</v>
      </c>
      <c r="D1150" s="4">
        <v>-485.532060835511</v>
      </c>
      <c r="E1150" s="4">
        <v>-67.835584017693094</v>
      </c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</row>
    <row r="1151" spans="1:22" x14ac:dyDescent="0.2">
      <c r="A1151">
        <f t="shared" si="17"/>
        <v>4576</v>
      </c>
      <c r="B1151" s="4">
        <v>-435.22323158048903</v>
      </c>
      <c r="C1151" s="4">
        <v>671.47211023592104</v>
      </c>
      <c r="D1151" s="4">
        <v>-485.532060835511</v>
      </c>
      <c r="E1151" s="4">
        <v>-83.998308090831003</v>
      </c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</row>
    <row r="1152" spans="1:22" x14ac:dyDescent="0.2">
      <c r="A1152">
        <f t="shared" si="17"/>
        <v>4580</v>
      </c>
      <c r="B1152" s="4">
        <v>-435.22323158048903</v>
      </c>
      <c r="C1152" s="4">
        <v>673.42173546594904</v>
      </c>
      <c r="D1152" s="4">
        <v>-485.532060835511</v>
      </c>
      <c r="E1152" s="4">
        <v>-78.072520411388894</v>
      </c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</row>
    <row r="1153" spans="1:22" x14ac:dyDescent="0.2">
      <c r="A1153">
        <f t="shared" si="17"/>
        <v>4584</v>
      </c>
      <c r="B1153" s="4">
        <v>-426.59641295018002</v>
      </c>
      <c r="C1153" s="4">
        <v>669.93507940413599</v>
      </c>
      <c r="D1153" s="4">
        <v>-485.532060835511</v>
      </c>
      <c r="E1153" s="4">
        <v>-83.096677784803404</v>
      </c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</row>
    <row r="1154" spans="1:22" x14ac:dyDescent="0.2">
      <c r="A1154">
        <f t="shared" si="17"/>
        <v>4588</v>
      </c>
      <c r="B1154" s="4">
        <v>-427.05959927415699</v>
      </c>
      <c r="C1154" s="4">
        <v>645.10822920686303</v>
      </c>
      <c r="D1154" s="4">
        <v>-485.532060835511</v>
      </c>
      <c r="E1154" s="4">
        <v>-83.096677784803404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</row>
    <row r="1155" spans="1:22" x14ac:dyDescent="0.2">
      <c r="A1155">
        <f t="shared" si="17"/>
        <v>4592</v>
      </c>
      <c r="B1155" s="4">
        <v>-433.49957999223398</v>
      </c>
      <c r="C1155" s="4">
        <v>655.23139195264605</v>
      </c>
      <c r="D1155" s="4">
        <v>-485.532060835511</v>
      </c>
      <c r="E1155" s="4">
        <v>-83.096677784803404</v>
      </c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</row>
    <row r="1156" spans="1:22" x14ac:dyDescent="0.2">
      <c r="A1156">
        <f t="shared" si="17"/>
        <v>4596</v>
      </c>
      <c r="B1156" s="4">
        <v>-443.75417434012502</v>
      </c>
      <c r="C1156" s="4">
        <v>661.86252830941305</v>
      </c>
      <c r="D1156" s="4">
        <v>-485.532060835511</v>
      </c>
      <c r="E1156" s="4">
        <v>-83.096677784803404</v>
      </c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</row>
    <row r="1157" spans="1:22" x14ac:dyDescent="0.2">
      <c r="A1157">
        <f t="shared" si="17"/>
        <v>4600</v>
      </c>
      <c r="B1157" s="4">
        <v>-448.02644699662198</v>
      </c>
      <c r="C1157" s="4">
        <v>663.55476454076597</v>
      </c>
      <c r="D1157" s="4">
        <v>-485.532060835511</v>
      </c>
      <c r="E1157" s="4">
        <v>-83.096677784803404</v>
      </c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</row>
    <row r="1158" spans="1:22" x14ac:dyDescent="0.2">
      <c r="A1158">
        <f t="shared" si="17"/>
        <v>4604</v>
      </c>
      <c r="B1158" s="4">
        <v>-441.10217044869398</v>
      </c>
      <c r="C1158" s="4">
        <v>676.69421372583099</v>
      </c>
      <c r="D1158" s="4">
        <v>-485.532060835511</v>
      </c>
      <c r="E1158" s="4">
        <v>-70.444891555365103</v>
      </c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</row>
    <row r="1159" spans="1:22" x14ac:dyDescent="0.2">
      <c r="A1159">
        <f t="shared" si="17"/>
        <v>4608</v>
      </c>
      <c r="B1159" s="4">
        <v>-441.10217044869398</v>
      </c>
      <c r="C1159" s="4">
        <v>688.05742668560504</v>
      </c>
      <c r="D1159" s="4">
        <v>-485.532060835511</v>
      </c>
      <c r="E1159" s="4">
        <v>-70.453217336854394</v>
      </c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</row>
    <row r="1160" spans="1:22" x14ac:dyDescent="0.2">
      <c r="A1160">
        <f t="shared" si="17"/>
        <v>4612</v>
      </c>
      <c r="B1160" s="4">
        <v>-441.10217044869398</v>
      </c>
      <c r="C1160" s="4">
        <v>688.05742668560504</v>
      </c>
      <c r="D1160" s="4">
        <v>-485.532060835511</v>
      </c>
      <c r="E1160" s="4">
        <v>-68.072612874574105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</row>
    <row r="1161" spans="1:22" x14ac:dyDescent="0.2">
      <c r="A1161">
        <f t="shared" ref="A1161:A1224" si="18">A1160+4</f>
        <v>4616</v>
      </c>
      <c r="B1161" s="4">
        <v>-422.009714681351</v>
      </c>
      <c r="C1161" s="4">
        <v>688.05742668560504</v>
      </c>
      <c r="D1161" s="4">
        <v>-485.532060835511</v>
      </c>
      <c r="E1161" s="4">
        <v>-50.381883859712097</v>
      </c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</row>
    <row r="1162" spans="1:22" x14ac:dyDescent="0.2">
      <c r="A1162">
        <f t="shared" si="18"/>
        <v>4620</v>
      </c>
      <c r="B1162" s="4">
        <v>-411.32858980127702</v>
      </c>
      <c r="C1162" s="4">
        <v>799.57378165725299</v>
      </c>
      <c r="D1162" s="4">
        <v>-485.532060835511</v>
      </c>
      <c r="E1162" s="4">
        <v>-58.143062638495302</v>
      </c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</row>
    <row r="1163" spans="1:22" x14ac:dyDescent="0.2">
      <c r="A1163">
        <f t="shared" si="18"/>
        <v>4624</v>
      </c>
      <c r="B1163" s="4">
        <v>-412.64813570397303</v>
      </c>
      <c r="C1163" s="4">
        <v>788.04127230000302</v>
      </c>
      <c r="D1163" s="4">
        <v>-485.532060835511</v>
      </c>
      <c r="E1163" s="4">
        <v>-61.325803307974297</v>
      </c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</row>
    <row r="1164" spans="1:22" x14ac:dyDescent="0.2">
      <c r="A1164">
        <f t="shared" si="18"/>
        <v>4628</v>
      </c>
      <c r="B1164" s="4">
        <v>-428.02672789000502</v>
      </c>
      <c r="C1164" s="4">
        <v>788.04127230000302</v>
      </c>
      <c r="D1164" s="4">
        <v>-481.31846641949198</v>
      </c>
      <c r="E1164" s="4">
        <v>-42.994838093859599</v>
      </c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</row>
    <row r="1165" spans="1:22" x14ac:dyDescent="0.2">
      <c r="A1165">
        <f t="shared" si="18"/>
        <v>4632</v>
      </c>
      <c r="B1165" s="4">
        <v>-430.72685847099598</v>
      </c>
      <c r="C1165" s="4">
        <v>788.04127230000302</v>
      </c>
      <c r="D1165" s="4">
        <v>-464.83172116135</v>
      </c>
      <c r="E1165" s="4">
        <v>-41.382954894856702</v>
      </c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</row>
    <row r="1166" spans="1:22" x14ac:dyDescent="0.2">
      <c r="A1166">
        <f t="shared" si="18"/>
        <v>4636</v>
      </c>
      <c r="B1166" s="4">
        <v>-407.688615385623</v>
      </c>
      <c r="C1166" s="4">
        <v>760.03425896894396</v>
      </c>
      <c r="D1166" s="4">
        <v>-461.84807187889498</v>
      </c>
      <c r="E1166" s="4">
        <v>-48.174629044258502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</row>
    <row r="1167" spans="1:22" x14ac:dyDescent="0.2">
      <c r="A1167">
        <f t="shared" si="18"/>
        <v>4640</v>
      </c>
      <c r="B1167" s="4">
        <v>-413.54565743837298</v>
      </c>
      <c r="C1167" s="4">
        <v>749.26227465920397</v>
      </c>
      <c r="D1167" s="4">
        <v>-439.19060634696302</v>
      </c>
      <c r="E1167" s="4">
        <v>-57.9801737422221</v>
      </c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</row>
    <row r="1168" spans="1:22" x14ac:dyDescent="0.2">
      <c r="A1168">
        <f t="shared" si="18"/>
        <v>4644</v>
      </c>
      <c r="B1168" s="4">
        <v>-413.54565743837298</v>
      </c>
      <c r="C1168" s="4">
        <v>749.26227465920397</v>
      </c>
      <c r="D1168" s="4">
        <v>-445.339000755678</v>
      </c>
      <c r="E1168" s="4">
        <v>-228.65690531377501</v>
      </c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</row>
    <row r="1169" spans="1:22" x14ac:dyDescent="0.2">
      <c r="A1169">
        <f t="shared" si="18"/>
        <v>4648</v>
      </c>
      <c r="B1169" s="4">
        <v>-413.54565743837298</v>
      </c>
      <c r="C1169" s="4">
        <v>749.26227465920397</v>
      </c>
      <c r="D1169" s="4">
        <v>-446.517951969845</v>
      </c>
      <c r="E1169" s="4">
        <v>-397.25516174816499</v>
      </c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</row>
    <row r="1170" spans="1:22" x14ac:dyDescent="0.2">
      <c r="A1170">
        <f t="shared" si="18"/>
        <v>4652</v>
      </c>
      <c r="B1170" s="4">
        <v>-413.54565743837298</v>
      </c>
      <c r="C1170" s="4">
        <v>752.98445260458197</v>
      </c>
      <c r="D1170" s="4">
        <v>-452.11843765252303</v>
      </c>
      <c r="E1170" s="4">
        <v>-400.267987510833</v>
      </c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</row>
    <row r="1171" spans="1:22" x14ac:dyDescent="0.2">
      <c r="A1171">
        <f t="shared" si="18"/>
        <v>4656</v>
      </c>
      <c r="B1171" s="4">
        <v>-413.54565743837298</v>
      </c>
      <c r="C1171" s="4">
        <v>738.10083602604698</v>
      </c>
      <c r="D1171" s="4">
        <v>-444.489872412458</v>
      </c>
      <c r="E1171" s="4">
        <v>-399.28117357629702</v>
      </c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</row>
    <row r="1172" spans="1:22" x14ac:dyDescent="0.2">
      <c r="A1172">
        <f t="shared" si="18"/>
        <v>4660</v>
      </c>
      <c r="B1172" s="4">
        <v>-407.15140298867902</v>
      </c>
      <c r="C1172" s="4">
        <v>735.34634756394098</v>
      </c>
      <c r="D1172" s="4">
        <v>-429.45134137013798</v>
      </c>
      <c r="E1172" s="4">
        <v>-390.851852096512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</row>
    <row r="1173" spans="1:22" x14ac:dyDescent="0.2">
      <c r="A1173">
        <f t="shared" si="18"/>
        <v>4664</v>
      </c>
      <c r="B1173" s="4">
        <v>-414.656877352989</v>
      </c>
      <c r="C1173" s="4">
        <v>710.18543378803997</v>
      </c>
      <c r="D1173" s="4">
        <v>-413.26573198848899</v>
      </c>
      <c r="E1173" s="4">
        <v>-391.70563277018903</v>
      </c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</row>
    <row r="1174" spans="1:22" x14ac:dyDescent="0.2">
      <c r="A1174">
        <f t="shared" si="18"/>
        <v>4668</v>
      </c>
      <c r="B1174" s="4">
        <v>-403.34188579118103</v>
      </c>
      <c r="C1174" s="4">
        <v>697.36565999059803</v>
      </c>
      <c r="D1174" s="4">
        <v>-398.897505988852</v>
      </c>
      <c r="E1174" s="4">
        <v>-390.156534151095</v>
      </c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</row>
    <row r="1175" spans="1:22" x14ac:dyDescent="0.2">
      <c r="A1175">
        <f t="shared" si="18"/>
        <v>4672</v>
      </c>
      <c r="B1175" s="4">
        <v>-397.466094309472</v>
      </c>
      <c r="C1175" s="4">
        <v>684.18595282015997</v>
      </c>
      <c r="D1175" s="4">
        <v>-409.29383678037499</v>
      </c>
      <c r="E1175" s="4">
        <v>-381.04216998135598</v>
      </c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</row>
    <row r="1176" spans="1:22" x14ac:dyDescent="0.2">
      <c r="A1176">
        <f t="shared" si="18"/>
        <v>4676</v>
      </c>
      <c r="B1176" s="4">
        <v>-403.79515365590902</v>
      </c>
      <c r="C1176" s="4">
        <v>676.31370966926602</v>
      </c>
      <c r="D1176" s="4">
        <v>-396.37402468397897</v>
      </c>
      <c r="E1176" s="4">
        <v>-371.63563863682202</v>
      </c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</row>
    <row r="1177" spans="1:22" x14ac:dyDescent="0.2">
      <c r="A1177">
        <f t="shared" si="18"/>
        <v>4680</v>
      </c>
      <c r="B1177" s="4">
        <v>-395.79154866178999</v>
      </c>
      <c r="C1177" s="4">
        <v>690.670260337272</v>
      </c>
      <c r="D1177" s="4">
        <v>-384.95256987185701</v>
      </c>
      <c r="E1177" s="4">
        <v>-377.769383039709</v>
      </c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</row>
    <row r="1178" spans="1:22" x14ac:dyDescent="0.2">
      <c r="A1178">
        <f t="shared" si="18"/>
        <v>4684</v>
      </c>
      <c r="B1178" s="4">
        <v>-406.34935518291201</v>
      </c>
      <c r="C1178" s="4">
        <v>669.92962180175198</v>
      </c>
      <c r="D1178" s="4">
        <v>-377.01770755285497</v>
      </c>
      <c r="E1178" s="4">
        <v>-385.99439621509998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</row>
    <row r="1179" spans="1:22" x14ac:dyDescent="0.2">
      <c r="A1179">
        <f t="shared" si="18"/>
        <v>4688</v>
      </c>
      <c r="B1179" s="4">
        <v>-410.72093696138302</v>
      </c>
      <c r="C1179" s="4">
        <v>686.69453148960304</v>
      </c>
      <c r="D1179" s="4">
        <v>-361.68956093938402</v>
      </c>
      <c r="E1179" s="4">
        <v>-390.88723809408799</v>
      </c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</row>
    <row r="1180" spans="1:22" x14ac:dyDescent="0.2">
      <c r="A1180">
        <f t="shared" si="18"/>
        <v>4692</v>
      </c>
      <c r="B1180" s="4">
        <v>-423.253222512256</v>
      </c>
      <c r="C1180" s="4">
        <v>676.50720484031604</v>
      </c>
      <c r="D1180" s="4">
        <v>-348.14157054648501</v>
      </c>
      <c r="E1180" s="4">
        <v>-415.16717152043702</v>
      </c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</row>
    <row r="1181" spans="1:22" x14ac:dyDescent="0.2">
      <c r="A1181">
        <f t="shared" si="18"/>
        <v>4696</v>
      </c>
      <c r="B1181" s="4">
        <v>-401.124269388946</v>
      </c>
      <c r="C1181" s="4">
        <v>678.60507880657804</v>
      </c>
      <c r="D1181" s="4">
        <v>-345.54845538680399</v>
      </c>
      <c r="E1181" s="4">
        <v>-424.57256979917298</v>
      </c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</row>
    <row r="1182" spans="1:22" x14ac:dyDescent="0.2">
      <c r="A1182">
        <f t="shared" si="18"/>
        <v>4700</v>
      </c>
      <c r="B1182" s="4">
        <v>-405.40733772505502</v>
      </c>
      <c r="C1182" s="4">
        <v>687.97644856842101</v>
      </c>
      <c r="D1182" s="4">
        <v>-349.23553106512202</v>
      </c>
      <c r="E1182" s="4">
        <v>-437.61632013101899</v>
      </c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</row>
    <row r="1183" spans="1:22" x14ac:dyDescent="0.2">
      <c r="A1183">
        <f t="shared" si="18"/>
        <v>4704</v>
      </c>
      <c r="B1183" s="4">
        <v>-405.40733772505502</v>
      </c>
      <c r="C1183" s="4">
        <v>698.97077153585803</v>
      </c>
      <c r="D1183" s="4">
        <v>-335.96184462683999</v>
      </c>
      <c r="E1183" s="4">
        <v>-438.06603036456698</v>
      </c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</row>
    <row r="1184" spans="1:22" x14ac:dyDescent="0.2">
      <c r="A1184">
        <f t="shared" si="18"/>
        <v>4708</v>
      </c>
      <c r="B1184" s="4">
        <v>-405.40733772505502</v>
      </c>
      <c r="C1184" s="4">
        <v>695.58069176852405</v>
      </c>
      <c r="D1184" s="4">
        <v>-333.04153841164202</v>
      </c>
      <c r="E1184" s="4">
        <v>-433.217675443823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</row>
    <row r="1185" spans="1:22" x14ac:dyDescent="0.2">
      <c r="A1185">
        <f t="shared" si="18"/>
        <v>4712</v>
      </c>
      <c r="B1185" s="4">
        <v>-395.66923308823499</v>
      </c>
      <c r="C1185" s="4">
        <v>732.99060675001601</v>
      </c>
      <c r="D1185" s="4">
        <v>-318.091836658955</v>
      </c>
      <c r="E1185" s="4">
        <v>-414.66818695721099</v>
      </c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</row>
    <row r="1186" spans="1:22" x14ac:dyDescent="0.2">
      <c r="A1186">
        <f t="shared" si="18"/>
        <v>4716</v>
      </c>
      <c r="B1186" s="4">
        <v>-413.40712133821802</v>
      </c>
      <c r="C1186" s="4">
        <v>747.90498921513597</v>
      </c>
      <c r="D1186" s="4">
        <v>-331.85858606592399</v>
      </c>
      <c r="E1186" s="4">
        <v>-417.07516580876199</v>
      </c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</row>
    <row r="1187" spans="1:22" x14ac:dyDescent="0.2">
      <c r="A1187">
        <f t="shared" si="18"/>
        <v>4720</v>
      </c>
      <c r="B1187" s="4">
        <v>-408.40411123442601</v>
      </c>
      <c r="C1187" s="4">
        <v>747.90498921513597</v>
      </c>
      <c r="D1187" s="4">
        <v>-324.88037421200102</v>
      </c>
      <c r="E1187" s="4">
        <v>-425.76390598387701</v>
      </c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</row>
    <row r="1188" spans="1:22" x14ac:dyDescent="0.2">
      <c r="A1188">
        <f t="shared" si="18"/>
        <v>4724</v>
      </c>
      <c r="B1188" s="4">
        <v>-417.00768145384399</v>
      </c>
      <c r="C1188" s="4">
        <v>747.90498921513597</v>
      </c>
      <c r="D1188" s="4">
        <v>-306.87953053648602</v>
      </c>
      <c r="E1188" s="4">
        <v>-427.62403798810902</v>
      </c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</row>
    <row r="1189" spans="1:22" x14ac:dyDescent="0.2">
      <c r="A1189">
        <f t="shared" si="18"/>
        <v>4728</v>
      </c>
      <c r="B1189" s="4">
        <v>-417.00768145384399</v>
      </c>
      <c r="C1189" s="4">
        <v>743.83784498183104</v>
      </c>
      <c r="D1189" s="4">
        <v>-295.73533550674603</v>
      </c>
      <c r="E1189" s="4">
        <v>-432.20047145740102</v>
      </c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</row>
    <row r="1190" spans="1:22" x14ac:dyDescent="0.2">
      <c r="A1190">
        <f t="shared" si="18"/>
        <v>4732</v>
      </c>
      <c r="B1190" s="4">
        <v>-417.00768145384399</v>
      </c>
      <c r="C1190" s="4">
        <v>919.90415770120603</v>
      </c>
      <c r="D1190" s="4">
        <v>-273.09161731182201</v>
      </c>
      <c r="E1190" s="4">
        <v>-426.32223384230502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</row>
    <row r="1191" spans="1:22" x14ac:dyDescent="0.2">
      <c r="A1191">
        <f t="shared" si="18"/>
        <v>4736</v>
      </c>
      <c r="B1191" s="4">
        <v>-417.00768145384399</v>
      </c>
      <c r="C1191" s="4">
        <v>761.406502688008</v>
      </c>
      <c r="D1191" s="4">
        <v>-260.433915946372</v>
      </c>
      <c r="E1191" s="4">
        <v>-440.20823228979299</v>
      </c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</row>
    <row r="1192" spans="1:22" x14ac:dyDescent="0.2">
      <c r="A1192">
        <f t="shared" si="18"/>
        <v>4740</v>
      </c>
      <c r="B1192" s="4">
        <v>-417.00768145384399</v>
      </c>
      <c r="C1192" s="4">
        <v>777.49261178824497</v>
      </c>
      <c r="D1192" s="4">
        <v>-253.698202570429</v>
      </c>
      <c r="E1192" s="4">
        <v>-433.21520932824802</v>
      </c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</row>
    <row r="1193" spans="1:22" x14ac:dyDescent="0.2">
      <c r="A1193">
        <f t="shared" si="18"/>
        <v>4744</v>
      </c>
      <c r="B1193" s="4">
        <v>-430.79842202309902</v>
      </c>
      <c r="C1193" s="4">
        <v>777.49261178824497</v>
      </c>
      <c r="D1193" s="4">
        <v>-241.94642466701401</v>
      </c>
      <c r="E1193" s="4">
        <v>-410.416128931836</v>
      </c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</row>
    <row r="1194" spans="1:22" x14ac:dyDescent="0.2">
      <c r="A1194">
        <f t="shared" si="18"/>
        <v>4748</v>
      </c>
      <c r="B1194" s="4">
        <v>-412.61046380646798</v>
      </c>
      <c r="C1194" s="4">
        <v>777.49261178824497</v>
      </c>
      <c r="D1194" s="4">
        <v>-224.24116843533699</v>
      </c>
      <c r="E1194" s="4">
        <v>-414.38703179854298</v>
      </c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</row>
    <row r="1195" spans="1:22" x14ac:dyDescent="0.2">
      <c r="A1195">
        <f t="shared" si="18"/>
        <v>4752</v>
      </c>
      <c r="B1195" s="4">
        <v>-428.60987029373302</v>
      </c>
      <c r="C1195" s="4">
        <v>794.11658266686504</v>
      </c>
      <c r="D1195" s="4">
        <v>-224.24116843533699</v>
      </c>
      <c r="E1195" s="4">
        <v>-428.93325777899702</v>
      </c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</row>
    <row r="1196" spans="1:22" x14ac:dyDescent="0.2">
      <c r="A1196">
        <f t="shared" si="18"/>
        <v>4756</v>
      </c>
      <c r="B1196" s="4">
        <v>-444.20816532775802</v>
      </c>
      <c r="C1196" s="4">
        <v>792.57475039759004</v>
      </c>
      <c r="D1196" s="4">
        <v>-224.24116843533699</v>
      </c>
      <c r="E1196" s="4">
        <v>-442.001489131759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</row>
    <row r="1197" spans="1:22" x14ac:dyDescent="0.2">
      <c r="A1197">
        <f t="shared" si="18"/>
        <v>4760</v>
      </c>
      <c r="B1197" s="4">
        <v>-444.34790721702399</v>
      </c>
      <c r="C1197" s="4">
        <v>821.51239582842504</v>
      </c>
      <c r="D1197" s="4">
        <v>-213.205179101704</v>
      </c>
      <c r="E1197" s="4">
        <v>-433.060190137723</v>
      </c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</row>
    <row r="1198" spans="1:22" x14ac:dyDescent="0.2">
      <c r="A1198">
        <f t="shared" si="18"/>
        <v>4764</v>
      </c>
      <c r="B1198" s="4">
        <v>-427.311590839583</v>
      </c>
      <c r="C1198" s="4">
        <v>795.795612841251</v>
      </c>
      <c r="D1198" s="4">
        <v>-236.36105998667901</v>
      </c>
      <c r="E1198" s="4">
        <v>-439.472165676202</v>
      </c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</row>
    <row r="1199" spans="1:22" x14ac:dyDescent="0.2">
      <c r="A1199">
        <f t="shared" si="18"/>
        <v>4768</v>
      </c>
      <c r="B1199" s="4">
        <v>-442.87569502573501</v>
      </c>
      <c r="C1199" s="4">
        <v>795.15796258741204</v>
      </c>
      <c r="D1199" s="4">
        <v>-225.22743512047401</v>
      </c>
      <c r="E1199" s="4">
        <v>-441.50586356076201</v>
      </c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</row>
    <row r="1200" spans="1:22" x14ac:dyDescent="0.2">
      <c r="A1200">
        <f t="shared" si="18"/>
        <v>4772</v>
      </c>
      <c r="B1200" s="4">
        <v>-440.81663707226801</v>
      </c>
      <c r="C1200" s="4">
        <v>804.65490681833603</v>
      </c>
      <c r="D1200" s="4">
        <v>-211.23223503960301</v>
      </c>
      <c r="E1200" s="4">
        <v>-568.78999262935702</v>
      </c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</row>
    <row r="1201" spans="1:22" x14ac:dyDescent="0.2">
      <c r="A1201">
        <f t="shared" si="18"/>
        <v>4776</v>
      </c>
      <c r="B1201" s="4">
        <v>-452.06594985149002</v>
      </c>
      <c r="C1201" s="4">
        <v>814.29508414394104</v>
      </c>
      <c r="D1201" s="4">
        <v>-202.238465266182</v>
      </c>
      <c r="E1201" s="4">
        <v>-451.00163307624399</v>
      </c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</row>
    <row r="1202" spans="1:22" x14ac:dyDescent="0.2">
      <c r="A1202">
        <f t="shared" si="18"/>
        <v>4780</v>
      </c>
      <c r="B1202" s="4">
        <v>-461.17584161603997</v>
      </c>
      <c r="C1202" s="4">
        <v>821.52332719008496</v>
      </c>
      <c r="D1202" s="4">
        <v>-191.487719105905</v>
      </c>
      <c r="E1202" s="4">
        <v>-455.95413275411198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</row>
    <row r="1203" spans="1:22" x14ac:dyDescent="0.2">
      <c r="A1203">
        <f t="shared" si="18"/>
        <v>4784</v>
      </c>
      <c r="B1203" s="4">
        <v>-443.46599543426601</v>
      </c>
      <c r="C1203" s="4">
        <v>832.05560242852096</v>
      </c>
      <c r="D1203" s="4">
        <v>-202.786347660519</v>
      </c>
      <c r="E1203" s="4">
        <v>-449.14149121886101</v>
      </c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</row>
    <row r="1204" spans="1:22" x14ac:dyDescent="0.2">
      <c r="A1204">
        <f t="shared" si="18"/>
        <v>4788</v>
      </c>
      <c r="B1204" s="4">
        <v>-443.46599543426601</v>
      </c>
      <c r="C1204" s="4">
        <v>840.87170604456696</v>
      </c>
      <c r="D1204" s="4">
        <v>-198.99763115965999</v>
      </c>
      <c r="E1204" s="4">
        <v>-443.39193073744502</v>
      </c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</row>
    <row r="1205" spans="1:22" x14ac:dyDescent="0.2">
      <c r="A1205">
        <f t="shared" si="18"/>
        <v>4792</v>
      </c>
      <c r="B1205" s="4">
        <v>-443.46599543426601</v>
      </c>
      <c r="C1205" s="4">
        <v>839.90718619567701</v>
      </c>
      <c r="D1205" s="4">
        <v>-197.73952664528599</v>
      </c>
      <c r="E1205" s="4">
        <v>-442.31633532852101</v>
      </c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</row>
    <row r="1206" spans="1:22" x14ac:dyDescent="0.2">
      <c r="A1206">
        <f t="shared" si="18"/>
        <v>4796</v>
      </c>
      <c r="B1206" s="4">
        <v>-427.98044928081202</v>
      </c>
      <c r="C1206" s="4">
        <v>853.58789012636601</v>
      </c>
      <c r="D1206" s="4">
        <v>-191.24669865175099</v>
      </c>
      <c r="E1206" s="4">
        <v>-434.07026924727398</v>
      </c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</row>
    <row r="1207" spans="1:22" x14ac:dyDescent="0.2">
      <c r="A1207">
        <f t="shared" si="18"/>
        <v>4800</v>
      </c>
      <c r="B1207" s="4">
        <v>-417.53051549761699</v>
      </c>
      <c r="C1207" s="4">
        <v>841.77554901985695</v>
      </c>
      <c r="D1207" s="4">
        <v>-217.25556243203101</v>
      </c>
      <c r="E1207" s="4">
        <v>-430.46564984799699</v>
      </c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</row>
    <row r="1208" spans="1:22" x14ac:dyDescent="0.2">
      <c r="A1208">
        <f t="shared" si="18"/>
        <v>4804</v>
      </c>
      <c r="B1208" s="4">
        <v>-416.85996439611398</v>
      </c>
      <c r="C1208" s="4">
        <v>838.01827086006904</v>
      </c>
      <c r="D1208" s="4">
        <v>-225.665977113548</v>
      </c>
      <c r="E1208" s="4">
        <v>-435.92010783728199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</row>
    <row r="1209" spans="1:22" x14ac:dyDescent="0.2">
      <c r="A1209">
        <f t="shared" si="18"/>
        <v>4808</v>
      </c>
      <c r="B1209" s="4">
        <v>-417.29838135865202</v>
      </c>
      <c r="C1209" s="4">
        <v>821.57571127054302</v>
      </c>
      <c r="D1209" s="4">
        <v>-225.665977113548</v>
      </c>
      <c r="E1209" s="4">
        <v>-446.47499648542799</v>
      </c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</row>
    <row r="1210" spans="1:22" x14ac:dyDescent="0.2">
      <c r="A1210">
        <f t="shared" si="18"/>
        <v>4812</v>
      </c>
      <c r="B1210" s="4">
        <v>-422.32906070309701</v>
      </c>
      <c r="C1210" s="4">
        <v>824.73047177199305</v>
      </c>
      <c r="D1210" s="4">
        <v>-225.665977113548</v>
      </c>
      <c r="E1210" s="4">
        <v>-448.71788463866602</v>
      </c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</row>
    <row r="1211" spans="1:22" x14ac:dyDescent="0.2">
      <c r="A1211">
        <f t="shared" si="18"/>
        <v>4816</v>
      </c>
      <c r="B1211" s="4">
        <v>-418.89361300240398</v>
      </c>
      <c r="C1211" s="4">
        <v>838.20815724561805</v>
      </c>
      <c r="D1211" s="4">
        <v>-259.817778090422</v>
      </c>
      <c r="E1211" s="4">
        <v>-439.196571549108</v>
      </c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</row>
    <row r="1212" spans="1:22" x14ac:dyDescent="0.2">
      <c r="A1212">
        <f t="shared" si="18"/>
        <v>4820</v>
      </c>
      <c r="B1212" s="4">
        <v>-425.612219447342</v>
      </c>
      <c r="C1212" s="4">
        <v>825.06940569690505</v>
      </c>
      <c r="D1212" s="4">
        <v>-230.27497237204099</v>
      </c>
      <c r="E1212" s="4">
        <v>-449.46152453742297</v>
      </c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</row>
    <row r="1213" spans="1:22" x14ac:dyDescent="0.2">
      <c r="A1213">
        <f t="shared" si="18"/>
        <v>4824</v>
      </c>
      <c r="B1213" s="4">
        <v>-422.81496342762</v>
      </c>
      <c r="C1213" s="4">
        <v>819.46196240117899</v>
      </c>
      <c r="D1213" s="4">
        <v>-223.91214422040301</v>
      </c>
      <c r="E1213" s="4">
        <v>-465.809652225908</v>
      </c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</row>
    <row r="1214" spans="1:22" x14ac:dyDescent="0.2">
      <c r="A1214">
        <f t="shared" si="18"/>
        <v>4828</v>
      </c>
      <c r="B1214" s="4">
        <v>-411.107189534111</v>
      </c>
      <c r="C1214" s="4">
        <v>838.54099375310705</v>
      </c>
      <c r="D1214" s="4">
        <v>-247.736534060504</v>
      </c>
      <c r="E1214" s="4">
        <v>-469.49996769701698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</row>
    <row r="1215" spans="1:22" x14ac:dyDescent="0.2">
      <c r="A1215">
        <f t="shared" si="18"/>
        <v>4832</v>
      </c>
      <c r="B1215" s="4">
        <v>-405.54399755712501</v>
      </c>
      <c r="C1215" s="4">
        <v>839.56163209679301</v>
      </c>
      <c r="D1215" s="4">
        <v>-247.03085773262299</v>
      </c>
      <c r="E1215" s="4">
        <v>-452.24229123016897</v>
      </c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</row>
    <row r="1216" spans="1:22" x14ac:dyDescent="0.2">
      <c r="A1216">
        <f t="shared" si="18"/>
        <v>4836</v>
      </c>
      <c r="B1216" s="4">
        <v>-406.39780135402998</v>
      </c>
      <c r="C1216" s="4">
        <v>860.53535497533005</v>
      </c>
      <c r="D1216" s="4">
        <v>-251.30615415892001</v>
      </c>
      <c r="E1216" s="4">
        <v>-448.92351027717899</v>
      </c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</row>
    <row r="1217" spans="1:22" x14ac:dyDescent="0.2">
      <c r="A1217">
        <f t="shared" si="18"/>
        <v>4840</v>
      </c>
      <c r="B1217" s="4">
        <v>-421.50275297642298</v>
      </c>
      <c r="C1217" s="4">
        <v>845.31711832892404</v>
      </c>
      <c r="D1217" s="4">
        <v>-276.32219831657397</v>
      </c>
      <c r="E1217" s="4">
        <v>-443.36691237014497</v>
      </c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</row>
    <row r="1218" spans="1:22" x14ac:dyDescent="0.2">
      <c r="A1218">
        <f t="shared" si="18"/>
        <v>4844</v>
      </c>
      <c r="B1218" s="4">
        <v>-424.45698853134201</v>
      </c>
      <c r="C1218" s="4">
        <v>846.64668907593102</v>
      </c>
      <c r="D1218" s="4">
        <v>-276.32219831657397</v>
      </c>
      <c r="E1218" s="4">
        <v>-427.190360940993</v>
      </c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</row>
    <row r="1219" spans="1:22" x14ac:dyDescent="0.2">
      <c r="A1219">
        <f t="shared" si="18"/>
        <v>4848</v>
      </c>
      <c r="B1219" s="4">
        <v>-424.45698853134201</v>
      </c>
      <c r="C1219" s="4">
        <v>845.062473566005</v>
      </c>
      <c r="D1219" s="4">
        <v>-276.32219831657397</v>
      </c>
      <c r="E1219" s="4">
        <v>-426.75244192153701</v>
      </c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</row>
    <row r="1220" spans="1:22" x14ac:dyDescent="0.2">
      <c r="A1220">
        <f t="shared" si="18"/>
        <v>4852</v>
      </c>
      <c r="B1220" s="4">
        <v>-424.45698853134201</v>
      </c>
      <c r="C1220" s="4">
        <v>847.09601126311395</v>
      </c>
      <c r="D1220" s="4">
        <v>-288.00711912089002</v>
      </c>
      <c r="E1220" s="4">
        <v>-446.34713646608202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</row>
    <row r="1221" spans="1:22" x14ac:dyDescent="0.2">
      <c r="A1221">
        <f t="shared" si="18"/>
        <v>4856</v>
      </c>
      <c r="B1221" s="4">
        <v>-416.72728931614</v>
      </c>
      <c r="C1221" s="4">
        <v>832.68350090347599</v>
      </c>
      <c r="D1221" s="4">
        <v>-302.209633202546</v>
      </c>
      <c r="E1221" s="4">
        <v>-444.19694184351602</v>
      </c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</row>
    <row r="1222" spans="1:22" x14ac:dyDescent="0.2">
      <c r="A1222">
        <f t="shared" si="18"/>
        <v>4860</v>
      </c>
      <c r="B1222" s="4">
        <v>-405.36404407347902</v>
      </c>
      <c r="C1222" s="4">
        <v>834.57085865359704</v>
      </c>
      <c r="D1222" s="4">
        <v>-301.57796875283702</v>
      </c>
      <c r="E1222" s="4">
        <v>-442.04855408721801</v>
      </c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</row>
    <row r="1223" spans="1:22" x14ac:dyDescent="0.2">
      <c r="A1223">
        <f t="shared" si="18"/>
        <v>4864</v>
      </c>
      <c r="B1223" s="4">
        <v>-403.95916705448599</v>
      </c>
      <c r="C1223" s="4">
        <v>833.54047157008404</v>
      </c>
      <c r="D1223" s="4">
        <v>-313.312088506409</v>
      </c>
      <c r="E1223" s="4">
        <v>-443.69528698743397</v>
      </c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</row>
    <row r="1224" spans="1:22" x14ac:dyDescent="0.2">
      <c r="A1224">
        <f t="shared" si="18"/>
        <v>4868</v>
      </c>
      <c r="B1224" s="4">
        <v>-397.59915857262598</v>
      </c>
      <c r="C1224" s="4">
        <v>825.77973378536205</v>
      </c>
      <c r="D1224" s="4">
        <v>-314.608438916458</v>
      </c>
      <c r="E1224" s="4">
        <v>-451.24673944560101</v>
      </c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</row>
    <row r="1225" spans="1:22" x14ac:dyDescent="0.2">
      <c r="A1225">
        <f t="shared" ref="A1225:A1288" si="19">A1224+4</f>
        <v>4872</v>
      </c>
      <c r="B1225" s="4">
        <v>-377.81035399301999</v>
      </c>
      <c r="C1225" s="4">
        <v>837.89037070709105</v>
      </c>
      <c r="D1225" s="4">
        <v>-312.61316399695698</v>
      </c>
      <c r="E1225" s="4">
        <v>-442.52614103302898</v>
      </c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</row>
    <row r="1226" spans="1:22" x14ac:dyDescent="0.2">
      <c r="A1226">
        <f t="shared" si="19"/>
        <v>4876</v>
      </c>
      <c r="B1226" s="4">
        <v>-359.48217111995501</v>
      </c>
      <c r="C1226" s="4">
        <v>844.67061776166304</v>
      </c>
      <c r="D1226" s="4">
        <v>-312.61316399695698</v>
      </c>
      <c r="E1226" s="4">
        <v>-431.27053575645903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</row>
    <row r="1227" spans="1:22" x14ac:dyDescent="0.2">
      <c r="A1227">
        <f t="shared" si="19"/>
        <v>4880</v>
      </c>
      <c r="B1227" s="4">
        <v>-367.74794586462201</v>
      </c>
      <c r="C1227" s="4">
        <v>840.84824960209198</v>
      </c>
      <c r="D1227" s="4">
        <v>-312.61316399695698</v>
      </c>
      <c r="E1227" s="4">
        <v>-411.55890340494301</v>
      </c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</row>
    <row r="1228" spans="1:22" x14ac:dyDescent="0.2">
      <c r="A1228">
        <f t="shared" si="19"/>
        <v>4884</v>
      </c>
      <c r="B1228" s="4">
        <v>-364.751078445985</v>
      </c>
      <c r="C1228" s="4">
        <v>843.13068607147397</v>
      </c>
      <c r="D1228" s="4">
        <v>-296.762647597757</v>
      </c>
      <c r="E1228" s="4">
        <v>-409.98394599829197</v>
      </c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</row>
    <row r="1229" spans="1:22" x14ac:dyDescent="0.2">
      <c r="A1229">
        <f t="shared" si="19"/>
        <v>4888</v>
      </c>
      <c r="B1229" s="4">
        <v>-393.33978576135303</v>
      </c>
      <c r="C1229" s="4">
        <v>802.26219302593995</v>
      </c>
      <c r="D1229" s="4">
        <v>-283.74027564414803</v>
      </c>
      <c r="E1229" s="4">
        <v>-423.04717591532</v>
      </c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</row>
    <row r="1230" spans="1:22" x14ac:dyDescent="0.2">
      <c r="A1230">
        <f t="shared" si="19"/>
        <v>4892</v>
      </c>
      <c r="B1230" s="4">
        <v>-426.05922958139399</v>
      </c>
      <c r="C1230" s="4">
        <v>828.20187877950502</v>
      </c>
      <c r="D1230" s="4">
        <v>-284.65646861461403</v>
      </c>
      <c r="E1230" s="4">
        <v>-431.98877016221098</v>
      </c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</row>
    <row r="1231" spans="1:22" x14ac:dyDescent="0.2">
      <c r="A1231">
        <f t="shared" si="19"/>
        <v>4896</v>
      </c>
      <c r="B1231" s="4">
        <v>-426.05922958139399</v>
      </c>
      <c r="C1231" s="4">
        <v>827.64775620211606</v>
      </c>
      <c r="D1231" s="4">
        <v>-284.65646861461403</v>
      </c>
      <c r="E1231" s="4">
        <v>-433.10832898159902</v>
      </c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</row>
    <row r="1232" spans="1:22" x14ac:dyDescent="0.2">
      <c r="A1232">
        <f t="shared" si="19"/>
        <v>4900</v>
      </c>
      <c r="B1232" s="4">
        <v>-426.05922958139399</v>
      </c>
      <c r="C1232" s="4">
        <v>841.28466707126597</v>
      </c>
      <c r="D1232" s="4">
        <v>-284.65646861461403</v>
      </c>
      <c r="E1232" s="4">
        <v>-457.66190785180697</v>
      </c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</row>
    <row r="1233" spans="1:22" x14ac:dyDescent="0.2">
      <c r="A1233">
        <f t="shared" si="19"/>
        <v>4904</v>
      </c>
      <c r="B1233" s="4">
        <v>-426.05922958139399</v>
      </c>
      <c r="C1233" s="4">
        <v>859.92203759158804</v>
      </c>
      <c r="D1233" s="4">
        <v>-284.65646861461403</v>
      </c>
      <c r="E1233" s="4">
        <v>-478.81177905118301</v>
      </c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</row>
    <row r="1234" spans="1:22" x14ac:dyDescent="0.2">
      <c r="A1234">
        <f t="shared" si="19"/>
        <v>4908</v>
      </c>
      <c r="B1234" s="4">
        <v>-426.20358275806001</v>
      </c>
      <c r="C1234" s="4">
        <v>860.57690057238597</v>
      </c>
      <c r="D1234" s="4">
        <v>-284.65646861461403</v>
      </c>
      <c r="E1234" s="4">
        <v>-485.240393630391</v>
      </c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</row>
    <row r="1235" spans="1:22" x14ac:dyDescent="0.2">
      <c r="A1235">
        <f t="shared" si="19"/>
        <v>4912</v>
      </c>
      <c r="B1235" s="4">
        <v>-440.18773611427201</v>
      </c>
      <c r="C1235" s="4">
        <v>856.43218443946103</v>
      </c>
      <c r="D1235" s="4">
        <v>-307.99390956384002</v>
      </c>
      <c r="E1235" s="4">
        <v>-475.40731326852801</v>
      </c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</row>
    <row r="1236" spans="1:22" x14ac:dyDescent="0.2">
      <c r="A1236">
        <f t="shared" si="19"/>
        <v>4916</v>
      </c>
      <c r="B1236" s="4">
        <v>-440.18773611427201</v>
      </c>
      <c r="C1236" s="4">
        <v>848.81371825223096</v>
      </c>
      <c r="D1236" s="4">
        <v>-322.03768335690302</v>
      </c>
      <c r="E1236" s="4">
        <v>-479.35055814169698</v>
      </c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</row>
    <row r="1237" spans="1:22" x14ac:dyDescent="0.2">
      <c r="A1237">
        <f t="shared" si="19"/>
        <v>4920</v>
      </c>
      <c r="B1237" s="4">
        <v>-440.18773611427201</v>
      </c>
      <c r="C1237" s="4">
        <v>849.81307531309005</v>
      </c>
      <c r="D1237" s="4">
        <v>-337.71219033341202</v>
      </c>
      <c r="E1237" s="4">
        <v>-491.39328763100599</v>
      </c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</row>
    <row r="1238" spans="1:22" x14ac:dyDescent="0.2">
      <c r="A1238">
        <f t="shared" si="19"/>
        <v>4924</v>
      </c>
      <c r="B1238" s="4">
        <v>-435.65907587722</v>
      </c>
      <c r="C1238" s="4">
        <v>848.59560131768797</v>
      </c>
      <c r="D1238" s="4">
        <v>-398.71917513586601</v>
      </c>
      <c r="E1238" s="4">
        <v>-497.08473469547602</v>
      </c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</row>
    <row r="1239" spans="1:22" x14ac:dyDescent="0.2">
      <c r="A1239">
        <f t="shared" si="19"/>
        <v>4928</v>
      </c>
      <c r="B1239" s="4">
        <v>-441.048771339062</v>
      </c>
      <c r="C1239" s="4">
        <v>844.01911460299402</v>
      </c>
      <c r="D1239" s="4">
        <v>-398.71917513586601</v>
      </c>
      <c r="E1239" s="4">
        <v>-494.294240732795</v>
      </c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</row>
    <row r="1240" spans="1:22" x14ac:dyDescent="0.2">
      <c r="A1240">
        <f t="shared" si="19"/>
        <v>4932</v>
      </c>
      <c r="B1240" s="4">
        <v>-445.200108834118</v>
      </c>
      <c r="C1240" s="4">
        <v>859.29363991087496</v>
      </c>
      <c r="D1240" s="4">
        <v>-398.71917513586601</v>
      </c>
      <c r="E1240" s="4">
        <v>-476.25677284612198</v>
      </c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</row>
    <row r="1241" spans="1:22" x14ac:dyDescent="0.2">
      <c r="A1241">
        <f t="shared" si="19"/>
        <v>4936</v>
      </c>
      <c r="B1241" s="4">
        <v>-445.200108834118</v>
      </c>
      <c r="C1241" s="4">
        <v>866.57166998500998</v>
      </c>
      <c r="D1241" s="4">
        <v>-398.71917513586601</v>
      </c>
      <c r="E1241" s="4">
        <v>-484.58087171529598</v>
      </c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</row>
    <row r="1242" spans="1:22" x14ac:dyDescent="0.2">
      <c r="A1242">
        <f t="shared" si="19"/>
        <v>4940</v>
      </c>
      <c r="B1242" s="4">
        <v>-445.200108834118</v>
      </c>
      <c r="C1242" s="4">
        <v>866.94505813334104</v>
      </c>
      <c r="D1242" s="4">
        <v>-398.71917513586601</v>
      </c>
      <c r="E1242" s="4">
        <v>-499.31447869525198</v>
      </c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</row>
    <row r="1243" spans="1:22" x14ac:dyDescent="0.2">
      <c r="A1243">
        <f t="shared" si="19"/>
        <v>4944</v>
      </c>
      <c r="B1243" s="4">
        <v>-396.929193431871</v>
      </c>
      <c r="C1243" s="4">
        <v>872.55200927336602</v>
      </c>
      <c r="D1243" s="4">
        <v>-398.71917513586601</v>
      </c>
      <c r="E1243" s="4">
        <v>-510.39231176398602</v>
      </c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</row>
    <row r="1244" spans="1:22" x14ac:dyDescent="0.2">
      <c r="A1244">
        <f t="shared" si="19"/>
        <v>4948</v>
      </c>
      <c r="B1244" s="4">
        <v>-443.66309253729003</v>
      </c>
      <c r="C1244" s="4">
        <v>878.02692439477698</v>
      </c>
      <c r="D1244" s="4">
        <v>-398.71917513586601</v>
      </c>
      <c r="E1244" s="4">
        <v>-515.06978887243804</v>
      </c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</row>
    <row r="1245" spans="1:22" x14ac:dyDescent="0.2">
      <c r="A1245">
        <f t="shared" si="19"/>
        <v>4952</v>
      </c>
      <c r="B1245" s="4">
        <v>-443.42454731160097</v>
      </c>
      <c r="C1245" s="4">
        <v>879.72190449294499</v>
      </c>
      <c r="D1245" s="4">
        <v>-398.71917513586601</v>
      </c>
      <c r="E1245" s="4">
        <v>-520.17407232522601</v>
      </c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</row>
    <row r="1246" spans="1:22" x14ac:dyDescent="0.2">
      <c r="A1246">
        <f t="shared" si="19"/>
        <v>4956</v>
      </c>
      <c r="B1246" s="4">
        <v>-443.42454731160097</v>
      </c>
      <c r="C1246" s="4">
        <v>890.23049562861104</v>
      </c>
      <c r="D1246" s="4">
        <v>-389.17171852169201</v>
      </c>
      <c r="E1246" s="4">
        <v>-524.90404224285601</v>
      </c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</row>
    <row r="1247" spans="1:22" x14ac:dyDescent="0.2">
      <c r="A1247">
        <f t="shared" si="19"/>
        <v>4960</v>
      </c>
      <c r="B1247" s="4">
        <v>-443.42454731160097</v>
      </c>
      <c r="C1247" s="4">
        <v>889.81123196466604</v>
      </c>
      <c r="D1247" s="4">
        <v>-395.41995929743803</v>
      </c>
      <c r="E1247" s="4">
        <v>-551.05281796983104</v>
      </c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</row>
    <row r="1248" spans="1:22" x14ac:dyDescent="0.2">
      <c r="A1248">
        <f t="shared" si="19"/>
        <v>4964</v>
      </c>
      <c r="B1248" s="4">
        <v>-443.42454731160097</v>
      </c>
      <c r="C1248" s="4">
        <v>889.81123196466604</v>
      </c>
      <c r="D1248" s="4">
        <v>-399.31509606610001</v>
      </c>
      <c r="E1248" s="4">
        <v>-549.35280617365299</v>
      </c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</row>
    <row r="1249" spans="1:22" x14ac:dyDescent="0.2">
      <c r="A1249">
        <f t="shared" si="19"/>
        <v>4968</v>
      </c>
      <c r="B1249" s="4">
        <v>-443.42454731160097</v>
      </c>
      <c r="C1249" s="4">
        <v>889.81123196466604</v>
      </c>
      <c r="D1249" s="4">
        <v>-440.06820573084298</v>
      </c>
      <c r="E1249" s="4">
        <v>-541.78646213716502</v>
      </c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</row>
    <row r="1250" spans="1:22" x14ac:dyDescent="0.2">
      <c r="A1250">
        <f t="shared" si="19"/>
        <v>4972</v>
      </c>
      <c r="B1250" s="4">
        <v>-455.08148276948901</v>
      </c>
      <c r="C1250" s="4">
        <v>889.81123196466604</v>
      </c>
      <c r="D1250" s="4">
        <v>-431.62832804552602</v>
      </c>
      <c r="E1250" s="4">
        <v>-531.31131708895998</v>
      </c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</row>
    <row r="1251" spans="1:22" x14ac:dyDescent="0.2">
      <c r="A1251">
        <f t="shared" si="19"/>
        <v>4976</v>
      </c>
      <c r="B1251" s="4">
        <v>-468.12063416110198</v>
      </c>
      <c r="C1251" s="4">
        <v>889.81123196466604</v>
      </c>
      <c r="D1251" s="4">
        <v>-429.19117048361898</v>
      </c>
      <c r="E1251" s="4">
        <v>-543.65180185803797</v>
      </c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</row>
    <row r="1252" spans="1:22" x14ac:dyDescent="0.2">
      <c r="A1252">
        <f t="shared" si="19"/>
        <v>4980</v>
      </c>
      <c r="B1252" s="4">
        <v>-456.36008646161901</v>
      </c>
      <c r="C1252" s="4">
        <v>794.70445572087306</v>
      </c>
      <c r="D1252" s="4">
        <v>-442.73950571934301</v>
      </c>
      <c r="E1252" s="4">
        <v>-536.91214326542104</v>
      </c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</row>
    <row r="1253" spans="1:22" x14ac:dyDescent="0.2">
      <c r="A1253">
        <f t="shared" si="19"/>
        <v>4984</v>
      </c>
      <c r="B1253" s="4">
        <v>-483.54780340088701</v>
      </c>
      <c r="C1253" s="4">
        <v>870.09097659998804</v>
      </c>
      <c r="D1253" s="4">
        <v>-443.50721464203798</v>
      </c>
      <c r="E1253" s="4">
        <v>-519.84565708892899</v>
      </c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</row>
    <row r="1254" spans="1:22" x14ac:dyDescent="0.2">
      <c r="A1254">
        <f t="shared" si="19"/>
        <v>4988</v>
      </c>
      <c r="B1254" s="4">
        <v>-483.54780340088701</v>
      </c>
      <c r="C1254" s="4">
        <v>870.09097659998804</v>
      </c>
      <c r="D1254" s="4">
        <v>-467.78031987792502</v>
      </c>
      <c r="E1254" s="4">
        <v>-499.68540241723798</v>
      </c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</row>
    <row r="1255" spans="1:22" x14ac:dyDescent="0.2">
      <c r="A1255">
        <f t="shared" si="19"/>
        <v>4992</v>
      </c>
      <c r="B1255" s="4">
        <v>-483.54780340088701</v>
      </c>
      <c r="C1255" s="4">
        <v>870.09097659998804</v>
      </c>
      <c r="D1255" s="4">
        <v>-481.08613072876199</v>
      </c>
      <c r="E1255" s="4">
        <v>-499.82782246337501</v>
      </c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</row>
    <row r="1256" spans="1:22" x14ac:dyDescent="0.2">
      <c r="A1256">
        <f t="shared" si="19"/>
        <v>4996</v>
      </c>
      <c r="B1256" s="4">
        <v>-483.54780340088701</v>
      </c>
      <c r="C1256" s="4">
        <v>865.33446159111702</v>
      </c>
      <c r="D1256" s="4">
        <v>-483.70522939845</v>
      </c>
      <c r="E1256" s="4">
        <v>-484.98363337165699</v>
      </c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</row>
    <row r="1257" spans="1:22" x14ac:dyDescent="0.2">
      <c r="A1257">
        <f t="shared" si="19"/>
        <v>5000</v>
      </c>
      <c r="B1257" s="4">
        <v>-485.92632820900701</v>
      </c>
      <c r="C1257" s="4">
        <v>838.06097650824404</v>
      </c>
      <c r="D1257" s="4">
        <v>-483.70522939845</v>
      </c>
      <c r="E1257" s="4">
        <v>-480.038352758369</v>
      </c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</row>
    <row r="1258" spans="1:22" x14ac:dyDescent="0.2">
      <c r="A1258">
        <f t="shared" si="19"/>
        <v>5004</v>
      </c>
      <c r="B1258" s="4">
        <v>-527.17597756384703</v>
      </c>
      <c r="C1258" s="4">
        <v>829.70524923822097</v>
      </c>
      <c r="D1258" s="4">
        <v>-483.70522939845</v>
      </c>
      <c r="E1258" s="4">
        <v>-477.16271569319298</v>
      </c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</row>
    <row r="1259" spans="1:22" x14ac:dyDescent="0.2">
      <c r="A1259">
        <f t="shared" si="19"/>
        <v>5008</v>
      </c>
      <c r="B1259" s="4">
        <v>-515.53186153298998</v>
      </c>
      <c r="C1259" s="4">
        <v>819.96142881102401</v>
      </c>
      <c r="D1259" s="4">
        <v>-477.47124257473598</v>
      </c>
      <c r="E1259" s="4">
        <v>-476.23125391493897</v>
      </c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</row>
    <row r="1260" spans="1:22" x14ac:dyDescent="0.2">
      <c r="A1260">
        <f t="shared" si="19"/>
        <v>5012</v>
      </c>
      <c r="B1260" s="4">
        <v>-519.63302859015596</v>
      </c>
      <c r="C1260" s="4">
        <v>810.66822812727298</v>
      </c>
      <c r="D1260" s="4">
        <v>-480.521479893302</v>
      </c>
      <c r="E1260" s="4">
        <v>-454.86278324267897</v>
      </c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</row>
    <row r="1261" spans="1:22" x14ac:dyDescent="0.2">
      <c r="A1261">
        <f t="shared" si="19"/>
        <v>5016</v>
      </c>
      <c r="B1261" s="4">
        <v>-514.053944605948</v>
      </c>
      <c r="C1261" s="4">
        <v>799.14882788471198</v>
      </c>
      <c r="D1261" s="4">
        <v>-468.72104813763002</v>
      </c>
      <c r="E1261" s="4">
        <v>-445.06174582941901</v>
      </c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</row>
    <row r="1262" spans="1:22" x14ac:dyDescent="0.2">
      <c r="A1262">
        <f t="shared" si="19"/>
        <v>5020</v>
      </c>
      <c r="B1262" s="4">
        <v>-500.86610186193099</v>
      </c>
      <c r="C1262" s="4">
        <v>812.45091010788701</v>
      </c>
      <c r="D1262" s="4">
        <v>-498.55389285352101</v>
      </c>
      <c r="E1262" s="4">
        <v>-440.19520109058698</v>
      </c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</row>
    <row r="1263" spans="1:22" x14ac:dyDescent="0.2">
      <c r="A1263">
        <f t="shared" si="19"/>
        <v>5024</v>
      </c>
      <c r="B1263" s="4">
        <v>-500.86610186193099</v>
      </c>
      <c r="C1263" s="4">
        <v>809.12628231991596</v>
      </c>
      <c r="D1263" s="4">
        <v>-498.02807839337203</v>
      </c>
      <c r="E1263" s="4">
        <v>-422.46161575072603</v>
      </c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</row>
    <row r="1264" spans="1:22" x14ac:dyDescent="0.2">
      <c r="A1264">
        <f t="shared" si="19"/>
        <v>5028</v>
      </c>
      <c r="B1264" s="4">
        <v>-500.86610186193099</v>
      </c>
      <c r="C1264" s="4">
        <v>801.79565647155198</v>
      </c>
      <c r="D1264" s="4">
        <v>-491.12976155113898</v>
      </c>
      <c r="E1264" s="4">
        <v>-412.37984941888601</v>
      </c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</row>
    <row r="1265" spans="1:22" x14ac:dyDescent="0.2">
      <c r="A1265">
        <f t="shared" si="19"/>
        <v>5032</v>
      </c>
      <c r="B1265" s="4">
        <v>-500.86610186193099</v>
      </c>
      <c r="C1265" s="4">
        <v>809.82553823754301</v>
      </c>
      <c r="D1265" s="4">
        <v>-500.51238382882502</v>
      </c>
      <c r="E1265" s="4">
        <v>-400.72804305210298</v>
      </c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</row>
    <row r="1266" spans="1:22" x14ac:dyDescent="0.2">
      <c r="A1266">
        <f t="shared" si="19"/>
        <v>5036</v>
      </c>
      <c r="B1266" s="4">
        <v>-500.86610186193099</v>
      </c>
      <c r="C1266" s="4">
        <v>789.11155886055201</v>
      </c>
      <c r="D1266" s="4">
        <v>-515.67417485836097</v>
      </c>
      <c r="E1266" s="4">
        <v>-401.83630723515103</v>
      </c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</row>
    <row r="1267" spans="1:22" x14ac:dyDescent="0.2">
      <c r="A1267">
        <f t="shared" si="19"/>
        <v>5040</v>
      </c>
      <c r="B1267" s="4">
        <v>-500.86610186193099</v>
      </c>
      <c r="C1267" s="4">
        <v>779.322305213042</v>
      </c>
      <c r="D1267" s="4">
        <v>-507.58638827351501</v>
      </c>
      <c r="E1267" s="4">
        <v>-387.69021997312598</v>
      </c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</row>
    <row r="1268" spans="1:22" x14ac:dyDescent="0.2">
      <c r="A1268">
        <f t="shared" si="19"/>
        <v>5044</v>
      </c>
      <c r="B1268" s="4">
        <v>-502.03061971518099</v>
      </c>
      <c r="C1268" s="4">
        <v>767.31330341730597</v>
      </c>
      <c r="D1268" s="4">
        <v>-518.27568251710102</v>
      </c>
      <c r="E1268" s="4">
        <v>-390.60891107604198</v>
      </c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</row>
    <row r="1269" spans="1:22" x14ac:dyDescent="0.2">
      <c r="A1269">
        <f t="shared" si="19"/>
        <v>5048</v>
      </c>
      <c r="B1269" s="4">
        <v>-511.943495621625</v>
      </c>
      <c r="C1269" s="4">
        <v>779.91117824517301</v>
      </c>
      <c r="D1269" s="4">
        <v>-515.11409209502801</v>
      </c>
      <c r="E1269" s="4">
        <v>-397.150571658096</v>
      </c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</row>
    <row r="1270" spans="1:22" x14ac:dyDescent="0.2">
      <c r="A1270">
        <f t="shared" si="19"/>
        <v>5052</v>
      </c>
      <c r="B1270" s="4">
        <v>-513.98590449850701</v>
      </c>
      <c r="C1270" s="4">
        <v>763.61799044341603</v>
      </c>
      <c r="D1270" s="4">
        <v>-513.56966107397204</v>
      </c>
      <c r="E1270" s="4">
        <v>-402.69893824008199</v>
      </c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</row>
    <row r="1271" spans="1:22" x14ac:dyDescent="0.2">
      <c r="A1271">
        <f t="shared" si="19"/>
        <v>5056</v>
      </c>
      <c r="B1271" s="4">
        <v>-504.83906461694397</v>
      </c>
      <c r="C1271" s="4">
        <v>735.44910338172599</v>
      </c>
      <c r="D1271" s="4">
        <v>-519.96380887816599</v>
      </c>
      <c r="E1271" s="4">
        <v>-379.835618722383</v>
      </c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</row>
    <row r="1272" spans="1:22" x14ac:dyDescent="0.2">
      <c r="A1272">
        <f t="shared" si="19"/>
        <v>5060</v>
      </c>
      <c r="B1272" s="4">
        <v>-509.287543799209</v>
      </c>
      <c r="C1272" s="4">
        <v>752.80163288914002</v>
      </c>
      <c r="D1272" s="4">
        <v>-509.03090395814502</v>
      </c>
      <c r="E1272" s="4">
        <v>-396.938796283344</v>
      </c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</row>
    <row r="1273" spans="1:22" x14ac:dyDescent="0.2">
      <c r="A1273">
        <f t="shared" si="19"/>
        <v>5064</v>
      </c>
      <c r="B1273" s="4">
        <v>-507.68407225201099</v>
      </c>
      <c r="C1273" s="4">
        <v>749.12639029204797</v>
      </c>
      <c r="D1273" s="4">
        <v>-506.85196251694799</v>
      </c>
      <c r="E1273" s="4">
        <v>-395.469652257674</v>
      </c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</row>
    <row r="1274" spans="1:22" x14ac:dyDescent="0.2">
      <c r="A1274">
        <f t="shared" si="19"/>
        <v>5068</v>
      </c>
      <c r="B1274" s="4">
        <v>-507.68407225201099</v>
      </c>
      <c r="C1274" s="4">
        <v>751.18812580177905</v>
      </c>
      <c r="D1274" s="4">
        <v>-508.21444953855098</v>
      </c>
      <c r="E1274" s="4">
        <v>-408.522213660901</v>
      </c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</row>
    <row r="1275" spans="1:22" x14ac:dyDescent="0.2">
      <c r="A1275">
        <f t="shared" si="19"/>
        <v>5072</v>
      </c>
      <c r="B1275" s="4">
        <v>-507.68407225201099</v>
      </c>
      <c r="C1275" s="4">
        <v>729.622467293162</v>
      </c>
      <c r="D1275" s="4">
        <v>-503.22068096547002</v>
      </c>
      <c r="E1275" s="4">
        <v>-409.571102397895</v>
      </c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</row>
    <row r="1276" spans="1:22" x14ac:dyDescent="0.2">
      <c r="A1276">
        <f t="shared" si="19"/>
        <v>5076</v>
      </c>
      <c r="B1276" s="4">
        <v>-484.84932990512999</v>
      </c>
      <c r="C1276" s="4">
        <v>698.23965990722002</v>
      </c>
      <c r="D1276" s="4">
        <v>-514.66887668793697</v>
      </c>
      <c r="E1276" s="4">
        <v>-395.76538648250499</v>
      </c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</row>
    <row r="1277" spans="1:22" x14ac:dyDescent="0.2">
      <c r="A1277">
        <f t="shared" si="19"/>
        <v>5080</v>
      </c>
      <c r="B1277" s="4">
        <v>-496.68677508114098</v>
      </c>
      <c r="C1277" s="4">
        <v>706.12820613322901</v>
      </c>
      <c r="D1277" s="4">
        <v>-516.65014132515205</v>
      </c>
      <c r="E1277" s="4">
        <v>-390.59564853865697</v>
      </c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</row>
    <row r="1278" spans="1:22" x14ac:dyDescent="0.2">
      <c r="A1278">
        <f t="shared" si="19"/>
        <v>5084</v>
      </c>
      <c r="B1278" s="4">
        <v>-497.62336114580899</v>
      </c>
      <c r="C1278" s="4">
        <v>690.49020256154404</v>
      </c>
      <c r="D1278" s="4">
        <v>-501.45424115590902</v>
      </c>
      <c r="E1278" s="4">
        <v>-392.25430014515001</v>
      </c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</row>
    <row r="1279" spans="1:22" x14ac:dyDescent="0.2">
      <c r="A1279">
        <f t="shared" si="19"/>
        <v>5088</v>
      </c>
      <c r="B1279" s="4">
        <v>-513.37499877695404</v>
      </c>
      <c r="C1279" s="4">
        <v>813.79526319495199</v>
      </c>
      <c r="D1279" s="4">
        <v>-514.47565725776406</v>
      </c>
      <c r="E1279" s="4">
        <v>-391.45158637148398</v>
      </c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</row>
    <row r="1280" spans="1:22" x14ac:dyDescent="0.2">
      <c r="A1280">
        <f t="shared" si="19"/>
        <v>5092</v>
      </c>
      <c r="B1280" s="4">
        <v>-525.44607675351199</v>
      </c>
      <c r="C1280" s="4">
        <v>813.79526319495199</v>
      </c>
      <c r="D1280" s="4">
        <v>-516.74513410783197</v>
      </c>
      <c r="E1280" s="4">
        <v>-372.30239597246702</v>
      </c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</row>
    <row r="1281" spans="1:22" x14ac:dyDescent="0.2">
      <c r="A1281">
        <f t="shared" si="19"/>
        <v>5096</v>
      </c>
      <c r="B1281" s="4">
        <v>-531.58427559078996</v>
      </c>
      <c r="C1281" s="4">
        <v>813.79526319495199</v>
      </c>
      <c r="D1281" s="4">
        <v>-533.47320869698103</v>
      </c>
      <c r="E1281" s="4">
        <v>-364.54801276456902</v>
      </c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</row>
    <row r="1282" spans="1:22" x14ac:dyDescent="0.2">
      <c r="A1282">
        <f t="shared" si="19"/>
        <v>5100</v>
      </c>
      <c r="B1282" s="4">
        <v>-531.81132565979703</v>
      </c>
      <c r="C1282" s="4">
        <v>806.84600540053304</v>
      </c>
      <c r="D1282" s="4">
        <v>-518.60997752498702</v>
      </c>
      <c r="E1282" s="4">
        <v>-355.13045790066298</v>
      </c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</row>
    <row r="1283" spans="1:22" x14ac:dyDescent="0.2">
      <c r="A1283">
        <f t="shared" si="19"/>
        <v>5104</v>
      </c>
      <c r="B1283" s="4">
        <v>-539.871625206207</v>
      </c>
      <c r="C1283" s="4">
        <v>798.684713714238</v>
      </c>
      <c r="D1283" s="4">
        <v>-521.98713017635805</v>
      </c>
      <c r="E1283" s="4">
        <v>-366.74625673572899</v>
      </c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</row>
    <row r="1284" spans="1:22" x14ac:dyDescent="0.2">
      <c r="A1284">
        <f t="shared" si="19"/>
        <v>5108</v>
      </c>
      <c r="B1284" s="4">
        <v>-539.871625206207</v>
      </c>
      <c r="C1284" s="4">
        <v>782.12780636979005</v>
      </c>
      <c r="D1284" s="4">
        <v>-504.48830951645402</v>
      </c>
      <c r="E1284" s="4">
        <v>-369.49728151513801</v>
      </c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</row>
    <row r="1285" spans="1:22" x14ac:dyDescent="0.2">
      <c r="A1285">
        <f t="shared" si="19"/>
        <v>5112</v>
      </c>
      <c r="B1285" s="4">
        <v>-539.871625206207</v>
      </c>
      <c r="C1285" s="4">
        <v>800.89989934493303</v>
      </c>
      <c r="D1285" s="4">
        <v>-504.48830951645402</v>
      </c>
      <c r="E1285" s="4">
        <v>-377.99531416573001</v>
      </c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</row>
    <row r="1286" spans="1:22" x14ac:dyDescent="0.2">
      <c r="A1286">
        <f t="shared" si="19"/>
        <v>5116</v>
      </c>
      <c r="B1286" s="4">
        <v>-535.22824157891205</v>
      </c>
      <c r="C1286" s="4">
        <v>825.74659165423304</v>
      </c>
      <c r="D1286" s="4">
        <v>-504.48830951645402</v>
      </c>
      <c r="E1286" s="4">
        <v>-385.213293377789</v>
      </c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</row>
    <row r="1287" spans="1:22" x14ac:dyDescent="0.2">
      <c r="A1287">
        <f t="shared" si="19"/>
        <v>5120</v>
      </c>
      <c r="B1287" s="4">
        <v>-543.815986286716</v>
      </c>
      <c r="C1287" s="4">
        <v>844.28532653227796</v>
      </c>
      <c r="D1287" s="4">
        <v>-504.48830951645402</v>
      </c>
      <c r="E1287" s="4">
        <v>-391.55060928601802</v>
      </c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</row>
    <row r="1288" spans="1:22" x14ac:dyDescent="0.2">
      <c r="A1288">
        <f t="shared" si="19"/>
        <v>5124</v>
      </c>
      <c r="B1288" s="4">
        <v>-515.83712246405503</v>
      </c>
      <c r="C1288" s="4">
        <v>851.97569479892604</v>
      </c>
      <c r="D1288" s="4">
        <v>-504.48830951645402</v>
      </c>
      <c r="E1288" s="4">
        <v>-397.80098217150697</v>
      </c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</row>
    <row r="1289" spans="1:22" x14ac:dyDescent="0.2">
      <c r="A1289">
        <f t="shared" ref="A1289:A1352" si="20">A1288+4</f>
        <v>5128</v>
      </c>
      <c r="B1289" s="4">
        <v>-514.10415369494206</v>
      </c>
      <c r="C1289" s="4">
        <v>860.04810150807702</v>
      </c>
      <c r="D1289" s="4">
        <v>-504.48830951645402</v>
      </c>
      <c r="E1289" s="4">
        <v>-388.71880770392897</v>
      </c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</row>
    <row r="1290" spans="1:22" x14ac:dyDescent="0.2">
      <c r="A1290">
        <f t="shared" si="20"/>
        <v>5132</v>
      </c>
      <c r="B1290" s="4">
        <v>-515.82322690210401</v>
      </c>
      <c r="C1290" s="4">
        <v>871.831814735291</v>
      </c>
      <c r="D1290" s="4">
        <v>-504.48830951645402</v>
      </c>
      <c r="E1290" s="4">
        <v>-383.05081175110797</v>
      </c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</row>
    <row r="1291" spans="1:22" x14ac:dyDescent="0.2">
      <c r="A1291">
        <f t="shared" si="20"/>
        <v>5136</v>
      </c>
      <c r="B1291" s="4">
        <v>-523.01835084742004</v>
      </c>
      <c r="C1291" s="4">
        <v>900.91747269087602</v>
      </c>
      <c r="D1291" s="4">
        <v>-504.48523987294698</v>
      </c>
      <c r="E1291" s="4">
        <v>-396.54834603486597</v>
      </c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</row>
    <row r="1292" spans="1:22" x14ac:dyDescent="0.2">
      <c r="A1292">
        <f t="shared" si="20"/>
        <v>5140</v>
      </c>
      <c r="B1292" s="4">
        <v>-539.42704736095095</v>
      </c>
      <c r="C1292" s="4">
        <v>902.05560615468301</v>
      </c>
      <c r="D1292" s="4">
        <v>-502.72951625182202</v>
      </c>
      <c r="E1292" s="4">
        <v>-393.62195383858</v>
      </c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</row>
    <row r="1293" spans="1:22" x14ac:dyDescent="0.2">
      <c r="A1293">
        <f t="shared" si="20"/>
        <v>5144</v>
      </c>
      <c r="B1293" s="4">
        <v>-525.14123008433</v>
      </c>
      <c r="C1293" s="4">
        <v>919.57662993102701</v>
      </c>
      <c r="D1293" s="4">
        <v>-497.29465413216599</v>
      </c>
      <c r="E1293" s="4">
        <v>-396.17442582011103</v>
      </c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</row>
    <row r="1294" spans="1:22" x14ac:dyDescent="0.2">
      <c r="A1294">
        <f t="shared" si="20"/>
        <v>5148</v>
      </c>
      <c r="B1294" s="4">
        <v>-535.98715847864696</v>
      </c>
      <c r="C1294" s="4">
        <v>918.86054151182702</v>
      </c>
      <c r="D1294" s="4">
        <v>-513.76188436028303</v>
      </c>
      <c r="E1294" s="4">
        <v>-385.45351496406499</v>
      </c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</row>
    <row r="1295" spans="1:22" x14ac:dyDescent="0.2">
      <c r="A1295">
        <f t="shared" si="20"/>
        <v>5152</v>
      </c>
      <c r="B1295" s="4">
        <v>-512.77585432366902</v>
      </c>
      <c r="C1295" s="4">
        <v>904.92227768683699</v>
      </c>
      <c r="D1295" s="4">
        <v>-501.00293517354902</v>
      </c>
      <c r="E1295" s="4">
        <v>-374.535073501304</v>
      </c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</row>
    <row r="1296" spans="1:22" x14ac:dyDescent="0.2">
      <c r="A1296">
        <f t="shared" si="20"/>
        <v>5156</v>
      </c>
      <c r="B1296" s="4">
        <v>-510.08450509519298</v>
      </c>
      <c r="C1296" s="4">
        <v>914.04346586833606</v>
      </c>
      <c r="D1296" s="4">
        <v>-501.00293517354902</v>
      </c>
      <c r="E1296" s="4">
        <v>-373.61042511989899</v>
      </c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</row>
    <row r="1297" spans="1:22" x14ac:dyDescent="0.2">
      <c r="A1297">
        <f t="shared" si="20"/>
        <v>5160</v>
      </c>
      <c r="B1297" s="4">
        <v>-523.01682410398303</v>
      </c>
      <c r="C1297" s="4">
        <v>916.43169426950703</v>
      </c>
      <c r="D1297" s="4">
        <v>-501.00293517354902</v>
      </c>
      <c r="E1297" s="4">
        <v>-372.25453734891499</v>
      </c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</row>
    <row r="1298" spans="1:22" x14ac:dyDescent="0.2">
      <c r="A1298">
        <f t="shared" si="20"/>
        <v>5164</v>
      </c>
      <c r="B1298" s="4">
        <v>-521.68241529027603</v>
      </c>
      <c r="C1298" s="4">
        <v>944.65303740367904</v>
      </c>
      <c r="D1298" s="4">
        <v>-485.55147866320499</v>
      </c>
      <c r="E1298" s="4">
        <v>-366.69738684009099</v>
      </c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</row>
    <row r="1299" spans="1:22" x14ac:dyDescent="0.2">
      <c r="A1299">
        <f t="shared" si="20"/>
        <v>5168</v>
      </c>
      <c r="B1299" s="4">
        <v>-525.26056375034796</v>
      </c>
      <c r="C1299" s="4">
        <v>946.87934427480002</v>
      </c>
      <c r="D1299" s="4">
        <v>-467.47451188997098</v>
      </c>
      <c r="E1299" s="4">
        <v>-361.83222611825403</v>
      </c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x14ac:dyDescent="0.2">
      <c r="A1300">
        <f t="shared" si="20"/>
        <v>5172</v>
      </c>
      <c r="B1300" s="4">
        <v>-509.80152237639999</v>
      </c>
      <c r="C1300" s="4">
        <v>947.09808298358405</v>
      </c>
      <c r="D1300" s="4">
        <v>-476.57600541408902</v>
      </c>
      <c r="E1300" s="4">
        <v>-371.23317883414597</v>
      </c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</row>
    <row r="1301" spans="1:22" x14ac:dyDescent="0.2">
      <c r="A1301">
        <f t="shared" si="20"/>
        <v>5176</v>
      </c>
      <c r="B1301" s="4">
        <v>-509.80152237639999</v>
      </c>
      <c r="C1301" s="4">
        <v>945.34535956254103</v>
      </c>
      <c r="D1301" s="4">
        <v>-470.36649814402102</v>
      </c>
      <c r="E1301" s="4">
        <v>-378.47198980019499</v>
      </c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</row>
    <row r="1302" spans="1:22" x14ac:dyDescent="0.2">
      <c r="A1302">
        <f t="shared" si="20"/>
        <v>5180</v>
      </c>
      <c r="B1302" s="4">
        <v>-509.80152237639999</v>
      </c>
      <c r="C1302" s="4">
        <v>934.19446060678604</v>
      </c>
      <c r="D1302" s="4">
        <v>-472.45891499566898</v>
      </c>
      <c r="E1302" s="4">
        <v>-376.27299252369102</v>
      </c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</row>
    <row r="1303" spans="1:22" x14ac:dyDescent="0.2">
      <c r="A1303">
        <f t="shared" si="20"/>
        <v>5184</v>
      </c>
      <c r="B1303" s="4">
        <v>-509.80152237639999</v>
      </c>
      <c r="C1303" s="4">
        <v>938.77488601443804</v>
      </c>
      <c r="D1303" s="4">
        <v>-437.02573583085302</v>
      </c>
      <c r="E1303" s="4">
        <v>-382.31698206358499</v>
      </c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</row>
    <row r="1304" spans="1:22" x14ac:dyDescent="0.2">
      <c r="A1304">
        <f t="shared" si="20"/>
        <v>5188</v>
      </c>
      <c r="B1304" s="4">
        <v>-509.80152237639999</v>
      </c>
      <c r="C1304" s="4">
        <v>949.79266583643005</v>
      </c>
      <c r="D1304" s="4">
        <v>-427.70278332546201</v>
      </c>
      <c r="E1304" s="4">
        <v>-395.87022525394599</v>
      </c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</row>
    <row r="1305" spans="1:22" x14ac:dyDescent="0.2">
      <c r="A1305">
        <f t="shared" si="20"/>
        <v>5192</v>
      </c>
      <c r="B1305" s="4">
        <v>-396.68476190190199</v>
      </c>
      <c r="C1305" s="4">
        <v>941.55000120709201</v>
      </c>
      <c r="D1305" s="4">
        <v>-430.86312253521999</v>
      </c>
      <c r="E1305" s="4">
        <v>-410.88361303634099</v>
      </c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</row>
    <row r="1306" spans="1:22" x14ac:dyDescent="0.2">
      <c r="A1306">
        <f t="shared" si="20"/>
        <v>5196</v>
      </c>
      <c r="B1306" s="4">
        <v>-513.81852107583802</v>
      </c>
      <c r="C1306" s="4">
        <v>944.69508769097604</v>
      </c>
      <c r="D1306" s="4">
        <v>-425.44484229518201</v>
      </c>
      <c r="E1306" s="4">
        <v>-418.286205875664</v>
      </c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</row>
    <row r="1307" spans="1:22" x14ac:dyDescent="0.2">
      <c r="A1307">
        <f t="shared" si="20"/>
        <v>5200</v>
      </c>
      <c r="B1307" s="4">
        <v>-501.28323267447797</v>
      </c>
      <c r="C1307" s="4">
        <v>947.720661113348</v>
      </c>
      <c r="D1307" s="4">
        <v>-425.03376737268599</v>
      </c>
      <c r="E1307" s="4">
        <v>-412.83612811672998</v>
      </c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</row>
    <row r="1308" spans="1:22" x14ac:dyDescent="0.2">
      <c r="A1308">
        <f t="shared" si="20"/>
        <v>5204</v>
      </c>
      <c r="B1308" s="4">
        <v>-510.512210804299</v>
      </c>
      <c r="C1308" s="4">
        <v>951.34005125656404</v>
      </c>
      <c r="D1308" s="4">
        <v>-436.72849774406001</v>
      </c>
      <c r="E1308" s="4">
        <v>-399.87114506818898</v>
      </c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</row>
    <row r="1309" spans="1:22" x14ac:dyDescent="0.2">
      <c r="A1309">
        <f t="shared" si="20"/>
        <v>5208</v>
      </c>
      <c r="B1309" s="4">
        <v>-510.512210804299</v>
      </c>
      <c r="C1309" s="4">
        <v>945.27555151286504</v>
      </c>
      <c r="D1309" s="4">
        <v>-438.02704952308102</v>
      </c>
      <c r="E1309" s="4">
        <v>-379.098839315958</v>
      </c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</row>
    <row r="1310" spans="1:22" x14ac:dyDescent="0.2">
      <c r="A1310">
        <f t="shared" si="20"/>
        <v>5212</v>
      </c>
      <c r="B1310" s="4">
        <v>-510.512210804299</v>
      </c>
      <c r="C1310" s="4">
        <v>935.49534275779399</v>
      </c>
      <c r="D1310" s="4">
        <v>-437.23974414575702</v>
      </c>
      <c r="E1310" s="4">
        <v>-371.974749561762</v>
      </c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</row>
    <row r="1311" spans="1:22" x14ac:dyDescent="0.2">
      <c r="A1311">
        <f t="shared" si="20"/>
        <v>5216</v>
      </c>
      <c r="B1311" s="4">
        <v>-501.86455571571298</v>
      </c>
      <c r="C1311" s="4">
        <v>945.73810115641595</v>
      </c>
      <c r="D1311" s="4">
        <v>-452.09340893491702</v>
      </c>
      <c r="E1311" s="4">
        <v>-378.19521281352598</v>
      </c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</row>
    <row r="1312" spans="1:22" x14ac:dyDescent="0.2">
      <c r="A1312">
        <f t="shared" si="20"/>
        <v>5220</v>
      </c>
      <c r="B1312" s="4">
        <v>-489.77923024137903</v>
      </c>
      <c r="C1312" s="4">
        <v>942.09523425881105</v>
      </c>
      <c r="D1312" s="4">
        <v>-414.60521495594099</v>
      </c>
      <c r="E1312" s="4">
        <v>-381.81646345430602</v>
      </c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</row>
    <row r="1313" spans="1:22" x14ac:dyDescent="0.2">
      <c r="A1313">
        <f t="shared" si="20"/>
        <v>5224</v>
      </c>
      <c r="B1313" s="4">
        <v>-480.69701386265001</v>
      </c>
      <c r="C1313" s="4">
        <v>937.39549887343003</v>
      </c>
      <c r="D1313" s="4">
        <v>-408.65855186783301</v>
      </c>
      <c r="E1313" s="4">
        <v>-386.62469404516997</v>
      </c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</row>
    <row r="1314" spans="1:22" x14ac:dyDescent="0.2">
      <c r="A1314">
        <f t="shared" si="20"/>
        <v>5228</v>
      </c>
      <c r="B1314" s="4">
        <v>-468.95583338899502</v>
      </c>
      <c r="C1314" s="4">
        <v>935.91485115665898</v>
      </c>
      <c r="D1314" s="4">
        <v>-408.65855186783301</v>
      </c>
      <c r="E1314" s="4">
        <v>-395.593632298172</v>
      </c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</row>
    <row r="1315" spans="1:22" x14ac:dyDescent="0.2">
      <c r="A1315">
        <f t="shared" si="20"/>
        <v>5232</v>
      </c>
      <c r="B1315" s="4">
        <v>-463.99430254477102</v>
      </c>
      <c r="C1315" s="4">
        <v>929.63063677109596</v>
      </c>
      <c r="D1315" s="4">
        <v>-408.65855186783301</v>
      </c>
      <c r="E1315" s="4">
        <v>-410.75694124943601</v>
      </c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</row>
    <row r="1316" spans="1:22" x14ac:dyDescent="0.2">
      <c r="A1316">
        <f t="shared" si="20"/>
        <v>5236</v>
      </c>
      <c r="B1316" s="4">
        <v>-465.78036585342198</v>
      </c>
      <c r="C1316" s="4">
        <v>921.65073520514204</v>
      </c>
      <c r="D1316" s="4">
        <v>-408.65855186783301</v>
      </c>
      <c r="E1316" s="4">
        <v>-427.34650141730299</v>
      </c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</row>
    <row r="1317" spans="1:22" x14ac:dyDescent="0.2">
      <c r="A1317">
        <f t="shared" si="20"/>
        <v>5240</v>
      </c>
      <c r="B1317" s="4">
        <v>-465.78036585342198</v>
      </c>
      <c r="C1317" s="4">
        <v>927.59165727852303</v>
      </c>
      <c r="D1317" s="4">
        <v>-408.65855186783301</v>
      </c>
      <c r="E1317" s="4">
        <v>-432.99399025129401</v>
      </c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</row>
    <row r="1318" spans="1:22" x14ac:dyDescent="0.2">
      <c r="A1318">
        <f t="shared" si="20"/>
        <v>5244</v>
      </c>
      <c r="B1318" s="4">
        <v>-465.78036585342198</v>
      </c>
      <c r="C1318" s="4">
        <v>917.57291645082398</v>
      </c>
      <c r="D1318" s="4">
        <v>-408.65855186783301</v>
      </c>
      <c r="E1318" s="4">
        <v>-421.67502343255501</v>
      </c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</row>
    <row r="1319" spans="1:22" x14ac:dyDescent="0.2">
      <c r="A1319">
        <f t="shared" si="20"/>
        <v>5248</v>
      </c>
      <c r="B1319" s="4">
        <v>-492.50117042468901</v>
      </c>
      <c r="C1319" s="4">
        <v>937.09550468769203</v>
      </c>
      <c r="D1319" s="4">
        <v>-408.65855186783301</v>
      </c>
      <c r="E1319" s="4">
        <v>-419.88969722018601</v>
      </c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</row>
    <row r="1320" spans="1:22" x14ac:dyDescent="0.2">
      <c r="A1320">
        <f t="shared" si="20"/>
        <v>5252</v>
      </c>
      <c r="B1320" s="4">
        <v>-500.01231582929199</v>
      </c>
      <c r="C1320" s="4">
        <v>928.65921259339302</v>
      </c>
      <c r="D1320" s="4">
        <v>-406.14145279409797</v>
      </c>
      <c r="E1320" s="4">
        <v>-426.46716631239798</v>
      </c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</row>
    <row r="1321" spans="1:22" x14ac:dyDescent="0.2">
      <c r="A1321">
        <f t="shared" si="20"/>
        <v>5256</v>
      </c>
      <c r="B1321" s="4">
        <v>-492.58461446990202</v>
      </c>
      <c r="C1321" s="4">
        <v>996.92258012739205</v>
      </c>
      <c r="D1321" s="4">
        <v>-406.14145279409797</v>
      </c>
      <c r="E1321" s="4">
        <v>-429.50460807841398</v>
      </c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</row>
    <row r="1322" spans="1:22" x14ac:dyDescent="0.2">
      <c r="A1322">
        <f t="shared" si="20"/>
        <v>5260</v>
      </c>
      <c r="B1322" s="4">
        <v>-496.15353725767898</v>
      </c>
      <c r="C1322" s="4">
        <v>899.93118130709604</v>
      </c>
      <c r="D1322" s="4">
        <v>-406.14145279409797</v>
      </c>
      <c r="E1322" s="4">
        <v>-432.567223618269</v>
      </c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</row>
    <row r="1323" spans="1:22" x14ac:dyDescent="0.2">
      <c r="A1323">
        <f t="shared" si="20"/>
        <v>5264</v>
      </c>
      <c r="B1323" s="4">
        <v>-492.46995460706103</v>
      </c>
      <c r="C1323" s="4">
        <v>918.34610502978705</v>
      </c>
      <c r="D1323" s="4">
        <v>-368.87770947090502</v>
      </c>
      <c r="E1323" s="4">
        <v>-439.43801474775199</v>
      </c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</row>
    <row r="1324" spans="1:22" x14ac:dyDescent="0.2">
      <c r="A1324">
        <f t="shared" si="20"/>
        <v>5268</v>
      </c>
      <c r="B1324" s="4">
        <v>-497.70009203405198</v>
      </c>
      <c r="C1324" s="4">
        <v>913.39021246433401</v>
      </c>
      <c r="D1324" s="4">
        <v>-368.87770947090502</v>
      </c>
      <c r="E1324" s="4">
        <v>-450.51275598902902</v>
      </c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</row>
    <row r="1325" spans="1:22" x14ac:dyDescent="0.2">
      <c r="A1325">
        <f t="shared" si="20"/>
        <v>5272</v>
      </c>
      <c r="B1325" s="4">
        <v>-477.90974416319301</v>
      </c>
      <c r="C1325" s="4">
        <v>932.22233473536198</v>
      </c>
      <c r="D1325" s="4">
        <v>-368.87770947090502</v>
      </c>
      <c r="E1325" s="4">
        <v>-429.98923081120199</v>
      </c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</row>
    <row r="1326" spans="1:22" x14ac:dyDescent="0.2">
      <c r="A1326">
        <f t="shared" si="20"/>
        <v>5276</v>
      </c>
      <c r="B1326" s="4">
        <v>-473.19888357377499</v>
      </c>
      <c r="C1326" s="4">
        <v>933.787245931239</v>
      </c>
      <c r="D1326" s="4">
        <v>-368.87770947090502</v>
      </c>
      <c r="E1326" s="4">
        <v>-417.87139787331802</v>
      </c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</row>
    <row r="1327" spans="1:22" x14ac:dyDescent="0.2">
      <c r="A1327">
        <f t="shared" si="20"/>
        <v>5280</v>
      </c>
      <c r="B1327" s="4">
        <v>-473.92181047546802</v>
      </c>
      <c r="C1327" s="4">
        <v>928.97648317869505</v>
      </c>
      <c r="D1327" s="4">
        <v>-368.87770947090502</v>
      </c>
      <c r="E1327" s="4">
        <v>-402.92199361873799</v>
      </c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</row>
    <row r="1328" spans="1:22" x14ac:dyDescent="0.2">
      <c r="A1328">
        <f t="shared" si="20"/>
        <v>5284</v>
      </c>
      <c r="B1328" s="4">
        <v>-493.39708657781699</v>
      </c>
      <c r="C1328" s="4">
        <v>926.99008188388495</v>
      </c>
      <c r="D1328" s="4">
        <v>-368.87770947090502</v>
      </c>
      <c r="E1328" s="4">
        <v>-414.42481841961597</v>
      </c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</row>
    <row r="1329" spans="1:22" x14ac:dyDescent="0.2">
      <c r="A1329">
        <f t="shared" si="20"/>
        <v>5288</v>
      </c>
      <c r="B1329" s="4">
        <v>-486.79171417593102</v>
      </c>
      <c r="C1329" s="4">
        <v>923.18000020539796</v>
      </c>
      <c r="D1329" s="4">
        <v>-368.87770947090502</v>
      </c>
      <c r="E1329" s="4">
        <v>-427.11915000902502</v>
      </c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</row>
    <row r="1330" spans="1:22" x14ac:dyDescent="0.2">
      <c r="A1330">
        <f t="shared" si="20"/>
        <v>5292</v>
      </c>
      <c r="B1330" s="4">
        <v>-494.02667147970902</v>
      </c>
      <c r="C1330" s="4">
        <v>924.21239381056705</v>
      </c>
      <c r="D1330" s="4">
        <v>-368.87770947090502</v>
      </c>
      <c r="E1330" s="4">
        <v>-428.261522427182</v>
      </c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</row>
    <row r="1331" spans="1:22" x14ac:dyDescent="0.2">
      <c r="A1331">
        <f t="shared" si="20"/>
        <v>5296</v>
      </c>
      <c r="B1331" s="4">
        <v>-514.31298545457105</v>
      </c>
      <c r="C1331" s="4">
        <v>920.96970093592802</v>
      </c>
      <c r="D1331" s="4">
        <v>-368.87770947090502</v>
      </c>
      <c r="E1331" s="4">
        <v>-431.19035447728299</v>
      </c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</row>
    <row r="1332" spans="1:22" x14ac:dyDescent="0.2">
      <c r="A1332">
        <f t="shared" si="20"/>
        <v>5300</v>
      </c>
      <c r="B1332" s="4">
        <v>-515.16422161476896</v>
      </c>
      <c r="C1332" s="4">
        <v>917.85919844332102</v>
      </c>
      <c r="D1332" s="4">
        <v>-376.29438282349503</v>
      </c>
      <c r="E1332" s="4">
        <v>-434.68875755562402</v>
      </c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</row>
    <row r="1333" spans="1:22" x14ac:dyDescent="0.2">
      <c r="A1333">
        <f t="shared" si="20"/>
        <v>5304</v>
      </c>
      <c r="B1333" s="4">
        <v>-515.16422161476896</v>
      </c>
      <c r="C1333" s="4">
        <v>920.26149372064901</v>
      </c>
      <c r="D1333" s="4">
        <v>-376.29438282349503</v>
      </c>
      <c r="E1333" s="4">
        <v>-434.55677404503001</v>
      </c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</row>
    <row r="1334" spans="1:22" x14ac:dyDescent="0.2">
      <c r="A1334">
        <f t="shared" si="20"/>
        <v>5308</v>
      </c>
      <c r="B1334" s="4">
        <v>-515.16422161476896</v>
      </c>
      <c r="C1334" s="4">
        <v>925.90310327513498</v>
      </c>
      <c r="D1334" s="4">
        <v>-376.29438282349503</v>
      </c>
      <c r="E1334" s="4">
        <v>-450.76094461753598</v>
      </c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</row>
    <row r="1335" spans="1:22" x14ac:dyDescent="0.2">
      <c r="A1335">
        <f t="shared" si="20"/>
        <v>5312</v>
      </c>
      <c r="B1335" s="4">
        <v>-534.911103727571</v>
      </c>
      <c r="C1335" s="4">
        <v>939.17316665093006</v>
      </c>
      <c r="D1335" s="4">
        <v>-376.29438282349503</v>
      </c>
      <c r="E1335" s="4">
        <v>-487.63235961131602</v>
      </c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</row>
    <row r="1336" spans="1:22" x14ac:dyDescent="0.2">
      <c r="A1336">
        <f t="shared" si="20"/>
        <v>5316</v>
      </c>
      <c r="B1336" s="4">
        <v>-534.87319450925804</v>
      </c>
      <c r="C1336" s="4">
        <v>926.89853345575602</v>
      </c>
      <c r="D1336" s="4">
        <v>-376.29438282349503</v>
      </c>
      <c r="E1336" s="4">
        <v>-621.34274651524504</v>
      </c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</row>
    <row r="1337" spans="1:22" x14ac:dyDescent="0.2">
      <c r="A1337">
        <f t="shared" si="20"/>
        <v>5320</v>
      </c>
      <c r="B1337" s="4">
        <v>-547.62716072130104</v>
      </c>
      <c r="C1337" s="4">
        <v>925.58767775818103</v>
      </c>
      <c r="D1337" s="4">
        <v>-376.29438282349503</v>
      </c>
      <c r="E1337" s="4">
        <v>-511.650794533495</v>
      </c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</row>
    <row r="1338" spans="1:22" x14ac:dyDescent="0.2">
      <c r="A1338">
        <f t="shared" si="20"/>
        <v>5324</v>
      </c>
      <c r="B1338" s="4">
        <v>-511.86584277859299</v>
      </c>
      <c r="C1338" s="4">
        <v>917.10238293617101</v>
      </c>
      <c r="D1338" s="4">
        <v>-377.75756209378801</v>
      </c>
      <c r="E1338" s="4">
        <v>-507.694333225702</v>
      </c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</row>
    <row r="1339" spans="1:22" x14ac:dyDescent="0.2">
      <c r="A1339">
        <f t="shared" si="20"/>
        <v>5328</v>
      </c>
      <c r="B1339" s="4">
        <v>-511.86584277859299</v>
      </c>
      <c r="C1339" s="4">
        <v>951.849696693223</v>
      </c>
      <c r="D1339" s="4">
        <v>-377.16756687467699</v>
      </c>
      <c r="E1339" s="4">
        <v>-497.29132267695297</v>
      </c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</row>
    <row r="1340" spans="1:22" x14ac:dyDescent="0.2">
      <c r="A1340">
        <f t="shared" si="20"/>
        <v>5332</v>
      </c>
      <c r="B1340" s="4">
        <v>-511.86584277859299</v>
      </c>
      <c r="C1340" s="4">
        <v>945.96940444788697</v>
      </c>
      <c r="D1340" s="4">
        <v>-382.94685645766799</v>
      </c>
      <c r="E1340" s="4">
        <v>-496.64160118065899</v>
      </c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</row>
    <row r="1341" spans="1:22" x14ac:dyDescent="0.2">
      <c r="A1341">
        <f t="shared" si="20"/>
        <v>5336</v>
      </c>
      <c r="B1341" s="4">
        <v>-522.17938326711999</v>
      </c>
      <c r="C1341" s="4">
        <v>952.51655786113599</v>
      </c>
      <c r="D1341" s="4">
        <v>-388.33726994240601</v>
      </c>
      <c r="E1341" s="4">
        <v>-490.049787006298</v>
      </c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</row>
    <row r="1342" spans="1:22" x14ac:dyDescent="0.2">
      <c r="A1342">
        <f t="shared" si="20"/>
        <v>5340</v>
      </c>
      <c r="B1342" s="4">
        <v>-533.48996236849996</v>
      </c>
      <c r="C1342" s="4">
        <v>963.42954575297199</v>
      </c>
      <c r="D1342" s="4">
        <v>-382.19002432743702</v>
      </c>
      <c r="E1342" s="4">
        <v>-504.630436520827</v>
      </c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</row>
    <row r="1343" spans="1:22" x14ac:dyDescent="0.2">
      <c r="A1343">
        <f t="shared" si="20"/>
        <v>5344</v>
      </c>
      <c r="B1343" s="4">
        <v>-530.64741938920497</v>
      </c>
      <c r="C1343" s="4">
        <v>960.09085886384298</v>
      </c>
      <c r="D1343" s="4">
        <v>-387.96317597422097</v>
      </c>
      <c r="E1343" s="4">
        <v>-498.87310651907001</v>
      </c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</row>
    <row r="1344" spans="1:22" x14ac:dyDescent="0.2">
      <c r="A1344">
        <f t="shared" si="20"/>
        <v>5348</v>
      </c>
      <c r="B1344" s="4">
        <v>-541.796552862515</v>
      </c>
      <c r="C1344" s="4">
        <v>876.10588946025598</v>
      </c>
      <c r="D1344" s="4">
        <v>-396.52207748396597</v>
      </c>
      <c r="E1344" s="4">
        <v>-505.16395484517898</v>
      </c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</row>
    <row r="1345" spans="1:22" x14ac:dyDescent="0.2">
      <c r="A1345">
        <f t="shared" si="20"/>
        <v>5352</v>
      </c>
      <c r="B1345" s="4">
        <v>-566.36924357050395</v>
      </c>
      <c r="C1345" s="4">
        <v>952.06076516859696</v>
      </c>
      <c r="D1345" s="4">
        <v>-393.21606425175599</v>
      </c>
      <c r="E1345" s="4">
        <v>-506.54859520846998</v>
      </c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</row>
    <row r="1346" spans="1:22" x14ac:dyDescent="0.2">
      <c r="A1346">
        <f t="shared" si="20"/>
        <v>5356</v>
      </c>
      <c r="B1346" s="4">
        <v>-539.58387039206696</v>
      </c>
      <c r="C1346" s="4">
        <v>937.57966808697597</v>
      </c>
      <c r="D1346" s="4">
        <v>-407.19646072009601</v>
      </c>
      <c r="E1346" s="4">
        <v>-509.01193287493197</v>
      </c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</row>
    <row r="1347" spans="1:22" x14ac:dyDescent="0.2">
      <c r="A1347">
        <f t="shared" si="20"/>
        <v>5360</v>
      </c>
      <c r="B1347" s="4">
        <v>-539.77186203312999</v>
      </c>
      <c r="C1347" s="4">
        <v>938.523827812126</v>
      </c>
      <c r="D1347" s="4">
        <v>-407.00708705951098</v>
      </c>
      <c r="E1347" s="4">
        <v>-495.175998635876</v>
      </c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</row>
    <row r="1348" spans="1:22" x14ac:dyDescent="0.2">
      <c r="A1348">
        <f t="shared" si="20"/>
        <v>5364</v>
      </c>
      <c r="B1348" s="4">
        <v>-553.15524685763501</v>
      </c>
      <c r="C1348" s="4">
        <v>930.72299869825201</v>
      </c>
      <c r="D1348" s="4">
        <v>-396.49116251312898</v>
      </c>
      <c r="E1348" s="4">
        <v>-487.89867318092303</v>
      </c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</row>
    <row r="1349" spans="1:22" x14ac:dyDescent="0.2">
      <c r="A1349">
        <f t="shared" si="20"/>
        <v>5368</v>
      </c>
      <c r="B1349" s="4">
        <v>-560.84023560331696</v>
      </c>
      <c r="C1349" s="4">
        <v>937.96902706670903</v>
      </c>
      <c r="D1349" s="4">
        <v>-414.94887482783201</v>
      </c>
      <c r="E1349" s="4">
        <v>-490.57744209854297</v>
      </c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</row>
    <row r="1350" spans="1:22" x14ac:dyDescent="0.2">
      <c r="A1350">
        <f t="shared" si="20"/>
        <v>5372</v>
      </c>
      <c r="B1350" s="4">
        <v>-548.84244336515599</v>
      </c>
      <c r="C1350" s="4">
        <v>925.97081366866303</v>
      </c>
      <c r="D1350" s="4">
        <v>-432.96090966675098</v>
      </c>
      <c r="E1350" s="4">
        <v>-524.54930753841802</v>
      </c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</row>
    <row r="1351" spans="1:22" x14ac:dyDescent="0.2">
      <c r="A1351">
        <f t="shared" si="20"/>
        <v>5376</v>
      </c>
      <c r="B1351" s="4">
        <v>-536.86916095546405</v>
      </c>
      <c r="C1351" s="4">
        <v>946.86428280623102</v>
      </c>
      <c r="D1351" s="4">
        <v>-433.17112040753898</v>
      </c>
      <c r="E1351" s="4">
        <v>-532.94104224301202</v>
      </c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</row>
    <row r="1352" spans="1:22" x14ac:dyDescent="0.2">
      <c r="A1352">
        <f t="shared" si="20"/>
        <v>5380</v>
      </c>
      <c r="B1352" s="4">
        <v>-534.00631563689797</v>
      </c>
      <c r="C1352" s="4">
        <v>928.94361089524796</v>
      </c>
      <c r="D1352" s="4">
        <v>-453.352036936248</v>
      </c>
      <c r="E1352" s="4">
        <v>-542.10930963706505</v>
      </c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</row>
    <row r="1353" spans="1:22" x14ac:dyDescent="0.2">
      <c r="A1353">
        <f t="shared" ref="A1353:A1416" si="21">A1352+4</f>
        <v>5384</v>
      </c>
      <c r="B1353" s="4">
        <v>-533.09468732452297</v>
      </c>
      <c r="C1353" s="4">
        <v>922.64442061862701</v>
      </c>
      <c r="D1353" s="4">
        <v>-444.60145036376201</v>
      </c>
      <c r="E1353" s="4">
        <v>-550.123299198322</v>
      </c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</row>
    <row r="1354" spans="1:22" x14ac:dyDescent="0.2">
      <c r="A1354">
        <f t="shared" si="21"/>
        <v>5388</v>
      </c>
      <c r="B1354" s="4">
        <v>-540.15182895405599</v>
      </c>
      <c r="C1354" s="4">
        <v>915.765260207599</v>
      </c>
      <c r="D1354" s="4">
        <v>-451.93254169863798</v>
      </c>
      <c r="E1354" s="4">
        <v>-549.11442274065996</v>
      </c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</row>
    <row r="1355" spans="1:22" x14ac:dyDescent="0.2">
      <c r="A1355">
        <f t="shared" si="21"/>
        <v>5392</v>
      </c>
      <c r="B1355" s="4">
        <v>-529.04780060338101</v>
      </c>
      <c r="C1355" s="4">
        <v>920.077053657889</v>
      </c>
      <c r="D1355" s="4">
        <v>-458.35703495096999</v>
      </c>
      <c r="E1355" s="4">
        <v>-542.85798743422401</v>
      </c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</row>
    <row r="1356" spans="1:22" x14ac:dyDescent="0.2">
      <c r="A1356">
        <f t="shared" si="21"/>
        <v>5396</v>
      </c>
      <c r="B1356" s="4">
        <v>-544.32613965102098</v>
      </c>
      <c r="C1356" s="4">
        <v>922.05767409601799</v>
      </c>
      <c r="D1356" s="4">
        <v>-463.39056067415402</v>
      </c>
      <c r="E1356" s="4">
        <v>-544.32670813320897</v>
      </c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</row>
    <row r="1357" spans="1:22" x14ac:dyDescent="0.2">
      <c r="A1357">
        <f t="shared" si="21"/>
        <v>5400</v>
      </c>
      <c r="B1357" s="4">
        <v>-544.32613965102098</v>
      </c>
      <c r="C1357" s="4">
        <v>926.42727224841406</v>
      </c>
      <c r="D1357" s="4">
        <v>-474.413560227061</v>
      </c>
      <c r="E1357" s="4">
        <v>-525.97959857488297</v>
      </c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</row>
    <row r="1358" spans="1:22" x14ac:dyDescent="0.2">
      <c r="A1358">
        <f t="shared" si="21"/>
        <v>5404</v>
      </c>
      <c r="B1358" s="4">
        <v>-544.32613965102098</v>
      </c>
      <c r="C1358" s="4">
        <v>928.63611389939604</v>
      </c>
      <c r="D1358" s="4">
        <v>-460.58863086652701</v>
      </c>
      <c r="E1358" s="4">
        <v>-524.95521709904096</v>
      </c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</row>
    <row r="1359" spans="1:22" x14ac:dyDescent="0.2">
      <c r="A1359">
        <f t="shared" si="21"/>
        <v>5408</v>
      </c>
      <c r="B1359" s="4">
        <v>-541.30837789132704</v>
      </c>
      <c r="C1359" s="4">
        <v>933.13868497884596</v>
      </c>
      <c r="D1359" s="4">
        <v>-473.24459046127902</v>
      </c>
      <c r="E1359" s="4">
        <v>-505.21818703837403</v>
      </c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</row>
    <row r="1360" spans="1:22" x14ac:dyDescent="0.2">
      <c r="A1360">
        <f t="shared" si="21"/>
        <v>5412</v>
      </c>
      <c r="B1360" s="4">
        <v>-541.30837789132704</v>
      </c>
      <c r="C1360" s="4">
        <v>943.93869275062696</v>
      </c>
      <c r="D1360" s="4">
        <v>-466.94071188290297</v>
      </c>
      <c r="E1360" s="4">
        <v>-497.42909184861298</v>
      </c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</row>
    <row r="1361" spans="1:22" x14ac:dyDescent="0.2">
      <c r="A1361">
        <f t="shared" si="21"/>
        <v>5416</v>
      </c>
      <c r="B1361" s="4">
        <v>-541.30837789132704</v>
      </c>
      <c r="C1361" s="4">
        <v>939.95169331996999</v>
      </c>
      <c r="D1361" s="4">
        <v>-468.16041606604</v>
      </c>
      <c r="E1361" s="4">
        <v>-500.89900357678101</v>
      </c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</row>
    <row r="1362" spans="1:22" x14ac:dyDescent="0.2">
      <c r="A1362">
        <f t="shared" si="21"/>
        <v>5420</v>
      </c>
      <c r="B1362" s="4">
        <v>-535.09315992325503</v>
      </c>
      <c r="C1362" s="4">
        <v>943.00552017733503</v>
      </c>
      <c r="D1362" s="4">
        <v>-476.35683650558701</v>
      </c>
      <c r="E1362" s="4">
        <v>-499.51324229386898</v>
      </c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</row>
    <row r="1363" spans="1:22" x14ac:dyDescent="0.2">
      <c r="A1363">
        <f t="shared" si="21"/>
        <v>5424</v>
      </c>
      <c r="B1363" s="4">
        <v>-535.09315992325503</v>
      </c>
      <c r="C1363" s="4">
        <v>940.56635375785299</v>
      </c>
      <c r="D1363" s="4">
        <v>-488.11577770555999</v>
      </c>
      <c r="E1363" s="4">
        <v>-474.96029556306701</v>
      </c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</row>
    <row r="1364" spans="1:22" x14ac:dyDescent="0.2">
      <c r="A1364">
        <f t="shared" si="21"/>
        <v>5428</v>
      </c>
      <c r="B1364" s="4">
        <v>-535.09315992325503</v>
      </c>
      <c r="C1364" s="4">
        <v>966.42651897301198</v>
      </c>
      <c r="D1364" s="4">
        <v>-503.02153997218301</v>
      </c>
      <c r="E1364" s="4">
        <v>-472.46844889843601</v>
      </c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</row>
    <row r="1365" spans="1:22" x14ac:dyDescent="0.2">
      <c r="A1365">
        <f t="shared" si="21"/>
        <v>5432</v>
      </c>
      <c r="B1365" s="4">
        <v>-535.09315992325503</v>
      </c>
      <c r="C1365" s="4">
        <v>975.21132927441704</v>
      </c>
      <c r="D1365" s="4">
        <v>-504.03075937130399</v>
      </c>
      <c r="E1365" s="4">
        <v>-467.24230325059398</v>
      </c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</row>
    <row r="1366" spans="1:22" x14ac:dyDescent="0.2">
      <c r="A1366">
        <f t="shared" si="21"/>
        <v>5436</v>
      </c>
      <c r="B1366" s="4">
        <v>-535.09315992325503</v>
      </c>
      <c r="C1366" s="4">
        <v>976.88807414778705</v>
      </c>
      <c r="D1366" s="4">
        <v>-499.90191731953797</v>
      </c>
      <c r="E1366" s="4">
        <v>-472.519988368366</v>
      </c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</row>
    <row r="1367" spans="1:22" x14ac:dyDescent="0.2">
      <c r="A1367">
        <f t="shared" si="21"/>
        <v>5440</v>
      </c>
      <c r="B1367" s="4">
        <v>-535.09315992325503</v>
      </c>
      <c r="C1367" s="4">
        <v>971.31144669524303</v>
      </c>
      <c r="D1367" s="4">
        <v>-499.90191731953797</v>
      </c>
      <c r="E1367" s="4">
        <v>-455.291579496689</v>
      </c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</row>
    <row r="1368" spans="1:22" x14ac:dyDescent="0.2">
      <c r="A1368">
        <f t="shared" si="21"/>
        <v>5444</v>
      </c>
      <c r="B1368" s="4">
        <v>-535.09315992325503</v>
      </c>
      <c r="C1368" s="4">
        <v>968.25046515519796</v>
      </c>
      <c r="D1368" s="4">
        <v>-499.90191731953797</v>
      </c>
      <c r="E1368" s="4">
        <v>-429.44041640709702</v>
      </c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</row>
    <row r="1369" spans="1:22" x14ac:dyDescent="0.2">
      <c r="A1369">
        <f t="shared" si="21"/>
        <v>5448</v>
      </c>
      <c r="B1369" s="4">
        <v>-535.09315992325503</v>
      </c>
      <c r="C1369" s="4">
        <v>964.70189586526499</v>
      </c>
      <c r="D1369" s="4">
        <v>-497.48470913396801</v>
      </c>
      <c r="E1369" s="4">
        <v>-430.58816925303501</v>
      </c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</row>
    <row r="1370" spans="1:22" x14ac:dyDescent="0.2">
      <c r="A1370">
        <f t="shared" si="21"/>
        <v>5452</v>
      </c>
      <c r="B1370" s="4">
        <v>-535.09315992325503</v>
      </c>
      <c r="C1370" s="4">
        <v>952.38506235232001</v>
      </c>
      <c r="D1370" s="4">
        <v>-508.52817076524002</v>
      </c>
      <c r="E1370" s="4">
        <v>-423.20299494872597</v>
      </c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</row>
    <row r="1371" spans="1:22" x14ac:dyDescent="0.2">
      <c r="A1371">
        <f t="shared" si="21"/>
        <v>5456</v>
      </c>
      <c r="B1371" s="4">
        <v>-541.50275809086804</v>
      </c>
      <c r="C1371" s="4">
        <v>939.70276169114004</v>
      </c>
      <c r="D1371" s="4">
        <v>-508.52817076524002</v>
      </c>
      <c r="E1371" s="4">
        <v>-423.72994629444599</v>
      </c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</row>
    <row r="1372" spans="1:22" x14ac:dyDescent="0.2">
      <c r="A1372">
        <f t="shared" si="21"/>
        <v>5460</v>
      </c>
      <c r="B1372" s="4">
        <v>-544.81120241268798</v>
      </c>
      <c r="C1372" s="4">
        <v>921.71844092195897</v>
      </c>
      <c r="D1372" s="4">
        <v>-508.52817076524002</v>
      </c>
      <c r="E1372" s="4">
        <v>-419.21299751773199</v>
      </c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</row>
    <row r="1373" spans="1:22" x14ac:dyDescent="0.2">
      <c r="A1373">
        <f t="shared" si="21"/>
        <v>5464</v>
      </c>
      <c r="B1373" s="4">
        <v>-548.44863410457504</v>
      </c>
      <c r="C1373" s="4">
        <v>907.850236899675</v>
      </c>
      <c r="D1373" s="4">
        <v>-516.62374491944399</v>
      </c>
      <c r="E1373" s="4">
        <v>-411.05228673878798</v>
      </c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</row>
    <row r="1374" spans="1:22" x14ac:dyDescent="0.2">
      <c r="A1374">
        <f t="shared" si="21"/>
        <v>5468</v>
      </c>
      <c r="B1374" s="4">
        <v>-541.80639880961701</v>
      </c>
      <c r="C1374" s="4">
        <v>913.42307694136105</v>
      </c>
      <c r="D1374" s="4">
        <v>-501.63371833879802</v>
      </c>
      <c r="E1374" s="4">
        <v>-405.87335808780699</v>
      </c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</row>
    <row r="1375" spans="1:22" x14ac:dyDescent="0.2">
      <c r="A1375">
        <f t="shared" si="21"/>
        <v>5472</v>
      </c>
      <c r="B1375" s="4">
        <v>-533.89717210555602</v>
      </c>
      <c r="C1375" s="4">
        <v>891.28839278642704</v>
      </c>
      <c r="D1375" s="4">
        <v>-511.349412881837</v>
      </c>
      <c r="E1375" s="4">
        <v>-392.60718566410799</v>
      </c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</row>
    <row r="1376" spans="1:22" x14ac:dyDescent="0.2">
      <c r="A1376">
        <f t="shared" si="21"/>
        <v>5476</v>
      </c>
      <c r="B1376" s="4">
        <v>-530.46676378104303</v>
      </c>
      <c r="C1376" s="4">
        <v>888.67891356120504</v>
      </c>
      <c r="D1376" s="4">
        <v>-505.90037896406301</v>
      </c>
      <c r="E1376" s="4">
        <v>-393.04145955976998</v>
      </c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</row>
    <row r="1377" spans="1:22" x14ac:dyDescent="0.2">
      <c r="A1377">
        <f t="shared" si="21"/>
        <v>5480</v>
      </c>
      <c r="B1377" s="4">
        <v>-535.885183765752</v>
      </c>
      <c r="C1377" s="4">
        <v>937.10005429141097</v>
      </c>
      <c r="D1377" s="4">
        <v>-510.35805015703602</v>
      </c>
      <c r="E1377" s="4">
        <v>-394.42711042977697</v>
      </c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</row>
    <row r="1378" spans="1:22" x14ac:dyDescent="0.2">
      <c r="A1378">
        <f t="shared" si="21"/>
        <v>5484</v>
      </c>
      <c r="B1378" s="4">
        <v>-546.348613330646</v>
      </c>
      <c r="C1378" s="4">
        <v>898.27903837444103</v>
      </c>
      <c r="D1378" s="4">
        <v>-485.48109825825401</v>
      </c>
      <c r="E1378" s="4">
        <v>-370.75893144179201</v>
      </c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</row>
    <row r="1379" spans="1:22" x14ac:dyDescent="0.2">
      <c r="A1379">
        <f t="shared" si="21"/>
        <v>5488</v>
      </c>
      <c r="B1379" s="4">
        <v>-553.63055082199298</v>
      </c>
      <c r="C1379" s="4">
        <v>925.61022902528703</v>
      </c>
      <c r="D1379" s="4">
        <v>-494.749836315717</v>
      </c>
      <c r="E1379" s="4">
        <v>-374.391435813231</v>
      </c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</row>
    <row r="1380" spans="1:22" x14ac:dyDescent="0.2">
      <c r="A1380">
        <f t="shared" si="21"/>
        <v>5492</v>
      </c>
      <c r="B1380" s="4">
        <v>-558.15571641935799</v>
      </c>
      <c r="C1380" s="4">
        <v>898.24941702814704</v>
      </c>
      <c r="D1380" s="4">
        <v>-495.83366918385798</v>
      </c>
      <c r="E1380" s="4">
        <v>-377.42503675088801</v>
      </c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</row>
    <row r="1381" spans="1:22" x14ac:dyDescent="0.2">
      <c r="A1381">
        <f t="shared" si="21"/>
        <v>5496</v>
      </c>
      <c r="B1381" s="4">
        <v>-562.630597143621</v>
      </c>
      <c r="C1381" s="4">
        <v>896.41532955629805</v>
      </c>
      <c r="D1381" s="4">
        <v>-476.52810515642699</v>
      </c>
      <c r="E1381" s="4">
        <v>-382.26915002919702</v>
      </c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</row>
    <row r="1382" spans="1:22" x14ac:dyDescent="0.2">
      <c r="A1382">
        <f t="shared" si="21"/>
        <v>5500</v>
      </c>
      <c r="B1382" s="4">
        <v>-566.64321316455005</v>
      </c>
      <c r="C1382" s="4">
        <v>785.88643904811397</v>
      </c>
      <c r="D1382" s="4">
        <v>-467.38447637673403</v>
      </c>
      <c r="E1382" s="4">
        <v>-383.30315948698001</v>
      </c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</row>
    <row r="1383" spans="1:22" x14ac:dyDescent="0.2">
      <c r="A1383">
        <f t="shared" si="21"/>
        <v>5504</v>
      </c>
      <c r="B1383" s="4">
        <v>-583.34901369340196</v>
      </c>
      <c r="C1383" s="4">
        <v>926.82115316957697</v>
      </c>
      <c r="D1383" s="4">
        <v>-427.08946753386101</v>
      </c>
      <c r="E1383" s="4">
        <v>-394.56500726997899</v>
      </c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</row>
    <row r="1384" spans="1:22" x14ac:dyDescent="0.2">
      <c r="A1384">
        <f t="shared" si="21"/>
        <v>5508</v>
      </c>
      <c r="B1384" s="4">
        <v>-582.84188057919903</v>
      </c>
      <c r="C1384" s="4">
        <v>924.56194495888701</v>
      </c>
      <c r="D1384" s="4">
        <v>-451.878444308572</v>
      </c>
      <c r="E1384" s="4">
        <v>-401.32341847940398</v>
      </c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</row>
    <row r="1385" spans="1:22" x14ac:dyDescent="0.2">
      <c r="A1385">
        <f t="shared" si="21"/>
        <v>5512</v>
      </c>
      <c r="B1385" s="4">
        <v>-570.85185382304201</v>
      </c>
      <c r="C1385" s="4">
        <v>921.83707678382802</v>
      </c>
      <c r="D1385" s="4">
        <v>-446.85924579757801</v>
      </c>
      <c r="E1385" s="4">
        <v>-401.67980981162799</v>
      </c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</row>
    <row r="1386" spans="1:22" x14ac:dyDescent="0.2">
      <c r="A1386">
        <f t="shared" si="21"/>
        <v>5516</v>
      </c>
      <c r="B1386" s="4">
        <v>-566.12540054531996</v>
      </c>
      <c r="C1386" s="4">
        <v>922.94366896408201</v>
      </c>
      <c r="D1386" s="4">
        <v>-454.737819157655</v>
      </c>
      <c r="E1386" s="4">
        <v>-405.38833643910101</v>
      </c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</row>
    <row r="1387" spans="1:22" x14ac:dyDescent="0.2">
      <c r="A1387">
        <f t="shared" si="21"/>
        <v>5520</v>
      </c>
      <c r="B1387" s="4">
        <v>-574.38925781158798</v>
      </c>
      <c r="C1387" s="4">
        <v>925.13056575506198</v>
      </c>
      <c r="D1387" s="4">
        <v>-449.93002513195802</v>
      </c>
      <c r="E1387" s="4">
        <v>-406.02032873612302</v>
      </c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</row>
    <row r="1388" spans="1:22" x14ac:dyDescent="0.2">
      <c r="A1388">
        <f t="shared" si="21"/>
        <v>5524</v>
      </c>
      <c r="B1388" s="4">
        <v>-568.54110842537602</v>
      </c>
      <c r="C1388" s="4">
        <v>924.99726802294197</v>
      </c>
      <c r="D1388" s="4">
        <v>-439.15075493729302</v>
      </c>
      <c r="E1388" s="4">
        <v>-394.54892144103701</v>
      </c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</row>
    <row r="1389" spans="1:22" x14ac:dyDescent="0.2">
      <c r="A1389">
        <f t="shared" si="21"/>
        <v>5528</v>
      </c>
      <c r="B1389" s="4">
        <v>-568.75880443761002</v>
      </c>
      <c r="C1389" s="4">
        <v>923.68243292002705</v>
      </c>
      <c r="D1389" s="4">
        <v>-460.537489292364</v>
      </c>
      <c r="E1389" s="4">
        <v>-410.02301304478499</v>
      </c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</row>
    <row r="1390" spans="1:22" x14ac:dyDescent="0.2">
      <c r="A1390">
        <f t="shared" si="21"/>
        <v>5532</v>
      </c>
      <c r="B1390" s="4">
        <v>-564.52376493454301</v>
      </c>
      <c r="C1390" s="4">
        <v>969.62851841261795</v>
      </c>
      <c r="D1390" s="4">
        <v>-418.43699220186397</v>
      </c>
      <c r="E1390" s="4">
        <v>-415.95561446306903</v>
      </c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</row>
    <row r="1391" spans="1:22" x14ac:dyDescent="0.2">
      <c r="A1391">
        <f t="shared" si="21"/>
        <v>5536</v>
      </c>
      <c r="B1391" s="4">
        <v>-553.18102985142002</v>
      </c>
      <c r="C1391" s="4">
        <v>937.28987890779297</v>
      </c>
      <c r="D1391" s="4">
        <v>-393.96754599917</v>
      </c>
      <c r="E1391" s="4">
        <v>-409.94359207951601</v>
      </c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</row>
    <row r="1392" spans="1:22" x14ac:dyDescent="0.2">
      <c r="A1392">
        <f t="shared" si="21"/>
        <v>5540</v>
      </c>
      <c r="B1392" s="4">
        <v>-557.25988911352897</v>
      </c>
      <c r="C1392" s="4">
        <v>928.65200793957104</v>
      </c>
      <c r="D1392" s="4">
        <v>-378.91864836808401</v>
      </c>
      <c r="E1392" s="4">
        <v>-394.01887820693997</v>
      </c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</row>
    <row r="1393" spans="1:22" x14ac:dyDescent="0.2">
      <c r="A1393">
        <f t="shared" si="21"/>
        <v>5544</v>
      </c>
      <c r="B1393" s="4">
        <v>-559.562564991729</v>
      </c>
      <c r="C1393" s="4">
        <v>899.87248013304998</v>
      </c>
      <c r="D1393" s="4">
        <v>-368.84892938061199</v>
      </c>
      <c r="E1393" s="4">
        <v>-402.857341503648</v>
      </c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</row>
    <row r="1394" spans="1:22" x14ac:dyDescent="0.2">
      <c r="A1394">
        <f t="shared" si="21"/>
        <v>5548</v>
      </c>
      <c r="B1394" s="4">
        <v>-559.562564991729</v>
      </c>
      <c r="C1394" s="4">
        <v>907.53775966446904</v>
      </c>
      <c r="D1394" s="4">
        <v>-356.52480418922897</v>
      </c>
      <c r="E1394" s="4">
        <v>-386.525814604853</v>
      </c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</row>
    <row r="1395" spans="1:22" x14ac:dyDescent="0.2">
      <c r="A1395">
        <f t="shared" si="21"/>
        <v>5552</v>
      </c>
      <c r="B1395" s="4">
        <v>-559.562564991729</v>
      </c>
      <c r="C1395" s="4">
        <v>746.63198298538805</v>
      </c>
      <c r="D1395" s="4">
        <v>-355.35766590305701</v>
      </c>
      <c r="E1395" s="4">
        <v>-398.05566051861899</v>
      </c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</row>
    <row r="1396" spans="1:22" x14ac:dyDescent="0.2">
      <c r="A1396">
        <f t="shared" si="21"/>
        <v>5556</v>
      </c>
      <c r="B1396" s="4">
        <v>-549.84017522306897</v>
      </c>
      <c r="C1396" s="4">
        <v>913.14278285853197</v>
      </c>
      <c r="D1396" s="4">
        <v>-354.41624309185698</v>
      </c>
      <c r="E1396" s="4">
        <v>-389.512818320544</v>
      </c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</row>
    <row r="1397" spans="1:22" x14ac:dyDescent="0.2">
      <c r="A1397">
        <f t="shared" si="21"/>
        <v>5560</v>
      </c>
      <c r="B1397" s="4">
        <v>-549.84017522306897</v>
      </c>
      <c r="C1397" s="4">
        <v>905.32952528832004</v>
      </c>
      <c r="D1397" s="4">
        <v>-350.89851956288402</v>
      </c>
      <c r="E1397" s="4">
        <v>-373.70413310441</v>
      </c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</row>
    <row r="1398" spans="1:22" x14ac:dyDescent="0.2">
      <c r="A1398">
        <f t="shared" si="21"/>
        <v>5564</v>
      </c>
      <c r="B1398" s="4">
        <v>-549.84017522306897</v>
      </c>
      <c r="C1398" s="4">
        <v>889.78806519830096</v>
      </c>
      <c r="D1398" s="4">
        <v>-349.08118847186699</v>
      </c>
      <c r="E1398" s="4">
        <v>-375.81644368477799</v>
      </c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</row>
    <row r="1399" spans="1:22" x14ac:dyDescent="0.2">
      <c r="A1399">
        <f t="shared" si="21"/>
        <v>5568</v>
      </c>
      <c r="B1399" s="4">
        <v>-553.47771228095996</v>
      </c>
      <c r="C1399" s="4">
        <v>894.10587531160297</v>
      </c>
      <c r="D1399" s="4">
        <v>-328.27287604494802</v>
      </c>
      <c r="E1399" s="4">
        <v>-372.78350684917098</v>
      </c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</row>
    <row r="1400" spans="1:22" x14ac:dyDescent="0.2">
      <c r="A1400">
        <f t="shared" si="21"/>
        <v>5572</v>
      </c>
      <c r="B1400" s="4">
        <v>-553.47771228095996</v>
      </c>
      <c r="C1400" s="4">
        <v>894.10587531160297</v>
      </c>
      <c r="D1400" s="4">
        <v>-349.79967019068101</v>
      </c>
      <c r="E1400" s="4">
        <v>-390.02603275475002</v>
      </c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</row>
    <row r="1401" spans="1:22" x14ac:dyDescent="0.2">
      <c r="A1401">
        <f t="shared" si="21"/>
        <v>5576</v>
      </c>
      <c r="B1401" s="4">
        <v>-553.47771228095996</v>
      </c>
      <c r="C1401" s="4">
        <v>894.10587531160297</v>
      </c>
      <c r="D1401" s="4">
        <v>-338.96085189375401</v>
      </c>
      <c r="E1401" s="4">
        <v>-412.21618912634199</v>
      </c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</row>
    <row r="1402" spans="1:22" x14ac:dyDescent="0.2">
      <c r="A1402">
        <f t="shared" si="21"/>
        <v>5580</v>
      </c>
      <c r="B1402" s="4">
        <v>-553.47771228095996</v>
      </c>
      <c r="C1402" s="4">
        <v>894.10587531160297</v>
      </c>
      <c r="D1402" s="4">
        <v>-336.97355890833597</v>
      </c>
      <c r="E1402" s="4">
        <v>-406.205331727339</v>
      </c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</row>
    <row r="1403" spans="1:22" x14ac:dyDescent="0.2">
      <c r="A1403">
        <f t="shared" si="21"/>
        <v>5584</v>
      </c>
      <c r="B1403" s="4">
        <v>-533.56695670115698</v>
      </c>
      <c r="C1403" s="4">
        <v>894.10587531160297</v>
      </c>
      <c r="D1403" s="4">
        <v>-344.95274725978499</v>
      </c>
      <c r="E1403" s="4">
        <v>-405.57248000520099</v>
      </c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</row>
    <row r="1404" spans="1:22" x14ac:dyDescent="0.2">
      <c r="A1404">
        <f t="shared" si="21"/>
        <v>5588</v>
      </c>
      <c r="B1404" s="4">
        <v>-536.60769424244302</v>
      </c>
      <c r="C1404" s="4">
        <v>904.78175357626696</v>
      </c>
      <c r="D1404" s="4">
        <v>-355.47326490817198</v>
      </c>
      <c r="E1404" s="4">
        <v>-395.09592232747599</v>
      </c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</row>
    <row r="1405" spans="1:22" x14ac:dyDescent="0.2">
      <c r="A1405">
        <f t="shared" si="21"/>
        <v>5592</v>
      </c>
      <c r="B1405" s="4">
        <v>-535.71184933897996</v>
      </c>
      <c r="C1405" s="4">
        <v>865.58354488640396</v>
      </c>
      <c r="D1405" s="4">
        <v>-350.29933684249602</v>
      </c>
      <c r="E1405" s="4">
        <v>-383.13573535174697</v>
      </c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</row>
    <row r="1406" spans="1:22" x14ac:dyDescent="0.2">
      <c r="A1406">
        <f t="shared" si="21"/>
        <v>5596</v>
      </c>
      <c r="B1406" s="4">
        <v>-544.10579742077198</v>
      </c>
      <c r="C1406" s="4">
        <v>847.69125521216199</v>
      </c>
      <c r="D1406" s="4">
        <v>-347.36967825345698</v>
      </c>
      <c r="E1406" s="4">
        <v>-374.350923941622</v>
      </c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</row>
    <row r="1407" spans="1:22" x14ac:dyDescent="0.2">
      <c r="A1407">
        <f t="shared" si="21"/>
        <v>5600</v>
      </c>
      <c r="B1407" s="4">
        <v>-530.26774235150697</v>
      </c>
      <c r="C1407" s="4">
        <v>843.29839982339104</v>
      </c>
      <c r="D1407" s="4">
        <v>-379.148948544267</v>
      </c>
      <c r="E1407" s="4">
        <v>-369.79712787212799</v>
      </c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</row>
    <row r="1408" spans="1:22" x14ac:dyDescent="0.2">
      <c r="A1408">
        <f t="shared" si="21"/>
        <v>5604</v>
      </c>
      <c r="B1408" s="4">
        <v>-524.36487281970699</v>
      </c>
      <c r="C1408" s="4">
        <v>856.602652280901</v>
      </c>
      <c r="D1408" s="4">
        <v>-379.148948544267</v>
      </c>
      <c r="E1408" s="4">
        <v>-378.22905385734202</v>
      </c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</row>
    <row r="1409" spans="1:22" x14ac:dyDescent="0.2">
      <c r="A1409">
        <f t="shared" si="21"/>
        <v>5608</v>
      </c>
      <c r="B1409" s="4">
        <v>-520.85470800136795</v>
      </c>
      <c r="C1409" s="4">
        <v>856.602652280901</v>
      </c>
      <c r="D1409" s="4">
        <v>-379.148948544267</v>
      </c>
      <c r="E1409" s="4">
        <v>-370.88109753295299</v>
      </c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</row>
    <row r="1410" spans="1:22" x14ac:dyDescent="0.2">
      <c r="A1410">
        <f t="shared" si="21"/>
        <v>5612</v>
      </c>
      <c r="B1410" s="4">
        <v>-524.04494054607403</v>
      </c>
      <c r="C1410" s="4">
        <v>856.602652280901</v>
      </c>
      <c r="D1410" s="4">
        <v>-370.895940763385</v>
      </c>
      <c r="E1410" s="4">
        <v>-368.30114222170198</v>
      </c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</row>
    <row r="1411" spans="1:22" x14ac:dyDescent="0.2">
      <c r="A1411">
        <f t="shared" si="21"/>
        <v>5616</v>
      </c>
      <c r="B1411" s="4">
        <v>-513.70639044997597</v>
      </c>
      <c r="C1411" s="4">
        <v>862.94052012141401</v>
      </c>
      <c r="D1411" s="4">
        <v>-366.45743517175703</v>
      </c>
      <c r="E1411" s="4">
        <v>-368.33320094444798</v>
      </c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</row>
    <row r="1412" spans="1:22" x14ac:dyDescent="0.2">
      <c r="A1412">
        <f t="shared" si="21"/>
        <v>5620</v>
      </c>
      <c r="B1412" s="4">
        <v>-527.64974540351795</v>
      </c>
      <c r="C1412" s="4">
        <v>836.49567010812905</v>
      </c>
      <c r="D1412" s="4">
        <v>-369.294486257708</v>
      </c>
      <c r="E1412" s="4">
        <v>-369.51957630953899</v>
      </c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</row>
    <row r="1413" spans="1:22" x14ac:dyDescent="0.2">
      <c r="A1413">
        <f t="shared" si="21"/>
        <v>5624</v>
      </c>
      <c r="B1413" s="4">
        <v>-515.47580057609196</v>
      </c>
      <c r="C1413" s="4">
        <v>855.59188221004104</v>
      </c>
      <c r="D1413" s="4">
        <v>-364.46102735199702</v>
      </c>
      <c r="E1413" s="4">
        <v>-373.10007482232601</v>
      </c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</row>
    <row r="1414" spans="1:22" x14ac:dyDescent="0.2">
      <c r="A1414">
        <f t="shared" si="21"/>
        <v>5628</v>
      </c>
      <c r="B1414" s="4">
        <v>-513.95463801364804</v>
      </c>
      <c r="C1414" s="4">
        <v>845.40415932496205</v>
      </c>
      <c r="D1414" s="4">
        <v>-358.760909394409</v>
      </c>
      <c r="E1414" s="4">
        <v>-363.035739714405</v>
      </c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</row>
    <row r="1415" spans="1:22" x14ac:dyDescent="0.2">
      <c r="A1415">
        <f t="shared" si="21"/>
        <v>5632</v>
      </c>
      <c r="B1415" s="4">
        <v>-521.08761843362004</v>
      </c>
      <c r="C1415" s="4">
        <v>845.40415932496205</v>
      </c>
      <c r="D1415" s="4">
        <v>-371.916586338765</v>
      </c>
      <c r="E1415" s="4">
        <v>-370.428410429699</v>
      </c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</row>
    <row r="1416" spans="1:22" x14ac:dyDescent="0.2">
      <c r="A1416">
        <f t="shared" si="21"/>
        <v>5636</v>
      </c>
      <c r="B1416" s="4">
        <v>-509.033543997626</v>
      </c>
      <c r="C1416" s="4">
        <v>845.40415932496205</v>
      </c>
      <c r="D1416" s="4">
        <v>-386.46503176892998</v>
      </c>
      <c r="E1416" s="4">
        <v>-359.93253674082803</v>
      </c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</row>
    <row r="1417" spans="1:22" x14ac:dyDescent="0.2">
      <c r="A1417">
        <f t="shared" ref="A1417:A1480" si="22">A1416+4</f>
        <v>5640</v>
      </c>
      <c r="B1417" s="4">
        <v>-526.24852638419304</v>
      </c>
      <c r="C1417" s="4">
        <v>855.09999158166499</v>
      </c>
      <c r="D1417" s="4">
        <v>-386.46503176892998</v>
      </c>
      <c r="E1417" s="4">
        <v>-348.85829980438399</v>
      </c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</row>
    <row r="1418" spans="1:22" x14ac:dyDescent="0.2">
      <c r="A1418">
        <f t="shared" si="22"/>
        <v>5644</v>
      </c>
      <c r="B1418" s="4">
        <v>-522.48318666417197</v>
      </c>
      <c r="C1418" s="4">
        <v>869.36444930955599</v>
      </c>
      <c r="D1418" s="4">
        <v>-386.46503176892998</v>
      </c>
      <c r="E1418" s="4">
        <v>-350.97698918891501</v>
      </c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</row>
    <row r="1419" spans="1:22" x14ac:dyDescent="0.2">
      <c r="A1419">
        <f t="shared" si="22"/>
        <v>5648</v>
      </c>
      <c r="B1419" s="4">
        <v>-528.68845534257298</v>
      </c>
      <c r="C1419" s="4">
        <v>859.58982691727704</v>
      </c>
      <c r="D1419" s="4">
        <v>-390.62838688378798</v>
      </c>
      <c r="E1419" s="4">
        <v>-357.30614769470901</v>
      </c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</row>
    <row r="1420" spans="1:22" x14ac:dyDescent="0.2">
      <c r="A1420">
        <f t="shared" si="22"/>
        <v>5652</v>
      </c>
      <c r="B1420" s="4">
        <v>-517.405262692463</v>
      </c>
      <c r="C1420" s="4">
        <v>841.71199420333301</v>
      </c>
      <c r="D1420" s="4">
        <v>-390.62838688378798</v>
      </c>
      <c r="E1420" s="4">
        <v>-340.34172070205801</v>
      </c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</row>
    <row r="1421" spans="1:22" x14ac:dyDescent="0.2">
      <c r="A1421">
        <f t="shared" si="22"/>
        <v>5656</v>
      </c>
      <c r="B1421" s="4">
        <v>-495.54531376796302</v>
      </c>
      <c r="C1421" s="4">
        <v>828.60084368290904</v>
      </c>
      <c r="D1421" s="4">
        <v>-390.62838688378798</v>
      </c>
      <c r="E1421" s="4">
        <v>-327.26029183216002</v>
      </c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</row>
    <row r="1422" spans="1:22" x14ac:dyDescent="0.2">
      <c r="A1422">
        <f t="shared" si="22"/>
        <v>5660</v>
      </c>
      <c r="B1422" s="4">
        <v>-500.69640065705801</v>
      </c>
      <c r="C1422" s="4">
        <v>831.85809944865605</v>
      </c>
      <c r="D1422" s="4">
        <v>-390.30131059914498</v>
      </c>
      <c r="E1422" s="4">
        <v>-320.54545698553801</v>
      </c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</row>
    <row r="1423" spans="1:22" x14ac:dyDescent="0.2">
      <c r="A1423">
        <f t="shared" si="22"/>
        <v>5664</v>
      </c>
      <c r="B1423" s="4">
        <v>-494.596591521275</v>
      </c>
      <c r="C1423" s="4">
        <v>803.47428977963295</v>
      </c>
      <c r="D1423" s="4">
        <v>-391.46995672113502</v>
      </c>
      <c r="E1423" s="4">
        <v>-316.613669395508</v>
      </c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</row>
    <row r="1424" spans="1:22" x14ac:dyDescent="0.2">
      <c r="A1424">
        <f t="shared" si="22"/>
        <v>5668</v>
      </c>
      <c r="B1424" s="4">
        <v>-488.29453939525803</v>
      </c>
      <c r="C1424" s="4">
        <v>816.88699059556097</v>
      </c>
      <c r="D1424" s="4">
        <v>-384.87124225686102</v>
      </c>
      <c r="E1424" s="4">
        <v>-307.24465576667501</v>
      </c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</row>
    <row r="1425" spans="1:22" x14ac:dyDescent="0.2">
      <c r="A1425">
        <f t="shared" si="22"/>
        <v>5672</v>
      </c>
      <c r="B1425" s="4">
        <v>-480.21299777274498</v>
      </c>
      <c r="C1425" s="4">
        <v>807.70875958778402</v>
      </c>
      <c r="D1425" s="4">
        <v>-384.30070276441899</v>
      </c>
      <c r="E1425" s="4">
        <v>-312.97219856405098</v>
      </c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</row>
    <row r="1426" spans="1:22" x14ac:dyDescent="0.2">
      <c r="A1426">
        <f t="shared" si="22"/>
        <v>5676</v>
      </c>
      <c r="B1426" s="4">
        <v>-482.62829956668799</v>
      </c>
      <c r="C1426" s="4">
        <v>807.70875958778402</v>
      </c>
      <c r="D1426" s="4">
        <v>-384.30070276441899</v>
      </c>
      <c r="E1426" s="4">
        <v>-320.25759485837602</v>
      </c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</row>
    <row r="1427" spans="1:22" x14ac:dyDescent="0.2">
      <c r="A1427">
        <f t="shared" si="22"/>
        <v>5680</v>
      </c>
      <c r="B1427" s="4">
        <v>-464.25190785979402</v>
      </c>
      <c r="C1427" s="4">
        <v>807.70875958778402</v>
      </c>
      <c r="D1427" s="4">
        <v>-384.30070276441899</v>
      </c>
      <c r="E1427" s="4">
        <v>-297.94300797817499</v>
      </c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</row>
    <row r="1428" spans="1:22" x14ac:dyDescent="0.2">
      <c r="A1428">
        <f t="shared" si="22"/>
        <v>5684</v>
      </c>
      <c r="B1428" s="4">
        <v>-473.6326713725</v>
      </c>
      <c r="C1428" s="4">
        <v>787.34283516978496</v>
      </c>
      <c r="D1428" s="4">
        <v>-367.57585561803597</v>
      </c>
      <c r="E1428" s="4">
        <v>-300.35010473366299</v>
      </c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</row>
    <row r="1429" spans="1:22" x14ac:dyDescent="0.2">
      <c r="A1429">
        <f t="shared" si="22"/>
        <v>5688</v>
      </c>
      <c r="B1429" s="4">
        <v>-428.54571070338301</v>
      </c>
      <c r="C1429" s="4">
        <v>810.97907711784296</v>
      </c>
      <c r="D1429" s="4">
        <v>-350.30580137818703</v>
      </c>
      <c r="E1429" s="4">
        <v>-301.81656814616503</v>
      </c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</row>
    <row r="1430" spans="1:22" x14ac:dyDescent="0.2">
      <c r="A1430">
        <f t="shared" si="22"/>
        <v>5692</v>
      </c>
      <c r="B1430" s="4">
        <v>-481.89071583004397</v>
      </c>
      <c r="C1430" s="4">
        <v>802.32649870980697</v>
      </c>
      <c r="D1430" s="4">
        <v>-355.48454669729603</v>
      </c>
      <c r="E1430" s="4">
        <v>-314.53492727475702</v>
      </c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</row>
    <row r="1431" spans="1:22" x14ac:dyDescent="0.2">
      <c r="A1431">
        <f t="shared" si="22"/>
        <v>5696</v>
      </c>
      <c r="B1431" s="4">
        <v>-488.95200203789</v>
      </c>
      <c r="C1431" s="4">
        <v>801.77599638083097</v>
      </c>
      <c r="D1431" s="4">
        <v>-346.56499341513501</v>
      </c>
      <c r="E1431" s="4">
        <v>-294.24782671798602</v>
      </c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</row>
    <row r="1432" spans="1:22" x14ac:dyDescent="0.2">
      <c r="A1432">
        <f t="shared" si="22"/>
        <v>5700</v>
      </c>
      <c r="B1432" s="4">
        <v>-486.76238616025199</v>
      </c>
      <c r="C1432" s="4">
        <v>814.64071931545197</v>
      </c>
      <c r="D1432" s="4">
        <v>-354.59255540461601</v>
      </c>
      <c r="E1432" s="4">
        <v>-272.14380250926098</v>
      </c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</row>
    <row r="1433" spans="1:22" x14ac:dyDescent="0.2">
      <c r="A1433">
        <f t="shared" si="22"/>
        <v>5704</v>
      </c>
      <c r="B1433" s="4">
        <v>-494.00402783628402</v>
      </c>
      <c r="C1433" s="4">
        <v>833.25469467979406</v>
      </c>
      <c r="D1433" s="4">
        <v>-373.83991279284101</v>
      </c>
      <c r="E1433" s="4">
        <v>-273.898484054542</v>
      </c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</row>
    <row r="1434" spans="1:22" x14ac:dyDescent="0.2">
      <c r="A1434">
        <f t="shared" si="22"/>
        <v>5708</v>
      </c>
      <c r="B1434" s="4">
        <v>-512.32496777767403</v>
      </c>
      <c r="C1434" s="4">
        <v>826.49044692446796</v>
      </c>
      <c r="D1434" s="4">
        <v>-367.78669153157398</v>
      </c>
      <c r="E1434" s="4">
        <v>-267.74525026748603</v>
      </c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</row>
    <row r="1435" spans="1:22" x14ac:dyDescent="0.2">
      <c r="A1435">
        <f t="shared" si="22"/>
        <v>5712</v>
      </c>
      <c r="B1435" s="4">
        <v>-527.84730109484099</v>
      </c>
      <c r="C1435" s="4">
        <v>654.87475011076197</v>
      </c>
      <c r="D1435" s="4">
        <v>-362.43549677757301</v>
      </c>
      <c r="E1435" s="4">
        <v>-267.10445536104203</v>
      </c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</row>
    <row r="1436" spans="1:22" x14ac:dyDescent="0.2">
      <c r="A1436">
        <f t="shared" si="22"/>
        <v>5716</v>
      </c>
      <c r="B1436" s="4">
        <v>-526.75604628443102</v>
      </c>
      <c r="C1436" s="4">
        <v>481.91875595071502</v>
      </c>
      <c r="D1436" s="4">
        <v>-380.07053282965899</v>
      </c>
      <c r="E1436" s="4">
        <v>-257.73629639350099</v>
      </c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</row>
    <row r="1437" spans="1:22" x14ac:dyDescent="0.2">
      <c r="A1437">
        <f t="shared" si="22"/>
        <v>5720</v>
      </c>
      <c r="B1437" s="4">
        <v>-513.51625686568605</v>
      </c>
      <c r="C1437" s="4">
        <v>481.91875595071502</v>
      </c>
      <c r="D1437" s="4">
        <v>-390.70715636393999</v>
      </c>
      <c r="E1437" s="4">
        <v>-263.12895429654799</v>
      </c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</row>
    <row r="1438" spans="1:22" x14ac:dyDescent="0.2">
      <c r="A1438">
        <f t="shared" si="22"/>
        <v>5724</v>
      </c>
      <c r="B1438" s="4">
        <v>-506.65847329128297</v>
      </c>
      <c r="C1438" s="4">
        <v>481.91875595071502</v>
      </c>
      <c r="D1438" s="4">
        <v>-388.14364877844298</v>
      </c>
      <c r="E1438" s="4">
        <v>-265.20113281216402</v>
      </c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</row>
    <row r="1439" spans="1:22" x14ac:dyDescent="0.2">
      <c r="A1439">
        <f t="shared" si="22"/>
        <v>5728</v>
      </c>
      <c r="B1439" s="4">
        <v>-506.65847329128297</v>
      </c>
      <c r="C1439" s="4">
        <v>473.61799204241203</v>
      </c>
      <c r="D1439" s="4">
        <v>-399.30891688118498</v>
      </c>
      <c r="E1439" s="4">
        <v>-268.989260031713</v>
      </c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</row>
    <row r="1440" spans="1:22" x14ac:dyDescent="0.2">
      <c r="A1440">
        <f t="shared" si="22"/>
        <v>5732</v>
      </c>
      <c r="B1440" s="4">
        <v>-506.65847329128297</v>
      </c>
      <c r="C1440" s="4">
        <v>484.87469524429503</v>
      </c>
      <c r="D1440" s="4">
        <v>-399.30891688118498</v>
      </c>
      <c r="E1440" s="4">
        <v>-258.35154213858101</v>
      </c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</row>
    <row r="1441" spans="1:22" x14ac:dyDescent="0.2">
      <c r="A1441">
        <f t="shared" si="22"/>
        <v>5736</v>
      </c>
      <c r="B1441" s="4">
        <v>-521.22419603862204</v>
      </c>
      <c r="C1441" s="4">
        <v>468.290222687381</v>
      </c>
      <c r="D1441" s="4">
        <v>-399.30891688118498</v>
      </c>
      <c r="E1441" s="4">
        <v>-255.82470991633301</v>
      </c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</row>
    <row r="1442" spans="1:22" x14ac:dyDescent="0.2">
      <c r="A1442">
        <f t="shared" si="22"/>
        <v>5740</v>
      </c>
      <c r="B1442" s="4">
        <v>-526.96685968117004</v>
      </c>
      <c r="C1442" s="4">
        <v>477.31477788555299</v>
      </c>
      <c r="D1442" s="4">
        <v>-415.91877881053898</v>
      </c>
      <c r="E1442" s="4">
        <v>-281.39319258842499</v>
      </c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</row>
    <row r="1443" spans="1:22" x14ac:dyDescent="0.2">
      <c r="A1443">
        <f t="shared" si="22"/>
        <v>5744</v>
      </c>
      <c r="B1443" s="4">
        <v>-526.96685968117004</v>
      </c>
      <c r="C1443" s="4">
        <v>521.66087036980002</v>
      </c>
      <c r="D1443" s="4">
        <v>-448.340604843324</v>
      </c>
      <c r="E1443" s="4">
        <v>-270.05332249925902</v>
      </c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</row>
    <row r="1444" spans="1:22" x14ac:dyDescent="0.2">
      <c r="A1444">
        <f t="shared" si="22"/>
        <v>5748</v>
      </c>
      <c r="B1444" s="4">
        <v>-526.96685968117004</v>
      </c>
      <c r="C1444" s="4">
        <v>521.21146111262897</v>
      </c>
      <c r="D1444" s="4">
        <v>-454.97257669937301</v>
      </c>
      <c r="E1444" s="4">
        <v>-243.18295690761701</v>
      </c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</row>
    <row r="1445" spans="1:22" x14ac:dyDescent="0.2">
      <c r="A1445">
        <f t="shared" si="22"/>
        <v>5752</v>
      </c>
      <c r="B1445" s="4">
        <v>-524.36896954602003</v>
      </c>
      <c r="C1445" s="4">
        <v>524.96180130163305</v>
      </c>
      <c r="D1445" s="4">
        <v>-452.75945432543199</v>
      </c>
      <c r="E1445" s="4">
        <v>-231.93838088789099</v>
      </c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</row>
    <row r="1446" spans="1:22" x14ac:dyDescent="0.2">
      <c r="A1446">
        <f t="shared" si="22"/>
        <v>5756</v>
      </c>
      <c r="B1446" s="4">
        <v>-504.61885066468199</v>
      </c>
      <c r="C1446" s="4">
        <v>525.51664851424903</v>
      </c>
      <c r="D1446" s="4">
        <v>-458.44859980787197</v>
      </c>
      <c r="E1446" s="4">
        <v>-224.24301978585399</v>
      </c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</row>
    <row r="1447" spans="1:22" x14ac:dyDescent="0.2">
      <c r="A1447">
        <f t="shared" si="22"/>
        <v>5760</v>
      </c>
      <c r="B1447" s="4">
        <v>-528.98082621288302</v>
      </c>
      <c r="C1447" s="4">
        <v>520.36059532526804</v>
      </c>
      <c r="D1447" s="4">
        <v>-452.50338754527098</v>
      </c>
      <c r="E1447" s="4">
        <v>-230.959796560911</v>
      </c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</row>
    <row r="1448" spans="1:22" x14ac:dyDescent="0.2">
      <c r="A1448">
        <f t="shared" si="22"/>
        <v>5764</v>
      </c>
      <c r="B1448" s="4">
        <v>-523.39149574481496</v>
      </c>
      <c r="C1448" s="4">
        <v>517.65554120114996</v>
      </c>
      <c r="D1448" s="4">
        <v>-446.26378149413</v>
      </c>
      <c r="E1448" s="4">
        <v>-230.37990121517601</v>
      </c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</row>
    <row r="1449" spans="1:22" x14ac:dyDescent="0.2">
      <c r="A1449">
        <f t="shared" si="22"/>
        <v>5768</v>
      </c>
      <c r="B1449" s="4">
        <v>-523.39149574481496</v>
      </c>
      <c r="C1449" s="4">
        <v>515.82690183169905</v>
      </c>
      <c r="D1449" s="4">
        <v>-450.19855463972101</v>
      </c>
      <c r="E1449" s="4">
        <v>-218.006929416513</v>
      </c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</row>
    <row r="1450" spans="1:22" x14ac:dyDescent="0.2">
      <c r="A1450">
        <f t="shared" si="22"/>
        <v>5772</v>
      </c>
      <c r="B1450" s="4">
        <v>-523.39149574481496</v>
      </c>
      <c r="C1450" s="4">
        <v>518.23859208223303</v>
      </c>
      <c r="D1450" s="4">
        <v>-459.054643461404</v>
      </c>
      <c r="E1450" s="4">
        <v>-219.958129404159</v>
      </c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</row>
    <row r="1451" spans="1:22" x14ac:dyDescent="0.2">
      <c r="A1451">
        <f t="shared" si="22"/>
        <v>5776</v>
      </c>
      <c r="B1451" s="4">
        <v>-541.56502435856305</v>
      </c>
      <c r="C1451" s="4">
        <v>539.75650738572403</v>
      </c>
      <c r="D1451" s="4">
        <v>-460.23200288248103</v>
      </c>
      <c r="E1451" s="4">
        <v>-221.00733412601599</v>
      </c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</row>
    <row r="1452" spans="1:22" x14ac:dyDescent="0.2">
      <c r="A1452">
        <f t="shared" si="22"/>
        <v>5780</v>
      </c>
      <c r="B1452" s="4">
        <v>-553.68774961730196</v>
      </c>
      <c r="C1452" s="4">
        <v>534.96581561470805</v>
      </c>
      <c r="D1452" s="4">
        <v>-452.62173454787097</v>
      </c>
      <c r="E1452" s="4">
        <v>-219.716864383027</v>
      </c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</row>
    <row r="1453" spans="1:22" x14ac:dyDescent="0.2">
      <c r="A1453">
        <f t="shared" si="22"/>
        <v>5784</v>
      </c>
      <c r="B1453" s="4">
        <v>-540.48582653635196</v>
      </c>
      <c r="C1453" s="4">
        <v>530.69381214438704</v>
      </c>
      <c r="D1453" s="4">
        <v>-455.86855698869698</v>
      </c>
      <c r="E1453" s="4">
        <v>-220.41284770922101</v>
      </c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</row>
    <row r="1454" spans="1:22" x14ac:dyDescent="0.2">
      <c r="A1454">
        <f t="shared" si="22"/>
        <v>5788</v>
      </c>
      <c r="B1454" s="4">
        <v>-537.50407361237899</v>
      </c>
      <c r="C1454" s="4">
        <v>523.51164181371303</v>
      </c>
      <c r="D1454" s="4">
        <v>-450.44684182027999</v>
      </c>
      <c r="E1454" s="4">
        <v>-223.13941124603599</v>
      </c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</row>
    <row r="1455" spans="1:22" x14ac:dyDescent="0.2">
      <c r="A1455">
        <f t="shared" si="22"/>
        <v>5792</v>
      </c>
      <c r="B1455" s="4">
        <v>-533.48856751928304</v>
      </c>
      <c r="C1455" s="4">
        <v>532.69048012621704</v>
      </c>
      <c r="D1455" s="4">
        <v>-461.27380076326</v>
      </c>
      <c r="E1455" s="4">
        <v>-238.693406705586</v>
      </c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</row>
    <row r="1456" spans="1:22" x14ac:dyDescent="0.2">
      <c r="A1456">
        <f t="shared" si="22"/>
        <v>5796</v>
      </c>
      <c r="B1456" s="4">
        <v>-543.26945572108002</v>
      </c>
      <c r="C1456" s="4">
        <v>510.81318569215398</v>
      </c>
      <c r="D1456" s="4">
        <v>-467.004391914221</v>
      </c>
      <c r="E1456" s="4">
        <v>-245.00469818028699</v>
      </c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</row>
    <row r="1457" spans="1:22" x14ac:dyDescent="0.2">
      <c r="A1457">
        <f t="shared" si="22"/>
        <v>5800</v>
      </c>
      <c r="B1457" s="4">
        <v>-513.80222456848696</v>
      </c>
      <c r="C1457" s="4">
        <v>510.81318569215398</v>
      </c>
      <c r="D1457" s="4">
        <v>-468.84048834676702</v>
      </c>
      <c r="E1457" s="4">
        <v>-245.647428001463</v>
      </c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</row>
    <row r="1458" spans="1:22" x14ac:dyDescent="0.2">
      <c r="A1458">
        <f t="shared" si="22"/>
        <v>5804</v>
      </c>
      <c r="B1458" s="4">
        <v>-516.14802412244001</v>
      </c>
      <c r="C1458" s="4">
        <v>510.81318569215398</v>
      </c>
      <c r="D1458" s="4">
        <v>-463.01158551772301</v>
      </c>
      <c r="E1458" s="4">
        <v>-268.538778163259</v>
      </c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</row>
    <row r="1459" spans="1:22" x14ac:dyDescent="0.2">
      <c r="A1459">
        <f t="shared" si="22"/>
        <v>5808</v>
      </c>
      <c r="B1459" s="4">
        <v>-500.18770387656298</v>
      </c>
      <c r="C1459" s="4">
        <v>493.664731182092</v>
      </c>
      <c r="D1459" s="4">
        <v>-463.01158551772301</v>
      </c>
      <c r="E1459" s="4">
        <v>-289.71792732624499</v>
      </c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</row>
    <row r="1460" spans="1:22" x14ac:dyDescent="0.2">
      <c r="A1460">
        <f t="shared" si="22"/>
        <v>5812</v>
      </c>
      <c r="B1460" s="4">
        <v>-518.30794606741904</v>
      </c>
      <c r="C1460" s="4">
        <v>504.45838398756098</v>
      </c>
      <c r="D1460" s="4">
        <v>-463.01158551772301</v>
      </c>
      <c r="E1460" s="4">
        <v>-283.37146687928902</v>
      </c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</row>
    <row r="1461" spans="1:22" x14ac:dyDescent="0.2">
      <c r="A1461">
        <f t="shared" si="22"/>
        <v>5816</v>
      </c>
      <c r="B1461" s="4">
        <v>-517.63010447227703</v>
      </c>
      <c r="C1461" s="4">
        <v>485.54401606375302</v>
      </c>
      <c r="D1461" s="4">
        <v>-470.358262045809</v>
      </c>
      <c r="E1461" s="4">
        <v>-290.19830094940301</v>
      </c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</row>
    <row r="1462" spans="1:22" x14ac:dyDescent="0.2">
      <c r="A1462">
        <f t="shared" si="22"/>
        <v>5820</v>
      </c>
      <c r="B1462" s="4">
        <v>-517.63010447227703</v>
      </c>
      <c r="C1462" s="4">
        <v>510.92532723064198</v>
      </c>
      <c r="D1462" s="4">
        <v>-435.03881748004898</v>
      </c>
      <c r="E1462" s="4">
        <v>-293.68463368694398</v>
      </c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</row>
    <row r="1463" spans="1:22" x14ac:dyDescent="0.2">
      <c r="A1463">
        <f t="shared" si="22"/>
        <v>5824</v>
      </c>
      <c r="B1463" s="4">
        <v>-517.63010447227703</v>
      </c>
      <c r="C1463" s="4">
        <v>521.96881384146502</v>
      </c>
      <c r="D1463" s="4">
        <v>-438.83424538207902</v>
      </c>
      <c r="E1463" s="4">
        <v>-293.808322220175</v>
      </c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</row>
    <row r="1464" spans="1:22" x14ac:dyDescent="0.2">
      <c r="A1464">
        <f t="shared" si="22"/>
        <v>5828</v>
      </c>
      <c r="B1464" s="4">
        <v>-517.63010447227703</v>
      </c>
      <c r="C1464" s="4">
        <v>509.62821853825301</v>
      </c>
      <c r="D1464" s="4">
        <v>-398.81585608245899</v>
      </c>
      <c r="E1464" s="4">
        <v>-318.696381900772</v>
      </c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</row>
    <row r="1465" spans="1:22" x14ac:dyDescent="0.2">
      <c r="A1465">
        <f t="shared" si="22"/>
        <v>5832</v>
      </c>
      <c r="B1465" s="4">
        <v>-502.01906761843401</v>
      </c>
      <c r="C1465" s="4">
        <v>504.31885895557701</v>
      </c>
      <c r="D1465" s="4">
        <v>-401.94311618415298</v>
      </c>
      <c r="E1465" s="4">
        <v>-331.719590867205</v>
      </c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</row>
    <row r="1466" spans="1:22" x14ac:dyDescent="0.2">
      <c r="A1466">
        <f t="shared" si="22"/>
        <v>5836</v>
      </c>
      <c r="B1466" s="4">
        <v>-497.98134120060899</v>
      </c>
      <c r="C1466" s="4">
        <v>497.77276615614801</v>
      </c>
      <c r="D1466" s="4">
        <v>-412.61914689622199</v>
      </c>
      <c r="E1466" s="4">
        <v>-337.267157410133</v>
      </c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</row>
    <row r="1467" spans="1:22" x14ac:dyDescent="0.2">
      <c r="A1467">
        <f t="shared" si="22"/>
        <v>5840</v>
      </c>
      <c r="B1467" s="4">
        <v>-505.59157393851399</v>
      </c>
      <c r="C1467" s="4">
        <v>484.35309209617401</v>
      </c>
      <c r="D1467" s="4">
        <v>-411.76579441570999</v>
      </c>
      <c r="E1467" s="4">
        <v>-337.72795005578803</v>
      </c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</row>
    <row r="1468" spans="1:22" x14ac:dyDescent="0.2">
      <c r="A1468">
        <f t="shared" si="22"/>
        <v>5844</v>
      </c>
      <c r="B1468" s="4">
        <v>-498.994601595321</v>
      </c>
      <c r="C1468" s="4">
        <v>493.71167500578201</v>
      </c>
      <c r="D1468" s="4">
        <v>-415.90990925082798</v>
      </c>
      <c r="E1468" s="4">
        <v>-357.68005963295099</v>
      </c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</row>
    <row r="1469" spans="1:22" x14ac:dyDescent="0.2">
      <c r="A1469">
        <f t="shared" si="22"/>
        <v>5848</v>
      </c>
      <c r="B1469" s="4">
        <v>-511.57671350222802</v>
      </c>
      <c r="C1469" s="4">
        <v>483.277255547886</v>
      </c>
      <c r="D1469" s="4">
        <v>-415.90990925082798</v>
      </c>
      <c r="E1469" s="4">
        <v>-363.89311876195399</v>
      </c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</row>
    <row r="1470" spans="1:22" x14ac:dyDescent="0.2">
      <c r="A1470">
        <f t="shared" si="22"/>
        <v>5852</v>
      </c>
      <c r="B1470" s="4">
        <v>-505.78485188649898</v>
      </c>
      <c r="C1470" s="4">
        <v>474.24107577375099</v>
      </c>
      <c r="D1470" s="4">
        <v>-415.90990925082798</v>
      </c>
      <c r="E1470" s="4">
        <v>-365.06399397765699</v>
      </c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</row>
    <row r="1471" spans="1:22" x14ac:dyDescent="0.2">
      <c r="A1471">
        <f t="shared" si="22"/>
        <v>5856</v>
      </c>
      <c r="B1471" s="4">
        <v>-512.21982980962002</v>
      </c>
      <c r="C1471" s="4">
        <v>611.95398375675097</v>
      </c>
      <c r="D1471" s="4">
        <v>-416.06821140895403</v>
      </c>
      <c r="E1471" s="4">
        <v>-389.507224486729</v>
      </c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</row>
    <row r="1472" spans="1:22" x14ac:dyDescent="0.2">
      <c r="A1472">
        <f t="shared" si="22"/>
        <v>5860</v>
      </c>
      <c r="B1472" s="4">
        <v>-495.533192424189</v>
      </c>
      <c r="C1472" s="4">
        <v>484.76858905528297</v>
      </c>
      <c r="D1472" s="4">
        <v>-398.09882723760398</v>
      </c>
      <c r="E1472" s="4">
        <v>-412.20604956545498</v>
      </c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</row>
    <row r="1473" spans="1:22" x14ac:dyDescent="0.2">
      <c r="A1473">
        <f t="shared" si="22"/>
        <v>5864</v>
      </c>
      <c r="B1473" s="4">
        <v>-659.51509617255601</v>
      </c>
      <c r="C1473" s="4">
        <v>476.05581058931699</v>
      </c>
      <c r="D1473" s="4">
        <v>-377.39991481182199</v>
      </c>
      <c r="E1473" s="4">
        <v>-407.31608616029001</v>
      </c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</row>
    <row r="1474" spans="1:22" x14ac:dyDescent="0.2">
      <c r="A1474">
        <f t="shared" si="22"/>
        <v>5868</v>
      </c>
      <c r="B1474" s="4">
        <v>-498.37476256666503</v>
      </c>
      <c r="C1474" s="4">
        <v>453.92310701490902</v>
      </c>
      <c r="D1474" s="4">
        <v>-378.41167956181198</v>
      </c>
      <c r="E1474" s="4">
        <v>-407.03649422637397</v>
      </c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</row>
    <row r="1475" spans="1:22" x14ac:dyDescent="0.2">
      <c r="A1475">
        <f t="shared" si="22"/>
        <v>5872</v>
      </c>
      <c r="B1475" s="4">
        <v>-489.80376446380097</v>
      </c>
      <c r="C1475" s="4">
        <v>447.88010817297101</v>
      </c>
      <c r="D1475" s="4">
        <v>-365.19855323130298</v>
      </c>
      <c r="E1475" s="4">
        <v>-395.756233535121</v>
      </c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</row>
    <row r="1476" spans="1:22" x14ac:dyDescent="0.2">
      <c r="A1476">
        <f t="shared" si="22"/>
        <v>5876</v>
      </c>
      <c r="B1476" s="4">
        <v>-491.35923778519799</v>
      </c>
      <c r="C1476" s="4">
        <v>447.53677579192902</v>
      </c>
      <c r="D1476" s="4">
        <v>-372.72725257094203</v>
      </c>
      <c r="E1476" s="4">
        <v>-406.45949559855501</v>
      </c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</row>
    <row r="1477" spans="1:22" x14ac:dyDescent="0.2">
      <c r="A1477">
        <f t="shared" si="22"/>
        <v>5880</v>
      </c>
      <c r="B1477" s="4">
        <v>-495.71113801003401</v>
      </c>
      <c r="C1477" s="4">
        <v>436.97060296569703</v>
      </c>
      <c r="D1477" s="4">
        <v>-359.69523473545303</v>
      </c>
      <c r="E1477" s="4">
        <v>-412.17042647075101</v>
      </c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</row>
    <row r="1478" spans="1:22" x14ac:dyDescent="0.2">
      <c r="A1478">
        <f t="shared" si="22"/>
        <v>5884</v>
      </c>
      <c r="B1478" s="4">
        <v>-495.71113801003401</v>
      </c>
      <c r="C1478" s="4">
        <v>439.57943164628199</v>
      </c>
      <c r="D1478" s="4">
        <v>-364.503642554816</v>
      </c>
      <c r="E1478" s="4">
        <v>-390.65389864151803</v>
      </c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</row>
    <row r="1479" spans="1:22" x14ac:dyDescent="0.2">
      <c r="A1479">
        <f t="shared" si="22"/>
        <v>5888</v>
      </c>
      <c r="B1479" s="4">
        <v>-495.71113801003401</v>
      </c>
      <c r="C1479" s="4">
        <v>439.57943164628199</v>
      </c>
      <c r="D1479" s="4">
        <v>-378.52270705058402</v>
      </c>
      <c r="E1479" s="4">
        <v>-385.91649958973102</v>
      </c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</row>
    <row r="1480" spans="1:22" x14ac:dyDescent="0.2">
      <c r="A1480">
        <f t="shared" si="22"/>
        <v>5892</v>
      </c>
      <c r="B1480" s="4">
        <v>-505.18656940381902</v>
      </c>
      <c r="C1480" s="4">
        <v>439.57943164628199</v>
      </c>
      <c r="D1480" s="4">
        <v>-379.92920727196201</v>
      </c>
      <c r="E1480" s="4">
        <v>-386.18891728451899</v>
      </c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</row>
    <row r="1481" spans="1:22" x14ac:dyDescent="0.2">
      <c r="A1481">
        <f t="shared" ref="A1481:A1544" si="23">A1480+4</f>
        <v>5896</v>
      </c>
      <c r="B1481" s="4">
        <v>-505.18656940381902</v>
      </c>
      <c r="C1481" s="4">
        <v>594.77259450730003</v>
      </c>
      <c r="D1481" s="4">
        <v>-379.92920727196201</v>
      </c>
      <c r="E1481" s="4">
        <v>-402.87932981260099</v>
      </c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</row>
    <row r="1482" spans="1:22" x14ac:dyDescent="0.2">
      <c r="A1482">
        <f t="shared" si="23"/>
        <v>5900</v>
      </c>
      <c r="B1482" s="4">
        <v>-505.18656940381902</v>
      </c>
      <c r="C1482" s="4">
        <v>427.34894859489998</v>
      </c>
      <c r="D1482" s="4">
        <v>-379.92920727196201</v>
      </c>
      <c r="E1482" s="4">
        <v>-401.84910416753797</v>
      </c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</row>
    <row r="1483" spans="1:22" x14ac:dyDescent="0.2">
      <c r="A1483">
        <f t="shared" si="23"/>
        <v>5904</v>
      </c>
      <c r="B1483" s="4">
        <v>-505.18656940381902</v>
      </c>
      <c r="C1483" s="4">
        <v>428.08260224499401</v>
      </c>
      <c r="D1483" s="4">
        <v>-393.20877356991099</v>
      </c>
      <c r="E1483" s="4">
        <v>-399.263091080084</v>
      </c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</row>
    <row r="1484" spans="1:22" x14ac:dyDescent="0.2">
      <c r="A1484">
        <f t="shared" si="23"/>
        <v>5908</v>
      </c>
      <c r="B1484" s="4">
        <v>-505.18656940381902</v>
      </c>
      <c r="C1484" s="4">
        <v>452.92095949119198</v>
      </c>
      <c r="D1484" s="4">
        <v>-379.57857665202403</v>
      </c>
      <c r="E1484" s="4">
        <v>-409.53110378200898</v>
      </c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</row>
    <row r="1485" spans="1:22" x14ac:dyDescent="0.2">
      <c r="A1485">
        <f t="shared" si="23"/>
        <v>5912</v>
      </c>
      <c r="B1485" s="4">
        <v>-505.18656940381902</v>
      </c>
      <c r="C1485" s="4">
        <v>450.65877748610598</v>
      </c>
      <c r="D1485" s="4">
        <v>-376.13049635094802</v>
      </c>
      <c r="E1485" s="4">
        <v>-387.95012207540299</v>
      </c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</row>
    <row r="1486" spans="1:22" x14ac:dyDescent="0.2">
      <c r="A1486">
        <f t="shared" si="23"/>
        <v>5916</v>
      </c>
      <c r="B1486" s="4">
        <v>-500.30693995337998</v>
      </c>
      <c r="C1486" s="4">
        <v>457.01702489477498</v>
      </c>
      <c r="D1486" s="4">
        <v>-402.43118900545699</v>
      </c>
      <c r="E1486" s="4">
        <v>-394.54595877614202</v>
      </c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</row>
    <row r="1487" spans="1:22" x14ac:dyDescent="0.2">
      <c r="A1487">
        <f t="shared" si="23"/>
        <v>5920</v>
      </c>
      <c r="B1487" s="4">
        <v>-500.30693995337998</v>
      </c>
      <c r="C1487" s="4">
        <v>439.78051937322402</v>
      </c>
      <c r="D1487" s="4">
        <v>-404.42178028884803</v>
      </c>
      <c r="E1487" s="4">
        <v>-426.68058244461099</v>
      </c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</row>
    <row r="1488" spans="1:22" x14ac:dyDescent="0.2">
      <c r="A1488">
        <f t="shared" si="23"/>
        <v>5924</v>
      </c>
      <c r="B1488" s="4">
        <v>-500.30693995337998</v>
      </c>
      <c r="C1488" s="4">
        <v>452.67967926335098</v>
      </c>
      <c r="D1488" s="4">
        <v>-418.918335944425</v>
      </c>
      <c r="E1488" s="4">
        <v>-451.04581921123503</v>
      </c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</row>
    <row r="1489" spans="1:22" x14ac:dyDescent="0.2">
      <c r="A1489">
        <f t="shared" si="23"/>
        <v>5928</v>
      </c>
      <c r="B1489" s="4">
        <v>-500.30693995337998</v>
      </c>
      <c r="C1489" s="4">
        <v>585.44059980618204</v>
      </c>
      <c r="D1489" s="4">
        <v>-422.13743372541501</v>
      </c>
      <c r="E1489" s="4">
        <v>-468.23119671660498</v>
      </c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</row>
    <row r="1490" spans="1:22" x14ac:dyDescent="0.2">
      <c r="A1490">
        <f t="shared" si="23"/>
        <v>5932</v>
      </c>
      <c r="B1490" s="4">
        <v>-497.66820625793201</v>
      </c>
      <c r="C1490" s="4">
        <v>427.87925068020797</v>
      </c>
      <c r="D1490" s="4">
        <v>-428.12292564307501</v>
      </c>
      <c r="E1490" s="4">
        <v>-471.18119793357403</v>
      </c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</row>
    <row r="1491" spans="1:22" x14ac:dyDescent="0.2">
      <c r="A1491">
        <f t="shared" si="23"/>
        <v>5936</v>
      </c>
      <c r="B1491" s="4">
        <v>-512.457938213906</v>
      </c>
      <c r="C1491" s="4">
        <v>428.73370120211302</v>
      </c>
      <c r="D1491" s="4">
        <v>-417.98966124344099</v>
      </c>
      <c r="E1491" s="4">
        <v>-471.18119793357403</v>
      </c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</row>
    <row r="1492" spans="1:22" x14ac:dyDescent="0.2">
      <c r="A1492">
        <f t="shared" si="23"/>
        <v>5940</v>
      </c>
      <c r="B1492" s="4">
        <v>-524.00417541183504</v>
      </c>
      <c r="C1492" s="4">
        <v>405.01506701492701</v>
      </c>
      <c r="D1492" s="4">
        <v>-455.83827846264199</v>
      </c>
      <c r="E1492" s="4">
        <v>-471.18119793357403</v>
      </c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</row>
    <row r="1493" spans="1:22" x14ac:dyDescent="0.2">
      <c r="A1493">
        <f t="shared" si="23"/>
        <v>5944</v>
      </c>
      <c r="B1493" s="4">
        <v>-528.40191710994202</v>
      </c>
      <c r="C1493" s="4">
        <v>397.77221346080501</v>
      </c>
      <c r="D1493" s="4">
        <v>-457.11154639961399</v>
      </c>
      <c r="E1493" s="4">
        <v>-514.85854606946896</v>
      </c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</row>
    <row r="1494" spans="1:22" x14ac:dyDescent="0.2">
      <c r="A1494">
        <f t="shared" si="23"/>
        <v>5948</v>
      </c>
      <c r="B1494" s="4">
        <v>-528.40191710994202</v>
      </c>
      <c r="C1494" s="4">
        <v>395.15975250021103</v>
      </c>
      <c r="D1494" s="4">
        <v>-459.01834020577797</v>
      </c>
      <c r="E1494" s="4">
        <v>-550.42498999662598</v>
      </c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</row>
    <row r="1495" spans="1:22" x14ac:dyDescent="0.2">
      <c r="A1495">
        <f t="shared" si="23"/>
        <v>5952</v>
      </c>
      <c r="B1495" s="4">
        <v>-528.40191710994202</v>
      </c>
      <c r="C1495" s="4">
        <v>409.81886831326199</v>
      </c>
      <c r="D1495" s="4">
        <v>-454.36101901375002</v>
      </c>
      <c r="E1495" s="4">
        <v>-565.05138964788102</v>
      </c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</row>
    <row r="1496" spans="1:22" x14ac:dyDescent="0.2">
      <c r="A1496">
        <f t="shared" si="23"/>
        <v>5956</v>
      </c>
      <c r="B1496" s="4">
        <v>-528.40191710994202</v>
      </c>
      <c r="C1496" s="4">
        <v>243.731928833908</v>
      </c>
      <c r="D1496" s="4">
        <v>-437.6301347639</v>
      </c>
      <c r="E1496" s="4">
        <v>-561.596379775581</v>
      </c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</row>
    <row r="1497" spans="1:22" x14ac:dyDescent="0.2">
      <c r="A1497">
        <f t="shared" si="23"/>
        <v>5960</v>
      </c>
      <c r="B1497" s="4">
        <v>-528.40191710994202</v>
      </c>
      <c r="C1497" s="4">
        <v>81.550311669568202</v>
      </c>
      <c r="D1497" s="4">
        <v>-426.60127420066198</v>
      </c>
      <c r="E1497" s="4">
        <v>-546.95304281242295</v>
      </c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</row>
    <row r="1498" spans="1:22" x14ac:dyDescent="0.2">
      <c r="A1498">
        <f t="shared" si="23"/>
        <v>5964</v>
      </c>
      <c r="B1498" s="4">
        <v>-547.46111979983198</v>
      </c>
      <c r="C1498" s="4">
        <v>88.515826957414006</v>
      </c>
      <c r="D1498" s="4">
        <v>-413.54893182521101</v>
      </c>
      <c r="E1498" s="4">
        <v>-542.06550773906997</v>
      </c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</row>
    <row r="1499" spans="1:22" x14ac:dyDescent="0.2">
      <c r="A1499">
        <f t="shared" si="23"/>
        <v>5968</v>
      </c>
      <c r="B1499" s="4">
        <v>-510.49118668761099</v>
      </c>
      <c r="C1499" s="4">
        <v>77.582063765635098</v>
      </c>
      <c r="D1499" s="4">
        <v>-416.41030677631397</v>
      </c>
      <c r="E1499" s="4">
        <v>-544.91386533062405</v>
      </c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</row>
    <row r="1500" spans="1:22" x14ac:dyDescent="0.2">
      <c r="A1500">
        <f t="shared" si="23"/>
        <v>5972</v>
      </c>
      <c r="B1500" s="4">
        <v>-522.15214927867999</v>
      </c>
      <c r="C1500" s="4">
        <v>88.211291066741694</v>
      </c>
      <c r="D1500" s="4">
        <v>-428.152173414598</v>
      </c>
      <c r="E1500" s="4">
        <v>-564.72359395937201</v>
      </c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</row>
    <row r="1501" spans="1:22" x14ac:dyDescent="0.2">
      <c r="A1501">
        <f t="shared" si="23"/>
        <v>5976</v>
      </c>
      <c r="B1501" s="4">
        <v>-522.15214927867999</v>
      </c>
      <c r="C1501" s="4">
        <v>77.826359716794798</v>
      </c>
      <c r="D1501" s="4">
        <v>-430.32287964280499</v>
      </c>
      <c r="E1501" s="4">
        <v>-562.84930453427398</v>
      </c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</row>
    <row r="1502" spans="1:22" x14ac:dyDescent="0.2">
      <c r="A1502">
        <f t="shared" si="23"/>
        <v>5980</v>
      </c>
      <c r="B1502" s="4">
        <v>-522.15214927867999</v>
      </c>
      <c r="C1502" s="4">
        <v>89.081964862147899</v>
      </c>
      <c r="D1502" s="4">
        <v>-441.882626241141</v>
      </c>
      <c r="E1502" s="4">
        <v>-561.520630524328</v>
      </c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</row>
    <row r="1503" spans="1:22" x14ac:dyDescent="0.2">
      <c r="A1503">
        <f t="shared" si="23"/>
        <v>5984</v>
      </c>
      <c r="B1503" s="4">
        <v>-522.15214927867999</v>
      </c>
      <c r="C1503" s="4">
        <v>100.165090417838</v>
      </c>
      <c r="D1503" s="4">
        <v>-440.09724393602397</v>
      </c>
      <c r="E1503" s="4">
        <v>-557.19136042995603</v>
      </c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</row>
    <row r="1504" spans="1:22" x14ac:dyDescent="0.2">
      <c r="A1504">
        <f t="shared" si="23"/>
        <v>5988</v>
      </c>
      <c r="B1504" s="4">
        <v>-522.15214927867999</v>
      </c>
      <c r="C1504" s="4">
        <v>96.922901876143598</v>
      </c>
      <c r="D1504" s="4">
        <v>-426.019874621074</v>
      </c>
      <c r="E1504" s="4">
        <v>-547.66800638606401</v>
      </c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</row>
    <row r="1505" spans="1:22" x14ac:dyDescent="0.2">
      <c r="A1505">
        <f t="shared" si="23"/>
        <v>5992</v>
      </c>
      <c r="B1505" s="4">
        <v>-507.159242369541</v>
      </c>
      <c r="C1505" s="4">
        <v>113.35643435364</v>
      </c>
      <c r="D1505" s="4">
        <v>-439.36206785781002</v>
      </c>
      <c r="E1505" s="4">
        <v>-537.634503174683</v>
      </c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</row>
    <row r="1506" spans="1:22" x14ac:dyDescent="0.2">
      <c r="A1506">
        <f t="shared" si="23"/>
        <v>5996</v>
      </c>
      <c r="B1506" s="4">
        <v>-515.33911741333202</v>
      </c>
      <c r="C1506" s="4">
        <v>108.18344455893001</v>
      </c>
      <c r="D1506" s="4">
        <v>-421.83791538080601</v>
      </c>
      <c r="E1506" s="4">
        <v>-532.98630243499304</v>
      </c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</row>
    <row r="1507" spans="1:22" x14ac:dyDescent="0.2">
      <c r="A1507">
        <f t="shared" si="23"/>
        <v>6000</v>
      </c>
      <c r="B1507" s="4">
        <v>-515.33911741333202</v>
      </c>
      <c r="C1507" s="4">
        <v>102.930557854985</v>
      </c>
      <c r="D1507" s="4">
        <v>-425.937492934126</v>
      </c>
      <c r="E1507" s="4">
        <v>-529.87146287253404</v>
      </c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</row>
    <row r="1508" spans="1:22" x14ac:dyDescent="0.2">
      <c r="A1508">
        <f t="shared" si="23"/>
        <v>6004</v>
      </c>
      <c r="B1508" s="4">
        <v>-515.33911741333202</v>
      </c>
      <c r="C1508" s="4">
        <v>112.409540518675</v>
      </c>
      <c r="D1508" s="4">
        <v>-412.03788471146203</v>
      </c>
      <c r="E1508" s="4">
        <v>-543.22091382446899</v>
      </c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</row>
    <row r="1509" spans="1:22" x14ac:dyDescent="0.2">
      <c r="A1509">
        <f t="shared" si="23"/>
        <v>6008</v>
      </c>
      <c r="B1509" s="4">
        <v>-513.004891926965</v>
      </c>
      <c r="C1509" s="4">
        <v>106.715408636246</v>
      </c>
      <c r="D1509" s="4">
        <v>-414.91447152414497</v>
      </c>
      <c r="E1509" s="4">
        <v>-548.59461613570204</v>
      </c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</row>
    <row r="1510" spans="1:22" x14ac:dyDescent="0.2">
      <c r="A1510">
        <f t="shared" si="23"/>
        <v>6012</v>
      </c>
      <c r="B1510" s="4">
        <v>-513.30134350681703</v>
      </c>
      <c r="C1510" s="4">
        <v>69.924506114680199</v>
      </c>
      <c r="D1510" s="4">
        <v>-399.74991080539201</v>
      </c>
      <c r="E1510" s="4">
        <v>-547.86476727013803</v>
      </c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</row>
    <row r="1511" spans="1:22" x14ac:dyDescent="0.2">
      <c r="A1511">
        <f t="shared" si="23"/>
        <v>6016</v>
      </c>
      <c r="B1511" s="4">
        <v>-515.58253586836304</v>
      </c>
      <c r="C1511" s="4">
        <v>93.502028736275804</v>
      </c>
      <c r="D1511" s="4">
        <v>-399.74991080539201</v>
      </c>
      <c r="E1511" s="4">
        <v>-536.308095539899</v>
      </c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</row>
    <row r="1512" spans="1:22" x14ac:dyDescent="0.2">
      <c r="A1512">
        <f t="shared" si="23"/>
        <v>6020</v>
      </c>
      <c r="B1512" s="4">
        <v>-524.86529527892196</v>
      </c>
      <c r="C1512" s="4">
        <v>105.81930841450099</v>
      </c>
      <c r="D1512" s="4">
        <v>-399.74991080539201</v>
      </c>
      <c r="E1512" s="4">
        <v>-520.12305880211704</v>
      </c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</row>
    <row r="1513" spans="1:22" x14ac:dyDescent="0.2">
      <c r="A1513">
        <f t="shared" si="23"/>
        <v>6024</v>
      </c>
      <c r="B1513" s="4">
        <v>-524.86529527892196</v>
      </c>
      <c r="C1513" s="4">
        <v>90.643156666804202</v>
      </c>
      <c r="D1513" s="4">
        <v>-297.544109018803</v>
      </c>
      <c r="E1513" s="4">
        <v>-506.16181727378398</v>
      </c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</row>
    <row r="1514" spans="1:22" x14ac:dyDescent="0.2">
      <c r="A1514">
        <f t="shared" si="23"/>
        <v>6028</v>
      </c>
      <c r="B1514" s="4">
        <v>-524.86529527892196</v>
      </c>
      <c r="C1514" s="4">
        <v>87.509232857824301</v>
      </c>
      <c r="D1514" s="4">
        <v>-390.13747596805399</v>
      </c>
      <c r="E1514" s="4">
        <v>-499.55797925775198</v>
      </c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</row>
    <row r="1515" spans="1:22" x14ac:dyDescent="0.2">
      <c r="A1515">
        <f t="shared" si="23"/>
        <v>6032</v>
      </c>
      <c r="B1515" s="4">
        <v>-538.14871866708404</v>
      </c>
      <c r="C1515" s="4">
        <v>92.704994993881797</v>
      </c>
      <c r="D1515" s="4">
        <v>-386.34352469208699</v>
      </c>
      <c r="E1515" s="4">
        <v>-472.81134499294302</v>
      </c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</row>
    <row r="1516" spans="1:22" x14ac:dyDescent="0.2">
      <c r="A1516">
        <f t="shared" si="23"/>
        <v>6036</v>
      </c>
      <c r="B1516" s="4">
        <v>-535.03964348614795</v>
      </c>
      <c r="C1516" s="4">
        <v>105.8844517885</v>
      </c>
      <c r="D1516" s="4">
        <v>-371.27402756518001</v>
      </c>
      <c r="E1516" s="4">
        <v>-452.610672810165</v>
      </c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</row>
    <row r="1517" spans="1:22" x14ac:dyDescent="0.2">
      <c r="A1517">
        <f t="shared" si="23"/>
        <v>6040</v>
      </c>
      <c r="B1517" s="4">
        <v>-524.48762069857503</v>
      </c>
      <c r="C1517" s="4">
        <v>104.615088786817</v>
      </c>
      <c r="D1517" s="4">
        <v>-370.95609564506202</v>
      </c>
      <c r="E1517" s="4">
        <v>-435.63962703162099</v>
      </c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</row>
    <row r="1518" spans="1:22" x14ac:dyDescent="0.2">
      <c r="A1518">
        <f t="shared" si="23"/>
        <v>6044</v>
      </c>
      <c r="B1518" s="4">
        <v>-517.84977343251705</v>
      </c>
      <c r="C1518" s="4">
        <v>109.626297803528</v>
      </c>
      <c r="D1518" s="4">
        <v>-238.225446199559</v>
      </c>
      <c r="E1518" s="4">
        <v>-431.14373216490202</v>
      </c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</row>
    <row r="1519" spans="1:22" x14ac:dyDescent="0.2">
      <c r="A1519">
        <f t="shared" si="23"/>
        <v>6048</v>
      </c>
      <c r="B1519" s="4">
        <v>-520.19193616127598</v>
      </c>
      <c r="C1519" s="4">
        <v>112.921696417278</v>
      </c>
      <c r="D1519" s="4">
        <v>-238.225446199559</v>
      </c>
      <c r="E1519" s="4">
        <v>-429.33954919905801</v>
      </c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</row>
    <row r="1520" spans="1:22" x14ac:dyDescent="0.2">
      <c r="A1520">
        <f t="shared" si="23"/>
        <v>6052</v>
      </c>
      <c r="B1520" s="4">
        <v>-510.41447265272501</v>
      </c>
      <c r="C1520" s="4">
        <v>111.31342746866601</v>
      </c>
      <c r="D1520" s="4">
        <v>-238.225446199559</v>
      </c>
      <c r="E1520" s="4">
        <v>-423.85686324599698</v>
      </c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</row>
    <row r="1521" spans="1:22" x14ac:dyDescent="0.2">
      <c r="A1521">
        <f t="shared" si="23"/>
        <v>6056</v>
      </c>
      <c r="B1521" s="4">
        <v>-509.11672334466402</v>
      </c>
      <c r="C1521" s="4">
        <v>94.319321167819595</v>
      </c>
      <c r="D1521" s="4">
        <v>-225.27433970750599</v>
      </c>
      <c r="E1521" s="4">
        <v>-416.931937777531</v>
      </c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</row>
    <row r="1522" spans="1:22" x14ac:dyDescent="0.2">
      <c r="A1522">
        <f t="shared" si="23"/>
        <v>6060</v>
      </c>
      <c r="B1522" s="4">
        <v>-504.49247190778101</v>
      </c>
      <c r="C1522" s="4">
        <v>103.045199743526</v>
      </c>
      <c r="D1522" s="4">
        <v>-222.47441841412001</v>
      </c>
      <c r="E1522" s="4">
        <v>-433.17768242462199</v>
      </c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</row>
    <row r="1523" spans="1:22" x14ac:dyDescent="0.2">
      <c r="A1523">
        <f t="shared" si="23"/>
        <v>6064</v>
      </c>
      <c r="B1523" s="4">
        <v>-510.353595588556</v>
      </c>
      <c r="C1523" s="4">
        <v>115.115957547257</v>
      </c>
      <c r="D1523" s="4">
        <v>-225.69079509632101</v>
      </c>
      <c r="E1523" s="4">
        <v>-436.014072613851</v>
      </c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</row>
    <row r="1524" spans="1:22" x14ac:dyDescent="0.2">
      <c r="A1524">
        <f t="shared" si="23"/>
        <v>6068</v>
      </c>
      <c r="B1524" s="4">
        <v>-515.74641372901601</v>
      </c>
      <c r="C1524" s="4">
        <v>123.611306533237</v>
      </c>
      <c r="D1524" s="4">
        <v>-225.69079509632101</v>
      </c>
      <c r="E1524" s="4">
        <v>-429.12626041538698</v>
      </c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</row>
    <row r="1525" spans="1:22" x14ac:dyDescent="0.2">
      <c r="A1525">
        <f t="shared" si="23"/>
        <v>6072</v>
      </c>
      <c r="B1525" s="4">
        <v>-515.74641372901601</v>
      </c>
      <c r="C1525" s="4">
        <v>118.643778714473</v>
      </c>
      <c r="D1525" s="4">
        <v>-225.69079509632101</v>
      </c>
      <c r="E1525" s="4">
        <v>-434.11059030041298</v>
      </c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</row>
    <row r="1526" spans="1:22" x14ac:dyDescent="0.2">
      <c r="A1526">
        <f t="shared" si="23"/>
        <v>6076</v>
      </c>
      <c r="B1526" s="4">
        <v>-515.74641372901601</v>
      </c>
      <c r="C1526" s="4">
        <v>134.556522349505</v>
      </c>
      <c r="D1526" s="4">
        <v>-225.69079509632101</v>
      </c>
      <c r="E1526" s="4">
        <v>-404.70186058199499</v>
      </c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</row>
    <row r="1527" spans="1:22" x14ac:dyDescent="0.2">
      <c r="A1527">
        <f t="shared" si="23"/>
        <v>6080</v>
      </c>
      <c r="B1527" s="4">
        <v>-517.11386439911803</v>
      </c>
      <c r="C1527" s="4">
        <v>120.39250756799299</v>
      </c>
      <c r="D1527" s="4">
        <v>-206.090601196113</v>
      </c>
      <c r="E1527" s="4">
        <v>-404.70186058199499</v>
      </c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</row>
    <row r="1528" spans="1:22" x14ac:dyDescent="0.2">
      <c r="A1528">
        <f t="shared" si="23"/>
        <v>6084</v>
      </c>
      <c r="B1528" s="4">
        <v>-489.085610055811</v>
      </c>
      <c r="C1528" s="4">
        <v>109.229553248497</v>
      </c>
      <c r="D1528" s="4">
        <v>-233.580634005463</v>
      </c>
      <c r="E1528" s="4">
        <v>-404.70186058199499</v>
      </c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</row>
    <row r="1529" spans="1:22" x14ac:dyDescent="0.2">
      <c r="A1529">
        <f t="shared" si="23"/>
        <v>6088</v>
      </c>
      <c r="B1529" s="4">
        <v>-470.64696221649098</v>
      </c>
      <c r="C1529" s="4">
        <v>96.054542803887799</v>
      </c>
      <c r="D1529" s="4">
        <v>-236.42408506126199</v>
      </c>
      <c r="E1529" s="4">
        <v>-417.39456882757702</v>
      </c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</row>
    <row r="1530" spans="1:22" x14ac:dyDescent="0.2">
      <c r="A1530">
        <f t="shared" si="23"/>
        <v>6092</v>
      </c>
      <c r="B1530" s="4">
        <v>-433.93688583972403</v>
      </c>
      <c r="C1530" s="4">
        <v>114.153707430959</v>
      </c>
      <c r="D1530" s="4">
        <v>-244.554663502876</v>
      </c>
      <c r="E1530" s="4">
        <v>-405.41728068717703</v>
      </c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</row>
    <row r="1531" spans="1:22" x14ac:dyDescent="0.2">
      <c r="A1531">
        <f t="shared" si="23"/>
        <v>6096</v>
      </c>
      <c r="B1531" s="4">
        <v>-434.28780434381503</v>
      </c>
      <c r="C1531" s="4">
        <v>119.953337156998</v>
      </c>
      <c r="D1531" s="4">
        <v>-241.756598083634</v>
      </c>
      <c r="E1531" s="4">
        <v>-397.05483323949397</v>
      </c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</row>
    <row r="1532" spans="1:22" x14ac:dyDescent="0.2">
      <c r="A1532">
        <f t="shared" si="23"/>
        <v>6100</v>
      </c>
      <c r="B1532" s="4">
        <v>-454.78977752066999</v>
      </c>
      <c r="C1532" s="4">
        <v>121.594489129199</v>
      </c>
      <c r="D1532" s="4">
        <v>-253.64324223016601</v>
      </c>
      <c r="E1532" s="4">
        <v>-390.19599281537501</v>
      </c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</row>
    <row r="1533" spans="1:22" x14ac:dyDescent="0.2">
      <c r="A1533">
        <f t="shared" si="23"/>
        <v>6104</v>
      </c>
      <c r="B1533" s="4">
        <v>-441.85917906201001</v>
      </c>
      <c r="C1533" s="4">
        <v>114.060203466421</v>
      </c>
      <c r="D1533" s="4">
        <v>-281.29388938773002</v>
      </c>
      <c r="E1533" s="4">
        <v>-385.961761323242</v>
      </c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</row>
    <row r="1534" spans="1:22" x14ac:dyDescent="0.2">
      <c r="A1534">
        <f t="shared" si="23"/>
        <v>6108</v>
      </c>
      <c r="B1534" s="4">
        <v>-433.80260182117303</v>
      </c>
      <c r="C1534" s="4">
        <v>103.537315828101</v>
      </c>
      <c r="D1534" s="4">
        <v>-280.57719294881298</v>
      </c>
      <c r="E1534" s="4">
        <v>-400.17463939429001</v>
      </c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</row>
    <row r="1535" spans="1:22" x14ac:dyDescent="0.2">
      <c r="A1535">
        <f t="shared" si="23"/>
        <v>6112</v>
      </c>
      <c r="B1535" s="4">
        <v>-425.23287432835701</v>
      </c>
      <c r="C1535" s="4">
        <v>101.244650410874</v>
      </c>
      <c r="D1535" s="4">
        <v>-283.27756715304997</v>
      </c>
      <c r="E1535" s="4">
        <v>-397.123457047329</v>
      </c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</row>
    <row r="1536" spans="1:22" x14ac:dyDescent="0.2">
      <c r="A1536">
        <f t="shared" si="23"/>
        <v>6116</v>
      </c>
      <c r="B1536" s="4">
        <v>-428.11800493042102</v>
      </c>
      <c r="C1536" s="4">
        <v>104.319894856703</v>
      </c>
      <c r="D1536" s="4">
        <v>-264.61208693580198</v>
      </c>
      <c r="E1536" s="4">
        <v>-403.31707259399298</v>
      </c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</row>
    <row r="1537" spans="1:22" x14ac:dyDescent="0.2">
      <c r="A1537">
        <f t="shared" si="23"/>
        <v>6120</v>
      </c>
      <c r="B1537" s="4">
        <v>-447.51405927648199</v>
      </c>
      <c r="C1537" s="4">
        <v>101.679210764657</v>
      </c>
      <c r="D1537" s="4">
        <v>-265.17654451245699</v>
      </c>
      <c r="E1537" s="4">
        <v>-404.23433227824103</v>
      </c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</row>
    <row r="1538" spans="1:22" x14ac:dyDescent="0.2">
      <c r="A1538">
        <f t="shared" si="23"/>
        <v>6124</v>
      </c>
      <c r="B1538" s="4">
        <v>-449.082962135201</v>
      </c>
      <c r="C1538" s="4">
        <v>103.007768599366</v>
      </c>
      <c r="D1538" s="4">
        <v>-260.33359751862503</v>
      </c>
      <c r="E1538" s="4">
        <v>-403.88833112157403</v>
      </c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</row>
    <row r="1539" spans="1:22" x14ac:dyDescent="0.2">
      <c r="A1539">
        <f t="shared" si="23"/>
        <v>6128</v>
      </c>
      <c r="B1539" s="4">
        <v>-431.26942848904798</v>
      </c>
      <c r="C1539" s="4">
        <v>100.40479184249</v>
      </c>
      <c r="D1539" s="4">
        <v>-260.33359751862503</v>
      </c>
      <c r="E1539" s="4">
        <v>-404.25783587926202</v>
      </c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</row>
    <row r="1540" spans="1:22" x14ac:dyDescent="0.2">
      <c r="A1540">
        <f t="shared" si="23"/>
        <v>6132</v>
      </c>
      <c r="B1540" s="4">
        <v>-429.03341708965002</v>
      </c>
      <c r="C1540" s="4">
        <v>111.347905363527</v>
      </c>
      <c r="D1540" s="4">
        <v>-260.33359751862503</v>
      </c>
      <c r="E1540" s="4">
        <v>-396.98866520341301</v>
      </c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</row>
    <row r="1541" spans="1:22" x14ac:dyDescent="0.2">
      <c r="A1541">
        <f t="shared" si="23"/>
        <v>6136</v>
      </c>
      <c r="B1541" s="4">
        <v>-441.42719291544699</v>
      </c>
      <c r="C1541" s="4">
        <v>104.196495774607</v>
      </c>
      <c r="D1541" s="4">
        <v>-260.33359751862503</v>
      </c>
      <c r="E1541" s="4">
        <v>-400.72873792450798</v>
      </c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</row>
    <row r="1542" spans="1:22" x14ac:dyDescent="0.2">
      <c r="A1542">
        <f t="shared" si="23"/>
        <v>6140</v>
      </c>
      <c r="B1542" s="4">
        <v>-408.66810997481298</v>
      </c>
      <c r="C1542" s="4">
        <v>93.647202612850094</v>
      </c>
      <c r="D1542" s="4">
        <v>-260.33359751862503</v>
      </c>
      <c r="E1542" s="4">
        <v>-406.61869276088999</v>
      </c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</row>
    <row r="1543" spans="1:22" x14ac:dyDescent="0.2">
      <c r="A1543">
        <f t="shared" si="23"/>
        <v>6144</v>
      </c>
      <c r="B1543" s="4">
        <v>-393.05977364608299</v>
      </c>
      <c r="C1543" s="4">
        <v>91.929748482066501</v>
      </c>
      <c r="D1543" s="4">
        <v>-260.33359751862503</v>
      </c>
      <c r="E1543" s="4">
        <v>-273.303933094912</v>
      </c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</row>
    <row r="1544" spans="1:22" x14ac:dyDescent="0.2">
      <c r="A1544">
        <f t="shared" si="23"/>
        <v>6148</v>
      </c>
      <c r="B1544" s="4">
        <v>-396.14730018662601</v>
      </c>
      <c r="C1544" s="4">
        <v>102.448591578657</v>
      </c>
      <c r="D1544" s="4">
        <v>-260.33359751862503</v>
      </c>
      <c r="E1544" s="4">
        <v>-410.53621854847199</v>
      </c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</row>
    <row r="1545" spans="1:22" x14ac:dyDescent="0.2">
      <c r="A1545">
        <f t="shared" ref="A1545:A1608" si="24">A1544+4</f>
        <v>6152</v>
      </c>
      <c r="B1545" s="4">
        <v>-396.67993674704002</v>
      </c>
      <c r="C1545" s="4">
        <v>85.338188979213797</v>
      </c>
      <c r="D1545" s="4">
        <v>-272.058495173447</v>
      </c>
      <c r="E1545" s="4">
        <v>-433.63428065531201</v>
      </c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</row>
    <row r="1546" spans="1:22" x14ac:dyDescent="0.2">
      <c r="A1546">
        <f t="shared" si="24"/>
        <v>6156</v>
      </c>
      <c r="B1546" s="4">
        <v>-383.60817770857801</v>
      </c>
      <c r="C1546" s="4">
        <v>67.134220784140496</v>
      </c>
      <c r="D1546" s="4">
        <v>-291.86621496924101</v>
      </c>
      <c r="E1546" s="4">
        <v>-446.783746465874</v>
      </c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</row>
    <row r="1547" spans="1:22" x14ac:dyDescent="0.2">
      <c r="A1547">
        <f t="shared" si="24"/>
        <v>6160</v>
      </c>
      <c r="B1547" s="4">
        <v>-380.87137241551699</v>
      </c>
      <c r="C1547" s="4">
        <v>79.747279740793005</v>
      </c>
      <c r="D1547" s="4">
        <v>-296.18795680649202</v>
      </c>
      <c r="E1547" s="4">
        <v>-471.11760164106698</v>
      </c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</row>
    <row r="1548" spans="1:22" x14ac:dyDescent="0.2">
      <c r="A1548">
        <f t="shared" si="24"/>
        <v>6164</v>
      </c>
      <c r="B1548" s="4">
        <v>-393.61082771367097</v>
      </c>
      <c r="C1548" s="4">
        <v>91.436842238727095</v>
      </c>
      <c r="D1548" s="4">
        <v>-288.72132786280702</v>
      </c>
      <c r="E1548" s="4">
        <v>-475.43669851779498</v>
      </c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</row>
    <row r="1549" spans="1:22" x14ac:dyDescent="0.2">
      <c r="A1549">
        <f t="shared" si="24"/>
        <v>6168</v>
      </c>
      <c r="B1549" s="4">
        <v>-388.24451034080801</v>
      </c>
      <c r="C1549" s="4">
        <v>109.810723870511</v>
      </c>
      <c r="D1549" s="4">
        <v>-293.51420844323201</v>
      </c>
      <c r="E1549" s="4">
        <v>-469.03684886721999</v>
      </c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</row>
    <row r="1550" spans="1:22" x14ac:dyDescent="0.2">
      <c r="A1550">
        <f t="shared" si="24"/>
        <v>6172</v>
      </c>
      <c r="B1550" s="4">
        <v>-380.87826193149698</v>
      </c>
      <c r="C1550" s="4">
        <v>102.46797844561701</v>
      </c>
      <c r="D1550" s="4">
        <v>-301.49110726864598</v>
      </c>
      <c r="E1550" s="4">
        <v>-485.90960994493901</v>
      </c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</row>
    <row r="1551" spans="1:22" x14ac:dyDescent="0.2">
      <c r="A1551">
        <f t="shared" si="24"/>
        <v>6176</v>
      </c>
      <c r="B1551" s="4">
        <v>-385.57315875685498</v>
      </c>
      <c r="C1551" s="4">
        <v>108.38970329540101</v>
      </c>
      <c r="D1551" s="4">
        <v>-317.11489903201198</v>
      </c>
      <c r="E1551" s="4">
        <v>-487.82810072141598</v>
      </c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</row>
    <row r="1552" spans="1:22" x14ac:dyDescent="0.2">
      <c r="A1552">
        <f t="shared" si="24"/>
        <v>6180</v>
      </c>
      <c r="B1552" s="4">
        <v>-390.85089116603501</v>
      </c>
      <c r="C1552" s="4">
        <v>99.666058633099098</v>
      </c>
      <c r="D1552" s="4">
        <v>-319.40852159827699</v>
      </c>
      <c r="E1552" s="4">
        <v>-501.04135791356299</v>
      </c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</row>
    <row r="1553" spans="1:22" x14ac:dyDescent="0.2">
      <c r="A1553">
        <f t="shared" si="24"/>
        <v>6184</v>
      </c>
      <c r="B1553" s="4">
        <v>-390.85089116603501</v>
      </c>
      <c r="C1553" s="4">
        <v>89.729425181036603</v>
      </c>
      <c r="D1553" s="4">
        <v>-298.68265033300702</v>
      </c>
      <c r="E1553" s="4">
        <v>-500.479404443585</v>
      </c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</row>
    <row r="1554" spans="1:22" x14ac:dyDescent="0.2">
      <c r="A1554">
        <f t="shared" si="24"/>
        <v>6188</v>
      </c>
      <c r="B1554" s="4">
        <v>-390.85089116603501</v>
      </c>
      <c r="C1554" s="4">
        <v>96.380753282556597</v>
      </c>
      <c r="D1554" s="4">
        <v>-293.68056732264301</v>
      </c>
      <c r="E1554" s="4">
        <v>-474.82967239334101</v>
      </c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</row>
    <row r="1555" spans="1:22" x14ac:dyDescent="0.2">
      <c r="A1555">
        <f t="shared" si="24"/>
        <v>6192</v>
      </c>
      <c r="B1555" s="4">
        <v>-390.85089116603501</v>
      </c>
      <c r="C1555" s="4">
        <v>98.234190277532903</v>
      </c>
      <c r="D1555" s="4">
        <v>-301.607275807836</v>
      </c>
      <c r="E1555" s="4">
        <v>-490.42962049649401</v>
      </c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</row>
    <row r="1556" spans="1:22" x14ac:dyDescent="0.2">
      <c r="A1556">
        <f t="shared" si="24"/>
        <v>6196</v>
      </c>
      <c r="B1556" s="4">
        <v>-390.85089116603501</v>
      </c>
      <c r="C1556" s="4">
        <v>68.306382485022993</v>
      </c>
      <c r="D1556" s="4">
        <v>-295.85769910406998</v>
      </c>
      <c r="E1556" s="4">
        <v>-489.27467593603399</v>
      </c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</row>
    <row r="1557" spans="1:22" x14ac:dyDescent="0.2">
      <c r="A1557">
        <f t="shared" si="24"/>
        <v>6200</v>
      </c>
      <c r="B1557" s="4">
        <v>-390.85089116603501</v>
      </c>
      <c r="C1557" s="4">
        <v>41.4400233260126</v>
      </c>
      <c r="D1557" s="4">
        <v>-311.09536462450899</v>
      </c>
      <c r="E1557" s="4">
        <v>-486.902348667289</v>
      </c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</row>
    <row r="1558" spans="1:22" x14ac:dyDescent="0.2">
      <c r="A1558">
        <f t="shared" si="24"/>
        <v>6204</v>
      </c>
      <c r="B1558" s="4">
        <v>-398.21157256237001</v>
      </c>
      <c r="C1558" s="4">
        <v>23.2333062774008</v>
      </c>
      <c r="D1558" s="4">
        <v>-305.65701443440702</v>
      </c>
      <c r="E1558" s="4">
        <v>-477.89321900538698</v>
      </c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</row>
    <row r="1559" spans="1:22" x14ac:dyDescent="0.2">
      <c r="A1559">
        <f t="shared" si="24"/>
        <v>6208</v>
      </c>
      <c r="B1559" s="4">
        <v>-399.35566744795898</v>
      </c>
      <c r="C1559" s="4">
        <v>30.028929530172899</v>
      </c>
      <c r="D1559" s="4">
        <v>-303.63363833790601</v>
      </c>
      <c r="E1559" s="4">
        <v>-472.57777044963598</v>
      </c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</row>
    <row r="1560" spans="1:22" x14ac:dyDescent="0.2">
      <c r="A1560">
        <f t="shared" si="24"/>
        <v>6212</v>
      </c>
      <c r="B1560" s="4">
        <v>-381.06371842310102</v>
      </c>
      <c r="C1560" s="4">
        <v>12.112692438026199</v>
      </c>
      <c r="D1560" s="4">
        <v>-318.75796632693999</v>
      </c>
      <c r="E1560" s="4">
        <v>-468.605816670948</v>
      </c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</row>
    <row r="1561" spans="1:22" x14ac:dyDescent="0.2">
      <c r="A1561">
        <f t="shared" si="24"/>
        <v>6216</v>
      </c>
      <c r="B1561" s="4">
        <v>-411.88441230546499</v>
      </c>
      <c r="C1561" s="4">
        <v>-11.517421700536801</v>
      </c>
      <c r="D1561" s="4">
        <v>-332.39753991202798</v>
      </c>
      <c r="E1561" s="4">
        <v>-469.23348500512202</v>
      </c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</row>
    <row r="1562" spans="1:22" x14ac:dyDescent="0.2">
      <c r="A1562">
        <f t="shared" si="24"/>
        <v>6220</v>
      </c>
      <c r="B1562" s="4">
        <v>-439.10092291964298</v>
      </c>
      <c r="C1562" s="4">
        <v>-18.666428778476401</v>
      </c>
      <c r="D1562" s="4">
        <v>-341.33457610183098</v>
      </c>
      <c r="E1562" s="4">
        <v>-472.28130061387498</v>
      </c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</row>
    <row r="1563" spans="1:22" x14ac:dyDescent="0.2">
      <c r="A1563">
        <f t="shared" si="24"/>
        <v>6224</v>
      </c>
      <c r="B1563" s="4">
        <v>-454.19672613348803</v>
      </c>
      <c r="C1563" s="4">
        <v>-27.4240867404122</v>
      </c>
      <c r="D1563" s="4">
        <v>-345.28075047050697</v>
      </c>
      <c r="E1563" s="4">
        <v>-465.03543179700398</v>
      </c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</row>
    <row r="1564" spans="1:22" x14ac:dyDescent="0.2">
      <c r="A1564">
        <f t="shared" si="24"/>
        <v>6228</v>
      </c>
      <c r="B1564" s="4">
        <v>-469.10820611471701</v>
      </c>
      <c r="C1564" s="4">
        <v>-14.0103982928287</v>
      </c>
      <c r="D1564" s="4">
        <v>-351.36526352034201</v>
      </c>
      <c r="E1564" s="4">
        <v>-429.65125786459703</v>
      </c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</row>
    <row r="1565" spans="1:22" x14ac:dyDescent="0.2">
      <c r="A1565">
        <f t="shared" si="24"/>
        <v>6232</v>
      </c>
      <c r="B1565" s="4">
        <v>-484.57159633594699</v>
      </c>
      <c r="C1565" s="4">
        <v>-16.1579932142118</v>
      </c>
      <c r="D1565" s="4">
        <v>-357.87585913816002</v>
      </c>
      <c r="E1565" s="4">
        <v>-257.14341882198198</v>
      </c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</row>
    <row r="1566" spans="1:22" x14ac:dyDescent="0.2">
      <c r="A1566">
        <f t="shared" si="24"/>
        <v>6236</v>
      </c>
      <c r="B1566" s="4">
        <v>-481.83842186389597</v>
      </c>
      <c r="C1566" s="4">
        <v>-27.874062661916</v>
      </c>
      <c r="D1566" s="4">
        <v>-366.66581382560901</v>
      </c>
      <c r="E1566" s="4">
        <v>-402.054896166486</v>
      </c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</row>
    <row r="1567" spans="1:22" x14ac:dyDescent="0.2">
      <c r="A1567">
        <f t="shared" si="24"/>
        <v>6240</v>
      </c>
      <c r="B1567" s="4">
        <v>-478.93277776526901</v>
      </c>
      <c r="C1567" s="4">
        <v>4.1100969300695001</v>
      </c>
      <c r="D1567" s="4">
        <v>-365.66758475985199</v>
      </c>
      <c r="E1567" s="4">
        <v>-391.626490036066</v>
      </c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</row>
    <row r="1568" spans="1:22" x14ac:dyDescent="0.2">
      <c r="A1568">
        <f t="shared" si="24"/>
        <v>6244</v>
      </c>
      <c r="B1568" s="4">
        <v>-488.76918033492501</v>
      </c>
      <c r="C1568" s="4">
        <v>-10.37569134494</v>
      </c>
      <c r="D1568" s="4">
        <v>-360.25977456836699</v>
      </c>
      <c r="E1568" s="4">
        <v>-382.56973603200402</v>
      </c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</row>
    <row r="1569" spans="1:22" x14ac:dyDescent="0.2">
      <c r="A1569">
        <f t="shared" si="24"/>
        <v>6248</v>
      </c>
      <c r="B1569" s="4">
        <v>-489.15026302225999</v>
      </c>
      <c r="C1569" s="4">
        <v>-10.647939075656801</v>
      </c>
      <c r="D1569" s="4">
        <v>-363.961165780486</v>
      </c>
      <c r="E1569" s="4">
        <v>-375.48298702634202</v>
      </c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</row>
    <row r="1570" spans="1:22" x14ac:dyDescent="0.2">
      <c r="A1570">
        <f t="shared" si="24"/>
        <v>6252</v>
      </c>
      <c r="B1570" s="4">
        <v>-485.69348517864302</v>
      </c>
      <c r="C1570" s="4">
        <v>-19.140329218431901</v>
      </c>
      <c r="D1570" s="4">
        <v>-357.66436555810299</v>
      </c>
      <c r="E1570" s="4">
        <v>-362.48681270185</v>
      </c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</row>
    <row r="1571" spans="1:22" x14ac:dyDescent="0.2">
      <c r="A1571">
        <f t="shared" si="24"/>
        <v>6256</v>
      </c>
      <c r="B1571" s="4">
        <v>-469.79526265167101</v>
      </c>
      <c r="C1571" s="4">
        <v>-23.306585801050101</v>
      </c>
      <c r="D1571" s="4">
        <v>-356.37649296535199</v>
      </c>
      <c r="E1571" s="4">
        <v>-348.13775074774998</v>
      </c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</row>
    <row r="1572" spans="1:22" x14ac:dyDescent="0.2">
      <c r="A1572">
        <f t="shared" si="24"/>
        <v>6260</v>
      </c>
      <c r="B1572" s="4">
        <v>-481.07950837965501</v>
      </c>
      <c r="C1572" s="4">
        <v>-41.845831817615398</v>
      </c>
      <c r="D1572" s="4">
        <v>-347.57829875784398</v>
      </c>
      <c r="E1572" s="4">
        <v>-335.53423026206502</v>
      </c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</row>
    <row r="1573" spans="1:22" x14ac:dyDescent="0.2">
      <c r="A1573">
        <f t="shared" si="24"/>
        <v>6264</v>
      </c>
      <c r="B1573" s="4">
        <v>-479.90645644476001</v>
      </c>
      <c r="C1573" s="4">
        <v>-45.938897169761702</v>
      </c>
      <c r="D1573" s="4">
        <v>-347.69779162924601</v>
      </c>
      <c r="E1573" s="4">
        <v>-329.76513605256702</v>
      </c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</row>
    <row r="1574" spans="1:22" x14ac:dyDescent="0.2">
      <c r="A1574">
        <f t="shared" si="24"/>
        <v>6268</v>
      </c>
      <c r="B1574" s="4">
        <v>-482.15464956778999</v>
      </c>
      <c r="C1574" s="4">
        <v>-31.1458807873667</v>
      </c>
      <c r="D1574" s="4">
        <v>-356.48362895422201</v>
      </c>
      <c r="E1574" s="4">
        <v>-324.664595332452</v>
      </c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</row>
    <row r="1575" spans="1:22" x14ac:dyDescent="0.2">
      <c r="A1575">
        <f t="shared" si="24"/>
        <v>6272</v>
      </c>
      <c r="B1575" s="4">
        <v>-482.15464956778999</v>
      </c>
      <c r="C1575" s="4">
        <v>-33.030171942046699</v>
      </c>
      <c r="D1575" s="4">
        <v>-348.742096378035</v>
      </c>
      <c r="E1575" s="4">
        <v>-321.411560925326</v>
      </c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</row>
    <row r="1576" spans="1:22" x14ac:dyDescent="0.2">
      <c r="A1576">
        <f t="shared" si="24"/>
        <v>6276</v>
      </c>
      <c r="B1576" s="4">
        <v>-482.15464956778999</v>
      </c>
      <c r="C1576" s="4">
        <v>-33.030171942046699</v>
      </c>
      <c r="D1576" s="4">
        <v>-349.60393033348703</v>
      </c>
      <c r="E1576" s="4">
        <v>-325.31193882503499</v>
      </c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</row>
    <row r="1577" spans="1:22" x14ac:dyDescent="0.2">
      <c r="A1577">
        <f t="shared" si="24"/>
        <v>6280</v>
      </c>
      <c r="B1577" s="4">
        <v>-479.34002343767702</v>
      </c>
      <c r="C1577" s="4">
        <v>-33.030171942046699</v>
      </c>
      <c r="D1577" s="4">
        <v>-371.45605199516598</v>
      </c>
      <c r="E1577" s="4">
        <v>-328.94707358487699</v>
      </c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</row>
    <row r="1578" spans="1:22" x14ac:dyDescent="0.2">
      <c r="A1578">
        <f t="shared" si="24"/>
        <v>6284</v>
      </c>
      <c r="B1578" s="4">
        <v>-479.34002343767702</v>
      </c>
      <c r="C1578" s="4">
        <v>-25.069550244663599</v>
      </c>
      <c r="D1578" s="4">
        <v>-373.24691654969303</v>
      </c>
      <c r="E1578" s="4">
        <v>-318.60353987246901</v>
      </c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</row>
    <row r="1579" spans="1:22" x14ac:dyDescent="0.2">
      <c r="A1579">
        <f t="shared" si="24"/>
        <v>6288</v>
      </c>
      <c r="B1579" s="4">
        <v>-479.34002343767702</v>
      </c>
      <c r="C1579" s="4">
        <v>-43.535929638048003</v>
      </c>
      <c r="D1579" s="4">
        <v>-376.99184416455</v>
      </c>
      <c r="E1579" s="4">
        <v>-323.21330906379501</v>
      </c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</row>
    <row r="1580" spans="1:22" x14ac:dyDescent="0.2">
      <c r="A1580">
        <f t="shared" si="24"/>
        <v>6292</v>
      </c>
      <c r="B1580" s="4">
        <v>-490.26556552942202</v>
      </c>
      <c r="C1580" s="4">
        <v>-26.3161846135723</v>
      </c>
      <c r="D1580" s="4">
        <v>-383.09157608812001</v>
      </c>
      <c r="E1580" s="4">
        <v>-328.50378437893801</v>
      </c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</row>
    <row r="1581" spans="1:22" x14ac:dyDescent="0.2">
      <c r="A1581">
        <f t="shared" si="24"/>
        <v>6296</v>
      </c>
      <c r="B1581" s="4">
        <v>-490.26556552942202</v>
      </c>
      <c r="C1581" s="4">
        <v>-25.950819848392801</v>
      </c>
      <c r="D1581" s="4">
        <v>-383.09157608812001</v>
      </c>
      <c r="E1581" s="4">
        <v>-328.06950592306799</v>
      </c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</row>
    <row r="1582" spans="1:22" x14ac:dyDescent="0.2">
      <c r="A1582">
        <f t="shared" si="24"/>
        <v>6300</v>
      </c>
      <c r="B1582" s="4">
        <v>-490.26556552942202</v>
      </c>
      <c r="C1582" s="4">
        <v>-29.279869639067101</v>
      </c>
      <c r="D1582" s="4">
        <v>-383.09157608812001</v>
      </c>
      <c r="E1582" s="4">
        <v>-326.51515391313598</v>
      </c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</row>
    <row r="1583" spans="1:22" x14ac:dyDescent="0.2">
      <c r="A1583">
        <f t="shared" si="24"/>
        <v>6304</v>
      </c>
      <c r="B1583" s="4">
        <v>-489.76142465032598</v>
      </c>
      <c r="C1583" s="4">
        <v>-4.5667214195109</v>
      </c>
      <c r="D1583" s="4">
        <v>-386.43745468176002</v>
      </c>
      <c r="E1583" s="4">
        <v>-322.73910156704801</v>
      </c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</row>
    <row r="1584" spans="1:22" x14ac:dyDescent="0.2">
      <c r="A1584">
        <f t="shared" si="24"/>
        <v>6308</v>
      </c>
      <c r="B1584" s="4">
        <v>-498.06289473399897</v>
      </c>
      <c r="C1584" s="4">
        <v>-0.383281469290842</v>
      </c>
      <c r="D1584" s="4">
        <v>-379.77187801726001</v>
      </c>
      <c r="E1584" s="4">
        <v>-324.33662408149399</v>
      </c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</row>
    <row r="1585" spans="1:22" x14ac:dyDescent="0.2">
      <c r="A1585">
        <f t="shared" si="24"/>
        <v>6312</v>
      </c>
      <c r="B1585" s="4">
        <v>-489.35602080754398</v>
      </c>
      <c r="C1585" s="4">
        <v>5.9473303530800603</v>
      </c>
      <c r="D1585" s="4">
        <v>-411.48725556734598</v>
      </c>
      <c r="E1585" s="4">
        <v>-329.684328326848</v>
      </c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</row>
    <row r="1586" spans="1:22" x14ac:dyDescent="0.2">
      <c r="A1586">
        <f t="shared" si="24"/>
        <v>6316</v>
      </c>
      <c r="B1586" s="4">
        <v>-492.19728404302799</v>
      </c>
      <c r="C1586" s="4">
        <v>21.167892484946201</v>
      </c>
      <c r="D1586" s="4">
        <v>-391.33183675619</v>
      </c>
      <c r="E1586" s="4">
        <v>-315.791158259881</v>
      </c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</row>
    <row r="1587" spans="1:22" x14ac:dyDescent="0.2">
      <c r="A1587">
        <f t="shared" si="24"/>
        <v>6320</v>
      </c>
      <c r="B1587" s="4">
        <v>-503.535176186954</v>
      </c>
      <c r="C1587" s="4">
        <v>45.490839652031902</v>
      </c>
      <c r="D1587" s="4">
        <v>-381.75585057144099</v>
      </c>
      <c r="E1587" s="4">
        <v>-302.612287345391</v>
      </c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</row>
    <row r="1588" spans="1:22" x14ac:dyDescent="0.2">
      <c r="A1588">
        <f t="shared" si="24"/>
        <v>6324</v>
      </c>
      <c r="B1588" s="4">
        <v>-504.61327694774798</v>
      </c>
      <c r="C1588" s="4">
        <v>25.228713250938799</v>
      </c>
      <c r="D1588" s="4">
        <v>-382.12532169280001</v>
      </c>
      <c r="E1588" s="4">
        <v>-308.42763575554801</v>
      </c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</row>
    <row r="1589" spans="1:22" x14ac:dyDescent="0.2">
      <c r="A1589">
        <f t="shared" si="24"/>
        <v>6328</v>
      </c>
      <c r="B1589" s="4">
        <v>-501.80429838684802</v>
      </c>
      <c r="C1589" s="4">
        <v>31.0852483602437</v>
      </c>
      <c r="D1589" s="4">
        <v>-389.26923160038399</v>
      </c>
      <c r="E1589" s="4">
        <v>-304.64849849902498</v>
      </c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</row>
    <row r="1590" spans="1:22" x14ac:dyDescent="0.2">
      <c r="A1590">
        <f t="shared" si="24"/>
        <v>6332</v>
      </c>
      <c r="B1590" s="4">
        <v>-481.68671374277301</v>
      </c>
      <c r="C1590" s="4">
        <v>34.283186341052001</v>
      </c>
      <c r="D1590" s="4">
        <v>-403.00438937298702</v>
      </c>
      <c r="E1590" s="4">
        <v>-297.14386215327397</v>
      </c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</row>
    <row r="1591" spans="1:22" x14ac:dyDescent="0.2">
      <c r="A1591">
        <f t="shared" si="24"/>
        <v>6336</v>
      </c>
      <c r="B1591" s="4">
        <v>-497.19252396866699</v>
      </c>
      <c r="C1591" s="4">
        <v>26.727986927753001</v>
      </c>
      <c r="D1591" s="4">
        <v>-414.51019920265003</v>
      </c>
      <c r="E1591" s="4">
        <v>-296.75588613651098</v>
      </c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</row>
    <row r="1592" spans="1:22" x14ac:dyDescent="0.2">
      <c r="A1592">
        <f t="shared" si="24"/>
        <v>6340</v>
      </c>
      <c r="B1592" s="4">
        <v>-491.47044960607298</v>
      </c>
      <c r="C1592" s="4">
        <v>20.041437945160201</v>
      </c>
      <c r="D1592" s="4">
        <v>-391.10184660021201</v>
      </c>
      <c r="E1592" s="4">
        <v>-297.13615198912902</v>
      </c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</row>
    <row r="1593" spans="1:22" x14ac:dyDescent="0.2">
      <c r="A1593">
        <f t="shared" si="24"/>
        <v>6344</v>
      </c>
      <c r="B1593" s="4">
        <v>-482.73069498504702</v>
      </c>
      <c r="C1593" s="4">
        <v>13.677442802165301</v>
      </c>
      <c r="D1593" s="4">
        <v>-384.42336652189198</v>
      </c>
      <c r="E1593" s="4">
        <v>-299.20368652064502</v>
      </c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</row>
    <row r="1594" spans="1:22" x14ac:dyDescent="0.2">
      <c r="A1594">
        <f t="shared" si="24"/>
        <v>6348</v>
      </c>
      <c r="B1594" s="4">
        <v>-498.59485372213101</v>
      </c>
      <c r="C1594" s="4">
        <v>5.3995798887461701</v>
      </c>
      <c r="D1594" s="4">
        <v>-407.14547316102198</v>
      </c>
      <c r="E1594" s="4">
        <v>-287.47800035929703</v>
      </c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</row>
    <row r="1595" spans="1:22" x14ac:dyDescent="0.2">
      <c r="A1595">
        <f t="shared" si="24"/>
        <v>6352</v>
      </c>
      <c r="B1595" s="4">
        <v>-497.57036398538702</v>
      </c>
      <c r="C1595" s="4">
        <v>-3.5292585725860501</v>
      </c>
      <c r="D1595" s="4">
        <v>-405.17991149029098</v>
      </c>
      <c r="E1595" s="4">
        <v>-272.28997272771198</v>
      </c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</row>
    <row r="1596" spans="1:22" x14ac:dyDescent="0.2">
      <c r="A1596">
        <f t="shared" si="24"/>
        <v>6356</v>
      </c>
      <c r="B1596" s="4">
        <v>-487.73388097111399</v>
      </c>
      <c r="C1596" s="4">
        <v>-3.1469826959926199</v>
      </c>
      <c r="D1596" s="4">
        <v>-382.99835732928801</v>
      </c>
      <c r="E1596" s="4">
        <v>-254.199812936321</v>
      </c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</row>
    <row r="1597" spans="1:22" x14ac:dyDescent="0.2">
      <c r="A1597">
        <f t="shared" si="24"/>
        <v>6360</v>
      </c>
      <c r="B1597" s="4">
        <v>-475.69648234279202</v>
      </c>
      <c r="C1597" s="4">
        <v>-0.247463443557004</v>
      </c>
      <c r="D1597" s="4">
        <v>-378.47772834293102</v>
      </c>
      <c r="E1597" s="4">
        <v>-277.84308527074899</v>
      </c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</row>
    <row r="1598" spans="1:22" x14ac:dyDescent="0.2">
      <c r="A1598">
        <f t="shared" si="24"/>
        <v>6364</v>
      </c>
      <c r="B1598" s="4">
        <v>-461.00335493750998</v>
      </c>
      <c r="C1598" s="4">
        <v>-3.4292302548893998</v>
      </c>
      <c r="D1598" s="4">
        <v>-377.61819643291398</v>
      </c>
      <c r="E1598" s="4">
        <v>-280.75888363244502</v>
      </c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</row>
    <row r="1599" spans="1:22" x14ac:dyDescent="0.2">
      <c r="A1599">
        <f t="shared" si="24"/>
        <v>6368</v>
      </c>
      <c r="B1599" s="4">
        <v>-478.838263631887</v>
      </c>
      <c r="C1599" s="4">
        <v>-5.5748689042013897</v>
      </c>
      <c r="D1599" s="4">
        <v>-360.15391987243999</v>
      </c>
      <c r="E1599" s="4">
        <v>-279.61976537871999</v>
      </c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</row>
    <row r="1600" spans="1:22" x14ac:dyDescent="0.2">
      <c r="A1600">
        <f t="shared" si="24"/>
        <v>6372</v>
      </c>
      <c r="B1600" s="4">
        <v>-481.68158472748399</v>
      </c>
      <c r="C1600" s="4">
        <v>-13.5520202201127</v>
      </c>
      <c r="D1600" s="4">
        <v>-353.13955830268202</v>
      </c>
      <c r="E1600" s="4">
        <v>-281.28620236869102</v>
      </c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</row>
    <row r="1601" spans="1:22" x14ac:dyDescent="0.2">
      <c r="A1601">
        <f t="shared" si="24"/>
        <v>6376</v>
      </c>
      <c r="B1601" s="4">
        <v>-481.68158472748399</v>
      </c>
      <c r="C1601" s="4">
        <v>-13.5520202201127</v>
      </c>
      <c r="D1601" s="4">
        <v>-344.70413232820198</v>
      </c>
      <c r="E1601" s="4">
        <v>-279.12967828261299</v>
      </c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</row>
    <row r="1602" spans="1:22" x14ac:dyDescent="0.2">
      <c r="A1602">
        <f t="shared" si="24"/>
        <v>6380</v>
      </c>
      <c r="B1602" s="4">
        <v>-481.68158472748399</v>
      </c>
      <c r="C1602" s="4">
        <v>-13.5520202201127</v>
      </c>
      <c r="D1602" s="4">
        <v>-351.46495525205302</v>
      </c>
      <c r="E1602" s="4">
        <v>-267.08305715357602</v>
      </c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</row>
    <row r="1603" spans="1:22" x14ac:dyDescent="0.2">
      <c r="A1603">
        <f t="shared" si="24"/>
        <v>6384</v>
      </c>
      <c r="B1603" s="4">
        <v>-484.73777243580201</v>
      </c>
      <c r="C1603" s="4">
        <v>-32.686541132797799</v>
      </c>
      <c r="D1603" s="4">
        <v>-346.71426089986898</v>
      </c>
      <c r="E1603" s="4">
        <v>-262.60513731412601</v>
      </c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</row>
    <row r="1604" spans="1:22" x14ac:dyDescent="0.2">
      <c r="A1604">
        <f t="shared" si="24"/>
        <v>6388</v>
      </c>
      <c r="B1604" s="4">
        <v>-484.73777243580201</v>
      </c>
      <c r="C1604" s="4">
        <v>-20.549970452328999</v>
      </c>
      <c r="D1604" s="4">
        <v>-348.82971493891603</v>
      </c>
      <c r="E1604" s="4">
        <v>-283.15260630517298</v>
      </c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</row>
    <row r="1605" spans="1:22" x14ac:dyDescent="0.2">
      <c r="A1605">
        <f t="shared" si="24"/>
        <v>6392</v>
      </c>
      <c r="B1605" s="4">
        <v>-484.73777243580201</v>
      </c>
      <c r="C1605" s="4">
        <v>-149.903035550808</v>
      </c>
      <c r="D1605" s="4">
        <v>-348.82971493891603</v>
      </c>
      <c r="E1605" s="4">
        <v>-293.10514200859302</v>
      </c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</row>
    <row r="1606" spans="1:22" x14ac:dyDescent="0.2">
      <c r="A1606">
        <f t="shared" si="24"/>
        <v>6396</v>
      </c>
      <c r="B1606" s="4">
        <v>-469.23446317288898</v>
      </c>
      <c r="C1606" s="4">
        <v>-45.469263225632801</v>
      </c>
      <c r="D1606" s="4">
        <v>-348.82971493891603</v>
      </c>
      <c r="E1606" s="4">
        <v>-295.54170828035001</v>
      </c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</row>
    <row r="1607" spans="1:22" x14ac:dyDescent="0.2">
      <c r="A1607">
        <f t="shared" si="24"/>
        <v>6400</v>
      </c>
      <c r="B1607" s="4">
        <v>-485.58381836220599</v>
      </c>
      <c r="C1607" s="4">
        <v>-51.682162423658703</v>
      </c>
      <c r="D1607" s="4">
        <v>-348.11390993192498</v>
      </c>
      <c r="E1607" s="4">
        <v>-287.36989278729402</v>
      </c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</row>
    <row r="1608" spans="1:22" x14ac:dyDescent="0.2">
      <c r="A1608">
        <f t="shared" si="24"/>
        <v>6404</v>
      </c>
      <c r="B1608" s="4">
        <v>-502.46588130169499</v>
      </c>
      <c r="C1608" s="4">
        <v>-62.268248599583401</v>
      </c>
      <c r="D1608" s="4">
        <v>-345.01747438365697</v>
      </c>
      <c r="E1608" s="4">
        <v>-321.729541158372</v>
      </c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</row>
    <row r="1609" spans="1:22" x14ac:dyDescent="0.2">
      <c r="A1609">
        <f t="shared" ref="A1609:A1672" si="25">A1608+4</f>
        <v>6408</v>
      </c>
      <c r="B1609" s="4">
        <v>-502.46588130169499</v>
      </c>
      <c r="C1609" s="4">
        <v>-80.075053467629004</v>
      </c>
      <c r="D1609" s="4">
        <v>-341.961828495514</v>
      </c>
      <c r="E1609" s="4">
        <v>-330.16333040212101</v>
      </c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</row>
    <row r="1610" spans="1:22" x14ac:dyDescent="0.2">
      <c r="A1610">
        <f t="shared" si="25"/>
        <v>6412</v>
      </c>
      <c r="B1610" s="4">
        <v>-502.46588130169499</v>
      </c>
      <c r="C1610" s="4">
        <v>-80.5277483574462</v>
      </c>
      <c r="D1610" s="4">
        <v>-352.47706956130799</v>
      </c>
      <c r="E1610" s="4">
        <v>-327.14644367510601</v>
      </c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</row>
    <row r="1611" spans="1:22" x14ac:dyDescent="0.2">
      <c r="A1611">
        <f t="shared" si="25"/>
        <v>6416</v>
      </c>
      <c r="B1611" s="4">
        <v>-504.05131050707701</v>
      </c>
      <c r="C1611" s="4">
        <v>-73.348171553852296</v>
      </c>
      <c r="D1611" s="4">
        <v>-349.53197181634403</v>
      </c>
      <c r="E1611" s="4">
        <v>-335.79346438840003</v>
      </c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</row>
    <row r="1612" spans="1:22" x14ac:dyDescent="0.2">
      <c r="A1612">
        <f t="shared" si="25"/>
        <v>6420</v>
      </c>
      <c r="B1612" s="4">
        <v>-523.22520217394003</v>
      </c>
      <c r="C1612" s="4">
        <v>-84.896316116144902</v>
      </c>
      <c r="D1612" s="4">
        <v>-339.22375764050298</v>
      </c>
      <c r="E1612" s="4">
        <v>-338.53879560066599</v>
      </c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</row>
    <row r="1613" spans="1:22" x14ac:dyDescent="0.2">
      <c r="A1613">
        <f t="shared" si="25"/>
        <v>6424</v>
      </c>
      <c r="B1613" s="4">
        <v>-515.67670004200204</v>
      </c>
      <c r="C1613" s="4">
        <v>-102.69115231542899</v>
      </c>
      <c r="D1613" s="4">
        <v>-353.34552856836501</v>
      </c>
      <c r="E1613" s="4">
        <v>-321.66854395476901</v>
      </c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</row>
    <row r="1614" spans="1:22" x14ac:dyDescent="0.2">
      <c r="A1614">
        <f t="shared" si="25"/>
        <v>6428</v>
      </c>
      <c r="B1614" s="4">
        <v>-495.33056869426099</v>
      </c>
      <c r="C1614" s="4">
        <v>-111.62994921935299</v>
      </c>
      <c r="D1614" s="4">
        <v>-367.523395032895</v>
      </c>
      <c r="E1614" s="4">
        <v>-322.658977997497</v>
      </c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</row>
    <row r="1615" spans="1:22" x14ac:dyDescent="0.2">
      <c r="A1615">
        <f t="shared" si="25"/>
        <v>6432</v>
      </c>
      <c r="B1615" s="4">
        <v>-494.59749196617702</v>
      </c>
      <c r="C1615" s="4">
        <v>-87.317012003658405</v>
      </c>
      <c r="D1615" s="4">
        <v>-390.25435330618399</v>
      </c>
      <c r="E1615" s="4">
        <v>-333.19399634279699</v>
      </c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</row>
    <row r="1616" spans="1:22" x14ac:dyDescent="0.2">
      <c r="A1616">
        <f t="shared" si="25"/>
        <v>6436</v>
      </c>
      <c r="B1616" s="4">
        <v>-499.62768993693601</v>
      </c>
      <c r="C1616" s="4">
        <v>-78.763985939052702</v>
      </c>
      <c r="D1616" s="4">
        <v>-404.138008410922</v>
      </c>
      <c r="E1616" s="4">
        <v>-331.893500547651</v>
      </c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</row>
    <row r="1617" spans="1:22" x14ac:dyDescent="0.2">
      <c r="A1617">
        <f t="shared" si="25"/>
        <v>6440</v>
      </c>
      <c r="B1617" s="4">
        <v>-505.69718335454098</v>
      </c>
      <c r="C1617" s="4">
        <v>-80.039057014290407</v>
      </c>
      <c r="D1617" s="4">
        <v>-399.28928815375502</v>
      </c>
      <c r="E1617" s="4">
        <v>-336.62758890985799</v>
      </c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</row>
    <row r="1618" spans="1:22" x14ac:dyDescent="0.2">
      <c r="A1618">
        <f t="shared" si="25"/>
        <v>6444</v>
      </c>
      <c r="B1618" s="4">
        <v>-505.69718335454098</v>
      </c>
      <c r="C1618" s="4">
        <v>-69.7413103632298</v>
      </c>
      <c r="D1618" s="4">
        <v>-361.56958961000601</v>
      </c>
      <c r="E1618" s="4">
        <v>-334.63571889731702</v>
      </c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</row>
    <row r="1619" spans="1:22" x14ac:dyDescent="0.2">
      <c r="A1619">
        <f t="shared" si="25"/>
        <v>6448</v>
      </c>
      <c r="B1619" s="4">
        <v>-505.69718335454098</v>
      </c>
      <c r="C1619" s="4">
        <v>-76.145771495248695</v>
      </c>
      <c r="D1619" s="4">
        <v>-351.71829865679302</v>
      </c>
      <c r="E1619" s="4">
        <v>-356.97813283537602</v>
      </c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</row>
    <row r="1620" spans="1:22" x14ac:dyDescent="0.2">
      <c r="A1620">
        <f t="shared" si="25"/>
        <v>6452</v>
      </c>
      <c r="B1620" s="4">
        <v>-487.78488104835299</v>
      </c>
      <c r="C1620" s="4">
        <v>-67.088324220198103</v>
      </c>
      <c r="D1620" s="4">
        <v>-379.39443903629802</v>
      </c>
      <c r="E1620" s="4">
        <v>-375.89664369363499</v>
      </c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</row>
    <row r="1621" spans="1:22" x14ac:dyDescent="0.2">
      <c r="A1621">
        <f t="shared" si="25"/>
        <v>6456</v>
      </c>
      <c r="B1621" s="4">
        <v>-478.989222577416</v>
      </c>
      <c r="C1621" s="4">
        <v>-76.953115369085396</v>
      </c>
      <c r="D1621" s="4">
        <v>-396.10811587777101</v>
      </c>
      <c r="E1621" s="4">
        <v>-398.19614156612101</v>
      </c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</row>
    <row r="1622" spans="1:22" x14ac:dyDescent="0.2">
      <c r="A1622">
        <f t="shared" si="25"/>
        <v>6460</v>
      </c>
      <c r="B1622" s="4">
        <v>-463.26724993304799</v>
      </c>
      <c r="C1622" s="4">
        <v>-72.011266127635395</v>
      </c>
      <c r="D1622" s="4">
        <v>-396.10811587777101</v>
      </c>
      <c r="E1622" s="4">
        <v>-394.18341839075703</v>
      </c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</row>
    <row r="1623" spans="1:22" x14ac:dyDescent="0.2">
      <c r="A1623">
        <f t="shared" si="25"/>
        <v>6464</v>
      </c>
      <c r="B1623" s="4">
        <v>-473.06934820331298</v>
      </c>
      <c r="C1623" s="4">
        <v>-82.117771211940294</v>
      </c>
      <c r="D1623" s="4">
        <v>-396.10811587777101</v>
      </c>
      <c r="E1623" s="4">
        <v>-385.81166493626699</v>
      </c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</row>
    <row r="1624" spans="1:22" x14ac:dyDescent="0.2">
      <c r="A1624">
        <f t="shared" si="25"/>
        <v>6468</v>
      </c>
      <c r="B1624" s="4">
        <v>-477.43387764489802</v>
      </c>
      <c r="C1624" s="4">
        <v>-79.127419510056299</v>
      </c>
      <c r="D1624" s="4">
        <v>-396.10811587777101</v>
      </c>
      <c r="E1624" s="4">
        <v>-379.96332791160802</v>
      </c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</row>
    <row r="1625" spans="1:22" x14ac:dyDescent="0.2">
      <c r="A1625">
        <f t="shared" si="25"/>
        <v>6472</v>
      </c>
      <c r="B1625" s="4">
        <v>-466.73050860216398</v>
      </c>
      <c r="C1625" s="4">
        <v>-96.625725877898404</v>
      </c>
      <c r="D1625" s="4">
        <v>-386.87229498785803</v>
      </c>
      <c r="E1625" s="4">
        <v>-386.53537052884798</v>
      </c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</row>
    <row r="1626" spans="1:22" x14ac:dyDescent="0.2">
      <c r="A1626">
        <f t="shared" si="25"/>
        <v>6476</v>
      </c>
      <c r="B1626" s="4">
        <v>-487.37589163818399</v>
      </c>
      <c r="C1626" s="4">
        <v>-86.551418646467596</v>
      </c>
      <c r="D1626" s="4">
        <v>-386.87229498785803</v>
      </c>
      <c r="E1626" s="4">
        <v>-378.51133239713403</v>
      </c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</row>
    <row r="1627" spans="1:22" x14ac:dyDescent="0.2">
      <c r="A1627">
        <f t="shared" si="25"/>
        <v>6480</v>
      </c>
      <c r="B1627" s="4">
        <v>-488.55106460361901</v>
      </c>
      <c r="C1627" s="4">
        <v>-90.850184565568995</v>
      </c>
      <c r="D1627" s="4">
        <v>-386.87229498785803</v>
      </c>
      <c r="E1627" s="4">
        <v>-377.98593132052002</v>
      </c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</row>
    <row r="1628" spans="1:22" x14ac:dyDescent="0.2">
      <c r="A1628">
        <f t="shared" si="25"/>
        <v>6484</v>
      </c>
      <c r="B1628" s="4">
        <v>-488.55106460361901</v>
      </c>
      <c r="C1628" s="4">
        <v>-91.604652221993703</v>
      </c>
      <c r="D1628" s="4">
        <v>-378.29249829624803</v>
      </c>
      <c r="E1628" s="4">
        <v>-387.04453562526697</v>
      </c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</row>
    <row r="1629" spans="1:22" x14ac:dyDescent="0.2">
      <c r="A1629">
        <f t="shared" si="25"/>
        <v>6488</v>
      </c>
      <c r="B1629" s="4">
        <v>-488.55106460361901</v>
      </c>
      <c r="C1629" s="4">
        <v>-81.178749226361106</v>
      </c>
      <c r="D1629" s="4">
        <v>-388.12503618237099</v>
      </c>
      <c r="E1629" s="4">
        <v>-387.79361410069703</v>
      </c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</row>
    <row r="1630" spans="1:22" x14ac:dyDescent="0.2">
      <c r="A1630">
        <f t="shared" si="25"/>
        <v>6492</v>
      </c>
      <c r="B1630" s="4">
        <v>-483.29173455469902</v>
      </c>
      <c r="C1630" s="4">
        <v>-66.470741746794801</v>
      </c>
      <c r="D1630" s="4">
        <v>-367.963252664859</v>
      </c>
      <c r="E1630" s="4">
        <v>-396.81621689036399</v>
      </c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</row>
    <row r="1631" spans="1:22" x14ac:dyDescent="0.2">
      <c r="A1631">
        <f t="shared" si="25"/>
        <v>6496</v>
      </c>
      <c r="B1631" s="4">
        <v>-484.93649701888</v>
      </c>
      <c r="C1631" s="4">
        <v>-51.994802153735897</v>
      </c>
      <c r="D1631" s="4">
        <v>-375.97732384936199</v>
      </c>
      <c r="E1631" s="4">
        <v>-392.93352943832502</v>
      </c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</row>
    <row r="1632" spans="1:22" x14ac:dyDescent="0.2">
      <c r="A1632">
        <f t="shared" si="25"/>
        <v>6500</v>
      </c>
      <c r="B1632" s="4">
        <v>-488.03111526843998</v>
      </c>
      <c r="C1632" s="4">
        <v>-70.649250602675494</v>
      </c>
      <c r="D1632" s="4">
        <v>-336.851552484482</v>
      </c>
      <c r="E1632" s="4">
        <v>-381.88921897274298</v>
      </c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</row>
    <row r="1633" spans="1:22" x14ac:dyDescent="0.2">
      <c r="A1633">
        <f t="shared" si="25"/>
        <v>6504</v>
      </c>
      <c r="B1633" s="4">
        <v>-501.31579716721399</v>
      </c>
      <c r="C1633" s="4">
        <v>-59.007595529093898</v>
      </c>
      <c r="D1633" s="4">
        <v>-335.61109049932901</v>
      </c>
      <c r="E1633" s="4">
        <v>-378.91072429564798</v>
      </c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</row>
    <row r="1634" spans="1:22" x14ac:dyDescent="0.2">
      <c r="A1634">
        <f t="shared" si="25"/>
        <v>6508</v>
      </c>
      <c r="B1634" s="4">
        <v>-490.04257363843902</v>
      </c>
      <c r="C1634" s="4">
        <v>-47.004710136466798</v>
      </c>
      <c r="D1634" s="4">
        <v>-327.42123325691</v>
      </c>
      <c r="E1634" s="4">
        <v>-378.91072429564798</v>
      </c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</row>
    <row r="1635" spans="1:22" x14ac:dyDescent="0.2">
      <c r="A1635">
        <f t="shared" si="25"/>
        <v>6512</v>
      </c>
      <c r="B1635" s="4">
        <v>-512.42733965202206</v>
      </c>
      <c r="C1635" s="4">
        <v>-53.504934965237297</v>
      </c>
      <c r="D1635" s="4">
        <v>-320.81715447568399</v>
      </c>
      <c r="E1635" s="4">
        <v>-378.91072429564798</v>
      </c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</row>
    <row r="1636" spans="1:22" x14ac:dyDescent="0.2">
      <c r="A1636">
        <f t="shared" si="25"/>
        <v>6516</v>
      </c>
      <c r="B1636" s="4">
        <v>-479.06444649284998</v>
      </c>
      <c r="C1636" s="4">
        <v>-30.363382095137101</v>
      </c>
      <c r="D1636" s="4">
        <v>-305.60196978955599</v>
      </c>
      <c r="E1636" s="4">
        <v>-372.70512228636699</v>
      </c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</row>
    <row r="1637" spans="1:22" x14ac:dyDescent="0.2">
      <c r="A1637">
        <f t="shared" si="25"/>
        <v>6520</v>
      </c>
      <c r="B1637" s="4">
        <v>-480.09698535494499</v>
      </c>
      <c r="C1637" s="4">
        <v>-9.9773881373150104</v>
      </c>
      <c r="D1637" s="4">
        <v>-297.264865940243</v>
      </c>
      <c r="E1637" s="4">
        <v>-363.43179383548897</v>
      </c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</row>
    <row r="1638" spans="1:22" x14ac:dyDescent="0.2">
      <c r="A1638">
        <f t="shared" si="25"/>
        <v>6524</v>
      </c>
      <c r="B1638" s="4">
        <v>-471.72274368045902</v>
      </c>
      <c r="C1638" s="4">
        <v>-18.363944545613201</v>
      </c>
      <c r="D1638" s="4">
        <v>-295.77335285978199</v>
      </c>
      <c r="E1638" s="4">
        <v>-347.48266379698799</v>
      </c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</row>
    <row r="1639" spans="1:22" x14ac:dyDescent="0.2">
      <c r="A1639">
        <f t="shared" si="25"/>
        <v>6528</v>
      </c>
      <c r="B1639" s="4">
        <v>-462.66282990303603</v>
      </c>
      <c r="C1639" s="4">
        <v>-14.720871744811999</v>
      </c>
      <c r="D1639" s="4">
        <v>-296.37157465044203</v>
      </c>
      <c r="E1639" s="4">
        <v>-348.28614262086302</v>
      </c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</row>
    <row r="1640" spans="1:22" x14ac:dyDescent="0.2">
      <c r="A1640">
        <f t="shared" si="25"/>
        <v>6532</v>
      </c>
      <c r="B1640" s="4">
        <v>-475.85465370943598</v>
      </c>
      <c r="C1640" s="4">
        <v>-19.888979681181901</v>
      </c>
      <c r="D1640" s="4">
        <v>-274.26210355214999</v>
      </c>
      <c r="E1640" s="4">
        <v>-367.43059669542299</v>
      </c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</row>
    <row r="1641" spans="1:22" x14ac:dyDescent="0.2">
      <c r="A1641">
        <f t="shared" si="25"/>
        <v>6536</v>
      </c>
      <c r="B1641" s="4">
        <v>-469.71614311498303</v>
      </c>
      <c r="C1641" s="4">
        <v>-5.4827412030981497</v>
      </c>
      <c r="D1641" s="4">
        <v>-289.42076996787699</v>
      </c>
      <c r="E1641" s="4">
        <v>-351.84523750938098</v>
      </c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</row>
    <row r="1642" spans="1:22" x14ac:dyDescent="0.2">
      <c r="A1642">
        <f t="shared" si="25"/>
        <v>6540</v>
      </c>
      <c r="B1642" s="4">
        <v>-463.30647978787999</v>
      </c>
      <c r="C1642" s="4">
        <v>-0.10234572414129001</v>
      </c>
      <c r="D1642" s="4">
        <v>-314.05696796775902</v>
      </c>
      <c r="E1642" s="4">
        <v>-342.01818787195799</v>
      </c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</row>
    <row r="1643" spans="1:22" x14ac:dyDescent="0.2">
      <c r="A1643">
        <f t="shared" si="25"/>
        <v>6544</v>
      </c>
      <c r="B1643" s="4">
        <v>-484.34267606552498</v>
      </c>
      <c r="C1643" s="4">
        <v>24.6168271958311</v>
      </c>
      <c r="D1643" s="4">
        <v>-314.15684958573598</v>
      </c>
      <c r="E1643" s="4">
        <v>-339.36617282495303</v>
      </c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</row>
    <row r="1644" spans="1:22" x14ac:dyDescent="0.2">
      <c r="A1644">
        <f t="shared" si="25"/>
        <v>6548</v>
      </c>
      <c r="B1644" s="4">
        <v>-485.59502885364799</v>
      </c>
      <c r="C1644" s="4">
        <v>130.842020659686</v>
      </c>
      <c r="D1644" s="4">
        <v>-324.87258094898101</v>
      </c>
      <c r="E1644" s="4">
        <v>-355.77615174498197</v>
      </c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</row>
    <row r="1645" spans="1:22" x14ac:dyDescent="0.2">
      <c r="A1645">
        <f t="shared" si="25"/>
        <v>6552</v>
      </c>
      <c r="B1645" s="4">
        <v>-501.65706735687098</v>
      </c>
      <c r="C1645" s="4">
        <v>38.737867234891702</v>
      </c>
      <c r="D1645" s="4">
        <v>-341.09973250722499</v>
      </c>
      <c r="E1645" s="4">
        <v>-361.29141603773598</v>
      </c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</row>
    <row r="1646" spans="1:22" x14ac:dyDescent="0.2">
      <c r="A1646">
        <f t="shared" si="25"/>
        <v>6556</v>
      </c>
      <c r="B1646" s="4">
        <v>-524.70150131704497</v>
      </c>
      <c r="C1646" s="4">
        <v>38.737867234891702</v>
      </c>
      <c r="D1646" s="4">
        <v>-324.18086181176699</v>
      </c>
      <c r="E1646" s="4">
        <v>-360.10602318111398</v>
      </c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</row>
    <row r="1647" spans="1:22" x14ac:dyDescent="0.2">
      <c r="A1647">
        <f t="shared" si="25"/>
        <v>6560</v>
      </c>
      <c r="B1647" s="4">
        <v>-531.66307837094303</v>
      </c>
      <c r="C1647" s="4">
        <v>38.737867234891702</v>
      </c>
      <c r="D1647" s="4">
        <v>-329.58283269887801</v>
      </c>
      <c r="E1647" s="4">
        <v>-358.92211905514301</v>
      </c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</row>
    <row r="1648" spans="1:22" x14ac:dyDescent="0.2">
      <c r="A1648">
        <f t="shared" si="25"/>
        <v>6564</v>
      </c>
      <c r="B1648" s="4">
        <v>-531.66307837094303</v>
      </c>
      <c r="C1648" s="4">
        <v>44.035958599660802</v>
      </c>
      <c r="D1648" s="4">
        <v>-330.67993206188402</v>
      </c>
      <c r="E1648" s="4">
        <v>-380.77453385392101</v>
      </c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</row>
    <row r="1649" spans="1:22" x14ac:dyDescent="0.2">
      <c r="A1649">
        <f t="shared" si="25"/>
        <v>6568</v>
      </c>
      <c r="B1649" s="4">
        <v>-531.66307837094303</v>
      </c>
      <c r="C1649" s="4">
        <v>49.380485247772597</v>
      </c>
      <c r="D1649" s="4">
        <v>-326.80743429434199</v>
      </c>
      <c r="E1649" s="4">
        <v>-382.83568615329801</v>
      </c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</row>
    <row r="1650" spans="1:22" x14ac:dyDescent="0.2">
      <c r="A1650">
        <f t="shared" si="25"/>
        <v>6572</v>
      </c>
      <c r="B1650" s="4">
        <v>-528.18725751115096</v>
      </c>
      <c r="C1650" s="4">
        <v>57.675064862008703</v>
      </c>
      <c r="D1650" s="4">
        <v>-339.88210529122898</v>
      </c>
      <c r="E1650" s="4">
        <v>-385.92034912440801</v>
      </c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</row>
    <row r="1651" spans="1:22" x14ac:dyDescent="0.2">
      <c r="A1651">
        <f t="shared" si="25"/>
        <v>6576</v>
      </c>
      <c r="B1651" s="4">
        <v>-540.403692543906</v>
      </c>
      <c r="C1651" s="4">
        <v>44.6601101071237</v>
      </c>
      <c r="D1651" s="4">
        <v>-335.76702203853802</v>
      </c>
      <c r="E1651" s="4">
        <v>-410.60821714798402</v>
      </c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</row>
    <row r="1652" spans="1:22" x14ac:dyDescent="0.2">
      <c r="A1652">
        <f t="shared" si="25"/>
        <v>6580</v>
      </c>
      <c r="B1652" s="4">
        <v>-527.32961398447799</v>
      </c>
      <c r="C1652" s="4">
        <v>44.0768558215103</v>
      </c>
      <c r="D1652" s="4">
        <v>-336.95014555705598</v>
      </c>
      <c r="E1652" s="4">
        <v>-410.60821714798402</v>
      </c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</row>
    <row r="1653" spans="1:22" x14ac:dyDescent="0.2">
      <c r="A1653">
        <f t="shared" si="25"/>
        <v>6584</v>
      </c>
      <c r="B1653" s="4">
        <v>-503.97500446616601</v>
      </c>
      <c r="C1653" s="4">
        <v>44.0768558215103</v>
      </c>
      <c r="D1653" s="4">
        <v>-327.68509820852501</v>
      </c>
      <c r="E1653" s="4">
        <v>-410.60821714798402</v>
      </c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</row>
    <row r="1654" spans="1:22" x14ac:dyDescent="0.2">
      <c r="A1654">
        <f t="shared" si="25"/>
        <v>6588</v>
      </c>
      <c r="B1654" s="4">
        <v>-492.69156978184202</v>
      </c>
      <c r="C1654" s="4">
        <v>44.0768558215103</v>
      </c>
      <c r="D1654" s="4">
        <v>-332.60303423437199</v>
      </c>
      <c r="E1654" s="4">
        <v>-378.25313503233201</v>
      </c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</row>
    <row r="1655" spans="1:22" x14ac:dyDescent="0.2">
      <c r="A1655">
        <f t="shared" si="25"/>
        <v>6592</v>
      </c>
      <c r="B1655" s="4">
        <v>-485.57598986168102</v>
      </c>
      <c r="C1655" s="4">
        <v>23.410461142628701</v>
      </c>
      <c r="D1655" s="4">
        <v>-345.59183437398201</v>
      </c>
      <c r="E1655" s="4">
        <v>-378.29725225340297</v>
      </c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</row>
    <row r="1656" spans="1:22" x14ac:dyDescent="0.2">
      <c r="A1656">
        <f t="shared" si="25"/>
        <v>6596</v>
      </c>
      <c r="B1656" s="4">
        <v>-473.98248513309397</v>
      </c>
      <c r="C1656" s="4">
        <v>19.977873744835701</v>
      </c>
      <c r="D1656" s="4">
        <v>-346.40730906835199</v>
      </c>
      <c r="E1656" s="4">
        <v>-381.52146961530502</v>
      </c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</row>
    <row r="1657" spans="1:22" x14ac:dyDescent="0.2">
      <c r="A1657">
        <f t="shared" si="25"/>
        <v>6600</v>
      </c>
      <c r="B1657" s="4">
        <v>-473.32575315133403</v>
      </c>
      <c r="C1657" s="4">
        <v>29.667834349891599</v>
      </c>
      <c r="D1657" s="4">
        <v>-367.02163840738899</v>
      </c>
      <c r="E1657" s="4">
        <v>-380.56824414890701</v>
      </c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</row>
    <row r="1658" spans="1:22" x14ac:dyDescent="0.2">
      <c r="A1658">
        <f t="shared" si="25"/>
        <v>6604</v>
      </c>
      <c r="B1658" s="4">
        <v>-457.45387984657901</v>
      </c>
      <c r="C1658" s="4">
        <v>27.486093573347102</v>
      </c>
      <c r="D1658" s="4">
        <v>-354.77672732687802</v>
      </c>
      <c r="E1658" s="4">
        <v>-379.49926150640601</v>
      </c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</row>
    <row r="1659" spans="1:22" x14ac:dyDescent="0.2">
      <c r="A1659">
        <f t="shared" si="25"/>
        <v>6608</v>
      </c>
      <c r="B1659" s="4">
        <v>-433.06795073744399</v>
      </c>
      <c r="C1659" s="4">
        <v>39.164424540006401</v>
      </c>
      <c r="D1659" s="4">
        <v>-383.59290869218802</v>
      </c>
      <c r="E1659" s="4">
        <v>-378.18601237881802</v>
      </c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</row>
    <row r="1660" spans="1:22" x14ac:dyDescent="0.2">
      <c r="A1660">
        <f t="shared" si="25"/>
        <v>6612</v>
      </c>
      <c r="B1660" s="4">
        <v>-420.941576092388</v>
      </c>
      <c r="C1660" s="4">
        <v>46.339073244306697</v>
      </c>
      <c r="D1660" s="4">
        <v>-368.97441762649402</v>
      </c>
      <c r="E1660" s="4">
        <v>-376.54742144347802</v>
      </c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</row>
    <row r="1661" spans="1:22" x14ac:dyDescent="0.2">
      <c r="A1661">
        <f t="shared" si="25"/>
        <v>6616</v>
      </c>
      <c r="B1661" s="4">
        <v>-436.09855166395403</v>
      </c>
      <c r="C1661" s="4">
        <v>48.6378696924438</v>
      </c>
      <c r="D1661" s="4">
        <v>-396.521489215401</v>
      </c>
      <c r="E1661" s="4">
        <v>-370.355427264063</v>
      </c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</row>
    <row r="1662" spans="1:22" x14ac:dyDescent="0.2">
      <c r="A1662">
        <f t="shared" si="25"/>
        <v>6620</v>
      </c>
      <c r="B1662" s="4">
        <v>-441.72898496519201</v>
      </c>
      <c r="C1662" s="4">
        <v>38.438980842030901</v>
      </c>
      <c r="D1662" s="4">
        <v>-408.468450254907</v>
      </c>
      <c r="E1662" s="4">
        <v>-365.88750583383302</v>
      </c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</row>
    <row r="1663" spans="1:22" x14ac:dyDescent="0.2">
      <c r="A1663">
        <f t="shared" si="25"/>
        <v>6624</v>
      </c>
      <c r="B1663" s="4">
        <v>-441.53531930682499</v>
      </c>
      <c r="C1663" s="4">
        <v>41.120224851554397</v>
      </c>
      <c r="D1663" s="4">
        <v>-435.54201637395897</v>
      </c>
      <c r="E1663" s="4">
        <v>-366.33458266590202</v>
      </c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</row>
    <row r="1664" spans="1:22" x14ac:dyDescent="0.2">
      <c r="A1664">
        <f t="shared" si="25"/>
        <v>6628</v>
      </c>
      <c r="B1664" s="4">
        <v>-440.98990688211501</v>
      </c>
      <c r="C1664" s="4">
        <v>41.973878584688499</v>
      </c>
      <c r="D1664" s="4">
        <v>-428.22591180968601</v>
      </c>
      <c r="E1664" s="4">
        <v>-353.914425653612</v>
      </c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</row>
    <row r="1665" spans="1:22" x14ac:dyDescent="0.2">
      <c r="A1665">
        <f t="shared" si="25"/>
        <v>6632</v>
      </c>
      <c r="B1665" s="4">
        <v>-435.10055370108</v>
      </c>
      <c r="C1665" s="4">
        <v>18.640021116577099</v>
      </c>
      <c r="D1665" s="4">
        <v>-436.39952651991501</v>
      </c>
      <c r="E1665" s="4">
        <v>-346.54747617512402</v>
      </c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</row>
    <row r="1666" spans="1:22" x14ac:dyDescent="0.2">
      <c r="A1666">
        <f t="shared" si="25"/>
        <v>6636</v>
      </c>
      <c r="B1666" s="4">
        <v>-444.51353210442397</v>
      </c>
      <c r="C1666" s="4">
        <v>41.206984275980901</v>
      </c>
      <c r="D1666" s="4">
        <v>-442.56088385019501</v>
      </c>
      <c r="E1666" s="4">
        <v>-340.68049852220298</v>
      </c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</row>
    <row r="1667" spans="1:22" x14ac:dyDescent="0.2">
      <c r="A1667">
        <f t="shared" si="25"/>
        <v>6640</v>
      </c>
      <c r="B1667" s="4">
        <v>-449.34873111085</v>
      </c>
      <c r="C1667" s="4">
        <v>41.206984275980901</v>
      </c>
      <c r="D1667" s="4">
        <v>-443.91897522993901</v>
      </c>
      <c r="E1667" s="4">
        <v>-347.53336468149303</v>
      </c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</row>
    <row r="1668" spans="1:22" x14ac:dyDescent="0.2">
      <c r="A1668">
        <f t="shared" si="25"/>
        <v>6644</v>
      </c>
      <c r="B1668" s="4">
        <v>-469.42925888316</v>
      </c>
      <c r="C1668" s="4">
        <v>41.206984275980901</v>
      </c>
      <c r="D1668" s="4">
        <v>-430.08947657786598</v>
      </c>
      <c r="E1668" s="4">
        <v>-348.95470569795498</v>
      </c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</row>
    <row r="1669" spans="1:22" x14ac:dyDescent="0.2">
      <c r="A1669">
        <f t="shared" si="25"/>
        <v>6648</v>
      </c>
      <c r="B1669" s="4">
        <v>-466.25915302171899</v>
      </c>
      <c r="C1669" s="4">
        <v>24.732645219598901</v>
      </c>
      <c r="D1669" s="4">
        <v>-428.83089787798099</v>
      </c>
      <c r="E1669" s="4">
        <v>-362.913020777003</v>
      </c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</row>
    <row r="1670" spans="1:22" x14ac:dyDescent="0.2">
      <c r="A1670">
        <f t="shared" si="25"/>
        <v>6652</v>
      </c>
      <c r="B1670" s="4">
        <v>-452.18342481360099</v>
      </c>
      <c r="C1670" s="4">
        <v>2.94281369609882</v>
      </c>
      <c r="D1670" s="4">
        <v>-433.37353152250699</v>
      </c>
      <c r="E1670" s="4">
        <v>-369.65217535296199</v>
      </c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</row>
    <row r="1671" spans="1:22" x14ac:dyDescent="0.2">
      <c r="A1671">
        <f t="shared" si="25"/>
        <v>6656</v>
      </c>
      <c r="B1671" s="4">
        <v>-436.24053739991399</v>
      </c>
      <c r="C1671" s="4">
        <v>2.94281369609882</v>
      </c>
      <c r="D1671" s="4">
        <v>-429.01786631667699</v>
      </c>
      <c r="E1671" s="4">
        <v>-374.14727895566801</v>
      </c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</row>
    <row r="1672" spans="1:22" x14ac:dyDescent="0.2">
      <c r="A1672">
        <f t="shared" si="25"/>
        <v>6660</v>
      </c>
      <c r="B1672" s="4">
        <v>-436.24053739991399</v>
      </c>
      <c r="C1672" s="4">
        <v>2.94281369609882</v>
      </c>
      <c r="D1672" s="4">
        <v>-453.60332550830299</v>
      </c>
      <c r="E1672" s="4">
        <v>-387.30802305709199</v>
      </c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</row>
    <row r="1673" spans="1:22" x14ac:dyDescent="0.2">
      <c r="A1673">
        <f t="shared" ref="A1673:A1736" si="26">A1672+4</f>
        <v>6664</v>
      </c>
      <c r="B1673" s="4">
        <v>-436.24053739991399</v>
      </c>
      <c r="C1673" s="4">
        <v>4.1200901115374702</v>
      </c>
      <c r="D1673" s="4">
        <v>-444.22333676310302</v>
      </c>
      <c r="E1673" s="4">
        <v>-399.04790077936002</v>
      </c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</row>
    <row r="1674" spans="1:22" x14ac:dyDescent="0.2">
      <c r="A1674">
        <f t="shared" si="26"/>
        <v>6668</v>
      </c>
      <c r="B1674" s="4">
        <v>-589.73317784692597</v>
      </c>
      <c r="C1674" s="4">
        <v>6.7404812656395503</v>
      </c>
      <c r="D1674" s="4">
        <v>-437.62991956985701</v>
      </c>
      <c r="E1674" s="4">
        <v>-393.36705136712902</v>
      </c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</row>
    <row r="1675" spans="1:22" x14ac:dyDescent="0.2">
      <c r="A1675">
        <f t="shared" si="26"/>
        <v>6672</v>
      </c>
      <c r="B1675" s="4">
        <v>-422.45773128370303</v>
      </c>
      <c r="C1675" s="4">
        <v>0.53373300805763801</v>
      </c>
      <c r="D1675" s="4">
        <v>-445.802433527456</v>
      </c>
      <c r="E1675" s="4">
        <v>-383.02383433042399</v>
      </c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</row>
    <row r="1676" spans="1:22" x14ac:dyDescent="0.2">
      <c r="A1676">
        <f t="shared" si="26"/>
        <v>6676</v>
      </c>
      <c r="B1676" s="4">
        <v>-425.55858685202799</v>
      </c>
      <c r="C1676" s="4">
        <v>5.2232276181846604</v>
      </c>
      <c r="D1676" s="4">
        <v>-455.14604335313999</v>
      </c>
      <c r="E1676" s="4">
        <v>-378.35183703786998</v>
      </c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</row>
    <row r="1677" spans="1:22" x14ac:dyDescent="0.2">
      <c r="A1677">
        <f t="shared" si="26"/>
        <v>6680</v>
      </c>
      <c r="B1677" s="4">
        <v>-441.87284893908998</v>
      </c>
      <c r="C1677" s="4">
        <v>7.0190625683693701</v>
      </c>
      <c r="D1677" s="4">
        <v>-456.44338549379898</v>
      </c>
      <c r="E1677" s="4">
        <v>-380.16042355787698</v>
      </c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</row>
    <row r="1678" spans="1:22" x14ac:dyDescent="0.2">
      <c r="A1678">
        <f t="shared" si="26"/>
        <v>6684</v>
      </c>
      <c r="B1678" s="4">
        <v>-451.15053433366899</v>
      </c>
      <c r="C1678" s="4">
        <v>28.962022926617198</v>
      </c>
      <c r="D1678" s="4">
        <v>-457.25487116028</v>
      </c>
      <c r="E1678" s="4">
        <v>-381.36757462065401</v>
      </c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</row>
    <row r="1679" spans="1:22" x14ac:dyDescent="0.2">
      <c r="A1679">
        <f t="shared" si="26"/>
        <v>6688</v>
      </c>
      <c r="B1679" s="4">
        <v>-459.20098213768301</v>
      </c>
      <c r="C1679" s="4">
        <v>63.823174714121699</v>
      </c>
      <c r="D1679" s="4">
        <v>-462.05824154054</v>
      </c>
      <c r="E1679" s="4">
        <v>-382.179259787646</v>
      </c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</row>
    <row r="1680" spans="1:22" x14ac:dyDescent="0.2">
      <c r="A1680">
        <f t="shared" si="26"/>
        <v>6692</v>
      </c>
      <c r="B1680" s="4">
        <v>-483.116977615932</v>
      </c>
      <c r="C1680" s="4">
        <v>51.006077304654298</v>
      </c>
      <c r="D1680" s="4">
        <v>-451.07072851142999</v>
      </c>
      <c r="E1680" s="4">
        <v>-366.68325095404202</v>
      </c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</row>
    <row r="1681" spans="1:22" x14ac:dyDescent="0.2">
      <c r="A1681">
        <f t="shared" si="26"/>
        <v>6696</v>
      </c>
      <c r="B1681" s="4">
        <v>-486.19242536786402</v>
      </c>
      <c r="C1681" s="4">
        <v>51.576328994515997</v>
      </c>
      <c r="D1681" s="4">
        <v>-430.34056862322097</v>
      </c>
      <c r="E1681" s="4">
        <v>-356.40860957736197</v>
      </c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</row>
    <row r="1682" spans="1:22" x14ac:dyDescent="0.2">
      <c r="A1682">
        <f t="shared" si="26"/>
        <v>6700</v>
      </c>
      <c r="B1682" s="4">
        <v>-486.19242536786402</v>
      </c>
      <c r="C1682" s="4">
        <v>57.869047772872598</v>
      </c>
      <c r="D1682" s="4">
        <v>-440.856068808597</v>
      </c>
      <c r="E1682" s="4">
        <v>-342.93865949630799</v>
      </c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</row>
    <row r="1683" spans="1:22" x14ac:dyDescent="0.2">
      <c r="A1683">
        <f t="shared" si="26"/>
        <v>6704</v>
      </c>
      <c r="B1683" s="4">
        <v>-486.19242536786402</v>
      </c>
      <c r="C1683" s="4">
        <v>54.138326290767402</v>
      </c>
      <c r="D1683" s="4">
        <v>-426.79769047377602</v>
      </c>
      <c r="E1683" s="4">
        <v>-337.12505138192898</v>
      </c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</row>
    <row r="1684" spans="1:22" x14ac:dyDescent="0.2">
      <c r="A1684">
        <f t="shared" si="26"/>
        <v>6708</v>
      </c>
      <c r="B1684" s="4">
        <v>-485.487936991239</v>
      </c>
      <c r="C1684" s="4">
        <v>66.243700948337803</v>
      </c>
      <c r="D1684" s="4">
        <v>-433.10914348497801</v>
      </c>
      <c r="E1684" s="4">
        <v>-334.55843635272799</v>
      </c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</row>
    <row r="1685" spans="1:22" x14ac:dyDescent="0.2">
      <c r="A1685">
        <f t="shared" si="26"/>
        <v>6712</v>
      </c>
      <c r="B1685" s="4">
        <v>-463.39437994517198</v>
      </c>
      <c r="C1685" s="4">
        <v>65.273002406283595</v>
      </c>
      <c r="D1685" s="4">
        <v>-436.36201864148802</v>
      </c>
      <c r="E1685" s="4">
        <v>-335.15453817374402</v>
      </c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</row>
    <row r="1686" spans="1:22" x14ac:dyDescent="0.2">
      <c r="A1686">
        <f t="shared" si="26"/>
        <v>6716</v>
      </c>
      <c r="B1686" s="4">
        <v>-497.76362624062699</v>
      </c>
      <c r="C1686" s="4">
        <v>65.273002406283595</v>
      </c>
      <c r="D1686" s="4">
        <v>-436.36201864148802</v>
      </c>
      <c r="E1686" s="4">
        <v>-319.24490424251297</v>
      </c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</row>
    <row r="1687" spans="1:22" x14ac:dyDescent="0.2">
      <c r="A1687">
        <f t="shared" si="26"/>
        <v>6720</v>
      </c>
      <c r="B1687" s="4">
        <v>-497.76362624062699</v>
      </c>
      <c r="C1687" s="4">
        <v>65.273002406283595</v>
      </c>
      <c r="D1687" s="4">
        <v>-436.36201864148802</v>
      </c>
      <c r="E1687" s="4">
        <v>-309.07427397391098</v>
      </c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</row>
    <row r="1688" spans="1:22" x14ac:dyDescent="0.2">
      <c r="A1688">
        <f t="shared" si="26"/>
        <v>6724</v>
      </c>
      <c r="B1688" s="4">
        <v>-497.76362624062699</v>
      </c>
      <c r="C1688" s="4">
        <v>82.259984141229907</v>
      </c>
      <c r="D1688" s="4">
        <v>-425.57392482219399</v>
      </c>
      <c r="E1688" s="4">
        <v>-305.05120368353698</v>
      </c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</row>
    <row r="1689" spans="1:22" x14ac:dyDescent="0.2">
      <c r="A1689">
        <f t="shared" si="26"/>
        <v>6728</v>
      </c>
      <c r="B1689" s="4">
        <v>-497.76362624062699</v>
      </c>
      <c r="C1689" s="4">
        <v>78.542027976664599</v>
      </c>
      <c r="D1689" s="4">
        <v>-416.08669770644599</v>
      </c>
      <c r="E1689" s="4">
        <v>-284.89518122689498</v>
      </c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</row>
    <row r="1690" spans="1:22" x14ac:dyDescent="0.2">
      <c r="A1690">
        <f t="shared" si="26"/>
        <v>6732</v>
      </c>
      <c r="B1690" s="4">
        <v>-555.13559558398197</v>
      </c>
      <c r="C1690" s="4">
        <v>65.322681809426498</v>
      </c>
      <c r="D1690" s="4">
        <v>-415.17349498793698</v>
      </c>
      <c r="E1690" s="4">
        <v>-270.90059966586301</v>
      </c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</row>
    <row r="1691" spans="1:22" x14ac:dyDescent="0.2">
      <c r="A1691">
        <f t="shared" si="26"/>
        <v>6736</v>
      </c>
      <c r="B1691" s="4">
        <v>-501.43497613303401</v>
      </c>
      <c r="C1691" s="4">
        <v>65.322681809426498</v>
      </c>
      <c r="D1691" s="4">
        <v>-423.59088525447601</v>
      </c>
      <c r="E1691" s="4">
        <v>-268.45231081961299</v>
      </c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</row>
    <row r="1692" spans="1:22" x14ac:dyDescent="0.2">
      <c r="A1692">
        <f t="shared" si="26"/>
        <v>6740</v>
      </c>
      <c r="B1692" s="4">
        <v>-482.49460141276199</v>
      </c>
      <c r="C1692" s="4">
        <v>65.322681809426498</v>
      </c>
      <c r="D1692" s="4">
        <v>-433.42863449622803</v>
      </c>
      <c r="E1692" s="4">
        <v>-269.54974882658701</v>
      </c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</row>
    <row r="1693" spans="1:22" x14ac:dyDescent="0.2">
      <c r="A1693">
        <f t="shared" si="26"/>
        <v>6744</v>
      </c>
      <c r="B1693" s="4">
        <v>-485.54069626712698</v>
      </c>
      <c r="C1693" s="4">
        <v>59.631814871647997</v>
      </c>
      <c r="D1693" s="4">
        <v>-426.066362463801</v>
      </c>
      <c r="E1693" s="4">
        <v>-242.65448166132299</v>
      </c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</row>
    <row r="1694" spans="1:22" x14ac:dyDescent="0.2">
      <c r="A1694">
        <f t="shared" si="26"/>
        <v>6748</v>
      </c>
      <c r="B1694" s="4">
        <v>-492.55603920811501</v>
      </c>
      <c r="C1694" s="4">
        <v>61.274537706203397</v>
      </c>
      <c r="D1694" s="4">
        <v>-427.04100903334199</v>
      </c>
      <c r="E1694" s="4">
        <v>-227.13681844000601</v>
      </c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</row>
    <row r="1695" spans="1:22" x14ac:dyDescent="0.2">
      <c r="A1695">
        <f t="shared" si="26"/>
        <v>6752</v>
      </c>
      <c r="B1695" s="4">
        <v>-518.59606196315201</v>
      </c>
      <c r="C1695" s="4">
        <v>61.274537706203397</v>
      </c>
      <c r="D1695" s="4">
        <v>-436.11530119732902</v>
      </c>
      <c r="E1695" s="4">
        <v>-227.878958048051</v>
      </c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</row>
    <row r="1696" spans="1:22" x14ac:dyDescent="0.2">
      <c r="A1696">
        <f t="shared" si="26"/>
        <v>6756</v>
      </c>
      <c r="B1696" s="4">
        <v>-518.59606196315201</v>
      </c>
      <c r="C1696" s="4">
        <v>61.274537706203397</v>
      </c>
      <c r="D1696" s="4">
        <v>-437.570817642919</v>
      </c>
      <c r="E1696" s="4">
        <v>-224.61580649343301</v>
      </c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</row>
    <row r="1697" spans="1:22" x14ac:dyDescent="0.2">
      <c r="A1697">
        <f t="shared" si="26"/>
        <v>6760</v>
      </c>
      <c r="B1697" s="4">
        <v>-518.59606196315201</v>
      </c>
      <c r="C1697" s="4">
        <v>68.2096243928478</v>
      </c>
      <c r="D1697" s="4">
        <v>-431.71114616949501</v>
      </c>
      <c r="E1697" s="4">
        <v>-219.17293225761</v>
      </c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</row>
    <row r="1698" spans="1:22" x14ac:dyDescent="0.2">
      <c r="A1698">
        <f t="shared" si="26"/>
        <v>6764</v>
      </c>
      <c r="B1698" s="4">
        <v>-515.74861974729504</v>
      </c>
      <c r="C1698" s="4">
        <v>82.113829951854598</v>
      </c>
      <c r="D1698" s="4">
        <v>-430.27833440688602</v>
      </c>
      <c r="E1698" s="4">
        <v>-205.03937100369001</v>
      </c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</row>
    <row r="1699" spans="1:22" x14ac:dyDescent="0.2">
      <c r="A1699">
        <f t="shared" si="26"/>
        <v>6768</v>
      </c>
      <c r="B1699" s="4">
        <v>-493.19694032549501</v>
      </c>
      <c r="C1699" s="4">
        <v>89.105448408293896</v>
      </c>
      <c r="D1699" s="4">
        <v>-420.24183692424799</v>
      </c>
      <c r="E1699" s="4">
        <v>-187.77286334495599</v>
      </c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</row>
    <row r="1700" spans="1:22" x14ac:dyDescent="0.2">
      <c r="A1700">
        <f t="shared" si="26"/>
        <v>6772</v>
      </c>
      <c r="B1700" s="4">
        <v>-540.57129774961004</v>
      </c>
      <c r="C1700" s="4">
        <v>85.714418815542899</v>
      </c>
      <c r="D1700" s="4">
        <v>-408.55172101983197</v>
      </c>
      <c r="E1700" s="4">
        <v>-184.16199880158001</v>
      </c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</row>
    <row r="1701" spans="1:22" x14ac:dyDescent="0.2">
      <c r="A1701">
        <f t="shared" si="26"/>
        <v>6776</v>
      </c>
      <c r="B1701" s="4">
        <v>-536.80928542153902</v>
      </c>
      <c r="C1701" s="4">
        <v>80.181635364719298</v>
      </c>
      <c r="D1701" s="4">
        <v>-401.62534650008701</v>
      </c>
      <c r="E1701" s="4">
        <v>-178.826542437749</v>
      </c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</row>
    <row r="1702" spans="1:22" x14ac:dyDescent="0.2">
      <c r="A1702">
        <f t="shared" si="26"/>
        <v>6780</v>
      </c>
      <c r="B1702" s="4">
        <v>-515.28685147530302</v>
      </c>
      <c r="C1702" s="4">
        <v>76.4792895523494</v>
      </c>
      <c r="D1702" s="4">
        <v>-412.85091916461198</v>
      </c>
      <c r="E1702" s="4">
        <v>-192.330350113544</v>
      </c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</row>
    <row r="1703" spans="1:22" x14ac:dyDescent="0.2">
      <c r="A1703">
        <f t="shared" si="26"/>
        <v>6784</v>
      </c>
      <c r="B1703" s="4">
        <v>-515.28685147530302</v>
      </c>
      <c r="C1703" s="4">
        <v>86.226668898221703</v>
      </c>
      <c r="D1703" s="4">
        <v>-400.27889919473103</v>
      </c>
      <c r="E1703" s="4">
        <v>-177.80327290500401</v>
      </c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</row>
    <row r="1704" spans="1:22" x14ac:dyDescent="0.2">
      <c r="A1704">
        <f t="shared" si="26"/>
        <v>6788</v>
      </c>
      <c r="B1704" s="4">
        <v>-515.28685147530302</v>
      </c>
      <c r="C1704" s="4">
        <v>86.503620168009604</v>
      </c>
      <c r="D1704" s="4">
        <v>-413.45830431139302</v>
      </c>
      <c r="E1704" s="4">
        <v>-176.968269119908</v>
      </c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</row>
    <row r="1705" spans="1:22" x14ac:dyDescent="0.2">
      <c r="A1705">
        <f t="shared" si="26"/>
        <v>6792</v>
      </c>
      <c r="B1705" s="4">
        <v>-490.64162301415399</v>
      </c>
      <c r="C1705" s="4">
        <v>81.316867458269599</v>
      </c>
      <c r="D1705" s="4">
        <v>-402.85865746733703</v>
      </c>
      <c r="E1705" s="4">
        <v>-165.85210056040199</v>
      </c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</row>
    <row r="1706" spans="1:22" x14ac:dyDescent="0.2">
      <c r="A1706">
        <f t="shared" si="26"/>
        <v>6796</v>
      </c>
      <c r="B1706" s="4">
        <v>-496.68861686927801</v>
      </c>
      <c r="C1706" s="4">
        <v>70.126624024818199</v>
      </c>
      <c r="D1706" s="4">
        <v>-404.62884994885297</v>
      </c>
      <c r="E1706" s="4">
        <v>-161.180850943943</v>
      </c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</row>
    <row r="1707" spans="1:22" x14ac:dyDescent="0.2">
      <c r="A1707">
        <f t="shared" si="26"/>
        <v>6800</v>
      </c>
      <c r="B1707" s="4">
        <v>-512.78297801816905</v>
      </c>
      <c r="C1707" s="4">
        <v>62.310258010102203</v>
      </c>
      <c r="D1707" s="4">
        <v>-404.99093940770098</v>
      </c>
      <c r="E1707" s="4">
        <v>-160.52932466198899</v>
      </c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</row>
    <row r="1708" spans="1:22" x14ac:dyDescent="0.2">
      <c r="A1708">
        <f t="shared" si="26"/>
        <v>6804</v>
      </c>
      <c r="B1708" s="4">
        <v>-522.36351069326497</v>
      </c>
      <c r="C1708" s="4">
        <v>82.580498368075695</v>
      </c>
      <c r="D1708" s="4">
        <v>-421.80141483358699</v>
      </c>
      <c r="E1708" s="4">
        <v>-171.101014110763</v>
      </c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</row>
    <row r="1709" spans="1:22" x14ac:dyDescent="0.2">
      <c r="A1709">
        <f t="shared" si="26"/>
        <v>6808</v>
      </c>
      <c r="B1709" s="4">
        <v>-522.36351069326497</v>
      </c>
      <c r="C1709" s="4">
        <v>80.153571406757095</v>
      </c>
      <c r="D1709" s="4">
        <v>-414.87844897645198</v>
      </c>
      <c r="E1709" s="4">
        <v>-176.15051700121501</v>
      </c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</row>
    <row r="1710" spans="1:22" x14ac:dyDescent="0.2">
      <c r="A1710">
        <f t="shared" si="26"/>
        <v>6812</v>
      </c>
      <c r="B1710" s="4">
        <v>-522.36351069326497</v>
      </c>
      <c r="C1710" s="4">
        <v>85.051995219406294</v>
      </c>
      <c r="D1710" s="4">
        <v>-414.87844897645198</v>
      </c>
      <c r="E1710" s="4">
        <v>-191.60975102584001</v>
      </c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</row>
    <row r="1711" spans="1:22" x14ac:dyDescent="0.2">
      <c r="A1711">
        <f t="shared" si="26"/>
        <v>6816</v>
      </c>
      <c r="B1711" s="4">
        <v>-539.27040477306502</v>
      </c>
      <c r="C1711" s="4">
        <v>52.054644651630497</v>
      </c>
      <c r="D1711" s="4">
        <v>-414.87844897645198</v>
      </c>
      <c r="E1711" s="4">
        <v>-200.728439366272</v>
      </c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</row>
    <row r="1712" spans="1:22" x14ac:dyDescent="0.2">
      <c r="A1712">
        <f t="shared" si="26"/>
        <v>6820</v>
      </c>
      <c r="B1712" s="4">
        <v>-529.12587118008196</v>
      </c>
      <c r="C1712" s="4">
        <v>36.047809130742102</v>
      </c>
      <c r="D1712" s="4">
        <v>-414.64131209870999</v>
      </c>
      <c r="E1712" s="4">
        <v>-220.24216454875</v>
      </c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</row>
    <row r="1713" spans="1:22" x14ac:dyDescent="0.2">
      <c r="A1713">
        <f t="shared" si="26"/>
        <v>6824</v>
      </c>
      <c r="B1713" s="4">
        <v>-524.95065433704099</v>
      </c>
      <c r="C1713" s="4">
        <v>45.549922634258202</v>
      </c>
      <c r="D1713" s="4">
        <v>-406.89775417453097</v>
      </c>
      <c r="E1713" s="4">
        <v>-208.77013283989899</v>
      </c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</row>
    <row r="1714" spans="1:22" x14ac:dyDescent="0.2">
      <c r="A1714">
        <f t="shared" si="26"/>
        <v>6828</v>
      </c>
      <c r="B1714" s="4">
        <v>-524.95065433704099</v>
      </c>
      <c r="C1714" s="4">
        <v>32.038141336761498</v>
      </c>
      <c r="D1714" s="4">
        <v>-421.31882145962697</v>
      </c>
      <c r="E1714" s="4">
        <v>-203.586457903557</v>
      </c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</row>
    <row r="1715" spans="1:22" x14ac:dyDescent="0.2">
      <c r="A1715">
        <f t="shared" si="26"/>
        <v>6832</v>
      </c>
      <c r="B1715" s="4">
        <v>-524.95065433704099</v>
      </c>
      <c r="C1715" s="4">
        <v>15.029732750764</v>
      </c>
      <c r="D1715" s="4">
        <v>-417.97667312187002</v>
      </c>
      <c r="E1715" s="4">
        <v>-200.559811911607</v>
      </c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</row>
    <row r="1716" spans="1:22" x14ac:dyDescent="0.2">
      <c r="A1716">
        <f t="shared" si="26"/>
        <v>6836</v>
      </c>
      <c r="B1716" s="4">
        <v>-524.88527277549804</v>
      </c>
      <c r="C1716" s="4">
        <v>28.465621729134799</v>
      </c>
      <c r="D1716" s="4">
        <v>-401.796379284024</v>
      </c>
      <c r="E1716" s="4">
        <v>-212.35622410447201</v>
      </c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</row>
    <row r="1717" spans="1:22" x14ac:dyDescent="0.2">
      <c r="A1717">
        <f t="shared" si="26"/>
        <v>6840</v>
      </c>
      <c r="B1717" s="4">
        <v>-524.88527277549804</v>
      </c>
      <c r="C1717" s="4">
        <v>33.568794556536801</v>
      </c>
      <c r="D1717" s="4">
        <v>-409.89834680341301</v>
      </c>
      <c r="E1717" s="4">
        <v>-213.55751522320401</v>
      </c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</row>
    <row r="1718" spans="1:22" x14ac:dyDescent="0.2">
      <c r="A1718">
        <f t="shared" si="26"/>
        <v>6844</v>
      </c>
      <c r="B1718" s="4">
        <v>-524.88527277549804</v>
      </c>
      <c r="C1718" s="4">
        <v>36.671195836424097</v>
      </c>
      <c r="D1718" s="4">
        <v>-420.509400375464</v>
      </c>
      <c r="E1718" s="4">
        <v>-199.493167570694</v>
      </c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</row>
    <row r="1719" spans="1:22" x14ac:dyDescent="0.2">
      <c r="A1719">
        <f t="shared" si="26"/>
        <v>6848</v>
      </c>
      <c r="B1719" s="4">
        <v>-535.35215622872204</v>
      </c>
      <c r="C1719" s="4">
        <v>27.5854965037455</v>
      </c>
      <c r="D1719" s="4">
        <v>-429.43836386585701</v>
      </c>
      <c r="E1719" s="4">
        <v>-200.04479232877199</v>
      </c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</row>
    <row r="1720" spans="1:22" x14ac:dyDescent="0.2">
      <c r="A1720">
        <f t="shared" si="26"/>
        <v>6852</v>
      </c>
      <c r="B1720" s="4">
        <v>-525.07851696053297</v>
      </c>
      <c r="C1720" s="4">
        <v>39.054164689739302</v>
      </c>
      <c r="D1720" s="4">
        <v>-445.538541734403</v>
      </c>
      <c r="E1720" s="4">
        <v>-211.46310239887001</v>
      </c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</row>
    <row r="1721" spans="1:22" x14ac:dyDescent="0.2">
      <c r="A1721">
        <f t="shared" si="26"/>
        <v>6856</v>
      </c>
      <c r="B1721" s="4">
        <v>-529.27078424009301</v>
      </c>
      <c r="C1721" s="4">
        <v>32.654278747320497</v>
      </c>
      <c r="D1721" s="4">
        <v>-456.62057062739302</v>
      </c>
      <c r="E1721" s="4">
        <v>-214.96454227614299</v>
      </c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</row>
    <row r="1722" spans="1:22" x14ac:dyDescent="0.2">
      <c r="A1722">
        <f t="shared" si="26"/>
        <v>6860</v>
      </c>
      <c r="B1722" s="4">
        <v>-554.914242195734</v>
      </c>
      <c r="C1722" s="4">
        <v>19.540734144668502</v>
      </c>
      <c r="D1722" s="4">
        <v>-464.33478814512102</v>
      </c>
      <c r="E1722" s="4">
        <v>-198.175880533043</v>
      </c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</row>
    <row r="1723" spans="1:22" x14ac:dyDescent="0.2">
      <c r="A1723">
        <f t="shared" si="26"/>
        <v>6864</v>
      </c>
      <c r="B1723" s="4">
        <v>-531.45562470626703</v>
      </c>
      <c r="C1723" s="4">
        <v>14.325335865150601</v>
      </c>
      <c r="D1723" s="4">
        <v>-603.29463535053696</v>
      </c>
      <c r="E1723" s="4">
        <v>-193.21359837692299</v>
      </c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</row>
    <row r="1724" spans="1:22" x14ac:dyDescent="0.2">
      <c r="A1724">
        <f t="shared" si="26"/>
        <v>6868</v>
      </c>
      <c r="B1724" s="4">
        <v>-531.45562470626703</v>
      </c>
      <c r="C1724" s="4">
        <v>9.1839724896885997</v>
      </c>
      <c r="D1724" s="4">
        <v>-603.29463535053696</v>
      </c>
      <c r="E1724" s="4">
        <v>-187.717990695731</v>
      </c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</row>
    <row r="1725" spans="1:22" x14ac:dyDescent="0.2">
      <c r="A1725">
        <f t="shared" si="26"/>
        <v>6872</v>
      </c>
      <c r="B1725" s="4">
        <v>-531.45562470626703</v>
      </c>
      <c r="C1725" s="4">
        <v>9.1839724896885997</v>
      </c>
      <c r="D1725" s="4">
        <v>-603.29463535053696</v>
      </c>
      <c r="E1725" s="4">
        <v>-198.89743536256799</v>
      </c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</row>
    <row r="1726" spans="1:22" x14ac:dyDescent="0.2">
      <c r="A1726">
        <f t="shared" si="26"/>
        <v>6876</v>
      </c>
      <c r="B1726" s="4">
        <v>-531.45562470626703</v>
      </c>
      <c r="C1726" s="4">
        <v>9.1839724896885997</v>
      </c>
      <c r="D1726" s="4">
        <v>-611.45567686652805</v>
      </c>
      <c r="E1726" s="4">
        <v>-181.015840904805</v>
      </c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</row>
    <row r="1727" spans="1:22" x14ac:dyDescent="0.2">
      <c r="A1727">
        <f t="shared" si="26"/>
        <v>6880</v>
      </c>
      <c r="B1727" s="4">
        <v>-531.45562470626703</v>
      </c>
      <c r="C1727" s="4">
        <v>10.839579713559999</v>
      </c>
      <c r="D1727" s="4">
        <v>-604.227344807691</v>
      </c>
      <c r="E1727" s="4">
        <v>-203.691425600602</v>
      </c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</row>
    <row r="1728" spans="1:22" x14ac:dyDescent="0.2">
      <c r="A1728">
        <f t="shared" si="26"/>
        <v>6884</v>
      </c>
      <c r="B1728" s="4">
        <v>-531.45517793388603</v>
      </c>
      <c r="C1728" s="4">
        <v>25.316604208241799</v>
      </c>
      <c r="D1728" s="4">
        <v>-607.64879860831297</v>
      </c>
      <c r="E1728" s="4">
        <v>-227.98181004993299</v>
      </c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</row>
    <row r="1729" spans="1:22" x14ac:dyDescent="0.2">
      <c r="A1729">
        <f t="shared" si="26"/>
        <v>6888</v>
      </c>
      <c r="B1729" s="4">
        <v>-532.36168497491997</v>
      </c>
      <c r="C1729" s="4">
        <v>43.697374116933602</v>
      </c>
      <c r="D1729" s="4">
        <v>-614.65102781848998</v>
      </c>
      <c r="E1729" s="4">
        <v>-224.24909115053001</v>
      </c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</row>
    <row r="1730" spans="1:22" x14ac:dyDescent="0.2">
      <c r="A1730">
        <f t="shared" si="26"/>
        <v>6892</v>
      </c>
      <c r="B1730" s="4">
        <v>-554.17070221546896</v>
      </c>
      <c r="C1730" s="4">
        <v>32.948809585181202</v>
      </c>
      <c r="D1730" s="4">
        <v>-598.72672415797604</v>
      </c>
      <c r="E1730" s="4">
        <v>-204.83868603545699</v>
      </c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</row>
    <row r="1731" spans="1:22" x14ac:dyDescent="0.2">
      <c r="A1731">
        <f t="shared" si="26"/>
        <v>6896</v>
      </c>
      <c r="B1731" s="4">
        <v>-520.73008776812401</v>
      </c>
      <c r="C1731" s="4">
        <v>45.146532077266301</v>
      </c>
      <c r="D1731" s="4">
        <v>-588.15545054824702</v>
      </c>
      <c r="E1731" s="4">
        <v>-192.32990432931101</v>
      </c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</row>
    <row r="1732" spans="1:22" x14ac:dyDescent="0.2">
      <c r="A1732">
        <f t="shared" si="26"/>
        <v>6900</v>
      </c>
      <c r="B1732" s="4">
        <v>-520.73008776812401</v>
      </c>
      <c r="C1732" s="4">
        <v>47.071134214046701</v>
      </c>
      <c r="D1732" s="4">
        <v>-600.74969936667696</v>
      </c>
      <c r="E1732" s="4">
        <v>-186.86578653442999</v>
      </c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</row>
    <row r="1733" spans="1:22" x14ac:dyDescent="0.2">
      <c r="A1733">
        <f t="shared" si="26"/>
        <v>6904</v>
      </c>
      <c r="B1733" s="4">
        <v>-520.73008776812401</v>
      </c>
      <c r="C1733" s="4">
        <v>46.1701834216314</v>
      </c>
      <c r="D1733" s="4">
        <v>-619.11399561129303</v>
      </c>
      <c r="E1733" s="4">
        <v>-184.00609944171899</v>
      </c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</row>
    <row r="1734" spans="1:22" x14ac:dyDescent="0.2">
      <c r="A1734">
        <f t="shared" si="26"/>
        <v>6908</v>
      </c>
      <c r="B1734" s="4">
        <v>-520.73008776812401</v>
      </c>
      <c r="C1734" s="4">
        <v>37.1198340233965</v>
      </c>
      <c r="D1734" s="4">
        <v>-637.95024325164798</v>
      </c>
      <c r="E1734" s="4">
        <v>-176.02561703863299</v>
      </c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</row>
    <row r="1735" spans="1:22" x14ac:dyDescent="0.2">
      <c r="A1735">
        <f t="shared" si="26"/>
        <v>6912</v>
      </c>
      <c r="B1735" s="4">
        <v>-536.07644865596706</v>
      </c>
      <c r="C1735" s="4">
        <v>48.143480775660599</v>
      </c>
      <c r="D1735" s="4">
        <v>-671.20602619238696</v>
      </c>
      <c r="E1735" s="4">
        <v>-174.97744075148299</v>
      </c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</row>
    <row r="1736" spans="1:22" x14ac:dyDescent="0.2">
      <c r="A1736">
        <f t="shared" si="26"/>
        <v>6916</v>
      </c>
      <c r="B1736" s="4">
        <v>-536.07644865596706</v>
      </c>
      <c r="C1736" s="4">
        <v>24.131256150372302</v>
      </c>
      <c r="D1736" s="4">
        <v>-655.10496430522505</v>
      </c>
      <c r="E1736" s="4">
        <v>-177.11371189775301</v>
      </c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</row>
    <row r="1737" spans="1:22" x14ac:dyDescent="0.2">
      <c r="A1737">
        <f t="shared" ref="A1737:A1800" si="27">A1736+4</f>
        <v>6920</v>
      </c>
      <c r="B1737" s="4">
        <v>-536.07644865596706</v>
      </c>
      <c r="C1737" s="4">
        <v>46.260714158257201</v>
      </c>
      <c r="D1737" s="4">
        <v>-642.12132923024797</v>
      </c>
      <c r="E1737" s="4">
        <v>-167.41957740216901</v>
      </c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</row>
    <row r="1738" spans="1:22" x14ac:dyDescent="0.2">
      <c r="A1738">
        <f t="shared" si="27"/>
        <v>6924</v>
      </c>
      <c r="B1738" s="4">
        <v>-532.26780345852899</v>
      </c>
      <c r="C1738" s="4">
        <v>51.501225952989302</v>
      </c>
      <c r="D1738" s="4">
        <v>-643.51528712373397</v>
      </c>
      <c r="E1738" s="4">
        <v>-176.476247206056</v>
      </c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</row>
    <row r="1739" spans="1:22" x14ac:dyDescent="0.2">
      <c r="A1739">
        <f t="shared" si="27"/>
        <v>6928</v>
      </c>
      <c r="B1739" s="4">
        <v>-546.99889467514299</v>
      </c>
      <c r="C1739" s="4">
        <v>58.652450174883697</v>
      </c>
      <c r="D1739" s="4">
        <v>-651.67319262888304</v>
      </c>
      <c r="E1739" s="4">
        <v>-179.71084307544999</v>
      </c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</row>
    <row r="1740" spans="1:22" x14ac:dyDescent="0.2">
      <c r="A1740">
        <f t="shared" si="27"/>
        <v>6932</v>
      </c>
      <c r="B1740" s="4">
        <v>-552.12513515545402</v>
      </c>
      <c r="C1740" s="4">
        <v>57.891493801994997</v>
      </c>
      <c r="D1740" s="4">
        <v>-675.15814308197002</v>
      </c>
      <c r="E1740" s="4">
        <v>-172.22299835270701</v>
      </c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</row>
    <row r="1741" spans="1:22" x14ac:dyDescent="0.2">
      <c r="A1741">
        <f t="shared" si="27"/>
        <v>6936</v>
      </c>
      <c r="B1741" s="4">
        <v>-642.92048713431495</v>
      </c>
      <c r="C1741" s="4">
        <v>42.801494595464803</v>
      </c>
      <c r="D1741" s="4">
        <v>-674.01296656272598</v>
      </c>
      <c r="E1741" s="4">
        <v>-170.37677159234701</v>
      </c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</row>
    <row r="1742" spans="1:22" x14ac:dyDescent="0.2">
      <c r="A1742">
        <f t="shared" si="27"/>
        <v>6940</v>
      </c>
      <c r="B1742" s="4">
        <v>-535.506037026125</v>
      </c>
      <c r="C1742" s="4">
        <v>57.791534903596897</v>
      </c>
      <c r="D1742" s="4">
        <v>-672.94706586412406</v>
      </c>
      <c r="E1742" s="4">
        <v>-172.41356298072799</v>
      </c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</row>
    <row r="1743" spans="1:22" x14ac:dyDescent="0.2">
      <c r="A1743">
        <f t="shared" si="27"/>
        <v>6944</v>
      </c>
      <c r="B1743" s="4">
        <v>-546.94085248464296</v>
      </c>
      <c r="C1743" s="4">
        <v>82.939484629944403</v>
      </c>
      <c r="D1743" s="4">
        <v>-639.69699212655905</v>
      </c>
      <c r="E1743" s="4">
        <v>-168.28425260150601</v>
      </c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</row>
    <row r="1744" spans="1:22" x14ac:dyDescent="0.2">
      <c r="A1744">
        <f t="shared" si="27"/>
        <v>6948</v>
      </c>
      <c r="B1744" s="4">
        <v>-567.77726099131803</v>
      </c>
      <c r="C1744" s="4">
        <v>72.096808291193497</v>
      </c>
      <c r="D1744" s="4">
        <v>-665.61560617667999</v>
      </c>
      <c r="E1744" s="4">
        <v>-176.64426680277299</v>
      </c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</row>
    <row r="1745" spans="1:22" x14ac:dyDescent="0.2">
      <c r="A1745">
        <f t="shared" si="27"/>
        <v>6952</v>
      </c>
      <c r="B1745" s="4">
        <v>-549.71406691993104</v>
      </c>
      <c r="C1745" s="4">
        <v>78.4283787672004</v>
      </c>
      <c r="D1745" s="4">
        <v>-654.33909515872699</v>
      </c>
      <c r="E1745" s="4">
        <v>-183.15027006064099</v>
      </c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</row>
    <row r="1746" spans="1:22" x14ac:dyDescent="0.2">
      <c r="A1746">
        <f t="shared" si="27"/>
        <v>6956</v>
      </c>
      <c r="B1746" s="4">
        <v>-533.27994370042904</v>
      </c>
      <c r="C1746" s="4">
        <v>80.429748519270007</v>
      </c>
      <c r="D1746" s="4">
        <v>-659.40805505069102</v>
      </c>
      <c r="E1746" s="4">
        <v>-183.57263618260299</v>
      </c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</row>
    <row r="1747" spans="1:22" x14ac:dyDescent="0.2">
      <c r="A1747">
        <f t="shared" si="27"/>
        <v>6960</v>
      </c>
      <c r="B1747" s="4">
        <v>-521.01018891673095</v>
      </c>
      <c r="C1747" s="4">
        <v>74.061733119656196</v>
      </c>
      <c r="D1747" s="4">
        <v>-668.07391338367404</v>
      </c>
      <c r="E1747" s="4">
        <v>-184.53931725842401</v>
      </c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</row>
    <row r="1748" spans="1:22" x14ac:dyDescent="0.2">
      <c r="A1748">
        <f t="shared" si="27"/>
        <v>6964</v>
      </c>
      <c r="B1748" s="4">
        <v>-536.55392882040496</v>
      </c>
      <c r="C1748" s="4">
        <v>76.824217967095706</v>
      </c>
      <c r="D1748" s="4">
        <v>-657.95974160930302</v>
      </c>
      <c r="E1748" s="4">
        <v>-188.58959070254099</v>
      </c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</row>
    <row r="1749" spans="1:22" x14ac:dyDescent="0.2">
      <c r="A1749">
        <f t="shared" si="27"/>
        <v>6968</v>
      </c>
      <c r="B1749" s="4">
        <v>-530.683023812236</v>
      </c>
      <c r="C1749" s="4">
        <v>74.181451789741004</v>
      </c>
      <c r="D1749" s="4">
        <v>-650.44489507613298</v>
      </c>
      <c r="E1749" s="4">
        <v>-207.112988410551</v>
      </c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</row>
    <row r="1750" spans="1:22" x14ac:dyDescent="0.2">
      <c r="A1750">
        <f t="shared" si="27"/>
        <v>6972</v>
      </c>
      <c r="B1750" s="4">
        <v>-522.97177250339303</v>
      </c>
      <c r="C1750" s="4">
        <v>86.451943793723501</v>
      </c>
      <c r="D1750" s="4">
        <v>-650.98192864199405</v>
      </c>
      <c r="E1750" s="4">
        <v>-196.08820789424999</v>
      </c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</row>
    <row r="1751" spans="1:22" x14ac:dyDescent="0.2">
      <c r="A1751">
        <f t="shared" si="27"/>
        <v>6976</v>
      </c>
      <c r="B1751" s="4">
        <v>-508.85374072735999</v>
      </c>
      <c r="C1751" s="4">
        <v>103.440499245477</v>
      </c>
      <c r="D1751" s="4">
        <v>-641.30061447251501</v>
      </c>
      <c r="E1751" s="4">
        <v>-193.147267968645</v>
      </c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</row>
    <row r="1752" spans="1:22" x14ac:dyDescent="0.2">
      <c r="A1752">
        <f t="shared" si="27"/>
        <v>6980</v>
      </c>
      <c r="B1752" s="4">
        <v>-503.14716434917898</v>
      </c>
      <c r="C1752" s="4">
        <v>89.924557495799107</v>
      </c>
      <c r="D1752" s="4">
        <v>-635.489913924912</v>
      </c>
      <c r="E1752" s="4">
        <v>-184.32445299647901</v>
      </c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</row>
    <row r="1753" spans="1:22" x14ac:dyDescent="0.2">
      <c r="A1753">
        <f t="shared" si="27"/>
        <v>6984</v>
      </c>
      <c r="B1753" s="4">
        <v>-491.794091387675</v>
      </c>
      <c r="C1753" s="4">
        <v>74.870569628212607</v>
      </c>
      <c r="D1753" s="4">
        <v>-622.26439701622905</v>
      </c>
      <c r="E1753" s="4">
        <v>-191.52532245652301</v>
      </c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</row>
    <row r="1754" spans="1:22" x14ac:dyDescent="0.2">
      <c r="A1754">
        <f t="shared" si="27"/>
        <v>6988</v>
      </c>
      <c r="B1754" s="4">
        <v>-486.31673757289798</v>
      </c>
      <c r="C1754" s="4">
        <v>85.667309163223507</v>
      </c>
      <c r="D1754" s="4">
        <v>-622.92005850549401</v>
      </c>
      <c r="E1754" s="4">
        <v>-188.30283972449499</v>
      </c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</row>
    <row r="1755" spans="1:22" x14ac:dyDescent="0.2">
      <c r="A1755">
        <f t="shared" si="27"/>
        <v>6992</v>
      </c>
      <c r="B1755" s="4">
        <v>-474.18786722323398</v>
      </c>
      <c r="C1755" s="4">
        <v>73.193577182789895</v>
      </c>
      <c r="D1755" s="4">
        <v>-619.60042092760602</v>
      </c>
      <c r="E1755" s="4">
        <v>-185.00842068460599</v>
      </c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</row>
    <row r="1756" spans="1:22" x14ac:dyDescent="0.2">
      <c r="A1756">
        <f t="shared" si="27"/>
        <v>6996</v>
      </c>
      <c r="B1756" s="4">
        <v>-475.21814612891501</v>
      </c>
      <c r="C1756" s="4">
        <v>52.578348698476603</v>
      </c>
      <c r="D1756" s="4">
        <v>-611.08291958234599</v>
      </c>
      <c r="E1756" s="4">
        <v>-184.892237112403</v>
      </c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</row>
    <row r="1757" spans="1:22" x14ac:dyDescent="0.2">
      <c r="A1757">
        <f t="shared" si="27"/>
        <v>7000</v>
      </c>
      <c r="B1757" s="4">
        <v>-486.70203983451103</v>
      </c>
      <c r="C1757" s="4">
        <v>52.936771629454</v>
      </c>
      <c r="D1757" s="4">
        <v>-613.63282266233102</v>
      </c>
      <c r="E1757" s="4">
        <v>-195.26805823621299</v>
      </c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</row>
    <row r="1758" spans="1:22" x14ac:dyDescent="0.2">
      <c r="A1758">
        <f t="shared" si="27"/>
        <v>7004</v>
      </c>
      <c r="B1758" s="4">
        <v>-484.88778333563903</v>
      </c>
      <c r="C1758" s="4">
        <v>46.921483282563898</v>
      </c>
      <c r="D1758" s="4">
        <v>-615.34268296136202</v>
      </c>
      <c r="E1758" s="4">
        <v>-203.18294814452301</v>
      </c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</row>
    <row r="1759" spans="1:22" x14ac:dyDescent="0.2">
      <c r="A1759">
        <f t="shared" si="27"/>
        <v>7008</v>
      </c>
      <c r="B1759" s="4">
        <v>-485.46585504216</v>
      </c>
      <c r="C1759" s="4">
        <v>47.090044961960103</v>
      </c>
      <c r="D1759" s="4">
        <v>-635.97758550136803</v>
      </c>
      <c r="E1759" s="4">
        <v>-315.04582618042701</v>
      </c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</row>
    <row r="1760" spans="1:22" x14ac:dyDescent="0.2">
      <c r="A1760">
        <f t="shared" si="27"/>
        <v>7012</v>
      </c>
      <c r="B1760" s="4">
        <v>-488.620017843038</v>
      </c>
      <c r="C1760" s="4">
        <v>44.595349914104197</v>
      </c>
      <c r="D1760" s="4">
        <v>-648.78630790175305</v>
      </c>
      <c r="E1760" s="4">
        <v>-204.93239725414099</v>
      </c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</row>
    <row r="1761" spans="1:22" x14ac:dyDescent="0.2">
      <c r="A1761">
        <f t="shared" si="27"/>
        <v>7016</v>
      </c>
      <c r="B1761" s="4">
        <v>-486.83482404753897</v>
      </c>
      <c r="C1761" s="4">
        <v>19.537357358624401</v>
      </c>
      <c r="D1761" s="4">
        <v>-628.63771787332803</v>
      </c>
      <c r="E1761" s="4">
        <v>-208.420644485221</v>
      </c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</row>
    <row r="1762" spans="1:22" x14ac:dyDescent="0.2">
      <c r="A1762">
        <f t="shared" si="27"/>
        <v>7020</v>
      </c>
      <c r="B1762" s="4">
        <v>-484.07724047512801</v>
      </c>
      <c r="C1762" s="4">
        <v>16.470170543741201</v>
      </c>
      <c r="D1762" s="4">
        <v>-608.02110293482997</v>
      </c>
      <c r="E1762" s="4">
        <v>-203.49381367672899</v>
      </c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</row>
    <row r="1763" spans="1:22" x14ac:dyDescent="0.2">
      <c r="A1763">
        <f t="shared" si="27"/>
        <v>7024</v>
      </c>
      <c r="B1763" s="4">
        <v>-497.81528566374101</v>
      </c>
      <c r="C1763" s="4">
        <v>-13.586044713333299</v>
      </c>
      <c r="D1763" s="4">
        <v>-606.19379629571904</v>
      </c>
      <c r="E1763" s="4">
        <v>-206.27844086155801</v>
      </c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</row>
    <row r="1764" spans="1:22" x14ac:dyDescent="0.2">
      <c r="A1764">
        <f t="shared" si="27"/>
        <v>7028</v>
      </c>
      <c r="B1764" s="4">
        <v>-509.14929331567902</v>
      </c>
      <c r="C1764" s="4">
        <v>-34.3028351915152</v>
      </c>
      <c r="D1764" s="4">
        <v>-613.23563765257904</v>
      </c>
      <c r="E1764" s="4">
        <v>-204.49111314158699</v>
      </c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</row>
    <row r="1765" spans="1:22" x14ac:dyDescent="0.2">
      <c r="A1765">
        <f t="shared" si="27"/>
        <v>7032</v>
      </c>
      <c r="B1765" s="4">
        <v>-503.300440745917</v>
      </c>
      <c r="C1765" s="4">
        <v>-34.3028351915152</v>
      </c>
      <c r="D1765" s="4">
        <v>-604.668024852607</v>
      </c>
      <c r="E1765" s="4">
        <v>-214.960747461458</v>
      </c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</row>
    <row r="1766" spans="1:22" x14ac:dyDescent="0.2">
      <c r="A1766">
        <f t="shared" si="27"/>
        <v>7036</v>
      </c>
      <c r="B1766" s="4">
        <v>-518.41319388242096</v>
      </c>
      <c r="C1766" s="4">
        <v>-34.3028351915152</v>
      </c>
      <c r="D1766" s="4">
        <v>-602.36997500693201</v>
      </c>
      <c r="E1766" s="4">
        <v>-213.786819103715</v>
      </c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</row>
    <row r="1767" spans="1:22" x14ac:dyDescent="0.2">
      <c r="A1767">
        <f t="shared" si="27"/>
        <v>7040</v>
      </c>
      <c r="B1767" s="4">
        <v>-523.65370127911206</v>
      </c>
      <c r="C1767" s="4">
        <v>-40.315173096251897</v>
      </c>
      <c r="D1767" s="4">
        <v>-599.87998674321398</v>
      </c>
      <c r="E1767" s="4">
        <v>-218.35454400320501</v>
      </c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</row>
    <row r="1768" spans="1:22" x14ac:dyDescent="0.2">
      <c r="A1768">
        <f t="shared" si="27"/>
        <v>7044</v>
      </c>
      <c r="B1768" s="4">
        <v>-523.65370127911206</v>
      </c>
      <c r="C1768" s="4">
        <v>-60.4185706554413</v>
      </c>
      <c r="D1768" s="4">
        <v>-603.67691945313402</v>
      </c>
      <c r="E1768" s="4">
        <v>-213.369217125723</v>
      </c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</row>
    <row r="1769" spans="1:22" x14ac:dyDescent="0.2">
      <c r="A1769">
        <f t="shared" si="27"/>
        <v>7048</v>
      </c>
      <c r="B1769" s="4">
        <v>-523.65370127911206</v>
      </c>
      <c r="C1769" s="4">
        <v>-45.0997913723659</v>
      </c>
      <c r="D1769" s="4">
        <v>-606.91985930766805</v>
      </c>
      <c r="E1769" s="4">
        <v>-185.48990012763301</v>
      </c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</row>
    <row r="1770" spans="1:22" x14ac:dyDescent="0.2">
      <c r="A1770">
        <f t="shared" si="27"/>
        <v>7052</v>
      </c>
      <c r="B1770" s="4">
        <v>-523.65370127911206</v>
      </c>
      <c r="C1770" s="4">
        <v>-43.758423684147502</v>
      </c>
      <c r="D1770" s="4">
        <v>-600.07270957691196</v>
      </c>
      <c r="E1770" s="4">
        <v>-174.54707304626899</v>
      </c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</row>
    <row r="1771" spans="1:22" x14ac:dyDescent="0.2">
      <c r="A1771">
        <f t="shared" si="27"/>
        <v>7056</v>
      </c>
      <c r="B1771" s="4">
        <v>-526.68644015890004</v>
      </c>
      <c r="C1771" s="4">
        <v>-50.007918578686599</v>
      </c>
      <c r="D1771" s="4">
        <v>-602.88249915582401</v>
      </c>
      <c r="E1771" s="4">
        <v>-173.178261618129</v>
      </c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</row>
    <row r="1772" spans="1:22" x14ac:dyDescent="0.2">
      <c r="A1772">
        <f t="shared" si="27"/>
        <v>7060</v>
      </c>
      <c r="B1772" s="4">
        <v>-530.64802854062896</v>
      </c>
      <c r="C1772" s="4">
        <v>-34.663713266579499</v>
      </c>
      <c r="D1772" s="4">
        <v>-614.27569459971403</v>
      </c>
      <c r="E1772" s="4">
        <v>-169.37068774644601</v>
      </c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x14ac:dyDescent="0.2">
      <c r="A1773">
        <f t="shared" si="27"/>
        <v>7064</v>
      </c>
      <c r="B1773" s="4">
        <v>-552.59103362846804</v>
      </c>
      <c r="C1773" s="4">
        <v>-46.248447300220597</v>
      </c>
      <c r="D1773" s="4">
        <v>-610.59077024032501</v>
      </c>
      <c r="E1773" s="4">
        <v>-178.881847234285</v>
      </c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</row>
    <row r="1774" spans="1:22" x14ac:dyDescent="0.2">
      <c r="A1774">
        <f t="shared" si="27"/>
        <v>7068</v>
      </c>
      <c r="B1774" s="4">
        <v>-535.27463618469403</v>
      </c>
      <c r="C1774" s="4">
        <v>-35.504136921073098</v>
      </c>
      <c r="D1774" s="4">
        <v>-616.26965087907604</v>
      </c>
      <c r="E1774" s="4">
        <v>-173.08201604448999</v>
      </c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</row>
    <row r="1775" spans="1:22" x14ac:dyDescent="0.2">
      <c r="A1775">
        <f t="shared" si="27"/>
        <v>7072</v>
      </c>
      <c r="B1775" s="4">
        <v>-535.27463618469403</v>
      </c>
      <c r="C1775" s="4">
        <v>-41.367142576520102</v>
      </c>
      <c r="D1775" s="4">
        <v>-627.12714821382997</v>
      </c>
      <c r="E1775" s="4">
        <v>-174.258231654013</v>
      </c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</row>
    <row r="1776" spans="1:22" x14ac:dyDescent="0.2">
      <c r="A1776">
        <f t="shared" si="27"/>
        <v>7076</v>
      </c>
      <c r="B1776" s="4">
        <v>-535.27463618469403</v>
      </c>
      <c r="C1776" s="4">
        <v>-45.255734474990803</v>
      </c>
      <c r="D1776" s="4">
        <v>-636.23018235183304</v>
      </c>
      <c r="E1776" s="4">
        <v>-173.14308308660199</v>
      </c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</row>
    <row r="1777" spans="1:22" x14ac:dyDescent="0.2">
      <c r="A1777">
        <f t="shared" si="27"/>
        <v>7080</v>
      </c>
      <c r="B1777" s="4">
        <v>-535.27463618469403</v>
      </c>
      <c r="C1777" s="4">
        <v>-49.4517467495996</v>
      </c>
      <c r="D1777" s="4">
        <v>-636.00899312925696</v>
      </c>
      <c r="E1777" s="4">
        <v>-175.31369771698201</v>
      </c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</row>
    <row r="1778" spans="1:22" x14ac:dyDescent="0.2">
      <c r="A1778">
        <f t="shared" si="27"/>
        <v>7084</v>
      </c>
      <c r="B1778" s="4">
        <v>-535.27463618469403</v>
      </c>
      <c r="C1778" s="4">
        <v>-50.069922892381904</v>
      </c>
      <c r="D1778" s="4">
        <v>-636.00899312925696</v>
      </c>
      <c r="E1778" s="4">
        <v>-177.417429923009</v>
      </c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</row>
    <row r="1779" spans="1:22" x14ac:dyDescent="0.2">
      <c r="A1779">
        <f t="shared" si="27"/>
        <v>7088</v>
      </c>
      <c r="B1779" s="4">
        <v>-536.16188596095401</v>
      </c>
      <c r="C1779" s="4">
        <v>-67.144761880778503</v>
      </c>
      <c r="D1779" s="4">
        <v>-636.00899312925696</v>
      </c>
      <c r="E1779" s="4">
        <v>-172.348990622256</v>
      </c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</row>
    <row r="1780" spans="1:22" x14ac:dyDescent="0.2">
      <c r="A1780">
        <f t="shared" si="27"/>
        <v>7092</v>
      </c>
      <c r="B1780" s="4">
        <v>-572.04412017045399</v>
      </c>
      <c r="C1780" s="4">
        <v>-94.576642658950604</v>
      </c>
      <c r="D1780" s="4">
        <v>-649.01658067944197</v>
      </c>
      <c r="E1780" s="4">
        <v>-166.525663465739</v>
      </c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</row>
    <row r="1781" spans="1:22" x14ac:dyDescent="0.2">
      <c r="A1781">
        <f t="shared" si="27"/>
        <v>7096</v>
      </c>
      <c r="B1781" s="4">
        <v>-563.92916893486097</v>
      </c>
      <c r="C1781" s="4">
        <v>-108.995200889063</v>
      </c>
      <c r="D1781" s="4">
        <v>-660.88210489500705</v>
      </c>
      <c r="E1781" s="4">
        <v>-153.745460104339</v>
      </c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</row>
    <row r="1782" spans="1:22" x14ac:dyDescent="0.2">
      <c r="A1782">
        <f t="shared" si="27"/>
        <v>7100</v>
      </c>
      <c r="B1782" s="4">
        <v>-561.64343458872804</v>
      </c>
      <c r="C1782" s="4">
        <v>-107.463112249399</v>
      </c>
      <c r="D1782" s="4">
        <v>-690.79463794324897</v>
      </c>
      <c r="E1782" s="4">
        <v>-152.38689696921699</v>
      </c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</row>
    <row r="1783" spans="1:22" x14ac:dyDescent="0.2">
      <c r="A1783">
        <f t="shared" si="27"/>
        <v>7104</v>
      </c>
      <c r="B1783" s="4">
        <v>-572.08551574929004</v>
      </c>
      <c r="C1783" s="4">
        <v>-76.794799113132996</v>
      </c>
      <c r="D1783" s="4">
        <v>-695.69292617680605</v>
      </c>
      <c r="E1783" s="4">
        <v>-129.74601946423999</v>
      </c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</row>
    <row r="1784" spans="1:22" x14ac:dyDescent="0.2">
      <c r="A1784">
        <f t="shared" si="27"/>
        <v>7108</v>
      </c>
      <c r="B1784" s="4">
        <v>-563.45393684758096</v>
      </c>
      <c r="C1784" s="4">
        <v>-62.332774789849502</v>
      </c>
      <c r="D1784" s="4">
        <v>-692.24411344661803</v>
      </c>
      <c r="E1784" s="4">
        <v>-126.883451415587</v>
      </c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</row>
    <row r="1785" spans="1:22" x14ac:dyDescent="0.2">
      <c r="A1785">
        <f t="shared" si="27"/>
        <v>7112</v>
      </c>
      <c r="B1785" s="4">
        <v>-562.44202739183004</v>
      </c>
      <c r="C1785" s="4">
        <v>-65.900807371989202</v>
      </c>
      <c r="D1785" s="4">
        <v>-697.13384303287296</v>
      </c>
      <c r="E1785" s="4">
        <v>-132.36043066374901</v>
      </c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</row>
    <row r="1786" spans="1:22" x14ac:dyDescent="0.2">
      <c r="A1786">
        <f t="shared" si="27"/>
        <v>7116</v>
      </c>
      <c r="B1786" s="4">
        <v>-556.00531676278104</v>
      </c>
      <c r="C1786" s="4">
        <v>-66.767623546056896</v>
      </c>
      <c r="D1786" s="4">
        <v>-697.13384303287296</v>
      </c>
      <c r="E1786" s="4">
        <v>-136.028836936137</v>
      </c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</row>
    <row r="1787" spans="1:22" x14ac:dyDescent="0.2">
      <c r="A1787">
        <f t="shared" si="27"/>
        <v>7120</v>
      </c>
      <c r="B1787" s="4">
        <v>-555.67157021524304</v>
      </c>
      <c r="C1787" s="4">
        <v>-59.084649649376502</v>
      </c>
      <c r="D1787" s="4">
        <v>-697.13384303287296</v>
      </c>
      <c r="E1787" s="4">
        <v>-138.191694438101</v>
      </c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</row>
    <row r="1788" spans="1:22" x14ac:dyDescent="0.2">
      <c r="A1788">
        <f t="shared" si="27"/>
        <v>7124</v>
      </c>
      <c r="B1788" s="4">
        <v>-555.67157021524304</v>
      </c>
      <c r="C1788" s="4">
        <v>-56.281671379372902</v>
      </c>
      <c r="D1788" s="4">
        <v>-719.28885075404696</v>
      </c>
      <c r="E1788" s="4">
        <v>-132.228054094177</v>
      </c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</row>
    <row r="1789" spans="1:22" x14ac:dyDescent="0.2">
      <c r="A1789">
        <f t="shared" si="27"/>
        <v>7128</v>
      </c>
      <c r="B1789" s="4">
        <v>-555.67157021524304</v>
      </c>
      <c r="C1789" s="4">
        <v>-93.631657964769602</v>
      </c>
      <c r="D1789" s="4">
        <v>-719.28885075404696</v>
      </c>
      <c r="E1789" s="4">
        <v>-135.45601621748199</v>
      </c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</row>
    <row r="1790" spans="1:22" x14ac:dyDescent="0.2">
      <c r="A1790">
        <f t="shared" si="27"/>
        <v>7132</v>
      </c>
      <c r="B1790" s="4">
        <v>-554.347627628802</v>
      </c>
      <c r="C1790" s="4">
        <v>-94.263650032647206</v>
      </c>
      <c r="D1790" s="4">
        <v>-719.28885075404696</v>
      </c>
      <c r="E1790" s="4">
        <v>-138.767598112082</v>
      </c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</row>
    <row r="1791" spans="1:22" x14ac:dyDescent="0.2">
      <c r="A1791">
        <f t="shared" si="27"/>
        <v>7136</v>
      </c>
      <c r="B1791" s="4">
        <v>-559.68871489230901</v>
      </c>
      <c r="C1791" s="4">
        <v>17.356482788261498</v>
      </c>
      <c r="D1791" s="4">
        <v>-719.28885075404696</v>
      </c>
      <c r="E1791" s="4">
        <v>-147.417229607498</v>
      </c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</row>
    <row r="1792" spans="1:22" x14ac:dyDescent="0.2">
      <c r="A1792">
        <f t="shared" si="27"/>
        <v>7140</v>
      </c>
      <c r="B1792" s="4">
        <v>-548.80852375939003</v>
      </c>
      <c r="C1792" s="4">
        <v>-87.000465472848404</v>
      </c>
      <c r="D1792" s="4">
        <v>-719.28885075404696</v>
      </c>
      <c r="E1792" s="4">
        <v>-152.98652865194501</v>
      </c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</row>
    <row r="1793" spans="1:22" x14ac:dyDescent="0.2">
      <c r="A1793">
        <f t="shared" si="27"/>
        <v>7144</v>
      </c>
      <c r="B1793" s="4">
        <v>-548.86448742515699</v>
      </c>
      <c r="C1793" s="4">
        <v>-100.042099848622</v>
      </c>
      <c r="D1793" s="4">
        <v>-594.99172676765795</v>
      </c>
      <c r="E1793" s="4">
        <v>-144.95833537317401</v>
      </c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</row>
    <row r="1794" spans="1:22" x14ac:dyDescent="0.2">
      <c r="A1794">
        <f t="shared" si="27"/>
        <v>7148</v>
      </c>
      <c r="B1794" s="4">
        <v>-557.14833181766403</v>
      </c>
      <c r="C1794" s="4">
        <v>-108.44030832993199</v>
      </c>
      <c r="D1794" s="4">
        <v>-610.16000325071798</v>
      </c>
      <c r="E1794" s="4">
        <v>-128.045601905323</v>
      </c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</row>
    <row r="1795" spans="1:22" x14ac:dyDescent="0.2">
      <c r="A1795">
        <f t="shared" si="27"/>
        <v>7152</v>
      </c>
      <c r="B1795" s="4">
        <v>-572.01304709106898</v>
      </c>
      <c r="C1795" s="4">
        <v>-118.426354192188</v>
      </c>
      <c r="D1795" s="4">
        <v>-622.96806766943098</v>
      </c>
      <c r="E1795" s="4">
        <v>-109.818258986571</v>
      </c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</row>
    <row r="1796" spans="1:22" x14ac:dyDescent="0.2">
      <c r="A1796">
        <f t="shared" si="27"/>
        <v>7156</v>
      </c>
      <c r="B1796" s="4">
        <v>-573.01306019954404</v>
      </c>
      <c r="C1796" s="4">
        <v>-135.170288369829</v>
      </c>
      <c r="D1796" s="4">
        <v>-639.25543856785202</v>
      </c>
      <c r="E1796" s="4">
        <v>-115.035981794609</v>
      </c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</row>
    <row r="1797" spans="1:22" x14ac:dyDescent="0.2">
      <c r="A1797">
        <f t="shared" si="27"/>
        <v>7160</v>
      </c>
      <c r="B1797" s="4">
        <v>-578.296707247364</v>
      </c>
      <c r="C1797" s="4">
        <v>-123.260183279462</v>
      </c>
      <c r="D1797" s="4">
        <v>-639.25543856785202</v>
      </c>
      <c r="E1797" s="4">
        <v>-143.53831515909701</v>
      </c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</row>
    <row r="1798" spans="1:22" x14ac:dyDescent="0.2">
      <c r="A1798">
        <f t="shared" si="27"/>
        <v>7164</v>
      </c>
      <c r="B1798" s="4">
        <v>-585.85464574889397</v>
      </c>
      <c r="C1798" s="4">
        <v>-118.21048822939601</v>
      </c>
      <c r="D1798" s="4">
        <v>-639.25543856785202</v>
      </c>
      <c r="E1798" s="4">
        <v>-144.642089007544</v>
      </c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</row>
    <row r="1799" spans="1:22" x14ac:dyDescent="0.2">
      <c r="A1799">
        <f t="shared" si="27"/>
        <v>7168</v>
      </c>
      <c r="B1799" s="4">
        <v>-556.52253197314099</v>
      </c>
      <c r="C1799" s="4">
        <v>-124.84132872007299</v>
      </c>
      <c r="D1799" s="4">
        <v>-659.31913708034597</v>
      </c>
      <c r="E1799" s="4">
        <v>-135.99992221425401</v>
      </c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</row>
    <row r="1800" spans="1:22" x14ac:dyDescent="0.2">
      <c r="A1800">
        <f t="shared" si="27"/>
        <v>7172</v>
      </c>
      <c r="B1800" s="4">
        <v>-551.00003873527999</v>
      </c>
      <c r="C1800" s="4">
        <v>-124.66970573761</v>
      </c>
      <c r="D1800" s="4">
        <v>-626.43131307948204</v>
      </c>
      <c r="E1800" s="4">
        <v>-139.27258657310699</v>
      </c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</row>
    <row r="1801" spans="1:22" x14ac:dyDescent="0.2">
      <c r="A1801">
        <f t="shared" ref="A1801:A1864" si="28">A1800+4</f>
        <v>7176</v>
      </c>
      <c r="B1801" s="4">
        <v>-547.55411211394198</v>
      </c>
      <c r="C1801" s="4">
        <v>-128.303759684623</v>
      </c>
      <c r="D1801" s="4">
        <v>-620.12851193312099</v>
      </c>
      <c r="E1801" s="4">
        <v>-145.24426768716199</v>
      </c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</row>
    <row r="1802" spans="1:22" x14ac:dyDescent="0.2">
      <c r="A1802">
        <f t="shared" si="28"/>
        <v>7180</v>
      </c>
      <c r="B1802" s="4">
        <v>-552.38214445311496</v>
      </c>
      <c r="C1802" s="4">
        <v>-139.52748661670199</v>
      </c>
      <c r="D1802" s="4">
        <v>-620.12851193312099</v>
      </c>
      <c r="E1802" s="4">
        <v>-133.95180966142701</v>
      </c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</row>
    <row r="1803" spans="1:22" x14ac:dyDescent="0.2">
      <c r="A1803">
        <f t="shared" si="28"/>
        <v>7184</v>
      </c>
      <c r="B1803" s="4">
        <v>-545.89438300875804</v>
      </c>
      <c r="C1803" s="4">
        <v>-124.67254926518601</v>
      </c>
      <c r="D1803" s="4">
        <v>-620.12851193312099</v>
      </c>
      <c r="E1803" s="4">
        <v>-119.096254410348</v>
      </c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</row>
    <row r="1804" spans="1:22" x14ac:dyDescent="0.2">
      <c r="A1804">
        <f t="shared" si="28"/>
        <v>7188</v>
      </c>
      <c r="B1804" s="4">
        <v>-545.89438300875804</v>
      </c>
      <c r="C1804" s="4">
        <v>-252.97270097204699</v>
      </c>
      <c r="D1804" s="4">
        <v>-620.12851193312099</v>
      </c>
      <c r="E1804" s="4">
        <v>-113.279596934159</v>
      </c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</row>
    <row r="1805" spans="1:22" x14ac:dyDescent="0.2">
      <c r="A1805">
        <f t="shared" si="28"/>
        <v>7192</v>
      </c>
      <c r="B1805" s="4">
        <v>-545.89438300875804</v>
      </c>
      <c r="C1805" s="4">
        <v>-90.411962349289595</v>
      </c>
      <c r="D1805" s="4">
        <v>-620.12851193312099</v>
      </c>
      <c r="E1805" s="4">
        <v>-114.728954548598</v>
      </c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</row>
    <row r="1806" spans="1:22" x14ac:dyDescent="0.2">
      <c r="A1806">
        <f t="shared" si="28"/>
        <v>7196</v>
      </c>
      <c r="B1806" s="4">
        <v>-545.89438300875804</v>
      </c>
      <c r="C1806" s="4">
        <v>-93.571268566125795</v>
      </c>
      <c r="D1806" s="4">
        <v>-620.12851193312099</v>
      </c>
      <c r="E1806" s="4">
        <v>-120.17840894015499</v>
      </c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</row>
    <row r="1807" spans="1:22" x14ac:dyDescent="0.2">
      <c r="A1807">
        <f t="shared" si="28"/>
        <v>7200</v>
      </c>
      <c r="B1807" s="4">
        <v>-557.97044624337104</v>
      </c>
      <c r="C1807" s="4">
        <v>-90.783854715004495</v>
      </c>
      <c r="D1807" s="4">
        <v>-595.81454540152902</v>
      </c>
      <c r="E1807" s="4">
        <v>-112.503900494509</v>
      </c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</row>
    <row r="1808" spans="1:22" x14ac:dyDescent="0.2">
      <c r="A1808">
        <f t="shared" si="28"/>
        <v>7204</v>
      </c>
      <c r="B1808" s="4">
        <v>-567.53487219040903</v>
      </c>
      <c r="C1808" s="4">
        <v>-97.031943917676699</v>
      </c>
      <c r="D1808" s="4">
        <v>-592.41259283195404</v>
      </c>
      <c r="E1808" s="4">
        <v>-115.11958640228301</v>
      </c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</row>
    <row r="1809" spans="1:22" x14ac:dyDescent="0.2">
      <c r="A1809">
        <f t="shared" si="28"/>
        <v>7208</v>
      </c>
      <c r="B1809" s="4">
        <v>-559.87653373707803</v>
      </c>
      <c r="C1809" s="4">
        <v>-84.517410510713901</v>
      </c>
      <c r="D1809" s="4">
        <v>-465.61917081205598</v>
      </c>
      <c r="E1809" s="4">
        <v>-121.82781574246999</v>
      </c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</row>
    <row r="1810" spans="1:22" x14ac:dyDescent="0.2">
      <c r="A1810">
        <f t="shared" si="28"/>
        <v>7212</v>
      </c>
      <c r="B1810" s="4">
        <v>-553.04839155215996</v>
      </c>
      <c r="C1810" s="4">
        <v>-68.879652829313301</v>
      </c>
      <c r="D1810" s="4">
        <v>-574.28940819703803</v>
      </c>
      <c r="E1810" s="4">
        <v>-132.09512106545</v>
      </c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</row>
    <row r="1811" spans="1:22" x14ac:dyDescent="0.2">
      <c r="A1811">
        <f t="shared" si="28"/>
        <v>7216</v>
      </c>
      <c r="B1811" s="4">
        <v>-555.39693920135505</v>
      </c>
      <c r="C1811" s="4">
        <v>-69.513824040608498</v>
      </c>
      <c r="D1811" s="4">
        <v>-547.743035699487</v>
      </c>
      <c r="E1811" s="4">
        <v>-112.13045934882101</v>
      </c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</row>
    <row r="1812" spans="1:22" x14ac:dyDescent="0.2">
      <c r="A1812">
        <f t="shared" si="28"/>
        <v>7220</v>
      </c>
      <c r="B1812" s="4">
        <v>-548.67403675931996</v>
      </c>
      <c r="C1812" s="4">
        <v>-82.563709658735505</v>
      </c>
      <c r="D1812" s="4">
        <v>-544.39146631869198</v>
      </c>
      <c r="E1812" s="4">
        <v>-119.333310110233</v>
      </c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</row>
    <row r="1813" spans="1:22" x14ac:dyDescent="0.2">
      <c r="A1813">
        <f t="shared" si="28"/>
        <v>7224</v>
      </c>
      <c r="B1813" s="4">
        <v>-536.20317700199496</v>
      </c>
      <c r="C1813" s="4">
        <v>-76.700844521165607</v>
      </c>
      <c r="D1813" s="4">
        <v>-548.48169117593295</v>
      </c>
      <c r="E1813" s="4">
        <v>-135.45858950641801</v>
      </c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</row>
    <row r="1814" spans="1:22" x14ac:dyDescent="0.2">
      <c r="A1814">
        <f t="shared" si="28"/>
        <v>7228</v>
      </c>
      <c r="B1814" s="4">
        <v>-529.85107347769303</v>
      </c>
      <c r="C1814" s="4">
        <v>-80.396014091880105</v>
      </c>
      <c r="D1814" s="4">
        <v>-550.711373664554</v>
      </c>
      <c r="E1814" s="4">
        <v>-148.67950077955001</v>
      </c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</row>
    <row r="1815" spans="1:22" x14ac:dyDescent="0.2">
      <c r="A1815">
        <f t="shared" si="28"/>
        <v>7232</v>
      </c>
      <c r="B1815" s="4">
        <v>-529.85107347769303</v>
      </c>
      <c r="C1815" s="4">
        <v>-101.609768754393</v>
      </c>
      <c r="D1815" s="4">
        <v>-551.48797689072001</v>
      </c>
      <c r="E1815" s="4">
        <v>-147.87504492264699</v>
      </c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</row>
    <row r="1816" spans="1:22" x14ac:dyDescent="0.2">
      <c r="A1816">
        <f t="shared" si="28"/>
        <v>7236</v>
      </c>
      <c r="B1816" s="4">
        <v>-529.85107347769303</v>
      </c>
      <c r="C1816" s="4">
        <v>-93.182718171530794</v>
      </c>
      <c r="D1816" s="4">
        <v>-533.68552947431101</v>
      </c>
      <c r="E1816" s="4">
        <v>-148.660923711919</v>
      </c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</row>
    <row r="1817" spans="1:22" x14ac:dyDescent="0.2">
      <c r="A1817">
        <f t="shared" si="28"/>
        <v>7240</v>
      </c>
      <c r="B1817" s="4">
        <v>-520.67441045975704</v>
      </c>
      <c r="C1817" s="4">
        <v>-76.745037431106596</v>
      </c>
      <c r="D1817" s="4">
        <v>-529.12511345762903</v>
      </c>
      <c r="E1817" s="4">
        <v>-156.78771512583</v>
      </c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</row>
    <row r="1818" spans="1:22" x14ac:dyDescent="0.2">
      <c r="A1818">
        <f t="shared" si="28"/>
        <v>7244</v>
      </c>
      <c r="B1818" s="4">
        <v>-512.10030944977996</v>
      </c>
      <c r="C1818" s="4">
        <v>-68.848658035040899</v>
      </c>
      <c r="D1818" s="4">
        <v>-524.53725776766498</v>
      </c>
      <c r="E1818" s="4">
        <v>-154.466641014142</v>
      </c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</row>
    <row r="1819" spans="1:22" x14ac:dyDescent="0.2">
      <c r="A1819">
        <f t="shared" si="28"/>
        <v>7248</v>
      </c>
      <c r="B1819" s="4">
        <v>-505.970909656</v>
      </c>
      <c r="C1819" s="4">
        <v>-68.778857673349606</v>
      </c>
      <c r="D1819" s="4">
        <v>-534.94847696735701</v>
      </c>
      <c r="E1819" s="4">
        <v>-164.706666025039</v>
      </c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</row>
    <row r="1820" spans="1:22" x14ac:dyDescent="0.2">
      <c r="A1820">
        <f t="shared" si="28"/>
        <v>7252</v>
      </c>
      <c r="B1820" s="4">
        <v>-492.49043965764099</v>
      </c>
      <c r="C1820" s="4">
        <v>-68.753760032920894</v>
      </c>
      <c r="D1820" s="4">
        <v>-520.41492658786797</v>
      </c>
      <c r="E1820" s="4">
        <v>-181.93254752652999</v>
      </c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</row>
    <row r="1821" spans="1:22" x14ac:dyDescent="0.2">
      <c r="A1821">
        <f t="shared" si="28"/>
        <v>7256</v>
      </c>
      <c r="B1821" s="4">
        <v>-505.43979373713199</v>
      </c>
      <c r="C1821" s="4">
        <v>-92.191416659715301</v>
      </c>
      <c r="D1821" s="4">
        <v>-529.03306687927</v>
      </c>
      <c r="E1821" s="4">
        <v>-204.57755337531501</v>
      </c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</row>
    <row r="1822" spans="1:22" x14ac:dyDescent="0.2">
      <c r="A1822">
        <f t="shared" si="28"/>
        <v>7260</v>
      </c>
      <c r="B1822" s="4">
        <v>-505.15216888302899</v>
      </c>
      <c r="C1822" s="4">
        <v>-81.083492578692301</v>
      </c>
      <c r="D1822" s="4">
        <v>-512.539667255327</v>
      </c>
      <c r="E1822" s="4">
        <v>-215.004889672405</v>
      </c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</row>
    <row r="1823" spans="1:22" x14ac:dyDescent="0.2">
      <c r="A1823">
        <f t="shared" si="28"/>
        <v>7264</v>
      </c>
      <c r="B1823" s="4">
        <v>-505.15216888302899</v>
      </c>
      <c r="C1823" s="4">
        <v>-73.678905923266001</v>
      </c>
      <c r="D1823" s="4">
        <v>-492.65365749965298</v>
      </c>
      <c r="E1823" s="4">
        <v>-224.44282377342</v>
      </c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</row>
    <row r="1824" spans="1:22" x14ac:dyDescent="0.2">
      <c r="A1824">
        <f t="shared" si="28"/>
        <v>7268</v>
      </c>
      <c r="B1824" s="4">
        <v>-505.15216888302899</v>
      </c>
      <c r="C1824" s="4">
        <v>-52.778374499829098</v>
      </c>
      <c r="D1824" s="4">
        <v>-493.17686673185898</v>
      </c>
      <c r="E1824" s="4">
        <v>-231.07387380819799</v>
      </c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</row>
    <row r="1825" spans="1:22" x14ac:dyDescent="0.2">
      <c r="A1825">
        <f t="shared" si="28"/>
        <v>7272</v>
      </c>
      <c r="B1825" s="4">
        <v>-517.12052349991905</v>
      </c>
      <c r="C1825" s="4">
        <v>-39.606211306395203</v>
      </c>
      <c r="D1825" s="4">
        <v>-499.67236702075701</v>
      </c>
      <c r="E1825" s="4">
        <v>-241.37923701167799</v>
      </c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</row>
    <row r="1826" spans="1:22" x14ac:dyDescent="0.2">
      <c r="A1826">
        <f t="shared" si="28"/>
        <v>7276</v>
      </c>
      <c r="B1826" s="4">
        <v>-508.59516314615303</v>
      </c>
      <c r="C1826" s="4">
        <v>-187.44864406115499</v>
      </c>
      <c r="D1826" s="4">
        <v>-514.03960022191598</v>
      </c>
      <c r="E1826" s="4">
        <v>-244.45632619962501</v>
      </c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</row>
    <row r="1827" spans="1:22" x14ac:dyDescent="0.2">
      <c r="A1827">
        <f t="shared" si="28"/>
        <v>7280</v>
      </c>
      <c r="B1827" s="4">
        <v>-518.44500635070096</v>
      </c>
      <c r="C1827" s="4">
        <v>-187.44864406115499</v>
      </c>
      <c r="D1827" s="4">
        <v>-491.884025004048</v>
      </c>
      <c r="E1827" s="4">
        <v>-257.025500891494</v>
      </c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</row>
    <row r="1828" spans="1:22" x14ac:dyDescent="0.2">
      <c r="A1828">
        <f t="shared" si="28"/>
        <v>7284</v>
      </c>
      <c r="B1828" s="4">
        <v>-521.77949293674703</v>
      </c>
      <c r="C1828" s="4">
        <v>-187.44864406115499</v>
      </c>
      <c r="D1828" s="4">
        <v>-487.96147695521103</v>
      </c>
      <c r="E1828" s="4">
        <v>-266.98227410272102</v>
      </c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</row>
    <row r="1829" spans="1:22" x14ac:dyDescent="0.2">
      <c r="A1829">
        <f t="shared" si="28"/>
        <v>7288</v>
      </c>
      <c r="B1829" s="4">
        <v>-511.43577812975798</v>
      </c>
      <c r="C1829" s="4">
        <v>-196.337552583155</v>
      </c>
      <c r="D1829" s="4">
        <v>-483.93147777118702</v>
      </c>
      <c r="E1829" s="4">
        <v>-246.26660520449099</v>
      </c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</row>
    <row r="1830" spans="1:22" x14ac:dyDescent="0.2">
      <c r="A1830">
        <f t="shared" si="28"/>
        <v>7292</v>
      </c>
      <c r="B1830" s="4">
        <v>-516.97224125732703</v>
      </c>
      <c r="C1830" s="4">
        <v>-197.92398737534401</v>
      </c>
      <c r="D1830" s="4">
        <v>-463.287555023447</v>
      </c>
      <c r="E1830" s="4">
        <v>-241.48746547973599</v>
      </c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</row>
    <row r="1831" spans="1:22" x14ac:dyDescent="0.2">
      <c r="A1831">
        <f t="shared" si="28"/>
        <v>7296</v>
      </c>
      <c r="B1831" s="4">
        <v>-514.11029415917699</v>
      </c>
      <c r="C1831" s="4">
        <v>-194.69058205443699</v>
      </c>
      <c r="D1831" s="4">
        <v>-465.44847544085599</v>
      </c>
      <c r="E1831" s="4">
        <v>-231.10881621170901</v>
      </c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</row>
    <row r="1832" spans="1:22" x14ac:dyDescent="0.2">
      <c r="A1832">
        <f t="shared" si="28"/>
        <v>7300</v>
      </c>
      <c r="B1832" s="4">
        <v>-512.89345472176103</v>
      </c>
      <c r="C1832" s="4">
        <v>-180.715959894967</v>
      </c>
      <c r="D1832" s="4">
        <v>-475.71729984106997</v>
      </c>
      <c r="E1832" s="4">
        <v>-226.359091883221</v>
      </c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</row>
    <row r="1833" spans="1:22" x14ac:dyDescent="0.2">
      <c r="A1833">
        <f t="shared" si="28"/>
        <v>7304</v>
      </c>
      <c r="B1833" s="4">
        <v>-529.68400370171503</v>
      </c>
      <c r="C1833" s="4">
        <v>-174.24896478871301</v>
      </c>
      <c r="D1833" s="4">
        <v>-448.597915028751</v>
      </c>
      <c r="E1833" s="4">
        <v>-229.00840194983701</v>
      </c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</row>
    <row r="1834" spans="1:22" x14ac:dyDescent="0.2">
      <c r="A1834">
        <f t="shared" si="28"/>
        <v>7308</v>
      </c>
      <c r="B1834" s="4">
        <v>-529.68400370171503</v>
      </c>
      <c r="C1834" s="4">
        <v>-141.919779985551</v>
      </c>
      <c r="D1834" s="4">
        <v>-455.91965509331999</v>
      </c>
      <c r="E1834" s="4">
        <v>-219.387971569896</v>
      </c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</row>
    <row r="1835" spans="1:22" x14ac:dyDescent="0.2">
      <c r="A1835">
        <f t="shared" si="28"/>
        <v>7312</v>
      </c>
      <c r="B1835" s="4">
        <v>-529.68400370171503</v>
      </c>
      <c r="C1835" s="4">
        <v>-152.17055118608599</v>
      </c>
      <c r="D1835" s="4">
        <v>-414.44790576713802</v>
      </c>
      <c r="E1835" s="4">
        <v>-209.911631691525</v>
      </c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</row>
    <row r="1836" spans="1:22" x14ac:dyDescent="0.2">
      <c r="A1836">
        <f t="shared" si="28"/>
        <v>7316</v>
      </c>
      <c r="B1836" s="4">
        <v>-524.86885802030099</v>
      </c>
      <c r="C1836" s="4">
        <v>-177.434454498062</v>
      </c>
      <c r="D1836" s="4">
        <v>-434.44574826672903</v>
      </c>
      <c r="E1836" s="4">
        <v>-217.53983105550199</v>
      </c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</row>
    <row r="1837" spans="1:22" x14ac:dyDescent="0.2">
      <c r="A1837">
        <f t="shared" si="28"/>
        <v>7320</v>
      </c>
      <c r="B1837" s="4">
        <v>-544.12307010917903</v>
      </c>
      <c r="C1837" s="4">
        <v>-180.792109089283</v>
      </c>
      <c r="D1837" s="4">
        <v>-418.69067881223702</v>
      </c>
      <c r="E1837" s="4">
        <v>-226.37295730431501</v>
      </c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</row>
    <row r="1838" spans="1:22" x14ac:dyDescent="0.2">
      <c r="A1838">
        <f t="shared" si="28"/>
        <v>7324</v>
      </c>
      <c r="B1838" s="4">
        <v>-550.86350271933304</v>
      </c>
      <c r="C1838" s="4">
        <v>-193.405602124924</v>
      </c>
      <c r="D1838" s="4">
        <v>-413.21288651169903</v>
      </c>
      <c r="E1838" s="4">
        <v>-217.132036397847</v>
      </c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</row>
    <row r="1839" spans="1:22" x14ac:dyDescent="0.2">
      <c r="A1839">
        <f t="shared" si="28"/>
        <v>7328</v>
      </c>
      <c r="B1839" s="4">
        <v>-724.93474163788301</v>
      </c>
      <c r="C1839" s="4">
        <v>-17.602456928510701</v>
      </c>
      <c r="D1839" s="4">
        <v>-410.72143822187797</v>
      </c>
      <c r="E1839" s="4">
        <v>-222.19512500414299</v>
      </c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</row>
    <row r="1840" spans="1:22" x14ac:dyDescent="0.2">
      <c r="A1840">
        <f t="shared" si="28"/>
        <v>7332</v>
      </c>
      <c r="B1840" s="4">
        <v>-596.56462074783997</v>
      </c>
      <c r="C1840" s="4">
        <v>-174.45421236877601</v>
      </c>
      <c r="D1840" s="4">
        <v>-391.762553113141</v>
      </c>
      <c r="E1840" s="4">
        <v>-204.74276435144699</v>
      </c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</row>
    <row r="1841" spans="1:22" x14ac:dyDescent="0.2">
      <c r="A1841">
        <f t="shared" si="28"/>
        <v>7336</v>
      </c>
      <c r="B1841" s="4">
        <v>-580.68685881405497</v>
      </c>
      <c r="C1841" s="4">
        <v>-181.34865770181801</v>
      </c>
      <c r="D1841" s="4">
        <v>-431.97753459515502</v>
      </c>
      <c r="E1841" s="4">
        <v>-199.49003512236101</v>
      </c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</row>
    <row r="1842" spans="1:22" x14ac:dyDescent="0.2">
      <c r="A1842">
        <f t="shared" si="28"/>
        <v>7340</v>
      </c>
      <c r="B1842" s="4">
        <v>-592.671068761691</v>
      </c>
      <c r="C1842" s="4">
        <v>-196.79846646178899</v>
      </c>
      <c r="D1842" s="4">
        <v>-426.75665547226203</v>
      </c>
      <c r="E1842" s="4">
        <v>-210.467409833646</v>
      </c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</row>
    <row r="1843" spans="1:22" x14ac:dyDescent="0.2">
      <c r="A1843">
        <f t="shared" si="28"/>
        <v>7344</v>
      </c>
      <c r="B1843" s="4">
        <v>-603.18822865880304</v>
      </c>
      <c r="C1843" s="4">
        <v>-212.29780062558899</v>
      </c>
      <c r="D1843" s="4">
        <v>-411.32835419635398</v>
      </c>
      <c r="E1843" s="4">
        <v>-215.68503831330099</v>
      </c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</row>
    <row r="1844" spans="1:22" x14ac:dyDescent="0.2">
      <c r="A1844">
        <f t="shared" si="28"/>
        <v>7348</v>
      </c>
      <c r="B1844" s="4">
        <v>-603.092394456904</v>
      </c>
      <c r="C1844" s="4">
        <v>-197.12615766293899</v>
      </c>
      <c r="D1844" s="4">
        <v>-384.82834782382798</v>
      </c>
      <c r="E1844" s="4">
        <v>-224.98856591119801</v>
      </c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</row>
    <row r="1845" spans="1:22" x14ac:dyDescent="0.2">
      <c r="A1845">
        <f t="shared" si="28"/>
        <v>7352</v>
      </c>
      <c r="B1845" s="4">
        <v>-614.77649745210203</v>
      </c>
      <c r="C1845" s="4">
        <v>-339.59277127880603</v>
      </c>
      <c r="D1845" s="4">
        <v>-388.08657522901899</v>
      </c>
      <c r="E1845" s="4">
        <v>-223.38738262286401</v>
      </c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</row>
    <row r="1846" spans="1:22" x14ac:dyDescent="0.2">
      <c r="A1846">
        <f t="shared" si="28"/>
        <v>7356</v>
      </c>
      <c r="B1846" s="4">
        <v>-623.63024580912895</v>
      </c>
      <c r="C1846" s="4">
        <v>-504.94757927936701</v>
      </c>
      <c r="D1846" s="4">
        <v>-384.49666297475699</v>
      </c>
      <c r="E1846" s="4">
        <v>-210.024314414597</v>
      </c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</row>
    <row r="1847" spans="1:22" x14ac:dyDescent="0.2">
      <c r="A1847">
        <f t="shared" si="28"/>
        <v>7360</v>
      </c>
      <c r="B1847" s="4">
        <v>-451.43182673519499</v>
      </c>
      <c r="C1847" s="4">
        <v>-475.01970801389501</v>
      </c>
      <c r="D1847" s="4">
        <v>-392.94027486741197</v>
      </c>
      <c r="E1847" s="4">
        <v>-202.94864651322399</v>
      </c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</row>
    <row r="1848" spans="1:22" x14ac:dyDescent="0.2">
      <c r="A1848">
        <f t="shared" si="28"/>
        <v>7364</v>
      </c>
      <c r="B1848" s="4">
        <v>-606.13416080419199</v>
      </c>
      <c r="C1848" s="4">
        <v>-378.31633958662502</v>
      </c>
      <c r="D1848" s="4">
        <v>-378.75381041511503</v>
      </c>
      <c r="E1848" s="4">
        <v>-195.906344339215</v>
      </c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</row>
    <row r="1849" spans="1:22" x14ac:dyDescent="0.2">
      <c r="A1849">
        <f t="shared" si="28"/>
        <v>7368</v>
      </c>
      <c r="B1849" s="4">
        <v>-615.34549708270902</v>
      </c>
      <c r="C1849" s="4">
        <v>-445.433737580355</v>
      </c>
      <c r="D1849" s="4">
        <v>-358.00306177600203</v>
      </c>
      <c r="E1849" s="4">
        <v>-196.40915974978401</v>
      </c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</row>
    <row r="1850" spans="1:22" x14ac:dyDescent="0.2">
      <c r="A1850">
        <f t="shared" si="28"/>
        <v>7372</v>
      </c>
      <c r="B1850" s="4">
        <v>-607.53280969255002</v>
      </c>
      <c r="C1850" s="4">
        <v>-420.14848419340501</v>
      </c>
      <c r="D1850" s="4">
        <v>-368.90597196822802</v>
      </c>
      <c r="E1850" s="4">
        <v>-181.26166068592599</v>
      </c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</row>
    <row r="1851" spans="1:22" x14ac:dyDescent="0.2">
      <c r="A1851">
        <f t="shared" si="28"/>
        <v>7376</v>
      </c>
      <c r="B1851" s="4">
        <v>-602.70269465403203</v>
      </c>
      <c r="C1851" s="4">
        <v>-428.75905932850299</v>
      </c>
      <c r="D1851" s="4">
        <v>-364.47066397770499</v>
      </c>
      <c r="E1851" s="4">
        <v>-175.81722702314499</v>
      </c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</row>
    <row r="1852" spans="1:22" x14ac:dyDescent="0.2">
      <c r="A1852">
        <f t="shared" si="28"/>
        <v>7380</v>
      </c>
      <c r="B1852" s="4">
        <v>-611.372584575264</v>
      </c>
      <c r="C1852" s="4">
        <v>-431.23400009990598</v>
      </c>
      <c r="D1852" s="4">
        <v>-373.660528705427</v>
      </c>
      <c r="E1852" s="4">
        <v>-169.25740533536199</v>
      </c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</row>
    <row r="1853" spans="1:22" x14ac:dyDescent="0.2">
      <c r="A1853">
        <f t="shared" si="28"/>
        <v>7384</v>
      </c>
      <c r="B1853" s="4">
        <v>-613.35618452212702</v>
      </c>
      <c r="C1853" s="4">
        <v>-426.693742057127</v>
      </c>
      <c r="D1853" s="4">
        <v>-377.17306356981601</v>
      </c>
      <c r="E1853" s="4">
        <v>-161.789476608722</v>
      </c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</row>
    <row r="1854" spans="1:22" x14ac:dyDescent="0.2">
      <c r="A1854">
        <f t="shared" si="28"/>
        <v>7388</v>
      </c>
      <c r="B1854" s="4">
        <v>-598.14303135087903</v>
      </c>
      <c r="C1854" s="4">
        <v>-438.58829528853801</v>
      </c>
      <c r="D1854" s="4">
        <v>-386.721893489254</v>
      </c>
      <c r="E1854" s="4">
        <v>-179.40545587457899</v>
      </c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</row>
    <row r="1855" spans="1:22" x14ac:dyDescent="0.2">
      <c r="A1855">
        <f t="shared" si="28"/>
        <v>7392</v>
      </c>
      <c r="B1855" s="4">
        <v>-587.65753331004805</v>
      </c>
      <c r="C1855" s="4">
        <v>-429.37243588029799</v>
      </c>
      <c r="D1855" s="4">
        <v>-388.28316410782497</v>
      </c>
      <c r="E1855" s="4">
        <v>-100.00487285591601</v>
      </c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</row>
    <row r="1856" spans="1:22" x14ac:dyDescent="0.2">
      <c r="A1856">
        <f t="shared" si="28"/>
        <v>7396</v>
      </c>
      <c r="B1856" s="4">
        <v>-580.88809505003303</v>
      </c>
      <c r="C1856" s="4">
        <v>-439.48466210088498</v>
      </c>
      <c r="D1856" s="4">
        <v>-404.88484065312099</v>
      </c>
      <c r="E1856" s="4">
        <v>-193.252579635763</v>
      </c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</row>
    <row r="1857" spans="1:22" x14ac:dyDescent="0.2">
      <c r="A1857">
        <f t="shared" si="28"/>
        <v>7400</v>
      </c>
      <c r="B1857" s="4">
        <v>-561.33698901239597</v>
      </c>
      <c r="C1857" s="4">
        <v>-439.47103395149901</v>
      </c>
      <c r="D1857" s="4">
        <v>-437.23960326611501</v>
      </c>
      <c r="E1857" s="4">
        <v>-193.75798330082301</v>
      </c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</row>
    <row r="1858" spans="1:22" x14ac:dyDescent="0.2">
      <c r="A1858">
        <f t="shared" si="28"/>
        <v>7404</v>
      </c>
      <c r="B1858" s="4">
        <v>-579.156523298048</v>
      </c>
      <c r="C1858" s="4">
        <v>-461.77071949620898</v>
      </c>
      <c r="D1858" s="4">
        <v>-468.610174973977</v>
      </c>
      <c r="E1858" s="4">
        <v>-175.53398755229099</v>
      </c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</row>
    <row r="1859" spans="1:22" x14ac:dyDescent="0.2">
      <c r="A1859">
        <f t="shared" si="28"/>
        <v>7408</v>
      </c>
      <c r="B1859" s="4">
        <v>-567.56378595484603</v>
      </c>
      <c r="C1859" s="4">
        <v>-461.77071949620898</v>
      </c>
      <c r="D1859" s="4">
        <v>-453.38579152760002</v>
      </c>
      <c r="E1859" s="4">
        <v>-170.34089840295201</v>
      </c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</row>
    <row r="1860" spans="1:22" x14ac:dyDescent="0.2">
      <c r="A1860">
        <f t="shared" si="28"/>
        <v>7412</v>
      </c>
      <c r="B1860" s="4">
        <v>-576.02992053797595</v>
      </c>
      <c r="C1860" s="4">
        <v>-461.77071949620898</v>
      </c>
      <c r="D1860" s="4">
        <v>-457.759013574074</v>
      </c>
      <c r="E1860" s="4">
        <v>-192.392735150042</v>
      </c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</row>
    <row r="1861" spans="1:22" x14ac:dyDescent="0.2">
      <c r="A1861">
        <f t="shared" si="28"/>
        <v>7416</v>
      </c>
      <c r="B1861" s="4">
        <v>-582.18034402869705</v>
      </c>
      <c r="C1861" s="4">
        <v>-461.26771592632502</v>
      </c>
      <c r="D1861" s="4">
        <v>-454.91752405329203</v>
      </c>
      <c r="E1861" s="4">
        <v>-184.01135061893399</v>
      </c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</row>
    <row r="1862" spans="1:22" x14ac:dyDescent="0.2">
      <c r="A1862">
        <f t="shared" si="28"/>
        <v>7420</v>
      </c>
      <c r="B1862" s="4">
        <v>-605.14315850713001</v>
      </c>
      <c r="C1862" s="4">
        <v>-462.16455768923299</v>
      </c>
      <c r="D1862" s="4">
        <v>-438.65332792769902</v>
      </c>
      <c r="E1862" s="4">
        <v>-189.82947663519201</v>
      </c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</row>
    <row r="1863" spans="1:22" x14ac:dyDescent="0.2">
      <c r="A1863">
        <f t="shared" si="28"/>
        <v>7424</v>
      </c>
      <c r="B1863" s="4">
        <v>-602.22156404755003</v>
      </c>
      <c r="C1863" s="4">
        <v>-472.84963048910799</v>
      </c>
      <c r="D1863" s="4">
        <v>-438.65332792769902</v>
      </c>
      <c r="E1863" s="4">
        <v>-208.597608714052</v>
      </c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</row>
    <row r="1864" spans="1:22" x14ac:dyDescent="0.2">
      <c r="A1864">
        <f t="shared" si="28"/>
        <v>7428</v>
      </c>
      <c r="B1864" s="4">
        <v>-602.22156404755003</v>
      </c>
      <c r="C1864" s="4">
        <v>-570.40216900305097</v>
      </c>
      <c r="D1864" s="4">
        <v>-438.65332792769902</v>
      </c>
      <c r="E1864" s="4">
        <v>-200.26056946309799</v>
      </c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</row>
    <row r="1865" spans="1:22" x14ac:dyDescent="0.2">
      <c r="A1865">
        <f t="shared" ref="A1865:A1928" si="29">A1864+4</f>
        <v>7432</v>
      </c>
      <c r="B1865" s="4">
        <v>-602.22156404755003</v>
      </c>
      <c r="C1865" s="4">
        <v>-484.25340702490502</v>
      </c>
      <c r="D1865" s="4">
        <v>-425.13631550265501</v>
      </c>
      <c r="E1865" s="4">
        <v>-204.14646295350701</v>
      </c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</row>
    <row r="1866" spans="1:22" x14ac:dyDescent="0.2">
      <c r="A1866">
        <f t="shared" si="29"/>
        <v>7436</v>
      </c>
      <c r="B1866" s="4">
        <v>-613.65843582301898</v>
      </c>
      <c r="C1866" s="4">
        <v>-485.654341495111</v>
      </c>
      <c r="D1866" s="4">
        <v>-406.20854846296299</v>
      </c>
      <c r="E1866" s="4">
        <v>-222.73016633633199</v>
      </c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</row>
    <row r="1867" spans="1:22" x14ac:dyDescent="0.2">
      <c r="A1867">
        <f t="shared" si="29"/>
        <v>7440</v>
      </c>
      <c r="B1867" s="4">
        <v>-602.542124146991</v>
      </c>
      <c r="C1867" s="4">
        <v>-467.47376183945198</v>
      </c>
      <c r="D1867" s="4">
        <v>-426.07580507722702</v>
      </c>
      <c r="E1867" s="4">
        <v>-230.563885308067</v>
      </c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</row>
    <row r="1868" spans="1:22" x14ac:dyDescent="0.2">
      <c r="A1868">
        <f t="shared" si="29"/>
        <v>7444</v>
      </c>
      <c r="B1868" s="4">
        <v>-606.64243849894797</v>
      </c>
      <c r="C1868" s="4">
        <v>-467.47376183945198</v>
      </c>
      <c r="D1868" s="4">
        <v>-419.511559047481</v>
      </c>
      <c r="E1868" s="4">
        <v>-261.37137629345602</v>
      </c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</row>
    <row r="1869" spans="1:22" x14ac:dyDescent="0.2">
      <c r="A1869">
        <f t="shared" si="29"/>
        <v>7448</v>
      </c>
      <c r="B1869" s="4">
        <v>-605.90139471756402</v>
      </c>
      <c r="C1869" s="4">
        <v>-467.47376183945198</v>
      </c>
      <c r="D1869" s="4">
        <v>-416.662992645472</v>
      </c>
      <c r="E1869" s="4">
        <v>-280.66865854576503</v>
      </c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</row>
    <row r="1870" spans="1:22" x14ac:dyDescent="0.2">
      <c r="A1870">
        <f t="shared" si="29"/>
        <v>7452</v>
      </c>
      <c r="B1870" s="4">
        <v>-623.48778123005195</v>
      </c>
      <c r="C1870" s="4">
        <v>-467.47376183945198</v>
      </c>
      <c r="D1870" s="4">
        <v>-400.48329415799202</v>
      </c>
      <c r="E1870" s="4">
        <v>-287.04537218947701</v>
      </c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</row>
    <row r="1871" spans="1:22" x14ac:dyDescent="0.2">
      <c r="A1871">
        <f t="shared" si="29"/>
        <v>7456</v>
      </c>
      <c r="B1871" s="4">
        <v>-596.95588275233899</v>
      </c>
      <c r="C1871" s="4">
        <v>-467.47376183945198</v>
      </c>
      <c r="D1871" s="4">
        <v>-410.360257849851</v>
      </c>
      <c r="E1871" s="4">
        <v>-287.204397927267</v>
      </c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</row>
    <row r="1872" spans="1:22" x14ac:dyDescent="0.2">
      <c r="A1872">
        <f t="shared" si="29"/>
        <v>7460</v>
      </c>
      <c r="B1872" s="4">
        <v>-596.95588275233899</v>
      </c>
      <c r="C1872" s="4">
        <v>-459.703933802866</v>
      </c>
      <c r="D1872" s="4">
        <v>-399.154975933591</v>
      </c>
      <c r="E1872" s="4">
        <v>-284.47609612782401</v>
      </c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</row>
    <row r="1873" spans="1:22" x14ac:dyDescent="0.2">
      <c r="A1873">
        <f t="shared" si="29"/>
        <v>7464</v>
      </c>
      <c r="B1873" s="4">
        <v>-596.95588275233899</v>
      </c>
      <c r="C1873" s="4">
        <v>-454.54567825325699</v>
      </c>
      <c r="D1873" s="4">
        <v>-362.91030795737299</v>
      </c>
      <c r="E1873" s="4">
        <v>-274.70720316918198</v>
      </c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</row>
    <row r="1874" spans="1:22" x14ac:dyDescent="0.2">
      <c r="A1874">
        <f t="shared" si="29"/>
        <v>7468</v>
      </c>
      <c r="B1874" s="4">
        <v>-611.98608694617701</v>
      </c>
      <c r="C1874" s="4">
        <v>-499.17545742764003</v>
      </c>
      <c r="D1874" s="4">
        <v>-362.91030795737299</v>
      </c>
      <c r="E1874" s="4">
        <v>-276.260724727585</v>
      </c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</row>
    <row r="1875" spans="1:22" x14ac:dyDescent="0.2">
      <c r="A1875">
        <f t="shared" si="29"/>
        <v>7472</v>
      </c>
      <c r="B1875" s="4">
        <v>-626.29833819627504</v>
      </c>
      <c r="C1875" s="4">
        <v>-498.57485106622602</v>
      </c>
      <c r="D1875" s="4">
        <v>-362.91030795737299</v>
      </c>
      <c r="E1875" s="4">
        <v>-286.520737622355</v>
      </c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</row>
    <row r="1876" spans="1:22" x14ac:dyDescent="0.2">
      <c r="A1876">
        <f t="shared" si="29"/>
        <v>7476</v>
      </c>
      <c r="B1876" s="4">
        <v>-613.94015306348103</v>
      </c>
      <c r="C1876" s="4">
        <v>-497.66476852082502</v>
      </c>
      <c r="D1876" s="4">
        <v>-358.19883016789299</v>
      </c>
      <c r="E1876" s="4">
        <v>-288.55755538959698</v>
      </c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</row>
    <row r="1877" spans="1:22" x14ac:dyDescent="0.2">
      <c r="A1877">
        <f t="shared" si="29"/>
        <v>7480</v>
      </c>
      <c r="B1877" s="4">
        <v>-622.30948462521906</v>
      </c>
      <c r="C1877" s="4">
        <v>-496.401486428635</v>
      </c>
      <c r="D1877" s="4">
        <v>-358.237156011737</v>
      </c>
      <c r="E1877" s="4">
        <v>-284.271914406549</v>
      </c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</row>
    <row r="1878" spans="1:22" x14ac:dyDescent="0.2">
      <c r="A1878">
        <f t="shared" si="29"/>
        <v>7484</v>
      </c>
      <c r="B1878" s="4">
        <v>-499.61645287509998</v>
      </c>
      <c r="C1878" s="4">
        <v>-507.803910464848</v>
      </c>
      <c r="D1878" s="4">
        <v>-527.33305307203898</v>
      </c>
      <c r="E1878" s="4">
        <v>-272.25324497112098</v>
      </c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</row>
    <row r="1879" spans="1:22" x14ac:dyDescent="0.2">
      <c r="A1879">
        <f t="shared" si="29"/>
        <v>7488</v>
      </c>
      <c r="B1879" s="4">
        <v>-627.25100136771505</v>
      </c>
      <c r="C1879" s="4">
        <v>-515.76138347451399</v>
      </c>
      <c r="D1879" s="4">
        <v>-704.311933438712</v>
      </c>
      <c r="E1879" s="4">
        <v>-253.511962240613</v>
      </c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</row>
    <row r="1880" spans="1:22" x14ac:dyDescent="0.2">
      <c r="A1880">
        <f t="shared" si="29"/>
        <v>7492</v>
      </c>
      <c r="B1880" s="4">
        <v>-636.49182573148198</v>
      </c>
      <c r="C1880" s="4">
        <v>-511.30208007444401</v>
      </c>
      <c r="D1880" s="4">
        <v>-730.08412674687202</v>
      </c>
      <c r="E1880" s="4">
        <v>-248.18994423207801</v>
      </c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</row>
    <row r="1881" spans="1:22" x14ac:dyDescent="0.2">
      <c r="A1881">
        <f t="shared" si="29"/>
        <v>7496</v>
      </c>
      <c r="B1881" s="4">
        <v>-629.19807831159903</v>
      </c>
      <c r="C1881" s="4">
        <v>-502.41553489763299</v>
      </c>
      <c r="D1881" s="4">
        <v>-708.05089964248396</v>
      </c>
      <c r="E1881" s="4">
        <v>-249.586493837859</v>
      </c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</row>
    <row r="1882" spans="1:22" x14ac:dyDescent="0.2">
      <c r="A1882">
        <f t="shared" si="29"/>
        <v>7500</v>
      </c>
      <c r="B1882" s="4">
        <v>-631.11033462537398</v>
      </c>
      <c r="C1882" s="4">
        <v>-497.10374049480203</v>
      </c>
      <c r="D1882" s="4">
        <v>-701.49859012160505</v>
      </c>
      <c r="E1882" s="4">
        <v>-249.60748922935699</v>
      </c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</row>
    <row r="1883" spans="1:22" x14ac:dyDescent="0.2">
      <c r="A1883">
        <f t="shared" si="29"/>
        <v>7504</v>
      </c>
      <c r="B1883" s="4">
        <v>-639.23004685249805</v>
      </c>
      <c r="C1883" s="4">
        <v>-504.51626927148402</v>
      </c>
      <c r="D1883" s="4">
        <v>-700.50200062054296</v>
      </c>
      <c r="E1883" s="4">
        <v>-232.22923084994201</v>
      </c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</row>
    <row r="1884" spans="1:22" x14ac:dyDescent="0.2">
      <c r="A1884">
        <f t="shared" si="29"/>
        <v>7508</v>
      </c>
      <c r="B1884" s="4">
        <v>-645.52353834202995</v>
      </c>
      <c r="C1884" s="4">
        <v>-471.248929293495</v>
      </c>
      <c r="D1884" s="4">
        <v>-688.39225536566403</v>
      </c>
      <c r="E1884" s="4">
        <v>-226.14387586958301</v>
      </c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</row>
    <row r="1885" spans="1:22" x14ac:dyDescent="0.2">
      <c r="A1885">
        <f t="shared" si="29"/>
        <v>7512</v>
      </c>
      <c r="B1885" s="4">
        <v>-638.94663100171499</v>
      </c>
      <c r="C1885" s="4">
        <v>-482.937947356302</v>
      </c>
      <c r="D1885" s="4">
        <v>-685.69273512100403</v>
      </c>
      <c r="E1885" s="4">
        <v>-224.87759440645601</v>
      </c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</row>
    <row r="1886" spans="1:22" x14ac:dyDescent="0.2">
      <c r="A1886">
        <f t="shared" si="29"/>
        <v>7516</v>
      </c>
      <c r="B1886" s="4">
        <v>-639.03576960401904</v>
      </c>
      <c r="C1886" s="4">
        <v>-479.46363684444401</v>
      </c>
      <c r="D1886" s="4">
        <v>-683.09801998981402</v>
      </c>
      <c r="E1886" s="4">
        <v>-196.96050820646499</v>
      </c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</row>
    <row r="1887" spans="1:22" x14ac:dyDescent="0.2">
      <c r="A1887">
        <f t="shared" si="29"/>
        <v>7520</v>
      </c>
      <c r="B1887" s="4">
        <v>-618.22188441774404</v>
      </c>
      <c r="C1887" s="4">
        <v>-483.52253550339998</v>
      </c>
      <c r="D1887" s="4">
        <v>-662.42581643037704</v>
      </c>
      <c r="E1887" s="4">
        <v>-213.91277513084901</v>
      </c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</row>
    <row r="1888" spans="1:22" x14ac:dyDescent="0.2">
      <c r="A1888">
        <f t="shared" si="29"/>
        <v>7524</v>
      </c>
      <c r="B1888" s="4">
        <v>-618.22188441774404</v>
      </c>
      <c r="C1888" s="4">
        <v>-483.731455287534</v>
      </c>
      <c r="D1888" s="4">
        <v>-654.01188998824705</v>
      </c>
      <c r="E1888" s="4">
        <v>-204.78680090617601</v>
      </c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</row>
    <row r="1889" spans="1:22" x14ac:dyDescent="0.2">
      <c r="A1889">
        <f t="shared" si="29"/>
        <v>7528</v>
      </c>
      <c r="B1889" s="4">
        <v>-618.22188441774404</v>
      </c>
      <c r="C1889" s="4">
        <v>-480.04185116654799</v>
      </c>
      <c r="D1889" s="4">
        <v>-653.53669194779195</v>
      </c>
      <c r="E1889" s="4">
        <v>-203.840282745362</v>
      </c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</row>
    <row r="1890" spans="1:22" x14ac:dyDescent="0.2">
      <c r="A1890">
        <f t="shared" si="29"/>
        <v>7532</v>
      </c>
      <c r="B1890" s="4">
        <v>-618.22188441774404</v>
      </c>
      <c r="C1890" s="4">
        <v>-494.45144662434302</v>
      </c>
      <c r="D1890" s="4">
        <v>-652.63121907249501</v>
      </c>
      <c r="E1890" s="4">
        <v>-221.62302078890801</v>
      </c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</row>
    <row r="1891" spans="1:22" x14ac:dyDescent="0.2">
      <c r="A1891">
        <f t="shared" si="29"/>
        <v>7536</v>
      </c>
      <c r="B1891" s="4">
        <v>-618.22188441774404</v>
      </c>
      <c r="C1891" s="4">
        <v>-631.86739369022996</v>
      </c>
      <c r="D1891" s="4">
        <v>-665.22357821334697</v>
      </c>
      <c r="E1891" s="4">
        <v>-221.361888883261</v>
      </c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</row>
    <row r="1892" spans="1:22" x14ac:dyDescent="0.2">
      <c r="A1892">
        <f t="shared" si="29"/>
        <v>7540</v>
      </c>
      <c r="B1892" s="4">
        <v>-618.22188441774404</v>
      </c>
      <c r="C1892" s="4">
        <v>-477.165270513324</v>
      </c>
      <c r="D1892" s="4">
        <v>-683.713807423454</v>
      </c>
      <c r="E1892" s="4">
        <v>-199.258889636992</v>
      </c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</row>
    <row r="1893" spans="1:22" x14ac:dyDescent="0.2">
      <c r="A1893">
        <f t="shared" si="29"/>
        <v>7544</v>
      </c>
      <c r="B1893" s="4">
        <v>-618.22188441774404</v>
      </c>
      <c r="C1893" s="4">
        <v>-473.41124944634203</v>
      </c>
      <c r="D1893" s="4">
        <v>-677.83256499397703</v>
      </c>
      <c r="E1893" s="4">
        <v>-196.23701245330599</v>
      </c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</row>
    <row r="1894" spans="1:22" x14ac:dyDescent="0.2">
      <c r="A1894">
        <f t="shared" si="29"/>
        <v>7548</v>
      </c>
      <c r="B1894" s="4">
        <v>-627.44174563322201</v>
      </c>
      <c r="C1894" s="4">
        <v>-471.974353611781</v>
      </c>
      <c r="D1894" s="4">
        <v>-659.14542887365201</v>
      </c>
      <c r="E1894" s="4">
        <v>-182.538370829125</v>
      </c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</row>
    <row r="1895" spans="1:22" x14ac:dyDescent="0.2">
      <c r="A1895">
        <f t="shared" si="29"/>
        <v>7552</v>
      </c>
      <c r="B1895" s="4">
        <v>-616.49368534640905</v>
      </c>
      <c r="C1895" s="4">
        <v>-477.43613405779701</v>
      </c>
      <c r="D1895" s="4">
        <v>-641.81221502306596</v>
      </c>
      <c r="E1895" s="4">
        <v>-178.38766935474601</v>
      </c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</row>
    <row r="1896" spans="1:22" x14ac:dyDescent="0.2">
      <c r="A1896">
        <f t="shared" si="29"/>
        <v>7556</v>
      </c>
      <c r="B1896" s="4">
        <v>-616.49368534640905</v>
      </c>
      <c r="C1896" s="4">
        <v>-455.58190875834902</v>
      </c>
      <c r="D1896" s="4">
        <v>-631.59870224235704</v>
      </c>
      <c r="E1896" s="4">
        <v>-183.63637979958699</v>
      </c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</row>
    <row r="1897" spans="1:22" x14ac:dyDescent="0.2">
      <c r="A1897">
        <f t="shared" si="29"/>
        <v>7560</v>
      </c>
      <c r="B1897" s="4">
        <v>-616.49368534640905</v>
      </c>
      <c r="C1897" s="4">
        <v>-466.49123479027202</v>
      </c>
      <c r="D1897" s="4">
        <v>-617.39535745597402</v>
      </c>
      <c r="E1897" s="4">
        <v>-180.35346876301799</v>
      </c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</row>
    <row r="1898" spans="1:22" x14ac:dyDescent="0.2">
      <c r="A1898">
        <f t="shared" si="29"/>
        <v>7564</v>
      </c>
      <c r="B1898" s="4">
        <v>-479.35385645472098</v>
      </c>
      <c r="C1898" s="4">
        <v>-472.28618773556201</v>
      </c>
      <c r="D1898" s="4">
        <v>-608.96551073080502</v>
      </c>
      <c r="E1898" s="4">
        <v>-189.776242945045</v>
      </c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</row>
    <row r="1899" spans="1:22" x14ac:dyDescent="0.2">
      <c r="A1899">
        <f t="shared" si="29"/>
        <v>7568</v>
      </c>
      <c r="B1899" s="4">
        <v>-622.06952830348996</v>
      </c>
      <c r="C1899" s="4">
        <v>-460.45322979930802</v>
      </c>
      <c r="D1899" s="4">
        <v>-635.54288788780502</v>
      </c>
      <c r="E1899" s="4">
        <v>-212.02354362182501</v>
      </c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</row>
    <row r="1900" spans="1:22" x14ac:dyDescent="0.2">
      <c r="A1900">
        <f t="shared" si="29"/>
        <v>7572</v>
      </c>
      <c r="B1900" s="4">
        <v>-631.69842144424899</v>
      </c>
      <c r="C1900" s="4">
        <v>-439.03684826648299</v>
      </c>
      <c r="D1900" s="4">
        <v>-627.374035733151</v>
      </c>
      <c r="E1900" s="4">
        <v>-213.667044877422</v>
      </c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</row>
    <row r="1901" spans="1:22" x14ac:dyDescent="0.2">
      <c r="A1901">
        <f t="shared" si="29"/>
        <v>7576</v>
      </c>
      <c r="B1901" s="4">
        <v>-622.62492707465105</v>
      </c>
      <c r="C1901" s="4">
        <v>-425.15895223647499</v>
      </c>
      <c r="D1901" s="4">
        <v>-645.13634577833102</v>
      </c>
      <c r="E1901" s="4">
        <v>-202.25089609950601</v>
      </c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</row>
    <row r="1902" spans="1:22" x14ac:dyDescent="0.2">
      <c r="A1902">
        <f t="shared" si="29"/>
        <v>7580</v>
      </c>
      <c r="B1902" s="4">
        <v>-618.10649965616801</v>
      </c>
      <c r="C1902" s="4">
        <v>-425.15895223647499</v>
      </c>
      <c r="D1902" s="4">
        <v>-638.35469252152802</v>
      </c>
      <c r="E1902" s="4">
        <v>-189.70625693557901</v>
      </c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</row>
    <row r="1903" spans="1:22" x14ac:dyDescent="0.2">
      <c r="A1903">
        <f t="shared" si="29"/>
        <v>7584</v>
      </c>
      <c r="B1903" s="4">
        <v>-612.46865162089398</v>
      </c>
      <c r="C1903" s="4">
        <v>-425.15895223647499</v>
      </c>
      <c r="D1903" s="4">
        <v>-647.57001356847104</v>
      </c>
      <c r="E1903" s="4">
        <v>-216.025964142861</v>
      </c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</row>
    <row r="1904" spans="1:22" x14ac:dyDescent="0.2">
      <c r="A1904">
        <f t="shared" si="29"/>
        <v>7588</v>
      </c>
      <c r="B1904" s="4">
        <v>-621.30798653296904</v>
      </c>
      <c r="C1904" s="4">
        <v>-446.23864253842299</v>
      </c>
      <c r="D1904" s="4">
        <v>-661.86065311734501</v>
      </c>
      <c r="E1904" s="4">
        <v>-226.39133503514799</v>
      </c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</row>
    <row r="1905" spans="1:22" x14ac:dyDescent="0.2">
      <c r="A1905">
        <f t="shared" si="29"/>
        <v>7592</v>
      </c>
      <c r="B1905" s="4">
        <v>-615.31874683149499</v>
      </c>
      <c r="C1905" s="4">
        <v>-438.98948232708801</v>
      </c>
      <c r="D1905" s="4">
        <v>-688.93974972757098</v>
      </c>
      <c r="E1905" s="4">
        <v>-245.424370018915</v>
      </c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</row>
    <row r="1906" spans="1:22" x14ac:dyDescent="0.2">
      <c r="A1906">
        <f t="shared" si="29"/>
        <v>7596</v>
      </c>
      <c r="B1906" s="4">
        <v>-596.27394939512101</v>
      </c>
      <c r="C1906" s="4">
        <v>-448.76662960720898</v>
      </c>
      <c r="D1906" s="4">
        <v>-693.17316519001497</v>
      </c>
      <c r="E1906" s="4">
        <v>-250.824471290242</v>
      </c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</row>
    <row r="1907" spans="1:22" x14ac:dyDescent="0.2">
      <c r="A1907">
        <f t="shared" si="29"/>
        <v>7600</v>
      </c>
      <c r="B1907" s="4">
        <v>-596.27394939512101</v>
      </c>
      <c r="C1907" s="4">
        <v>-451.35055193071599</v>
      </c>
      <c r="D1907" s="4">
        <v>-684.74280416090096</v>
      </c>
      <c r="E1907" s="4">
        <v>-257.81304227441899</v>
      </c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</row>
    <row r="1908" spans="1:22" x14ac:dyDescent="0.2">
      <c r="A1908">
        <f t="shared" si="29"/>
        <v>7604</v>
      </c>
      <c r="B1908" s="4">
        <v>-596.27394939512101</v>
      </c>
      <c r="C1908" s="4">
        <v>-490.91502297045201</v>
      </c>
      <c r="D1908" s="4">
        <v>-671.56811842069396</v>
      </c>
      <c r="E1908" s="4">
        <v>-283.40407032034</v>
      </c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</row>
    <row r="1909" spans="1:22" x14ac:dyDescent="0.2">
      <c r="A1909">
        <f t="shared" si="29"/>
        <v>7608</v>
      </c>
      <c r="B1909" s="4">
        <v>-604.83036721287704</v>
      </c>
      <c r="C1909" s="4">
        <v>-510.56658874083701</v>
      </c>
      <c r="D1909" s="4">
        <v>-663.97087857714598</v>
      </c>
      <c r="E1909" s="4">
        <v>-306.35058323208699</v>
      </c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</row>
    <row r="1910" spans="1:22" x14ac:dyDescent="0.2">
      <c r="A1910">
        <f t="shared" si="29"/>
        <v>7612</v>
      </c>
      <c r="B1910" s="4">
        <v>-620.20098382552999</v>
      </c>
      <c r="C1910" s="4">
        <v>-518.96469687080003</v>
      </c>
      <c r="D1910" s="4">
        <v>-665.48522400013906</v>
      </c>
      <c r="E1910" s="4">
        <v>-304.15855634488202</v>
      </c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</row>
    <row r="1911" spans="1:22" x14ac:dyDescent="0.2">
      <c r="A1911">
        <f t="shared" si="29"/>
        <v>7616</v>
      </c>
      <c r="B1911" s="4">
        <v>-608.441243716043</v>
      </c>
      <c r="C1911" s="4">
        <v>-521.882379681207</v>
      </c>
      <c r="D1911" s="4">
        <v>-660.47858716680503</v>
      </c>
      <c r="E1911" s="4">
        <v>-307.30927137296999</v>
      </c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</row>
    <row r="1912" spans="1:22" x14ac:dyDescent="0.2">
      <c r="A1912">
        <f t="shared" si="29"/>
        <v>7620</v>
      </c>
      <c r="B1912" s="4">
        <v>-605.03919038274898</v>
      </c>
      <c r="C1912" s="4">
        <v>-517.709560470518</v>
      </c>
      <c r="D1912" s="4">
        <v>-659.13286848038103</v>
      </c>
      <c r="E1912" s="4">
        <v>-310.55207298254101</v>
      </c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</row>
    <row r="1913" spans="1:22" x14ac:dyDescent="0.2">
      <c r="A1913">
        <f t="shared" si="29"/>
        <v>7624</v>
      </c>
      <c r="B1913" s="4">
        <v>-601.11132754870903</v>
      </c>
      <c r="C1913" s="4">
        <v>-494.25362369359402</v>
      </c>
      <c r="D1913" s="4">
        <v>-620.20896817069604</v>
      </c>
      <c r="E1913" s="4">
        <v>-302.09555417688898</v>
      </c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</row>
    <row r="1914" spans="1:22" x14ac:dyDescent="0.2">
      <c r="A1914">
        <f t="shared" si="29"/>
        <v>7628</v>
      </c>
      <c r="B1914" s="4">
        <v>-598.75265185495596</v>
      </c>
      <c r="C1914" s="4">
        <v>-496.210598037593</v>
      </c>
      <c r="D1914" s="4">
        <v>-612.84273466175205</v>
      </c>
      <c r="E1914" s="4">
        <v>-306.70365429281901</v>
      </c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</row>
    <row r="1915" spans="1:22" x14ac:dyDescent="0.2">
      <c r="A1915">
        <f t="shared" si="29"/>
        <v>7632</v>
      </c>
      <c r="B1915" s="4">
        <v>-636.28327910754604</v>
      </c>
      <c r="C1915" s="4">
        <v>-510.03674166509398</v>
      </c>
      <c r="D1915" s="4">
        <v>-614.55628838237703</v>
      </c>
      <c r="E1915" s="4">
        <v>-318.15961804879902</v>
      </c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</row>
    <row r="1916" spans="1:22" x14ac:dyDescent="0.2">
      <c r="A1916">
        <f t="shared" si="29"/>
        <v>7636</v>
      </c>
      <c r="B1916" s="4">
        <v>-612.75725268132896</v>
      </c>
      <c r="C1916" s="4">
        <v>-514.23249047888703</v>
      </c>
      <c r="D1916" s="4">
        <v>-588.37973559675504</v>
      </c>
      <c r="E1916" s="4">
        <v>-328.526121901203</v>
      </c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</row>
    <row r="1917" spans="1:22" x14ac:dyDescent="0.2">
      <c r="A1917">
        <f t="shared" si="29"/>
        <v>7640</v>
      </c>
      <c r="B1917" s="4">
        <v>-632.29534029328602</v>
      </c>
      <c r="C1917" s="4">
        <v>-504.85560613510802</v>
      </c>
      <c r="D1917" s="4">
        <v>-588.37973559675504</v>
      </c>
      <c r="E1917" s="4">
        <v>-338.810589343993</v>
      </c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</row>
    <row r="1918" spans="1:22" x14ac:dyDescent="0.2">
      <c r="A1918">
        <f t="shared" si="29"/>
        <v>7644</v>
      </c>
      <c r="B1918" s="4">
        <v>-618.91133398351701</v>
      </c>
      <c r="C1918" s="4">
        <v>-520.14032516309499</v>
      </c>
      <c r="D1918" s="4">
        <v>-588.37973559675504</v>
      </c>
      <c r="E1918" s="4">
        <v>-344.984865175121</v>
      </c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</row>
    <row r="1919" spans="1:22" x14ac:dyDescent="0.2">
      <c r="A1919">
        <f t="shared" si="29"/>
        <v>7648</v>
      </c>
      <c r="B1919" s="4">
        <v>-618.91133398351701</v>
      </c>
      <c r="C1919" s="4">
        <v>-523.00980865977101</v>
      </c>
      <c r="D1919" s="4">
        <v>-588.37973559675504</v>
      </c>
      <c r="E1919" s="4">
        <v>-335.069798770815</v>
      </c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</row>
    <row r="1920" spans="1:22" x14ac:dyDescent="0.2">
      <c r="A1920">
        <f t="shared" si="29"/>
        <v>7652</v>
      </c>
      <c r="B1920" s="4">
        <v>-618.91133398351701</v>
      </c>
      <c r="C1920" s="4">
        <v>-540.07127673784498</v>
      </c>
      <c r="D1920" s="4">
        <v>-588.37973559675504</v>
      </c>
      <c r="E1920" s="4">
        <v>-337.81615617492201</v>
      </c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</row>
    <row r="1921" spans="1:22" x14ac:dyDescent="0.2">
      <c r="A1921">
        <f t="shared" si="29"/>
        <v>7656</v>
      </c>
      <c r="B1921" s="4">
        <v>-605.72149499138902</v>
      </c>
      <c r="C1921" s="4">
        <v>-558.24167637471703</v>
      </c>
      <c r="D1921" s="4">
        <v>-571.54654602058304</v>
      </c>
      <c r="E1921" s="4">
        <v>-340.95137171484799</v>
      </c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</row>
    <row r="1922" spans="1:22" x14ac:dyDescent="0.2">
      <c r="A1922">
        <f t="shared" si="29"/>
        <v>7660</v>
      </c>
      <c r="B1922" s="4">
        <v>-613.65897651129899</v>
      </c>
      <c r="C1922" s="4">
        <v>-574.95160457809902</v>
      </c>
      <c r="D1922" s="4">
        <v>-581.26603493172001</v>
      </c>
      <c r="E1922" s="4">
        <v>-337.820261391305</v>
      </c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</row>
    <row r="1923" spans="1:22" x14ac:dyDescent="0.2">
      <c r="A1923">
        <f t="shared" si="29"/>
        <v>7664</v>
      </c>
      <c r="B1923" s="4">
        <v>-613.65897651129899</v>
      </c>
      <c r="C1923" s="4">
        <v>-570.08172743294097</v>
      </c>
      <c r="D1923" s="4">
        <v>-607.90478291893805</v>
      </c>
      <c r="E1923" s="4">
        <v>-330.09791134467298</v>
      </c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</row>
    <row r="1924" spans="1:22" x14ac:dyDescent="0.2">
      <c r="A1924">
        <f t="shared" si="29"/>
        <v>7668</v>
      </c>
      <c r="B1924" s="4">
        <v>-613.65897651129899</v>
      </c>
      <c r="C1924" s="4">
        <v>-558.56321877062601</v>
      </c>
      <c r="D1924" s="4">
        <v>-563.14255058403296</v>
      </c>
      <c r="E1924" s="4">
        <v>-333.68483705930203</v>
      </c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</row>
    <row r="1925" spans="1:22" x14ac:dyDescent="0.2">
      <c r="A1925">
        <f t="shared" si="29"/>
        <v>7672</v>
      </c>
      <c r="B1925" s="4">
        <v>-608.96639524796296</v>
      </c>
      <c r="C1925" s="4">
        <v>-564.05807651257396</v>
      </c>
      <c r="D1925" s="4">
        <v>-556.39048608281496</v>
      </c>
      <c r="E1925" s="4">
        <v>-328.04219887871602</v>
      </c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</row>
    <row r="1926" spans="1:22" x14ac:dyDescent="0.2">
      <c r="A1926">
        <f t="shared" si="29"/>
        <v>7676</v>
      </c>
      <c r="B1926" s="4">
        <v>-592.81967775352496</v>
      </c>
      <c r="C1926" s="4">
        <v>-572.49328259394099</v>
      </c>
      <c r="D1926" s="4">
        <v>-550.862928150318</v>
      </c>
      <c r="E1926" s="4">
        <v>-326.04675236127798</v>
      </c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</row>
    <row r="1927" spans="1:22" x14ac:dyDescent="0.2">
      <c r="A1927">
        <f t="shared" si="29"/>
        <v>7680</v>
      </c>
      <c r="B1927" s="4">
        <v>-590.98589656741501</v>
      </c>
      <c r="C1927" s="4">
        <v>-580.38423186035402</v>
      </c>
      <c r="D1927" s="4">
        <v>-543.57221557072705</v>
      </c>
      <c r="E1927" s="4">
        <v>-305.14132192769898</v>
      </c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</row>
    <row r="1928" spans="1:22" x14ac:dyDescent="0.2">
      <c r="A1928">
        <f t="shared" si="29"/>
        <v>7684</v>
      </c>
      <c r="B1928" s="4">
        <v>-590.98589656741501</v>
      </c>
      <c r="C1928" s="4">
        <v>-579.89671845903797</v>
      </c>
      <c r="D1928" s="4">
        <v>-583.56029279008897</v>
      </c>
      <c r="E1928" s="4">
        <v>-309.97261446698298</v>
      </c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</row>
    <row r="1929" spans="1:22" x14ac:dyDescent="0.2">
      <c r="A1929">
        <f t="shared" ref="A1929:A1992" si="30">A1928+4</f>
        <v>7688</v>
      </c>
      <c r="B1929" s="4">
        <v>-590.98589656741501</v>
      </c>
      <c r="C1929" s="4">
        <v>-564.935234813183</v>
      </c>
      <c r="D1929" s="4">
        <v>-582.77888567368302</v>
      </c>
      <c r="E1929" s="4">
        <v>-303.357443706053</v>
      </c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</row>
    <row r="1930" spans="1:22" x14ac:dyDescent="0.2">
      <c r="A1930">
        <f t="shared" si="30"/>
        <v>7692</v>
      </c>
      <c r="B1930" s="4">
        <v>-590.98589656741501</v>
      </c>
      <c r="C1930" s="4">
        <v>-535.67168083139904</v>
      </c>
      <c r="D1930" s="4">
        <v>-592.66985294092603</v>
      </c>
      <c r="E1930" s="4">
        <v>-300.68718201070902</v>
      </c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</row>
    <row r="1931" spans="1:22" x14ac:dyDescent="0.2">
      <c r="A1931">
        <f t="shared" si="30"/>
        <v>7696</v>
      </c>
      <c r="B1931" s="4">
        <v>-599.33070595075503</v>
      </c>
      <c r="C1931" s="4">
        <v>-531.08657733753796</v>
      </c>
      <c r="D1931" s="4">
        <v>-616.27500741660197</v>
      </c>
      <c r="E1931" s="4">
        <v>-296.18823403971601</v>
      </c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</row>
    <row r="1932" spans="1:22" x14ac:dyDescent="0.2">
      <c r="A1932">
        <f t="shared" si="30"/>
        <v>7700</v>
      </c>
      <c r="B1932" s="4">
        <v>-597.24571584512898</v>
      </c>
      <c r="C1932" s="4">
        <v>-538.23855033972995</v>
      </c>
      <c r="D1932" s="4">
        <v>-623.63867041977198</v>
      </c>
      <c r="E1932" s="4">
        <v>-285.58551363509702</v>
      </c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</row>
    <row r="1933" spans="1:22" x14ac:dyDescent="0.2">
      <c r="A1933">
        <f t="shared" si="30"/>
        <v>7704</v>
      </c>
      <c r="B1933" s="4">
        <v>-585.44947139584997</v>
      </c>
      <c r="C1933" s="4">
        <v>-509.69122103271098</v>
      </c>
      <c r="D1933" s="4">
        <v>-618.65631732600195</v>
      </c>
      <c r="E1933" s="4">
        <v>-281.60744892347998</v>
      </c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</row>
    <row r="1934" spans="1:22" x14ac:dyDescent="0.2">
      <c r="A1934">
        <f t="shared" si="30"/>
        <v>7708</v>
      </c>
      <c r="B1934" s="4">
        <v>-592.92785146954395</v>
      </c>
      <c r="C1934" s="4">
        <v>-530.18590820899703</v>
      </c>
      <c r="D1934" s="4">
        <v>-654.18146295164502</v>
      </c>
      <c r="E1934" s="4">
        <v>-284.83976517561803</v>
      </c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x14ac:dyDescent="0.2">
      <c r="A1935">
        <f t="shared" si="30"/>
        <v>7712</v>
      </c>
      <c r="B1935" s="4">
        <v>-585.70768141834401</v>
      </c>
      <c r="C1935" s="4">
        <v>-527.78223448972903</v>
      </c>
      <c r="D1935" s="4">
        <v>-660.94392495032002</v>
      </c>
      <c r="E1935" s="4">
        <v>-270.90628040656298</v>
      </c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</row>
    <row r="1936" spans="1:22" x14ac:dyDescent="0.2">
      <c r="A1936">
        <f t="shared" si="30"/>
        <v>7716</v>
      </c>
      <c r="B1936" s="4">
        <v>-597.39977425454401</v>
      </c>
      <c r="C1936" s="4">
        <v>-504.54379554749897</v>
      </c>
      <c r="D1936" s="4">
        <v>-665.81475063451899</v>
      </c>
      <c r="E1936" s="4">
        <v>-279.84427768614597</v>
      </c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</row>
    <row r="1937" spans="1:22" x14ac:dyDescent="0.2">
      <c r="A1937">
        <f t="shared" si="30"/>
        <v>7720</v>
      </c>
      <c r="B1937" s="4">
        <v>-597.39977425454401</v>
      </c>
      <c r="C1937" s="4">
        <v>-497.33003910772698</v>
      </c>
      <c r="D1937" s="4">
        <v>-670.18126716079098</v>
      </c>
      <c r="E1937" s="4">
        <v>-280.33605321508099</v>
      </c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</row>
    <row r="1938" spans="1:22" x14ac:dyDescent="0.2">
      <c r="A1938">
        <f t="shared" si="30"/>
        <v>7724</v>
      </c>
      <c r="B1938" s="4">
        <v>-597.39977425454401</v>
      </c>
      <c r="C1938" s="4">
        <v>-521.44785028292904</v>
      </c>
      <c r="D1938" s="4">
        <v>-654.72526368207195</v>
      </c>
      <c r="E1938" s="4">
        <v>-281.626880287711</v>
      </c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</row>
    <row r="1939" spans="1:22" x14ac:dyDescent="0.2">
      <c r="A1939">
        <f t="shared" si="30"/>
        <v>7728</v>
      </c>
      <c r="B1939" s="4">
        <v>-597.39977425454401</v>
      </c>
      <c r="C1939" s="4">
        <v>-521.44785028292904</v>
      </c>
      <c r="D1939" s="4">
        <v>-637.75588801025106</v>
      </c>
      <c r="E1939" s="4">
        <v>-285.26990926314198</v>
      </c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</row>
    <row r="1940" spans="1:22" x14ac:dyDescent="0.2">
      <c r="A1940">
        <f t="shared" si="30"/>
        <v>7732</v>
      </c>
      <c r="B1940" s="4">
        <v>-592.890364507649</v>
      </c>
      <c r="C1940" s="4">
        <v>-521.44785028292904</v>
      </c>
      <c r="D1940" s="4">
        <v>-635.61865181971905</v>
      </c>
      <c r="E1940" s="4">
        <v>-288.081797310642</v>
      </c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</row>
    <row r="1941" spans="1:22" x14ac:dyDescent="0.2">
      <c r="A1941">
        <f t="shared" si="30"/>
        <v>7736</v>
      </c>
      <c r="B1941" s="4">
        <v>-592.890364507649</v>
      </c>
      <c r="C1941" s="4">
        <v>-521.44785028292904</v>
      </c>
      <c r="D1941" s="4">
        <v>-456.81802736481399</v>
      </c>
      <c r="E1941" s="4">
        <v>-270.17790877286598</v>
      </c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</row>
    <row r="1942" spans="1:22" x14ac:dyDescent="0.2">
      <c r="A1942">
        <f t="shared" si="30"/>
        <v>7740</v>
      </c>
      <c r="B1942" s="4">
        <v>-592.890364507649</v>
      </c>
      <c r="C1942" s="4">
        <v>-490.99997604380502</v>
      </c>
      <c r="D1942" s="4">
        <v>-291.35771610021402</v>
      </c>
      <c r="E1942" s="4">
        <v>-266.68816272104198</v>
      </c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</row>
    <row r="1943" spans="1:22" x14ac:dyDescent="0.2">
      <c r="A1943">
        <f t="shared" si="30"/>
        <v>7744</v>
      </c>
      <c r="B1943" s="4">
        <v>-592.890364507649</v>
      </c>
      <c r="C1943" s="4">
        <v>-493.46819416787798</v>
      </c>
      <c r="D1943" s="4">
        <v>-303.90351219846099</v>
      </c>
      <c r="E1943" s="4">
        <v>-247.76996684083801</v>
      </c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</row>
    <row r="1944" spans="1:22" x14ac:dyDescent="0.2">
      <c r="A1944">
        <f t="shared" si="30"/>
        <v>7748</v>
      </c>
      <c r="B1944" s="4">
        <v>-591.61876153627202</v>
      </c>
      <c r="C1944" s="4">
        <v>-491.81411020898503</v>
      </c>
      <c r="D1944" s="4">
        <v>-301.26151872908599</v>
      </c>
      <c r="E1944" s="4">
        <v>-240.41826299366201</v>
      </c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</row>
    <row r="1945" spans="1:22" x14ac:dyDescent="0.2">
      <c r="A1945">
        <f t="shared" si="30"/>
        <v>7752</v>
      </c>
      <c r="B1945" s="4">
        <v>-573.51479755481296</v>
      </c>
      <c r="C1945" s="4">
        <v>-490.17826329649603</v>
      </c>
      <c r="D1945" s="4">
        <v>-320.03896029571098</v>
      </c>
      <c r="E1945" s="4">
        <v>-239.39697062319999</v>
      </c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</row>
    <row r="1946" spans="1:22" x14ac:dyDescent="0.2">
      <c r="A1946">
        <f t="shared" si="30"/>
        <v>7756</v>
      </c>
      <c r="B1946" s="4">
        <v>-573.51479755481296</v>
      </c>
      <c r="C1946" s="4">
        <v>-492.00868521905397</v>
      </c>
      <c r="D1946" s="4">
        <v>-327.27316223243201</v>
      </c>
      <c r="E1946" s="4">
        <v>-248.28110365137101</v>
      </c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</row>
    <row r="1947" spans="1:22" x14ac:dyDescent="0.2">
      <c r="A1947">
        <f t="shared" si="30"/>
        <v>7760</v>
      </c>
      <c r="B1947" s="4">
        <v>-573.51479755481296</v>
      </c>
      <c r="C1947" s="4">
        <v>-484.920321473287</v>
      </c>
      <c r="D1947" s="4">
        <v>-346.59964357410797</v>
      </c>
      <c r="E1947" s="4">
        <v>-237.05548322721901</v>
      </c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</row>
    <row r="1948" spans="1:22" x14ac:dyDescent="0.2">
      <c r="A1948">
        <f t="shared" si="30"/>
        <v>7764</v>
      </c>
      <c r="B1948" s="4">
        <v>-566.48961401711199</v>
      </c>
      <c r="C1948" s="4">
        <v>-490.87701792353101</v>
      </c>
      <c r="D1948" s="4">
        <v>-366.29591011163501</v>
      </c>
      <c r="E1948" s="4">
        <v>-226.65519782366499</v>
      </c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</row>
    <row r="1949" spans="1:22" x14ac:dyDescent="0.2">
      <c r="A1949">
        <f t="shared" si="30"/>
        <v>7768</v>
      </c>
      <c r="B1949" s="4">
        <v>-566.48961401711199</v>
      </c>
      <c r="C1949" s="4">
        <v>-482.48023135606502</v>
      </c>
      <c r="D1949" s="4">
        <v>-352.46864826645901</v>
      </c>
      <c r="E1949" s="4">
        <v>-211.79863196315199</v>
      </c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</row>
    <row r="1950" spans="1:22" x14ac:dyDescent="0.2">
      <c r="A1950">
        <f t="shared" si="30"/>
        <v>7772</v>
      </c>
      <c r="B1950" s="4">
        <v>-566.48961401711199</v>
      </c>
      <c r="C1950" s="4">
        <v>-478.07103191375103</v>
      </c>
      <c r="D1950" s="4">
        <v>-343.16777400038598</v>
      </c>
      <c r="E1950" s="4">
        <v>-216.435122585344</v>
      </c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</row>
    <row r="1951" spans="1:22" x14ac:dyDescent="0.2">
      <c r="A1951">
        <f t="shared" si="30"/>
        <v>7776</v>
      </c>
      <c r="B1951" s="4">
        <v>-566.48961401711199</v>
      </c>
      <c r="C1951" s="4">
        <v>-506.88802652199598</v>
      </c>
      <c r="D1951" s="4">
        <v>-334.344946181399</v>
      </c>
      <c r="E1951" s="4">
        <v>-226.48154493970699</v>
      </c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</row>
    <row r="1952" spans="1:22" x14ac:dyDescent="0.2">
      <c r="A1952">
        <f t="shared" si="30"/>
        <v>7780</v>
      </c>
      <c r="B1952" s="4">
        <v>-546.70612410409899</v>
      </c>
      <c r="C1952" s="4">
        <v>-516.44131829789603</v>
      </c>
      <c r="D1952" s="4">
        <v>-334.79840571560999</v>
      </c>
      <c r="E1952" s="4">
        <v>-226.74847464864499</v>
      </c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</row>
    <row r="1953" spans="1:22" x14ac:dyDescent="0.2">
      <c r="A1953">
        <f t="shared" si="30"/>
        <v>7784</v>
      </c>
      <c r="B1953" s="4">
        <v>-536.70342223741204</v>
      </c>
      <c r="C1953" s="4">
        <v>-523.55840021343704</v>
      </c>
      <c r="D1953" s="4">
        <v>-340.85370985874602</v>
      </c>
      <c r="E1953" s="4">
        <v>-247.173743761098</v>
      </c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</row>
    <row r="1954" spans="1:22" x14ac:dyDescent="0.2">
      <c r="A1954">
        <f t="shared" si="30"/>
        <v>7788</v>
      </c>
      <c r="B1954" s="4">
        <v>-546.66250890788501</v>
      </c>
      <c r="C1954" s="4">
        <v>-533.48094999320597</v>
      </c>
      <c r="D1954" s="4">
        <v>-329.12806711422002</v>
      </c>
      <c r="E1954" s="4">
        <v>-267.68678351745098</v>
      </c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</row>
    <row r="1955" spans="1:22" x14ac:dyDescent="0.2">
      <c r="A1955">
        <f t="shared" si="30"/>
        <v>7792</v>
      </c>
      <c r="B1955" s="4">
        <v>-548.40457895729196</v>
      </c>
      <c r="C1955" s="4">
        <v>-551.06337000155202</v>
      </c>
      <c r="D1955" s="4">
        <v>-317.39776349594598</v>
      </c>
      <c r="E1955" s="4">
        <v>-272.38715777096002</v>
      </c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</row>
    <row r="1956" spans="1:22" x14ac:dyDescent="0.2">
      <c r="A1956">
        <f t="shared" si="30"/>
        <v>7796</v>
      </c>
      <c r="B1956" s="4">
        <v>-555.42680307914804</v>
      </c>
      <c r="C1956" s="4">
        <v>-558.49071563295797</v>
      </c>
      <c r="D1956" s="4">
        <v>-326.664290470173</v>
      </c>
      <c r="E1956" s="4">
        <v>-269.31430765149202</v>
      </c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</row>
    <row r="1957" spans="1:22" x14ac:dyDescent="0.2">
      <c r="A1957">
        <f t="shared" si="30"/>
        <v>7800</v>
      </c>
      <c r="B1957" s="4">
        <v>-567.739871610867</v>
      </c>
      <c r="C1957" s="4">
        <v>-557.891495101842</v>
      </c>
      <c r="D1957" s="4">
        <v>-329.75533011264002</v>
      </c>
      <c r="E1957" s="4">
        <v>-265.09312848343001</v>
      </c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</row>
    <row r="1958" spans="1:22" x14ac:dyDescent="0.2">
      <c r="A1958">
        <f t="shared" si="30"/>
        <v>7804</v>
      </c>
      <c r="B1958" s="4">
        <v>-565.65345743834496</v>
      </c>
      <c r="C1958" s="4">
        <v>-579.46763724376001</v>
      </c>
      <c r="D1958" s="4">
        <v>-345.41938957504499</v>
      </c>
      <c r="E1958" s="4">
        <v>-269.62575794181703</v>
      </c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</row>
    <row r="1959" spans="1:22" x14ac:dyDescent="0.2">
      <c r="A1959">
        <f t="shared" si="30"/>
        <v>7808</v>
      </c>
      <c r="B1959" s="4">
        <v>-549.40809447391905</v>
      </c>
      <c r="C1959" s="4">
        <v>-574.24680650407697</v>
      </c>
      <c r="D1959" s="4">
        <v>-364.18448027796802</v>
      </c>
      <c r="E1959" s="4">
        <v>-265.17850902013299</v>
      </c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</row>
    <row r="1960" spans="1:22" x14ac:dyDescent="0.2">
      <c r="A1960">
        <f t="shared" si="30"/>
        <v>7812</v>
      </c>
      <c r="B1960" s="4">
        <v>-563.91253860017605</v>
      </c>
      <c r="C1960" s="4">
        <v>-570.97714467700496</v>
      </c>
      <c r="D1960" s="4">
        <v>-364.18448027796802</v>
      </c>
      <c r="E1960" s="4">
        <v>-272.96020767621201</v>
      </c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</row>
    <row r="1961" spans="1:22" x14ac:dyDescent="0.2">
      <c r="A1961">
        <f t="shared" si="30"/>
        <v>7816</v>
      </c>
      <c r="B1961" s="4">
        <v>-577.47884742839801</v>
      </c>
      <c r="C1961" s="4">
        <v>-569.95498604936802</v>
      </c>
      <c r="D1961" s="4">
        <v>-364.18448027796802</v>
      </c>
      <c r="E1961" s="4">
        <v>-256.43698649414199</v>
      </c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</row>
    <row r="1962" spans="1:22" x14ac:dyDescent="0.2">
      <c r="A1962">
        <f t="shared" si="30"/>
        <v>7820</v>
      </c>
      <c r="B1962" s="4">
        <v>-573.44921467945596</v>
      </c>
      <c r="C1962" s="4">
        <v>-572.763371989554</v>
      </c>
      <c r="D1962" s="4">
        <v>-309.77750530057801</v>
      </c>
      <c r="E1962" s="4">
        <v>-235.48626842765</v>
      </c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</row>
    <row r="1963" spans="1:22" x14ac:dyDescent="0.2">
      <c r="A1963">
        <f t="shared" si="30"/>
        <v>7824</v>
      </c>
      <c r="B1963" s="4">
        <v>-566.49746687226298</v>
      </c>
      <c r="C1963" s="4">
        <v>-548.320644284531</v>
      </c>
      <c r="D1963" s="4">
        <v>-389.45028791435698</v>
      </c>
      <c r="E1963" s="4">
        <v>-239.40703569342401</v>
      </c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</row>
    <row r="1964" spans="1:22" x14ac:dyDescent="0.2">
      <c r="A1964">
        <f t="shared" si="30"/>
        <v>7828</v>
      </c>
      <c r="B1964" s="4">
        <v>-549.26539965790505</v>
      </c>
      <c r="C1964" s="4">
        <v>-560.47733343335506</v>
      </c>
      <c r="D1964" s="4">
        <v>-387.52247906148398</v>
      </c>
      <c r="E1964" s="4">
        <v>-266.59747439202403</v>
      </c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</row>
    <row r="1965" spans="1:22" x14ac:dyDescent="0.2">
      <c r="A1965">
        <f t="shared" si="30"/>
        <v>7832</v>
      </c>
      <c r="B1965" s="4">
        <v>-551.782838960493</v>
      </c>
      <c r="C1965" s="4">
        <v>-548.835710536742</v>
      </c>
      <c r="D1965" s="4">
        <v>-371.03769574647799</v>
      </c>
      <c r="E1965" s="4">
        <v>-259.14509428318303</v>
      </c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</row>
    <row r="1966" spans="1:22" x14ac:dyDescent="0.2">
      <c r="A1966">
        <f t="shared" si="30"/>
        <v>7836</v>
      </c>
      <c r="B1966" s="4">
        <v>-562.29596251343003</v>
      </c>
      <c r="C1966" s="4">
        <v>-552.90643011812199</v>
      </c>
      <c r="D1966" s="4">
        <v>-366.75760673619999</v>
      </c>
      <c r="E1966" s="4">
        <v>-261.981622353749</v>
      </c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</row>
    <row r="1967" spans="1:22" x14ac:dyDescent="0.2">
      <c r="A1967">
        <f t="shared" si="30"/>
        <v>7840</v>
      </c>
      <c r="B1967" s="4">
        <v>-562.29596251343003</v>
      </c>
      <c r="C1967" s="4">
        <v>-560.24304718199403</v>
      </c>
      <c r="D1967" s="4">
        <v>-387.419315905313</v>
      </c>
      <c r="E1967" s="4">
        <v>-251.564397025913</v>
      </c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</row>
    <row r="1968" spans="1:22" x14ac:dyDescent="0.2">
      <c r="A1968">
        <f t="shared" si="30"/>
        <v>7844</v>
      </c>
      <c r="B1968" s="4">
        <v>-562.29596251343003</v>
      </c>
      <c r="C1968" s="4">
        <v>-568.92073689302504</v>
      </c>
      <c r="D1968" s="4">
        <v>-388.42818606164298</v>
      </c>
      <c r="E1968" s="4">
        <v>-240.31216058505399</v>
      </c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</row>
    <row r="1969" spans="1:22" x14ac:dyDescent="0.2">
      <c r="A1969">
        <f t="shared" si="30"/>
        <v>7848</v>
      </c>
      <c r="B1969" s="4">
        <v>-551.96389806314903</v>
      </c>
      <c r="C1969" s="4">
        <v>-567.07955852761302</v>
      </c>
      <c r="D1969" s="4">
        <v>-398.65463434457001</v>
      </c>
      <c r="E1969" s="4">
        <v>-233.491105019939</v>
      </c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</row>
    <row r="1970" spans="1:22" x14ac:dyDescent="0.2">
      <c r="A1970">
        <f t="shared" si="30"/>
        <v>7852</v>
      </c>
      <c r="B1970" s="4">
        <v>-551.96389806314903</v>
      </c>
      <c r="C1970" s="4">
        <v>-590.47029133397302</v>
      </c>
      <c r="D1970" s="4">
        <v>-413.85556355185503</v>
      </c>
      <c r="E1970" s="4">
        <v>-215.30335843094699</v>
      </c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</row>
    <row r="1971" spans="1:22" x14ac:dyDescent="0.2">
      <c r="A1971">
        <f t="shared" si="30"/>
        <v>7856</v>
      </c>
      <c r="B1971" s="4">
        <v>-551.96389806314903</v>
      </c>
      <c r="C1971" s="4">
        <v>-581.023911192029</v>
      </c>
      <c r="D1971" s="4">
        <v>-426.465516191804</v>
      </c>
      <c r="E1971" s="4">
        <v>-220.88202924634399</v>
      </c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</row>
    <row r="1972" spans="1:22" x14ac:dyDescent="0.2">
      <c r="A1972">
        <f t="shared" si="30"/>
        <v>7860</v>
      </c>
      <c r="B1972" s="4">
        <v>-546.29022126554605</v>
      </c>
      <c r="C1972" s="4">
        <v>-583.31003463925299</v>
      </c>
      <c r="D1972" s="4">
        <v>-440.56999146637901</v>
      </c>
      <c r="E1972" s="4">
        <v>-243.73916927147499</v>
      </c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</row>
    <row r="1973" spans="1:22" x14ac:dyDescent="0.2">
      <c r="A1973">
        <f t="shared" si="30"/>
        <v>7864</v>
      </c>
      <c r="B1973" s="4">
        <v>-554.63626716408203</v>
      </c>
      <c r="C1973" s="4">
        <v>-575.79363313330305</v>
      </c>
      <c r="D1973" s="4">
        <v>-438.52848198750502</v>
      </c>
      <c r="E1973" s="4">
        <v>-261.34324090183799</v>
      </c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</row>
    <row r="1974" spans="1:22" x14ac:dyDescent="0.2">
      <c r="A1974">
        <f t="shared" si="30"/>
        <v>7868</v>
      </c>
      <c r="B1974" s="4">
        <v>-584.76922594509597</v>
      </c>
      <c r="C1974" s="4">
        <v>-572.55937276076702</v>
      </c>
      <c r="D1974" s="4">
        <v>-416.318928669733</v>
      </c>
      <c r="E1974" s="4">
        <v>-283.19840202726402</v>
      </c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</row>
    <row r="1975" spans="1:22" x14ac:dyDescent="0.2">
      <c r="A1975">
        <f t="shared" si="30"/>
        <v>7872</v>
      </c>
      <c r="B1975" s="4">
        <v>-543.30740471279205</v>
      </c>
      <c r="C1975" s="4">
        <v>-566.87094161624896</v>
      </c>
      <c r="D1975" s="4">
        <v>-440.16056692067701</v>
      </c>
      <c r="E1975" s="4">
        <v>-303.55407013577297</v>
      </c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</row>
    <row r="1976" spans="1:22" x14ac:dyDescent="0.2">
      <c r="A1976">
        <f t="shared" si="30"/>
        <v>7876</v>
      </c>
      <c r="B1976" s="4">
        <v>-576.33750503452802</v>
      </c>
      <c r="C1976" s="4">
        <v>-583.02704997300305</v>
      </c>
      <c r="D1976" s="4">
        <v>-442.04353791488302</v>
      </c>
      <c r="E1976" s="4">
        <v>-302.69440435988099</v>
      </c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</row>
    <row r="1977" spans="1:22" x14ac:dyDescent="0.2">
      <c r="A1977">
        <f t="shared" si="30"/>
        <v>7880</v>
      </c>
      <c r="B1977" s="4">
        <v>-569.817297320904</v>
      </c>
      <c r="C1977" s="4">
        <v>-599.47730158733998</v>
      </c>
      <c r="D1977" s="4">
        <v>-448.735122051075</v>
      </c>
      <c r="E1977" s="4">
        <v>-270.87411918687798</v>
      </c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</row>
    <row r="1978" spans="1:22" x14ac:dyDescent="0.2">
      <c r="A1978">
        <f t="shared" si="30"/>
        <v>7884</v>
      </c>
      <c r="B1978" s="4">
        <v>-562.70351077351404</v>
      </c>
      <c r="C1978" s="4">
        <v>-573.55927435863396</v>
      </c>
      <c r="D1978" s="4">
        <v>-438.69629500087802</v>
      </c>
      <c r="E1978" s="4">
        <v>-285.16572254170097</v>
      </c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</row>
    <row r="1979" spans="1:22" x14ac:dyDescent="0.2">
      <c r="A1979">
        <f t="shared" si="30"/>
        <v>7888</v>
      </c>
      <c r="B1979" s="4">
        <v>-569.624553335472</v>
      </c>
      <c r="C1979" s="4">
        <v>-580.663059454787</v>
      </c>
      <c r="D1979" s="4">
        <v>-460.75147108199002</v>
      </c>
      <c r="E1979" s="4">
        <v>-278.00530049873799</v>
      </c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</row>
    <row r="1980" spans="1:22" x14ac:dyDescent="0.2">
      <c r="A1980">
        <f t="shared" si="30"/>
        <v>7892</v>
      </c>
      <c r="B1980" s="4">
        <v>-569.624553335472</v>
      </c>
      <c r="C1980" s="4">
        <v>-571.62588131955999</v>
      </c>
      <c r="D1980" s="4">
        <v>-466.862738234809</v>
      </c>
      <c r="E1980" s="4">
        <v>-262.67780606382001</v>
      </c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</row>
    <row r="1981" spans="1:22" x14ac:dyDescent="0.2">
      <c r="A1981">
        <f t="shared" si="30"/>
        <v>7896</v>
      </c>
      <c r="B1981" s="4">
        <v>-569.624553335472</v>
      </c>
      <c r="C1981" s="4">
        <v>-554.31100318289202</v>
      </c>
      <c r="D1981" s="4">
        <v>-457.02665217870998</v>
      </c>
      <c r="E1981" s="4">
        <v>-250.011948838259</v>
      </c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</row>
    <row r="1982" spans="1:22" x14ac:dyDescent="0.2">
      <c r="A1982">
        <f t="shared" si="30"/>
        <v>7900</v>
      </c>
      <c r="B1982" s="4">
        <v>-569.624553335472</v>
      </c>
      <c r="C1982" s="4">
        <v>-551.35341066490196</v>
      </c>
      <c r="D1982" s="4">
        <v>-467.088161505632</v>
      </c>
      <c r="E1982" s="4">
        <v>-236.80726314158801</v>
      </c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</row>
    <row r="1983" spans="1:22" x14ac:dyDescent="0.2">
      <c r="A1983">
        <f t="shared" si="30"/>
        <v>7904</v>
      </c>
      <c r="B1983" s="4">
        <v>-553.80389820625101</v>
      </c>
      <c r="C1983" s="4">
        <v>-693.10971188943597</v>
      </c>
      <c r="D1983" s="4">
        <v>-443.087387118717</v>
      </c>
      <c r="E1983" s="4">
        <v>-225.56305352461601</v>
      </c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22" x14ac:dyDescent="0.2">
      <c r="A1984">
        <f t="shared" si="30"/>
        <v>7908</v>
      </c>
      <c r="B1984" s="4">
        <v>-549.35450282182001</v>
      </c>
      <c r="C1984" s="4">
        <v>-535.92325318753603</v>
      </c>
      <c r="D1984" s="4">
        <v>-440.47654618519402</v>
      </c>
      <c r="E1984" s="4">
        <v>-217.25208809323101</v>
      </c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</row>
    <row r="1985" spans="1:22" x14ac:dyDescent="0.2">
      <c r="A1985">
        <f t="shared" si="30"/>
        <v>7912</v>
      </c>
      <c r="B1985" s="4">
        <v>-542.56908384892699</v>
      </c>
      <c r="C1985" s="4">
        <v>-545.223279380745</v>
      </c>
      <c r="D1985" s="4">
        <v>-439.441972130875</v>
      </c>
      <c r="E1985" s="4">
        <v>-214.68156631525301</v>
      </c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22" x14ac:dyDescent="0.2">
      <c r="A1986">
        <f t="shared" si="30"/>
        <v>7916</v>
      </c>
      <c r="B1986" s="4">
        <v>-534.58680063826102</v>
      </c>
      <c r="C1986" s="4">
        <v>-533.49493981070998</v>
      </c>
      <c r="D1986" s="4">
        <v>-428.57208853530301</v>
      </c>
      <c r="E1986" s="4">
        <v>-208.83516336129</v>
      </c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</row>
    <row r="1987" spans="1:22" x14ac:dyDescent="0.2">
      <c r="A1987">
        <f t="shared" si="30"/>
        <v>7920</v>
      </c>
      <c r="B1987" s="4">
        <v>-522.63134719955804</v>
      </c>
      <c r="C1987" s="4">
        <v>-531.03459918725196</v>
      </c>
      <c r="D1987" s="4">
        <v>-433.15568310508598</v>
      </c>
      <c r="E1987" s="4">
        <v>-205.28068790580599</v>
      </c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</row>
    <row r="1988" spans="1:22" x14ac:dyDescent="0.2">
      <c r="A1988">
        <f t="shared" si="30"/>
        <v>7924</v>
      </c>
      <c r="B1988" s="4">
        <v>-522.63134719955804</v>
      </c>
      <c r="C1988" s="4">
        <v>-534.22330051269103</v>
      </c>
      <c r="D1988" s="4">
        <v>-431.56049152977698</v>
      </c>
      <c r="E1988" s="4">
        <v>-186.58006379147901</v>
      </c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</row>
    <row r="1989" spans="1:22" x14ac:dyDescent="0.2">
      <c r="A1989">
        <f t="shared" si="30"/>
        <v>7928</v>
      </c>
      <c r="B1989" s="4">
        <v>-522.63134719955804</v>
      </c>
      <c r="C1989" s="4">
        <v>-533.31688853880303</v>
      </c>
      <c r="D1989" s="4">
        <v>-429.354528611006</v>
      </c>
      <c r="E1989" s="4">
        <v>-199.312349800774</v>
      </c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</row>
    <row r="1990" spans="1:22" x14ac:dyDescent="0.2">
      <c r="A1990">
        <f t="shared" si="30"/>
        <v>7932</v>
      </c>
      <c r="B1990" s="4">
        <v>-515.71649262073004</v>
      </c>
      <c r="C1990" s="4">
        <v>-521.59084114183804</v>
      </c>
      <c r="D1990" s="4">
        <v>-429.50123736307899</v>
      </c>
      <c r="E1990" s="4">
        <v>-209.758647755948</v>
      </c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</row>
    <row r="1991" spans="1:22" x14ac:dyDescent="0.2">
      <c r="A1991">
        <f t="shared" si="30"/>
        <v>7936</v>
      </c>
      <c r="B1991" s="4">
        <v>-515.71649262073004</v>
      </c>
      <c r="C1991" s="4">
        <v>-506.93398895330802</v>
      </c>
      <c r="D1991" s="4">
        <v>-412.52413278445698</v>
      </c>
      <c r="E1991" s="4">
        <v>-210.28112144692599</v>
      </c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</row>
    <row r="1992" spans="1:22" x14ac:dyDescent="0.2">
      <c r="A1992">
        <f t="shared" si="30"/>
        <v>7940</v>
      </c>
      <c r="B1992" s="4">
        <v>-515.71649262073004</v>
      </c>
      <c r="C1992" s="4">
        <v>-506.83700680397402</v>
      </c>
      <c r="D1992" s="4">
        <v>-412.62859669069201</v>
      </c>
      <c r="E1992" s="4">
        <v>-210.64021100650299</v>
      </c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</row>
    <row r="1993" spans="1:22" x14ac:dyDescent="0.2">
      <c r="A1993">
        <f t="shared" ref="A1993:A2056" si="31">A1992+4</f>
        <v>7944</v>
      </c>
      <c r="B1993" s="4">
        <v>-511.48655386204399</v>
      </c>
      <c r="C1993" s="4">
        <v>-506.10973165262402</v>
      </c>
      <c r="D1993" s="4">
        <v>-401.558901781663</v>
      </c>
      <c r="E1993" s="4">
        <v>-204.14641337540201</v>
      </c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</row>
    <row r="1994" spans="1:22" x14ac:dyDescent="0.2">
      <c r="A1994">
        <f t="shared" si="31"/>
        <v>7948</v>
      </c>
      <c r="B1994" s="4">
        <v>-511.48655386204399</v>
      </c>
      <c r="C1994" s="4">
        <v>-504.89928567756903</v>
      </c>
      <c r="D1994" s="4">
        <v>-396.65363744636602</v>
      </c>
      <c r="E1994" s="4">
        <v>-202.141581359355</v>
      </c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</row>
    <row r="1995" spans="1:22" x14ac:dyDescent="0.2">
      <c r="A1995">
        <f t="shared" si="31"/>
        <v>7952</v>
      </c>
      <c r="B1995" s="4">
        <v>-511.48655386204399</v>
      </c>
      <c r="C1995" s="4">
        <v>-502.97231062105698</v>
      </c>
      <c r="D1995" s="4">
        <v>-412.10392470967901</v>
      </c>
      <c r="E1995" s="4">
        <v>-217.868038959796</v>
      </c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</row>
    <row r="1996" spans="1:22" x14ac:dyDescent="0.2">
      <c r="A1996">
        <f t="shared" si="31"/>
        <v>7956</v>
      </c>
      <c r="B1996" s="4">
        <v>-511.48655386204399</v>
      </c>
      <c r="C1996" s="4">
        <v>-491.83822421286601</v>
      </c>
      <c r="D1996" s="4">
        <v>-403.13134380753701</v>
      </c>
      <c r="E1996" s="4">
        <v>-219.07840612323201</v>
      </c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</row>
    <row r="1997" spans="1:22" x14ac:dyDescent="0.2">
      <c r="A1997">
        <f t="shared" si="31"/>
        <v>7960</v>
      </c>
      <c r="B1997" s="4">
        <v>-511.48655386204399</v>
      </c>
      <c r="C1997" s="4">
        <v>-484.67567754222</v>
      </c>
      <c r="D1997" s="4">
        <v>-403.29714068302701</v>
      </c>
      <c r="E1997" s="4">
        <v>-226.52429679573399</v>
      </c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</row>
    <row r="1998" spans="1:22" x14ac:dyDescent="0.2">
      <c r="A1998">
        <f t="shared" si="31"/>
        <v>7964</v>
      </c>
      <c r="B1998" s="4">
        <v>-531.90774177010303</v>
      </c>
      <c r="C1998" s="4">
        <v>-469.74209012940702</v>
      </c>
      <c r="D1998" s="4">
        <v>-403.06221949132203</v>
      </c>
      <c r="E1998" s="4">
        <v>-235.37925573942101</v>
      </c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</row>
    <row r="1999" spans="1:22" x14ac:dyDescent="0.2">
      <c r="A1999">
        <f t="shared" si="31"/>
        <v>7968</v>
      </c>
      <c r="B1999" s="4">
        <v>-531.90774177010303</v>
      </c>
      <c r="C1999" s="4">
        <v>-470.76846702556202</v>
      </c>
      <c r="D1999" s="4">
        <v>-388.97930610644499</v>
      </c>
      <c r="E1999" s="4">
        <v>-228.088998118582</v>
      </c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</row>
    <row r="2000" spans="1:22" x14ac:dyDescent="0.2">
      <c r="A2000">
        <f t="shared" si="31"/>
        <v>7972</v>
      </c>
      <c r="B2000" s="4">
        <v>-531.90774177010303</v>
      </c>
      <c r="C2000" s="4">
        <v>-489.25937240097898</v>
      </c>
      <c r="D2000" s="4">
        <v>-385.60894583923601</v>
      </c>
      <c r="E2000" s="4">
        <v>-227.27068919995099</v>
      </c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</row>
    <row r="2001" spans="1:22" x14ac:dyDescent="0.2">
      <c r="A2001">
        <f t="shared" si="31"/>
        <v>7976</v>
      </c>
      <c r="B2001" s="4">
        <v>-537.603365037956</v>
      </c>
      <c r="C2001" s="4">
        <v>-481.25136989840399</v>
      </c>
      <c r="D2001" s="4">
        <v>-374.02464551640901</v>
      </c>
      <c r="E2001" s="4">
        <v>-228.81729264008399</v>
      </c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</row>
    <row r="2002" spans="1:22" x14ac:dyDescent="0.2">
      <c r="A2002">
        <f t="shared" si="31"/>
        <v>7980</v>
      </c>
      <c r="B2002" s="4">
        <v>-537.603365037956</v>
      </c>
      <c r="C2002" s="4">
        <v>-481.41479551723</v>
      </c>
      <c r="D2002" s="4">
        <v>-354.33069735970298</v>
      </c>
      <c r="E2002" s="4">
        <v>-231.77354614599301</v>
      </c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</row>
    <row r="2003" spans="1:22" x14ac:dyDescent="0.2">
      <c r="A2003">
        <f t="shared" si="31"/>
        <v>7984</v>
      </c>
      <c r="B2003" s="4">
        <v>-537.603365037956</v>
      </c>
      <c r="C2003" s="4">
        <v>-481.41479551723</v>
      </c>
      <c r="D2003" s="4">
        <v>-354.33069735970298</v>
      </c>
      <c r="E2003" s="4">
        <v>-233.36122159343799</v>
      </c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</row>
    <row r="2004" spans="1:22" x14ac:dyDescent="0.2">
      <c r="A2004">
        <f t="shared" si="31"/>
        <v>7988</v>
      </c>
      <c r="B2004" s="4">
        <v>-524.49049341031196</v>
      </c>
      <c r="C2004" s="4">
        <v>-481.41479551723</v>
      </c>
      <c r="D2004" s="4">
        <v>-354.33069735970298</v>
      </c>
      <c r="E2004" s="4">
        <v>-237.61458201183501</v>
      </c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</row>
    <row r="2005" spans="1:22" x14ac:dyDescent="0.2">
      <c r="A2005">
        <f t="shared" si="31"/>
        <v>7992</v>
      </c>
      <c r="B2005" s="4">
        <v>-524.16453001265904</v>
      </c>
      <c r="C2005" s="4">
        <v>-484.83793277779102</v>
      </c>
      <c r="D2005" s="4">
        <v>-362.17244135649401</v>
      </c>
      <c r="E2005" s="4">
        <v>-232.150315774424</v>
      </c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</row>
    <row r="2006" spans="1:22" x14ac:dyDescent="0.2">
      <c r="A2006">
        <f t="shared" si="31"/>
        <v>7996</v>
      </c>
      <c r="B2006" s="4">
        <v>-514.51123620390399</v>
      </c>
      <c r="C2006" s="4">
        <v>-464.67450924310498</v>
      </c>
      <c r="D2006" s="4">
        <v>-352.048442910375</v>
      </c>
      <c r="E2006" s="4">
        <v>-235.529261333286</v>
      </c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</row>
    <row r="2007" spans="1:22" x14ac:dyDescent="0.2">
      <c r="A2007">
        <f t="shared" si="31"/>
        <v>8000</v>
      </c>
      <c r="B2007" s="4">
        <v>-514.51123620390399</v>
      </c>
      <c r="C2007" s="4">
        <v>-457.56037934198901</v>
      </c>
      <c r="D2007" s="4">
        <v>-361.56606177237802</v>
      </c>
      <c r="E2007" s="4">
        <v>-237.48502379535299</v>
      </c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</row>
    <row r="2008" spans="1:22" x14ac:dyDescent="0.2">
      <c r="A2008">
        <f t="shared" si="31"/>
        <v>8004</v>
      </c>
      <c r="B2008" s="4">
        <v>-514.51123620390399</v>
      </c>
      <c r="C2008" s="4">
        <v>-456.91875727146402</v>
      </c>
      <c r="D2008" s="4">
        <v>-371.10801740051602</v>
      </c>
      <c r="E2008" s="4">
        <v>-256.660820234894</v>
      </c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</row>
    <row r="2009" spans="1:22" x14ac:dyDescent="0.2">
      <c r="A2009">
        <f t="shared" si="31"/>
        <v>8008</v>
      </c>
      <c r="B2009" s="4">
        <v>-516.19087826767202</v>
      </c>
      <c r="C2009" s="4">
        <v>-476.92151708949098</v>
      </c>
      <c r="D2009" s="4">
        <v>-368.31850765124602</v>
      </c>
      <c r="E2009" s="4">
        <v>-263.38767244282099</v>
      </c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</row>
    <row r="2010" spans="1:22" x14ac:dyDescent="0.2">
      <c r="A2010">
        <f t="shared" si="31"/>
        <v>8012</v>
      </c>
      <c r="B2010" s="4">
        <v>-516.19087826767202</v>
      </c>
      <c r="C2010" s="4">
        <v>-497.18324980359699</v>
      </c>
      <c r="D2010" s="4">
        <v>-368.36998723784802</v>
      </c>
      <c r="E2010" s="4">
        <v>-270.82317289391602</v>
      </c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</row>
    <row r="2011" spans="1:22" x14ac:dyDescent="0.2">
      <c r="A2011">
        <f t="shared" si="31"/>
        <v>8016</v>
      </c>
      <c r="B2011" s="4">
        <v>-516.19087826767202</v>
      </c>
      <c r="C2011" s="4">
        <v>-611.80344944261606</v>
      </c>
      <c r="D2011" s="4">
        <v>-381.87877745810101</v>
      </c>
      <c r="E2011" s="4">
        <v>-283.49617871542301</v>
      </c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</row>
    <row r="2012" spans="1:22" x14ac:dyDescent="0.2">
      <c r="A2012">
        <f t="shared" si="31"/>
        <v>8020</v>
      </c>
      <c r="B2012" s="4">
        <v>-516.19087826767202</v>
      </c>
      <c r="C2012" s="4">
        <v>-628.31209683937595</v>
      </c>
      <c r="D2012" s="4">
        <v>-397.54917367572801</v>
      </c>
      <c r="E2012" s="4">
        <v>-268.22461934856398</v>
      </c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</row>
    <row r="2013" spans="1:22" x14ac:dyDescent="0.2">
      <c r="A2013">
        <f t="shared" si="31"/>
        <v>8024</v>
      </c>
      <c r="B2013" s="4">
        <v>-516.19087826767202</v>
      </c>
      <c r="C2013" s="4">
        <v>-527.76305265098404</v>
      </c>
      <c r="D2013" s="4">
        <v>-383.55609741309098</v>
      </c>
      <c r="E2013" s="4">
        <v>-253.006570543946</v>
      </c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</row>
    <row r="2014" spans="1:22" x14ac:dyDescent="0.2">
      <c r="A2014">
        <f t="shared" si="31"/>
        <v>8028</v>
      </c>
      <c r="B2014" s="4">
        <v>-510.80762694160597</v>
      </c>
      <c r="C2014" s="4">
        <v>-527.75290553433899</v>
      </c>
      <c r="D2014" s="4">
        <v>-381.06688514228102</v>
      </c>
      <c r="E2014" s="4">
        <v>-255.18884794615701</v>
      </c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</row>
    <row r="2015" spans="1:22" x14ac:dyDescent="0.2">
      <c r="A2015">
        <f t="shared" si="31"/>
        <v>8032</v>
      </c>
      <c r="B2015" s="4">
        <v>-511.27348665289799</v>
      </c>
      <c r="C2015" s="4">
        <v>-537.70148994998499</v>
      </c>
      <c r="D2015" s="4">
        <v>-381.06688514228102</v>
      </c>
      <c r="E2015" s="4">
        <v>-273.87457674014797</v>
      </c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</row>
    <row r="2016" spans="1:22" x14ac:dyDescent="0.2">
      <c r="A2016">
        <f t="shared" si="31"/>
        <v>8036</v>
      </c>
      <c r="B2016" s="4">
        <v>-493.67584463256901</v>
      </c>
      <c r="C2016" s="4">
        <v>-541.68505744697995</v>
      </c>
      <c r="D2016" s="4">
        <v>-381.06688514228102</v>
      </c>
      <c r="E2016" s="4">
        <v>-299.60037181722498</v>
      </c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</row>
    <row r="2017" spans="1:22" x14ac:dyDescent="0.2">
      <c r="A2017">
        <f t="shared" si="31"/>
        <v>8040</v>
      </c>
      <c r="B2017" s="4">
        <v>-502.85467746354499</v>
      </c>
      <c r="C2017" s="4">
        <v>-554.36093938745796</v>
      </c>
      <c r="D2017" s="4">
        <v>-391.15275357210697</v>
      </c>
      <c r="E2017" s="4">
        <v>-305.72492950489999</v>
      </c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</row>
    <row r="2018" spans="1:22" x14ac:dyDescent="0.2">
      <c r="A2018">
        <f t="shared" si="31"/>
        <v>8044</v>
      </c>
      <c r="B2018" s="4">
        <v>-499.59346176163899</v>
      </c>
      <c r="C2018" s="4">
        <v>-545.56567794264197</v>
      </c>
      <c r="D2018" s="4">
        <v>-398.34466951862498</v>
      </c>
      <c r="E2018" s="4">
        <v>-305.058386855815</v>
      </c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</row>
    <row r="2019" spans="1:22" x14ac:dyDescent="0.2">
      <c r="A2019">
        <f t="shared" si="31"/>
        <v>8048</v>
      </c>
      <c r="B2019" s="4">
        <v>-494.48970938184601</v>
      </c>
      <c r="C2019" s="4">
        <v>-563.97055816667103</v>
      </c>
      <c r="D2019" s="4">
        <v>-409.00317048680603</v>
      </c>
      <c r="E2019" s="4">
        <v>-302.72145374412202</v>
      </c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</row>
    <row r="2020" spans="1:22" x14ac:dyDescent="0.2">
      <c r="A2020">
        <f t="shared" si="31"/>
        <v>8052</v>
      </c>
      <c r="B2020" s="4">
        <v>-493.60357168073898</v>
      </c>
      <c r="C2020" s="4">
        <v>-568.14905341473002</v>
      </c>
      <c r="D2020" s="4">
        <v>-419.812663016393</v>
      </c>
      <c r="E2020" s="4">
        <v>-299.45991126427202</v>
      </c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</row>
    <row r="2021" spans="1:22" x14ac:dyDescent="0.2">
      <c r="A2021">
        <f t="shared" si="31"/>
        <v>8056</v>
      </c>
      <c r="B2021" s="4">
        <v>-505.05055941338998</v>
      </c>
      <c r="C2021" s="4">
        <v>-571.62748165031303</v>
      </c>
      <c r="D2021" s="4">
        <v>-430.46952066809098</v>
      </c>
      <c r="E2021" s="4">
        <v>-291.43330647106302</v>
      </c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</row>
    <row r="2022" spans="1:22" x14ac:dyDescent="0.2">
      <c r="A2022">
        <f t="shared" si="31"/>
        <v>8060</v>
      </c>
      <c r="B2022" s="4">
        <v>-504.32914533475503</v>
      </c>
      <c r="C2022" s="4">
        <v>-583.24412075908697</v>
      </c>
      <c r="D2022" s="4">
        <v>-430.405010981793</v>
      </c>
      <c r="E2022" s="4">
        <v>-291.12847808445798</v>
      </c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</row>
    <row r="2023" spans="1:22" x14ac:dyDescent="0.2">
      <c r="A2023">
        <f t="shared" si="31"/>
        <v>8064</v>
      </c>
      <c r="B2023" s="4">
        <v>-501.62003297931</v>
      </c>
      <c r="C2023" s="4">
        <v>-607.30469299371703</v>
      </c>
      <c r="D2023" s="4">
        <v>-432.89217288873499</v>
      </c>
      <c r="E2023" s="4">
        <v>-305.09673007187399</v>
      </c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</row>
    <row r="2024" spans="1:22" x14ac:dyDescent="0.2">
      <c r="A2024">
        <f t="shared" si="31"/>
        <v>8068</v>
      </c>
      <c r="B2024" s="4">
        <v>-497.39929031947901</v>
      </c>
      <c r="C2024" s="4">
        <v>-609.44403080305904</v>
      </c>
      <c r="D2024" s="4">
        <v>-428.976743794919</v>
      </c>
      <c r="E2024" s="4">
        <v>-320.40102512183699</v>
      </c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</row>
    <row r="2025" spans="1:22" x14ac:dyDescent="0.2">
      <c r="A2025">
        <f t="shared" si="31"/>
        <v>8072</v>
      </c>
      <c r="B2025" s="4">
        <v>-503.64171398444898</v>
      </c>
      <c r="C2025" s="4">
        <v>-594.41755173995705</v>
      </c>
      <c r="D2025" s="4">
        <v>-435.760716618027</v>
      </c>
      <c r="E2025" s="4">
        <v>-328.02696558955898</v>
      </c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</row>
    <row r="2026" spans="1:22" x14ac:dyDescent="0.2">
      <c r="A2026">
        <f t="shared" si="31"/>
        <v>8076</v>
      </c>
      <c r="B2026" s="4">
        <v>-510.03266789940199</v>
      </c>
      <c r="C2026" s="4">
        <v>-587.28130131162004</v>
      </c>
      <c r="D2026" s="4">
        <v>-427.92610901889702</v>
      </c>
      <c r="E2026" s="4">
        <v>-324.93308579331398</v>
      </c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</row>
    <row r="2027" spans="1:22" x14ac:dyDescent="0.2">
      <c r="A2027">
        <f t="shared" si="31"/>
        <v>8080</v>
      </c>
      <c r="B2027" s="4">
        <v>-525.12186368795903</v>
      </c>
      <c r="C2027" s="4">
        <v>-580.76854992283199</v>
      </c>
      <c r="D2027" s="4">
        <v>-428.91682763304902</v>
      </c>
      <c r="E2027" s="4">
        <v>-316.14797197041202</v>
      </c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</row>
    <row r="2028" spans="1:22" x14ac:dyDescent="0.2">
      <c r="A2028">
        <f t="shared" si="31"/>
        <v>8084</v>
      </c>
      <c r="B2028" s="4">
        <v>-510.60504913502501</v>
      </c>
      <c r="C2028" s="4">
        <v>-564.021411295289</v>
      </c>
      <c r="D2028" s="4">
        <v>-417.30391062869398</v>
      </c>
      <c r="E2028" s="4">
        <v>-295.81515577266299</v>
      </c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</row>
    <row r="2029" spans="1:22" x14ac:dyDescent="0.2">
      <c r="A2029">
        <f t="shared" si="31"/>
        <v>8088</v>
      </c>
      <c r="B2029" s="4">
        <v>-521.95759267329504</v>
      </c>
      <c r="C2029" s="4">
        <v>-556.027698656344</v>
      </c>
      <c r="D2029" s="4">
        <v>-398.870276745811</v>
      </c>
      <c r="E2029" s="4">
        <v>-281.341252751772</v>
      </c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</row>
    <row r="2030" spans="1:22" x14ac:dyDescent="0.2">
      <c r="A2030">
        <f t="shared" si="31"/>
        <v>8092</v>
      </c>
      <c r="B2030" s="4">
        <v>-510.96250440152301</v>
      </c>
      <c r="C2030" s="4">
        <v>-540.09053982011699</v>
      </c>
      <c r="D2030" s="4">
        <v>-399.99668703988198</v>
      </c>
      <c r="E2030" s="4">
        <v>-277.70376094157399</v>
      </c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</row>
    <row r="2031" spans="1:22" x14ac:dyDescent="0.2">
      <c r="A2031">
        <f t="shared" si="31"/>
        <v>8096</v>
      </c>
      <c r="B2031" s="4">
        <v>-513.57537919720698</v>
      </c>
      <c r="C2031" s="4">
        <v>-524.87365267559096</v>
      </c>
      <c r="D2031" s="4">
        <v>-410.62605240836803</v>
      </c>
      <c r="E2031" s="4">
        <v>-280.800975436697</v>
      </c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</row>
    <row r="2032" spans="1:22" x14ac:dyDescent="0.2">
      <c r="A2032">
        <f t="shared" si="31"/>
        <v>8100</v>
      </c>
      <c r="B2032" s="4">
        <v>-522.88782719113703</v>
      </c>
      <c r="C2032" s="4">
        <v>-504.47123823074702</v>
      </c>
      <c r="D2032" s="4">
        <v>-400.56376195199903</v>
      </c>
      <c r="E2032" s="4">
        <v>-266.09510055652999</v>
      </c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</row>
    <row r="2033" spans="1:22" x14ac:dyDescent="0.2">
      <c r="A2033">
        <f t="shared" si="31"/>
        <v>8104</v>
      </c>
      <c r="B2033" s="4">
        <v>-539.03890741043597</v>
      </c>
      <c r="C2033" s="4">
        <v>-511.214833340322</v>
      </c>
      <c r="D2033" s="4">
        <v>-381.63389616662602</v>
      </c>
      <c r="E2033" s="4">
        <v>-265.86057291449998</v>
      </c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</row>
    <row r="2034" spans="1:22" x14ac:dyDescent="0.2">
      <c r="A2034">
        <f t="shared" si="31"/>
        <v>8108</v>
      </c>
      <c r="B2034" s="4">
        <v>-548.64086050525805</v>
      </c>
      <c r="C2034" s="4">
        <v>-488.750429851251</v>
      </c>
      <c r="D2034" s="4">
        <v>-378.26353769609398</v>
      </c>
      <c r="E2034" s="4">
        <v>-263.99149112460799</v>
      </c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22" x14ac:dyDescent="0.2">
      <c r="A2035">
        <f t="shared" si="31"/>
        <v>8112</v>
      </c>
      <c r="B2035" s="4">
        <v>-576.01364019003404</v>
      </c>
      <c r="C2035" s="4">
        <v>-505.58108862937399</v>
      </c>
      <c r="D2035" s="4">
        <v>-374.36021801014999</v>
      </c>
      <c r="E2035" s="4">
        <v>-273.642326317754</v>
      </c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</row>
    <row r="2036" spans="1:22" x14ac:dyDescent="0.2">
      <c r="A2036">
        <f t="shared" si="31"/>
        <v>8116</v>
      </c>
      <c r="B2036" s="4">
        <v>-585.29271503756001</v>
      </c>
      <c r="C2036" s="4">
        <v>-513.61988794543004</v>
      </c>
      <c r="D2036" s="4">
        <v>-390.708184310403</v>
      </c>
      <c r="E2036" s="4">
        <v>-274.001566989249</v>
      </c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</row>
    <row r="2037" spans="1:22" x14ac:dyDescent="0.2">
      <c r="A2037">
        <f t="shared" si="31"/>
        <v>8120</v>
      </c>
      <c r="B2037" s="4">
        <v>-583.54606971586998</v>
      </c>
      <c r="C2037" s="4">
        <v>-506.74869221615</v>
      </c>
      <c r="D2037" s="4">
        <v>-387.50079349060701</v>
      </c>
      <c r="E2037" s="4">
        <v>-289.54308291618099</v>
      </c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</row>
    <row r="2038" spans="1:22" x14ac:dyDescent="0.2">
      <c r="A2038">
        <f t="shared" si="31"/>
        <v>8124</v>
      </c>
      <c r="B2038" s="4">
        <v>-585.27742454491204</v>
      </c>
      <c r="C2038" s="4">
        <v>-504.07177485170303</v>
      </c>
      <c r="D2038" s="4">
        <v>-377.09686760516502</v>
      </c>
      <c r="E2038" s="4">
        <v>-288.572271660524</v>
      </c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</row>
    <row r="2039" spans="1:22" x14ac:dyDescent="0.2">
      <c r="A2039">
        <f t="shared" si="31"/>
        <v>8128</v>
      </c>
      <c r="B2039" s="4">
        <v>-607.06623139112105</v>
      </c>
      <c r="C2039" s="4">
        <v>-504.07177485170303</v>
      </c>
      <c r="D2039" s="4">
        <v>-367.06386644554101</v>
      </c>
      <c r="E2039" s="4">
        <v>-264.63518348018499</v>
      </c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</row>
    <row r="2040" spans="1:22" x14ac:dyDescent="0.2">
      <c r="A2040">
        <f t="shared" si="31"/>
        <v>8132</v>
      </c>
      <c r="B2040" s="4">
        <v>-584.82977854161902</v>
      </c>
      <c r="C2040" s="4">
        <v>-504.07177485170303</v>
      </c>
      <c r="D2040" s="4">
        <v>-366.56915146317101</v>
      </c>
      <c r="E2040" s="4">
        <v>-253.06948860755401</v>
      </c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</row>
    <row r="2041" spans="1:22" x14ac:dyDescent="0.2">
      <c r="A2041">
        <f t="shared" si="31"/>
        <v>8136</v>
      </c>
      <c r="B2041" s="4">
        <v>-598.50772076480803</v>
      </c>
      <c r="C2041" s="4">
        <v>-488.85102257979901</v>
      </c>
      <c r="D2041" s="4">
        <v>-354.45433618872801</v>
      </c>
      <c r="E2041" s="4">
        <v>-251.90801932512201</v>
      </c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</row>
    <row r="2042" spans="1:22" x14ac:dyDescent="0.2">
      <c r="A2042">
        <f t="shared" si="31"/>
        <v>8140</v>
      </c>
      <c r="B2042" s="4">
        <v>-589.33722899366899</v>
      </c>
      <c r="C2042" s="4">
        <v>-469.32732788268402</v>
      </c>
      <c r="D2042" s="4">
        <v>-367.133706726924</v>
      </c>
      <c r="E2042" s="4">
        <v>-232.83449482460301</v>
      </c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</row>
    <row r="2043" spans="1:22" x14ac:dyDescent="0.2">
      <c r="A2043">
        <f t="shared" si="31"/>
        <v>8144</v>
      </c>
      <c r="B2043" s="4">
        <v>-580.45027249481097</v>
      </c>
      <c r="C2043" s="4">
        <v>-479.19418020403202</v>
      </c>
      <c r="D2043" s="4">
        <v>-360.07814157561199</v>
      </c>
      <c r="E2043" s="4">
        <v>-235.09505340010401</v>
      </c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</row>
    <row r="2044" spans="1:22" x14ac:dyDescent="0.2">
      <c r="A2044">
        <f t="shared" si="31"/>
        <v>8148</v>
      </c>
      <c r="B2044" s="4">
        <v>-575.36267709392996</v>
      </c>
      <c r="C2044" s="4">
        <v>-470.74341002909802</v>
      </c>
      <c r="D2044" s="4">
        <v>-359.43071583711799</v>
      </c>
      <c r="E2044" s="4">
        <v>-238.58250332137001</v>
      </c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</row>
    <row r="2045" spans="1:22" x14ac:dyDescent="0.2">
      <c r="A2045">
        <f t="shared" si="31"/>
        <v>8152</v>
      </c>
      <c r="B2045" s="4">
        <v>-589.05160791708897</v>
      </c>
      <c r="C2045" s="4">
        <v>-470.74341002909802</v>
      </c>
      <c r="D2045" s="4">
        <v>-515.17205662079402</v>
      </c>
      <c r="E2045" s="4">
        <v>-234.688891209188</v>
      </c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</row>
    <row r="2046" spans="1:22" x14ac:dyDescent="0.2">
      <c r="A2046">
        <f t="shared" si="31"/>
        <v>8156</v>
      </c>
      <c r="B2046" s="4">
        <v>-593.24694822500203</v>
      </c>
      <c r="C2046" s="4">
        <v>-470.74341002909802</v>
      </c>
      <c r="D2046" s="4">
        <v>-694.37671239742804</v>
      </c>
      <c r="E2046" s="4">
        <v>-216.06073759095099</v>
      </c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</row>
    <row r="2047" spans="1:22" x14ac:dyDescent="0.2">
      <c r="A2047">
        <f t="shared" si="31"/>
        <v>8160</v>
      </c>
      <c r="B2047" s="4">
        <v>-580.04835822537996</v>
      </c>
      <c r="C2047" s="4">
        <v>-457.24287015083399</v>
      </c>
      <c r="D2047" s="4">
        <v>-694.37671239742804</v>
      </c>
      <c r="E2047" s="4">
        <v>-209.89524847153999</v>
      </c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</row>
    <row r="2048" spans="1:22" x14ac:dyDescent="0.2">
      <c r="A2048">
        <f t="shared" si="31"/>
        <v>8164</v>
      </c>
      <c r="B2048" s="4">
        <v>-580.04835822537996</v>
      </c>
      <c r="C2048" s="4">
        <v>-349.40082788907301</v>
      </c>
      <c r="D2048" s="4">
        <v>-694.37671239742804</v>
      </c>
      <c r="E2048" s="4">
        <v>-215.55179119431801</v>
      </c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</row>
    <row r="2049" spans="1:22" x14ac:dyDescent="0.2">
      <c r="A2049">
        <f t="shared" si="31"/>
        <v>8168</v>
      </c>
      <c r="B2049" s="4">
        <v>-580.04835822537996</v>
      </c>
      <c r="C2049" s="4">
        <v>-452.173228024916</v>
      </c>
      <c r="D2049" s="4">
        <v>-701.99934915618996</v>
      </c>
      <c r="E2049" s="4">
        <v>-217.30254325928701</v>
      </c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</row>
    <row r="2050" spans="1:22" x14ac:dyDescent="0.2">
      <c r="A2050">
        <f t="shared" si="31"/>
        <v>8172</v>
      </c>
      <c r="B2050" s="4">
        <v>-575.40982538267303</v>
      </c>
      <c r="C2050" s="4">
        <v>-455.662963523879</v>
      </c>
      <c r="D2050" s="4">
        <v>-684.54187030071296</v>
      </c>
      <c r="E2050" s="4">
        <v>-229.189265849062</v>
      </c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</row>
    <row r="2051" spans="1:22" x14ac:dyDescent="0.2">
      <c r="A2051">
        <f t="shared" si="31"/>
        <v>8176</v>
      </c>
      <c r="B2051" s="4">
        <v>-571.19964577016503</v>
      </c>
      <c r="C2051" s="4">
        <v>-455.41503953839299</v>
      </c>
      <c r="D2051" s="4">
        <v>-672.75059596216204</v>
      </c>
      <c r="E2051" s="4">
        <v>-217.423110589266</v>
      </c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</row>
    <row r="2052" spans="1:22" x14ac:dyDescent="0.2">
      <c r="A2052">
        <f t="shared" si="31"/>
        <v>8180</v>
      </c>
      <c r="B2052" s="4">
        <v>-571.19964577016503</v>
      </c>
      <c r="C2052" s="4">
        <v>-448.97830313486702</v>
      </c>
      <c r="D2052" s="4">
        <v>-669.85483340670203</v>
      </c>
      <c r="E2052" s="4">
        <v>-225.381793155699</v>
      </c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</row>
    <row r="2053" spans="1:22" x14ac:dyDescent="0.2">
      <c r="A2053">
        <f t="shared" si="31"/>
        <v>8184</v>
      </c>
      <c r="B2053" s="4">
        <v>-571.19964577016503</v>
      </c>
      <c r="C2053" s="4">
        <v>-437.97955368362</v>
      </c>
      <c r="D2053" s="4">
        <v>-657.57541401752803</v>
      </c>
      <c r="E2053" s="4">
        <v>-223.941427980133</v>
      </c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</row>
    <row r="2054" spans="1:22" x14ac:dyDescent="0.2">
      <c r="A2054">
        <f t="shared" si="31"/>
        <v>8188</v>
      </c>
      <c r="B2054" s="4">
        <v>-552.87720105478502</v>
      </c>
      <c r="C2054" s="4">
        <v>-456.332964557244</v>
      </c>
      <c r="D2054" s="4">
        <v>-641.15503161659603</v>
      </c>
      <c r="E2054" s="4">
        <v>-216.840796091302</v>
      </c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</row>
    <row r="2055" spans="1:22" x14ac:dyDescent="0.2">
      <c r="A2055">
        <f t="shared" si="31"/>
        <v>8192</v>
      </c>
      <c r="B2055" s="4">
        <v>-555.73905309039299</v>
      </c>
      <c r="C2055" s="4">
        <v>-470.73458969981698</v>
      </c>
      <c r="D2055" s="4">
        <v>-619.94095396911098</v>
      </c>
      <c r="E2055" s="4">
        <v>-221.750103319011</v>
      </c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</row>
    <row r="2056" spans="1:22" x14ac:dyDescent="0.2">
      <c r="A2056">
        <f t="shared" si="31"/>
        <v>8196</v>
      </c>
      <c r="B2056" s="4">
        <v>-553.06620213990698</v>
      </c>
      <c r="C2056" s="4">
        <v>-456.53769907088702</v>
      </c>
      <c r="D2056" s="4">
        <v>-618.44207628165498</v>
      </c>
      <c r="E2056" s="4">
        <v>-244.77456691102901</v>
      </c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</row>
    <row r="2057" spans="1:22" x14ac:dyDescent="0.2">
      <c r="A2057">
        <f t="shared" ref="A2057:A2120" si="32">A2056+4</f>
        <v>8200</v>
      </c>
      <c r="B2057" s="4">
        <v>-554.73303539297297</v>
      </c>
      <c r="C2057" s="4">
        <v>-467.878133476914</v>
      </c>
      <c r="D2057" s="4">
        <v>-610.50499909819405</v>
      </c>
      <c r="E2057" s="4">
        <v>-256.86636340180399</v>
      </c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</row>
    <row r="2058" spans="1:22" x14ac:dyDescent="0.2">
      <c r="A2058">
        <f t="shared" si="32"/>
        <v>8204</v>
      </c>
      <c r="B2058" s="4">
        <v>-547.85146513914003</v>
      </c>
      <c r="C2058" s="4">
        <v>-508.28479287047003</v>
      </c>
      <c r="D2058" s="4">
        <v>-605.07777654087499</v>
      </c>
      <c r="E2058" s="4">
        <v>-256.58189778123801</v>
      </c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</row>
    <row r="2059" spans="1:22" x14ac:dyDescent="0.2">
      <c r="A2059">
        <f t="shared" si="32"/>
        <v>8208</v>
      </c>
      <c r="B2059" s="4">
        <v>-550.56830807123004</v>
      </c>
      <c r="C2059" s="4">
        <v>-466.94720552546698</v>
      </c>
      <c r="D2059" s="4">
        <v>-583.800696279769</v>
      </c>
      <c r="E2059" s="4">
        <v>-276.97436845293203</v>
      </c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</row>
    <row r="2060" spans="1:22" x14ac:dyDescent="0.2">
      <c r="A2060">
        <f t="shared" si="32"/>
        <v>8212</v>
      </c>
      <c r="B2060" s="4">
        <v>-556.22514699422402</v>
      </c>
      <c r="C2060" s="4">
        <v>-468.325979549664</v>
      </c>
      <c r="D2060" s="4">
        <v>-593.45871509788799</v>
      </c>
      <c r="E2060" s="4">
        <v>-282.46502418246899</v>
      </c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</row>
    <row r="2061" spans="1:22" x14ac:dyDescent="0.2">
      <c r="A2061">
        <f t="shared" si="32"/>
        <v>8216</v>
      </c>
      <c r="B2061" s="4">
        <v>-540.17518761017595</v>
      </c>
      <c r="C2061" s="4">
        <v>-481.416172037698</v>
      </c>
      <c r="D2061" s="4">
        <v>-603.96744822971505</v>
      </c>
      <c r="E2061" s="4">
        <v>-291.29891437230702</v>
      </c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</row>
    <row r="2062" spans="1:22" x14ac:dyDescent="0.2">
      <c r="A2062">
        <f t="shared" si="32"/>
        <v>8220</v>
      </c>
      <c r="B2062" s="4">
        <v>-530.31699532688697</v>
      </c>
      <c r="C2062" s="4">
        <v>-493.85790529513503</v>
      </c>
      <c r="D2062" s="4">
        <v>-607.20436281506204</v>
      </c>
      <c r="E2062" s="4">
        <v>-294.809975481283</v>
      </c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</row>
    <row r="2063" spans="1:22" x14ac:dyDescent="0.2">
      <c r="A2063">
        <f t="shared" si="32"/>
        <v>8224</v>
      </c>
      <c r="B2063" s="4">
        <v>-542.01782464676205</v>
      </c>
      <c r="C2063" s="4">
        <v>-514.07228387502198</v>
      </c>
      <c r="D2063" s="4">
        <v>-594.38563344578404</v>
      </c>
      <c r="E2063" s="4">
        <v>-305.63309903753299</v>
      </c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</row>
    <row r="2064" spans="1:22" x14ac:dyDescent="0.2">
      <c r="A2064">
        <f t="shared" si="32"/>
        <v>8228</v>
      </c>
      <c r="B2064" s="4">
        <v>-530.27273731883804</v>
      </c>
      <c r="C2064" s="4">
        <v>-512.91530175579703</v>
      </c>
      <c r="D2064" s="4">
        <v>-594.38563344578404</v>
      </c>
      <c r="E2064" s="4">
        <v>-278.25572358603199</v>
      </c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</row>
    <row r="2065" spans="1:22" x14ac:dyDescent="0.2">
      <c r="A2065">
        <f t="shared" si="32"/>
        <v>8232</v>
      </c>
      <c r="B2065" s="4">
        <v>-530.27273731883804</v>
      </c>
      <c r="C2065" s="4">
        <v>-529.82417537186495</v>
      </c>
      <c r="D2065" s="4">
        <v>-594.38563344578404</v>
      </c>
      <c r="E2065" s="4">
        <v>-284.572589545499</v>
      </c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</row>
    <row r="2066" spans="1:22" x14ac:dyDescent="0.2">
      <c r="A2066">
        <f t="shared" si="32"/>
        <v>8236</v>
      </c>
      <c r="B2066" s="4">
        <v>-530.27273731883804</v>
      </c>
      <c r="C2066" s="4">
        <v>-529.361001121605</v>
      </c>
      <c r="D2066" s="4">
        <v>-596.839419228662</v>
      </c>
      <c r="E2066" s="4">
        <v>-297.671200185798</v>
      </c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</row>
    <row r="2067" spans="1:22" x14ac:dyDescent="0.2">
      <c r="A2067">
        <f t="shared" si="32"/>
        <v>8240</v>
      </c>
      <c r="B2067" s="4">
        <v>-513.03546409331602</v>
      </c>
      <c r="C2067" s="4">
        <v>-536.86640368125495</v>
      </c>
      <c r="D2067" s="4">
        <v>-601.84242979446799</v>
      </c>
      <c r="E2067" s="4">
        <v>-326.83893568191297</v>
      </c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</row>
    <row r="2068" spans="1:22" x14ac:dyDescent="0.2">
      <c r="A2068">
        <f t="shared" si="32"/>
        <v>8244</v>
      </c>
      <c r="B2068" s="4">
        <v>-521.76577846024895</v>
      </c>
      <c r="C2068" s="4">
        <v>-539.34836433284204</v>
      </c>
      <c r="D2068" s="4">
        <v>-599.48298179973904</v>
      </c>
      <c r="E2068" s="4">
        <v>-330.85904832435</v>
      </c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</row>
    <row r="2069" spans="1:22" x14ac:dyDescent="0.2">
      <c r="A2069">
        <f t="shared" si="32"/>
        <v>8248</v>
      </c>
      <c r="B2069" s="4">
        <v>-513.82566283985705</v>
      </c>
      <c r="C2069" s="4">
        <v>-544.49307850671005</v>
      </c>
      <c r="D2069" s="4">
        <v>-591.34237318913404</v>
      </c>
      <c r="E2069" s="4">
        <v>-329.25677826412402</v>
      </c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</row>
    <row r="2070" spans="1:22" x14ac:dyDescent="0.2">
      <c r="A2070">
        <f t="shared" si="32"/>
        <v>8252</v>
      </c>
      <c r="B2070" s="4">
        <v>-513.82566283985705</v>
      </c>
      <c r="C2070" s="4">
        <v>-566.41756114605403</v>
      </c>
      <c r="D2070" s="4">
        <v>-577.68399772892201</v>
      </c>
      <c r="E2070" s="4">
        <v>-331.78244140486697</v>
      </c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</row>
    <row r="2071" spans="1:22" x14ac:dyDescent="0.2">
      <c r="A2071">
        <f t="shared" si="32"/>
        <v>8256</v>
      </c>
      <c r="B2071" s="4">
        <v>-513.82566283985705</v>
      </c>
      <c r="C2071" s="4">
        <v>-559.95974131969297</v>
      </c>
      <c r="D2071" s="4">
        <v>-579.16380636545</v>
      </c>
      <c r="E2071" s="4">
        <v>-340.05754645617299</v>
      </c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</row>
    <row r="2072" spans="1:22" x14ac:dyDescent="0.2">
      <c r="A2072">
        <f t="shared" si="32"/>
        <v>8260</v>
      </c>
      <c r="B2072" s="4">
        <v>-508.98888405557</v>
      </c>
      <c r="C2072" s="4">
        <v>-547.56949542992595</v>
      </c>
      <c r="D2072" s="4">
        <v>-594.86933620474304</v>
      </c>
      <c r="E2072" s="4">
        <v>-333.89406372717599</v>
      </c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</row>
    <row r="2073" spans="1:22" x14ac:dyDescent="0.2">
      <c r="A2073">
        <f t="shared" si="32"/>
        <v>8264</v>
      </c>
      <c r="B2073" s="4">
        <v>-510.77740171094302</v>
      </c>
      <c r="C2073" s="4">
        <v>-545.08214581858704</v>
      </c>
      <c r="D2073" s="4">
        <v>-600.34248012325804</v>
      </c>
      <c r="E2073" s="4">
        <v>-350.67031017376002</v>
      </c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</row>
    <row r="2074" spans="1:22" x14ac:dyDescent="0.2">
      <c r="A2074">
        <f t="shared" si="32"/>
        <v>8268</v>
      </c>
      <c r="B2074" s="4">
        <v>-528.18647266963205</v>
      </c>
      <c r="C2074" s="4">
        <v>-558.76084365897805</v>
      </c>
      <c r="D2074" s="4">
        <v>-607.51913393311099</v>
      </c>
      <c r="E2074" s="4">
        <v>-365.560969583695</v>
      </c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</row>
    <row r="2075" spans="1:22" x14ac:dyDescent="0.2">
      <c r="A2075">
        <f t="shared" si="32"/>
        <v>8272</v>
      </c>
      <c r="B2075" s="4">
        <v>-529.27965381625802</v>
      </c>
      <c r="C2075" s="4">
        <v>-562.31926894248704</v>
      </c>
      <c r="D2075" s="4">
        <v>-619.67620835390096</v>
      </c>
      <c r="E2075" s="4">
        <v>-353.40823966556798</v>
      </c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</row>
    <row r="2076" spans="1:22" x14ac:dyDescent="0.2">
      <c r="A2076">
        <f t="shared" si="32"/>
        <v>8276</v>
      </c>
      <c r="B2076" s="4">
        <v>-529.27965381625802</v>
      </c>
      <c r="C2076" s="4">
        <v>-562.31926894248704</v>
      </c>
      <c r="D2076" s="4">
        <v>-613.90994777487902</v>
      </c>
      <c r="E2076" s="4">
        <v>-349.78227387781698</v>
      </c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</row>
    <row r="2077" spans="1:22" x14ac:dyDescent="0.2">
      <c r="A2077">
        <f t="shared" si="32"/>
        <v>8280</v>
      </c>
      <c r="B2077" s="4">
        <v>-529.27965381625802</v>
      </c>
      <c r="C2077" s="4">
        <v>-562.31926894248704</v>
      </c>
      <c r="D2077" s="4">
        <v>-605.94154724498696</v>
      </c>
      <c r="E2077" s="4">
        <v>-341.709735284896</v>
      </c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</row>
    <row r="2078" spans="1:22" x14ac:dyDescent="0.2">
      <c r="A2078">
        <f t="shared" si="32"/>
        <v>8284</v>
      </c>
      <c r="B2078" s="4">
        <v>-536.34406450853805</v>
      </c>
      <c r="C2078" s="4">
        <v>-550.63014600070198</v>
      </c>
      <c r="D2078" s="4">
        <v>-601.75743031192803</v>
      </c>
      <c r="E2078" s="4">
        <v>-338.109745574155</v>
      </c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</row>
    <row r="2079" spans="1:22" x14ac:dyDescent="0.2">
      <c r="A2079">
        <f t="shared" si="32"/>
        <v>8288</v>
      </c>
      <c r="B2079" s="4">
        <v>-530.82659448848904</v>
      </c>
      <c r="C2079" s="4">
        <v>-544.98551181223399</v>
      </c>
      <c r="D2079" s="4">
        <v>-587.06903855791199</v>
      </c>
      <c r="E2079" s="4">
        <v>-325.31645713144098</v>
      </c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</row>
    <row r="2080" spans="1:22" x14ac:dyDescent="0.2">
      <c r="A2080">
        <f t="shared" si="32"/>
        <v>8292</v>
      </c>
      <c r="B2080" s="4">
        <v>-524.57330670081797</v>
      </c>
      <c r="C2080" s="4">
        <v>-544.98551181223399</v>
      </c>
      <c r="D2080" s="4">
        <v>-589.98168509442803</v>
      </c>
      <c r="E2080" s="4">
        <v>-311.78006757221601</v>
      </c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</row>
    <row r="2081" spans="1:22" x14ac:dyDescent="0.2">
      <c r="A2081">
        <f t="shared" si="32"/>
        <v>8296</v>
      </c>
      <c r="B2081" s="4">
        <v>-543.76612040803604</v>
      </c>
      <c r="C2081" s="4">
        <v>-544.98551181223399</v>
      </c>
      <c r="D2081" s="4">
        <v>-583.40991987726795</v>
      </c>
      <c r="E2081" s="4">
        <v>-293.86538042761299</v>
      </c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</row>
    <row r="2082" spans="1:22" x14ac:dyDescent="0.2">
      <c r="A2082">
        <f t="shared" si="32"/>
        <v>8300</v>
      </c>
      <c r="B2082" s="4">
        <v>-526.12788363793504</v>
      </c>
      <c r="C2082" s="4">
        <v>-544.98551181223399</v>
      </c>
      <c r="D2082" s="4">
        <v>-605.88862155372397</v>
      </c>
      <c r="E2082" s="4">
        <v>-287.73650855415798</v>
      </c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</row>
    <row r="2083" spans="1:22" x14ac:dyDescent="0.2">
      <c r="A2083">
        <f t="shared" si="32"/>
        <v>8304</v>
      </c>
      <c r="B2083" s="4">
        <v>-538.91189614099596</v>
      </c>
      <c r="C2083" s="4">
        <v>-544.98551181223399</v>
      </c>
      <c r="D2083" s="4">
        <v>-606.47725142736999</v>
      </c>
      <c r="E2083" s="4">
        <v>-291.65914249852801</v>
      </c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</row>
    <row r="2084" spans="1:22" x14ac:dyDescent="0.2">
      <c r="A2084">
        <f t="shared" si="32"/>
        <v>8308</v>
      </c>
      <c r="B2084" s="4">
        <v>-538.91189614099596</v>
      </c>
      <c r="C2084" s="4">
        <v>-544.98551181223399</v>
      </c>
      <c r="D2084" s="4">
        <v>-610.099337874875</v>
      </c>
      <c r="E2084" s="4">
        <v>-294.11520010964102</v>
      </c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</row>
    <row r="2085" spans="1:22" x14ac:dyDescent="0.2">
      <c r="A2085">
        <f t="shared" si="32"/>
        <v>8312</v>
      </c>
      <c r="B2085" s="4">
        <v>-538.91189614099596</v>
      </c>
      <c r="C2085" s="4">
        <v>-546.20987962518302</v>
      </c>
      <c r="D2085" s="4">
        <v>-612.17037270495598</v>
      </c>
      <c r="E2085" s="4">
        <v>-295.066954277592</v>
      </c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</row>
    <row r="2086" spans="1:22" x14ac:dyDescent="0.2">
      <c r="A2086">
        <f t="shared" si="32"/>
        <v>8316</v>
      </c>
      <c r="B2086" s="4">
        <v>-553.71866413688201</v>
      </c>
      <c r="C2086" s="4">
        <v>-565.45991437452801</v>
      </c>
      <c r="D2086" s="4">
        <v>-598.59097832130499</v>
      </c>
      <c r="E2086" s="4">
        <v>-291.27321765603699</v>
      </c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</row>
    <row r="2087" spans="1:22" x14ac:dyDescent="0.2">
      <c r="A2087">
        <f t="shared" si="32"/>
        <v>8320</v>
      </c>
      <c r="B2087" s="4">
        <v>-551.57405133202496</v>
      </c>
      <c r="C2087" s="4">
        <v>-564.85479827896597</v>
      </c>
      <c r="D2087" s="4">
        <v>-597.59366774482498</v>
      </c>
      <c r="E2087" s="4">
        <v>-274.79998934240098</v>
      </c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</row>
    <row r="2088" spans="1:22" x14ac:dyDescent="0.2">
      <c r="A2088">
        <f t="shared" si="32"/>
        <v>8324</v>
      </c>
      <c r="B2088" s="4">
        <v>-560.17058082108997</v>
      </c>
      <c r="C2088" s="4">
        <v>-561.15594355199596</v>
      </c>
      <c r="D2088" s="4">
        <v>-603.20474970477699</v>
      </c>
      <c r="E2088" s="4">
        <v>-270.072558458961</v>
      </c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</row>
    <row r="2089" spans="1:22" x14ac:dyDescent="0.2">
      <c r="A2089">
        <f t="shared" si="32"/>
        <v>8328</v>
      </c>
      <c r="B2089" s="4">
        <v>-566.46829971586703</v>
      </c>
      <c r="C2089" s="4">
        <v>-571.51583143007099</v>
      </c>
      <c r="D2089" s="4">
        <v>-601.790274142209</v>
      </c>
      <c r="E2089" s="4">
        <v>-260.996239040793</v>
      </c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</row>
    <row r="2090" spans="1:22" x14ac:dyDescent="0.2">
      <c r="A2090">
        <f t="shared" si="32"/>
        <v>8332</v>
      </c>
      <c r="B2090" s="4">
        <v>-566.46829971586703</v>
      </c>
      <c r="C2090" s="4">
        <v>-571.94887606419604</v>
      </c>
      <c r="D2090" s="4">
        <v>-606.43248793223597</v>
      </c>
      <c r="E2090" s="4">
        <v>-260.22447605562502</v>
      </c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</row>
    <row r="2091" spans="1:22" x14ac:dyDescent="0.2">
      <c r="A2091">
        <f t="shared" si="32"/>
        <v>8336</v>
      </c>
      <c r="B2091" s="4">
        <v>-566.46829971586703</v>
      </c>
      <c r="C2091" s="4">
        <v>-561.68841795882099</v>
      </c>
      <c r="D2091" s="4">
        <v>-625.28471307329801</v>
      </c>
      <c r="E2091" s="4">
        <v>-248.36030532252599</v>
      </c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</row>
    <row r="2092" spans="1:22" x14ac:dyDescent="0.2">
      <c r="A2092">
        <f t="shared" si="32"/>
        <v>8340</v>
      </c>
      <c r="B2092" s="4">
        <v>-562.98436763552502</v>
      </c>
      <c r="C2092" s="4">
        <v>-506.00561747545902</v>
      </c>
      <c r="D2092" s="4">
        <v>-643.48980587213396</v>
      </c>
      <c r="E2092" s="4">
        <v>-252.076485585879</v>
      </c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</row>
    <row r="2093" spans="1:22" x14ac:dyDescent="0.2">
      <c r="A2093">
        <f t="shared" si="32"/>
        <v>8344</v>
      </c>
      <c r="B2093" s="4">
        <v>-544.95442215428602</v>
      </c>
      <c r="C2093" s="4">
        <v>-499.73566783305699</v>
      </c>
      <c r="D2093" s="4">
        <v>-641.01309659733204</v>
      </c>
      <c r="E2093" s="4">
        <v>-230.371153178969</v>
      </c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</row>
    <row r="2094" spans="1:22" x14ac:dyDescent="0.2">
      <c r="A2094">
        <f t="shared" si="32"/>
        <v>8348</v>
      </c>
      <c r="B2094" s="4">
        <v>-560.02024008520902</v>
      </c>
      <c r="C2094" s="4">
        <v>-513.21244621723497</v>
      </c>
      <c r="D2094" s="4">
        <v>-641.41926199677903</v>
      </c>
      <c r="E2094" s="4">
        <v>-220.832310495966</v>
      </c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</row>
    <row r="2095" spans="1:22" x14ac:dyDescent="0.2">
      <c r="A2095">
        <f t="shared" si="32"/>
        <v>8352</v>
      </c>
      <c r="B2095" s="4">
        <v>-566.66187320947904</v>
      </c>
      <c r="C2095" s="4">
        <v>-525.46204716755904</v>
      </c>
      <c r="D2095" s="4">
        <v>-632.08287002334498</v>
      </c>
      <c r="E2095" s="4">
        <v>-228.256286895513</v>
      </c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</row>
    <row r="2096" spans="1:22" x14ac:dyDescent="0.2">
      <c r="A2096">
        <f t="shared" si="32"/>
        <v>8356</v>
      </c>
      <c r="B2096" s="4">
        <v>-566.66187320947904</v>
      </c>
      <c r="C2096" s="4">
        <v>-515.30248430475206</v>
      </c>
      <c r="D2096" s="4">
        <v>-636.81285414621402</v>
      </c>
      <c r="E2096" s="4">
        <v>-223.39227255306801</v>
      </c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</row>
    <row r="2097" spans="1:22" x14ac:dyDescent="0.2">
      <c r="A2097">
        <f t="shared" si="32"/>
        <v>8360</v>
      </c>
      <c r="B2097" s="4">
        <v>-566.66187320947904</v>
      </c>
      <c r="C2097" s="4">
        <v>-392.08009876321</v>
      </c>
      <c r="D2097" s="4">
        <v>-635.37810355479905</v>
      </c>
      <c r="E2097" s="4">
        <v>-225.81000813273599</v>
      </c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</row>
    <row r="2098" spans="1:22" x14ac:dyDescent="0.2">
      <c r="A2098">
        <f t="shared" si="32"/>
        <v>8364</v>
      </c>
      <c r="B2098" s="4">
        <v>-561.10260919586199</v>
      </c>
      <c r="C2098" s="4">
        <v>-510.86575779570899</v>
      </c>
      <c r="D2098" s="4">
        <v>-642.29855001358101</v>
      </c>
      <c r="E2098" s="4">
        <v>-239.78579550585701</v>
      </c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</row>
    <row r="2099" spans="1:22" x14ac:dyDescent="0.2">
      <c r="A2099">
        <f t="shared" si="32"/>
        <v>8368</v>
      </c>
      <c r="B2099" s="4">
        <v>-560.62652269261503</v>
      </c>
      <c r="C2099" s="4">
        <v>-515.816866085372</v>
      </c>
      <c r="D2099" s="4">
        <v>-632.44656203465297</v>
      </c>
      <c r="E2099" s="4">
        <v>-246.343486210376</v>
      </c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</row>
    <row r="2100" spans="1:22" x14ac:dyDescent="0.2">
      <c r="A2100">
        <f t="shared" si="32"/>
        <v>8372</v>
      </c>
      <c r="B2100" s="4">
        <v>-550.27131035815</v>
      </c>
      <c r="C2100" s="4">
        <v>-496.01255401078902</v>
      </c>
      <c r="D2100" s="4">
        <v>-628.89835059880602</v>
      </c>
      <c r="E2100" s="4">
        <v>-232.48912544296999</v>
      </c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</row>
    <row r="2101" spans="1:22" x14ac:dyDescent="0.2">
      <c r="A2101">
        <f t="shared" si="32"/>
        <v>8376</v>
      </c>
      <c r="B2101" s="4">
        <v>-547.75429400863698</v>
      </c>
      <c r="C2101" s="4">
        <v>-504.16263441419801</v>
      </c>
      <c r="D2101" s="4">
        <v>-620.07955343828098</v>
      </c>
      <c r="E2101" s="4">
        <v>-219.61984059687401</v>
      </c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</row>
    <row r="2102" spans="1:22" x14ac:dyDescent="0.2">
      <c r="A2102">
        <f t="shared" si="32"/>
        <v>8380</v>
      </c>
      <c r="B2102" s="4">
        <v>-543.51678767630301</v>
      </c>
      <c r="C2102" s="4">
        <v>-487.13075503332698</v>
      </c>
      <c r="D2102" s="4">
        <v>-637.70712449781297</v>
      </c>
      <c r="E2102" s="4">
        <v>-217.056344306825</v>
      </c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</row>
    <row r="2103" spans="1:22" x14ac:dyDescent="0.2">
      <c r="A2103">
        <f t="shared" si="32"/>
        <v>8384</v>
      </c>
      <c r="B2103" s="4">
        <v>-534.11383659271996</v>
      </c>
      <c r="C2103" s="4">
        <v>-490.40389871699699</v>
      </c>
      <c r="D2103" s="4">
        <v>-643.84007422021602</v>
      </c>
      <c r="E2103" s="4">
        <v>-239.152658508108</v>
      </c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</row>
    <row r="2104" spans="1:22" x14ac:dyDescent="0.2">
      <c r="A2104">
        <f t="shared" si="32"/>
        <v>8388</v>
      </c>
      <c r="B2104" s="4">
        <v>-526.25389844830704</v>
      </c>
      <c r="C2104" s="4">
        <v>-498.118321988584</v>
      </c>
      <c r="D2104" s="4">
        <v>-647.66881981848996</v>
      </c>
      <c r="E2104" s="4">
        <v>-251.51332898473501</v>
      </c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</row>
    <row r="2105" spans="1:22" x14ac:dyDescent="0.2">
      <c r="A2105">
        <f t="shared" si="32"/>
        <v>8392</v>
      </c>
      <c r="B2105" s="4">
        <v>-505.68202086649501</v>
      </c>
      <c r="C2105" s="4">
        <v>-510.41448525195</v>
      </c>
      <c r="D2105" s="4">
        <v>-636.74235101945703</v>
      </c>
      <c r="E2105" s="4">
        <v>-252.149548291005</v>
      </c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</row>
    <row r="2106" spans="1:22" x14ac:dyDescent="0.2">
      <c r="A2106">
        <f t="shared" si="32"/>
        <v>8396</v>
      </c>
      <c r="B2106" s="4">
        <v>-542.81837184320602</v>
      </c>
      <c r="C2106" s="4">
        <v>-532.62244542293297</v>
      </c>
      <c r="D2106" s="4">
        <v>-630.67949585031704</v>
      </c>
      <c r="E2106" s="4">
        <v>-255.608122526784</v>
      </c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</row>
    <row r="2107" spans="1:22" x14ac:dyDescent="0.2">
      <c r="A2107">
        <f t="shared" si="32"/>
        <v>8400</v>
      </c>
      <c r="B2107" s="4">
        <v>-513.11211784905504</v>
      </c>
      <c r="C2107" s="4">
        <v>-530.61732025716503</v>
      </c>
      <c r="D2107" s="4">
        <v>-642.44142644957196</v>
      </c>
      <c r="E2107" s="4">
        <v>-275.10134337158399</v>
      </c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</row>
    <row r="2108" spans="1:22" x14ac:dyDescent="0.2">
      <c r="A2108">
        <f t="shared" si="32"/>
        <v>8404</v>
      </c>
      <c r="B2108" s="4">
        <v>-492.53476094278898</v>
      </c>
      <c r="C2108" s="4">
        <v>-535.70720782049796</v>
      </c>
      <c r="D2108" s="4">
        <v>-656.36783519717198</v>
      </c>
      <c r="E2108" s="4">
        <v>-288.657129418181</v>
      </c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</row>
    <row r="2109" spans="1:22" x14ac:dyDescent="0.2">
      <c r="A2109">
        <f t="shared" si="32"/>
        <v>8408</v>
      </c>
      <c r="B2109" s="4">
        <v>-486.21622968925999</v>
      </c>
      <c r="C2109" s="4">
        <v>-533.36359226823004</v>
      </c>
      <c r="D2109" s="4">
        <v>-656.36783519717198</v>
      </c>
      <c r="E2109" s="4">
        <v>-287.86108187802398</v>
      </c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</row>
    <row r="2110" spans="1:22" x14ac:dyDescent="0.2">
      <c r="A2110">
        <f t="shared" si="32"/>
        <v>8412</v>
      </c>
      <c r="B2110" s="4">
        <v>-491.00207643209302</v>
      </c>
      <c r="C2110" s="4">
        <v>-537.71562104087195</v>
      </c>
      <c r="D2110" s="4">
        <v>-656.36783519717198</v>
      </c>
      <c r="E2110" s="4">
        <v>-300.63546056650802</v>
      </c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</row>
    <row r="2111" spans="1:22" x14ac:dyDescent="0.2">
      <c r="A2111">
        <f t="shared" si="32"/>
        <v>8416</v>
      </c>
      <c r="B2111" s="4">
        <v>-483.65964792075499</v>
      </c>
      <c r="C2111" s="4">
        <v>-537.71562104087195</v>
      </c>
      <c r="D2111" s="4">
        <v>-751.28733381752897</v>
      </c>
      <c r="E2111" s="4">
        <v>-319.52253241390002</v>
      </c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</row>
    <row r="2112" spans="1:22" x14ac:dyDescent="0.2">
      <c r="A2112">
        <f t="shared" si="32"/>
        <v>8420</v>
      </c>
      <c r="B2112" s="4">
        <v>-487.69446184864199</v>
      </c>
      <c r="C2112" s="4">
        <v>-537.71562104087195</v>
      </c>
      <c r="D2112" s="4">
        <v>-765.90819562252705</v>
      </c>
      <c r="E2112" s="4">
        <v>-297.60251049348102</v>
      </c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</row>
    <row r="2113" spans="1:22" x14ac:dyDescent="0.2">
      <c r="A2113">
        <f t="shared" si="32"/>
        <v>8424</v>
      </c>
      <c r="B2113" s="4">
        <v>-494.011822573968</v>
      </c>
      <c r="C2113" s="4">
        <v>-524.71762399366798</v>
      </c>
      <c r="D2113" s="4">
        <v>-741.86070995462501</v>
      </c>
      <c r="E2113" s="4">
        <v>-293.61422964475298</v>
      </c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</row>
    <row r="2114" spans="1:22" x14ac:dyDescent="0.2">
      <c r="A2114">
        <f t="shared" si="32"/>
        <v>8428</v>
      </c>
      <c r="B2114" s="4">
        <v>-614.16220309346397</v>
      </c>
      <c r="C2114" s="4">
        <v>-542.34022974120501</v>
      </c>
      <c r="D2114" s="4">
        <v>-729.87295388102598</v>
      </c>
      <c r="E2114" s="4">
        <v>-292.35356530452702</v>
      </c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</row>
    <row r="2115" spans="1:22" x14ac:dyDescent="0.2">
      <c r="A2115">
        <f t="shared" si="32"/>
        <v>8432</v>
      </c>
      <c r="B2115" s="4">
        <v>-477.25649875391503</v>
      </c>
      <c r="C2115" s="4">
        <v>-556.58211510474302</v>
      </c>
      <c r="D2115" s="4">
        <v>-733.44976335991498</v>
      </c>
      <c r="E2115" s="4">
        <v>-305.30743755598598</v>
      </c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</row>
    <row r="2116" spans="1:22" x14ac:dyDescent="0.2">
      <c r="A2116">
        <f t="shared" si="32"/>
        <v>8436</v>
      </c>
      <c r="B2116" s="4">
        <v>-470.69124703235099</v>
      </c>
      <c r="C2116" s="4">
        <v>-549.04216758790199</v>
      </c>
      <c r="D2116" s="4">
        <v>-729.75938757519305</v>
      </c>
      <c r="E2116" s="4">
        <v>-312.97470374192301</v>
      </c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</row>
    <row r="2117" spans="1:22" x14ac:dyDescent="0.2">
      <c r="A2117">
        <f t="shared" si="32"/>
        <v>8440</v>
      </c>
      <c r="B2117" s="4">
        <v>-475.60197402876298</v>
      </c>
      <c r="C2117" s="4">
        <v>-549.09436415552796</v>
      </c>
      <c r="D2117" s="4">
        <v>-737.96250345311205</v>
      </c>
      <c r="E2117" s="4">
        <v>-320.01533863623098</v>
      </c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</row>
    <row r="2118" spans="1:22" x14ac:dyDescent="0.2">
      <c r="A2118">
        <f t="shared" si="32"/>
        <v>8444</v>
      </c>
      <c r="B2118" s="4">
        <v>-492.608437626544</v>
      </c>
      <c r="C2118" s="4">
        <v>-543.23244069686405</v>
      </c>
      <c r="D2118" s="4">
        <v>-750.269842977949</v>
      </c>
      <c r="E2118" s="4">
        <v>-336.75800307503903</v>
      </c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</row>
    <row r="2119" spans="1:22" x14ac:dyDescent="0.2">
      <c r="A2119">
        <f t="shared" si="32"/>
        <v>8448</v>
      </c>
      <c r="B2119" s="4">
        <v>-491.01361469794301</v>
      </c>
      <c r="C2119" s="4">
        <v>-553.73425190621197</v>
      </c>
      <c r="D2119" s="4">
        <v>-779.25712748958404</v>
      </c>
      <c r="E2119" s="4">
        <v>-329.89224162479098</v>
      </c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</row>
    <row r="2120" spans="1:22" x14ac:dyDescent="0.2">
      <c r="A2120">
        <f t="shared" si="32"/>
        <v>8452</v>
      </c>
      <c r="B2120" s="4">
        <v>-496.30945038524197</v>
      </c>
      <c r="C2120" s="4">
        <v>-561.75399995064697</v>
      </c>
      <c r="D2120" s="4">
        <v>-775.97418344989899</v>
      </c>
      <c r="E2120" s="4">
        <v>-336.50864190001101</v>
      </c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</row>
    <row r="2121" spans="1:22" x14ac:dyDescent="0.2">
      <c r="A2121">
        <f t="shared" ref="A2121:A2184" si="33">A2120+4</f>
        <v>8456</v>
      </c>
      <c r="B2121" s="4">
        <v>-501.55901634102298</v>
      </c>
      <c r="C2121" s="4">
        <v>-579.33114272012597</v>
      </c>
      <c r="D2121" s="4">
        <v>-772.25205917822996</v>
      </c>
      <c r="E2121" s="4">
        <v>-344.34689321320599</v>
      </c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</row>
    <row r="2122" spans="1:22" x14ac:dyDescent="0.2">
      <c r="A2122">
        <f t="shared" si="33"/>
        <v>8460</v>
      </c>
      <c r="B2122" s="4">
        <v>-491.03192779339099</v>
      </c>
      <c r="C2122" s="4">
        <v>-571.86036452571602</v>
      </c>
      <c r="D2122" s="4">
        <v>-792.32951348553604</v>
      </c>
      <c r="E2122" s="4">
        <v>-360.14679218459901</v>
      </c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</row>
    <row r="2123" spans="1:22" x14ac:dyDescent="0.2">
      <c r="A2123">
        <f t="shared" si="33"/>
        <v>8464</v>
      </c>
      <c r="B2123" s="4">
        <v>-504.01446786725899</v>
      </c>
      <c r="C2123" s="4">
        <v>-580.77846817618399</v>
      </c>
      <c r="D2123" s="4">
        <v>-781.088244825017</v>
      </c>
      <c r="E2123" s="4">
        <v>-342.19107521194701</v>
      </c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</row>
    <row r="2124" spans="1:22" x14ac:dyDescent="0.2">
      <c r="A2124">
        <f t="shared" si="33"/>
        <v>8468</v>
      </c>
      <c r="B2124" s="4">
        <v>-488.76310108686903</v>
      </c>
      <c r="C2124" s="4">
        <v>-586.74125874050196</v>
      </c>
      <c r="D2124" s="4">
        <v>-770.88188610352699</v>
      </c>
      <c r="E2124" s="4">
        <v>-354.22309629730802</v>
      </c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</row>
    <row r="2125" spans="1:22" x14ac:dyDescent="0.2">
      <c r="A2125">
        <f t="shared" si="33"/>
        <v>8472</v>
      </c>
      <c r="B2125" s="4">
        <v>-491.20896910355998</v>
      </c>
      <c r="C2125" s="4">
        <v>-575.87832907619099</v>
      </c>
      <c r="D2125" s="4">
        <v>-858.15028987610503</v>
      </c>
      <c r="E2125" s="4">
        <v>-351.80014572794698</v>
      </c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</row>
    <row r="2126" spans="1:22" x14ac:dyDescent="0.2">
      <c r="A2126">
        <f t="shared" si="33"/>
        <v>8476</v>
      </c>
      <c r="B2126" s="4">
        <v>-500.38564797569097</v>
      </c>
      <c r="C2126" s="4">
        <v>-568.54854767987501</v>
      </c>
      <c r="D2126" s="4">
        <v>-800.34879704158402</v>
      </c>
      <c r="E2126" s="4">
        <v>-364.20706987366799</v>
      </c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</row>
    <row r="2127" spans="1:22" x14ac:dyDescent="0.2">
      <c r="A2127">
        <f t="shared" si="33"/>
        <v>8480</v>
      </c>
      <c r="B2127" s="4">
        <v>-487.353128735231</v>
      </c>
      <c r="C2127" s="4">
        <v>-560.71140550607299</v>
      </c>
      <c r="D2127" s="4">
        <v>-791.10427236633996</v>
      </c>
      <c r="E2127" s="4">
        <v>-365.99832140087699</v>
      </c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</row>
    <row r="2128" spans="1:22" x14ac:dyDescent="0.2">
      <c r="A2128">
        <f t="shared" si="33"/>
        <v>8484</v>
      </c>
      <c r="B2128" s="4">
        <v>-510.74978040510598</v>
      </c>
      <c r="C2128" s="4">
        <v>-564.83564544922103</v>
      </c>
      <c r="D2128" s="4">
        <v>-919.50066173723303</v>
      </c>
      <c r="E2128" s="4">
        <v>-369.37009835679402</v>
      </c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</row>
    <row r="2129" spans="1:22" x14ac:dyDescent="0.2">
      <c r="A2129">
        <f t="shared" si="33"/>
        <v>8488</v>
      </c>
      <c r="B2129" s="4">
        <v>-512.78063625133598</v>
      </c>
      <c r="C2129" s="4">
        <v>-563.39695594238196</v>
      </c>
      <c r="D2129" s="4">
        <v>-769.51079994104998</v>
      </c>
      <c r="E2129" s="4">
        <v>-387.97583337025497</v>
      </c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</row>
    <row r="2130" spans="1:22" x14ac:dyDescent="0.2">
      <c r="A2130">
        <f t="shared" si="33"/>
        <v>8492</v>
      </c>
      <c r="B2130" s="4">
        <v>-508.17083123655499</v>
      </c>
      <c r="C2130" s="4">
        <v>-556.67180106574403</v>
      </c>
      <c r="D2130" s="4">
        <v>-763.80421078637801</v>
      </c>
      <c r="E2130" s="4">
        <v>-401.914296549288</v>
      </c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</row>
    <row r="2131" spans="1:22" x14ac:dyDescent="0.2">
      <c r="A2131">
        <f t="shared" si="33"/>
        <v>8496</v>
      </c>
      <c r="B2131" s="4">
        <v>-503.26492130626502</v>
      </c>
      <c r="C2131" s="4">
        <v>-543.56061899967096</v>
      </c>
      <c r="D2131" s="4">
        <v>-736.07339785515501</v>
      </c>
      <c r="E2131" s="4">
        <v>-403.01969592718098</v>
      </c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</row>
    <row r="2132" spans="1:22" x14ac:dyDescent="0.2">
      <c r="A2132">
        <f t="shared" si="33"/>
        <v>8500</v>
      </c>
      <c r="B2132" s="4">
        <v>-537.05580569527001</v>
      </c>
      <c r="C2132" s="4">
        <v>-554.74784048876302</v>
      </c>
      <c r="D2132" s="4">
        <v>-736.26290861080804</v>
      </c>
      <c r="E2132" s="4">
        <v>-406.603247740521</v>
      </c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</row>
    <row r="2133" spans="1:22" x14ac:dyDescent="0.2">
      <c r="A2133">
        <f t="shared" si="33"/>
        <v>8504</v>
      </c>
      <c r="B2133" s="4">
        <v>-531.20441953950603</v>
      </c>
      <c r="C2133" s="4">
        <v>-553.25200476825398</v>
      </c>
      <c r="D2133" s="4">
        <v>-735.42103469659003</v>
      </c>
      <c r="E2133" s="4">
        <v>-408.19074990557903</v>
      </c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</row>
    <row r="2134" spans="1:22" x14ac:dyDescent="0.2">
      <c r="A2134">
        <f t="shared" si="33"/>
        <v>8508</v>
      </c>
      <c r="B2134" s="4">
        <v>-540.39564125021502</v>
      </c>
      <c r="C2134" s="4">
        <v>-529.25629419120401</v>
      </c>
      <c r="D2134" s="4">
        <v>-739.41178122317899</v>
      </c>
      <c r="E2134" s="4">
        <v>-414.36708757945303</v>
      </c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</row>
    <row r="2135" spans="1:22" x14ac:dyDescent="0.2">
      <c r="A2135">
        <f t="shared" si="33"/>
        <v>8512</v>
      </c>
      <c r="B2135" s="4">
        <v>-538.67050373825805</v>
      </c>
      <c r="C2135" s="4">
        <v>-547.73452551955199</v>
      </c>
      <c r="D2135" s="4">
        <v>-748.70659726025497</v>
      </c>
      <c r="E2135" s="4">
        <v>-414.80460767333602</v>
      </c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</row>
    <row r="2136" spans="1:22" x14ac:dyDescent="0.2">
      <c r="A2136">
        <f t="shared" si="33"/>
        <v>8516</v>
      </c>
      <c r="B2136" s="4">
        <v>-539.43439136976303</v>
      </c>
      <c r="C2136" s="4">
        <v>-558.54296458123702</v>
      </c>
      <c r="D2136" s="4">
        <v>-748.70659726025497</v>
      </c>
      <c r="E2136" s="4">
        <v>-419.629468670834</v>
      </c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</row>
    <row r="2137" spans="1:22" x14ac:dyDescent="0.2">
      <c r="A2137">
        <f t="shared" si="33"/>
        <v>8520</v>
      </c>
      <c r="B2137" s="4">
        <v>-542.36984182005904</v>
      </c>
      <c r="C2137" s="4">
        <v>-553.70557383759899</v>
      </c>
      <c r="D2137" s="4">
        <v>-748.70659726025497</v>
      </c>
      <c r="E2137" s="4">
        <v>-426.45544833149597</v>
      </c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</row>
    <row r="2138" spans="1:22" x14ac:dyDescent="0.2">
      <c r="A2138">
        <f t="shared" si="33"/>
        <v>8524</v>
      </c>
      <c r="B2138" s="4">
        <v>-529.24855649711003</v>
      </c>
      <c r="C2138" s="4">
        <v>-576.72003167811897</v>
      </c>
      <c r="D2138" s="4">
        <v>-754.13491615268799</v>
      </c>
      <c r="E2138" s="4">
        <v>-436.46013187899501</v>
      </c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</row>
    <row r="2139" spans="1:22" x14ac:dyDescent="0.2">
      <c r="A2139">
        <f t="shared" si="33"/>
        <v>8528</v>
      </c>
      <c r="B2139" s="4">
        <v>-544.47434290659396</v>
      </c>
      <c r="C2139" s="4">
        <v>-552.37520162032104</v>
      </c>
      <c r="D2139" s="4">
        <v>-740.91237286927696</v>
      </c>
      <c r="E2139" s="4">
        <v>-453.85977900749401</v>
      </c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</row>
    <row r="2140" spans="1:22" x14ac:dyDescent="0.2">
      <c r="A2140">
        <f t="shared" si="33"/>
        <v>8532</v>
      </c>
      <c r="B2140" s="4">
        <v>-537.29548703051205</v>
      </c>
      <c r="C2140" s="4">
        <v>-536.74859923029396</v>
      </c>
      <c r="D2140" s="4">
        <v>-728.53886814755504</v>
      </c>
      <c r="E2140" s="4">
        <v>-462.74982445269802</v>
      </c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</row>
    <row r="2141" spans="1:22" x14ac:dyDescent="0.2">
      <c r="A2141">
        <f t="shared" si="33"/>
        <v>8536</v>
      </c>
      <c r="B2141" s="4">
        <v>-521.50000196006397</v>
      </c>
      <c r="C2141" s="4">
        <v>-547.64818119692302</v>
      </c>
      <c r="D2141" s="4">
        <v>-717.77187970426905</v>
      </c>
      <c r="E2141" s="4">
        <v>-469.86211740835103</v>
      </c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</row>
    <row r="2142" spans="1:22" x14ac:dyDescent="0.2">
      <c r="A2142">
        <f t="shared" si="33"/>
        <v>8540</v>
      </c>
      <c r="B2142" s="4">
        <v>-532.20771898031103</v>
      </c>
      <c r="C2142" s="4">
        <v>-535.48701956035404</v>
      </c>
      <c r="D2142" s="4">
        <v>-721.78578030582196</v>
      </c>
      <c r="E2142" s="4">
        <v>-490.10287882415201</v>
      </c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</row>
    <row r="2143" spans="1:22" x14ac:dyDescent="0.2">
      <c r="A2143">
        <f t="shared" si="33"/>
        <v>8544</v>
      </c>
      <c r="B2143" s="4">
        <v>-539.03027449998797</v>
      </c>
      <c r="C2143" s="4">
        <v>-523.81076893737395</v>
      </c>
      <c r="D2143" s="4">
        <v>-709.61785233553098</v>
      </c>
      <c r="E2143" s="4">
        <v>-487.18085562170398</v>
      </c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</row>
    <row r="2144" spans="1:22" x14ac:dyDescent="0.2">
      <c r="A2144">
        <f t="shared" si="33"/>
        <v>8548</v>
      </c>
      <c r="B2144" s="4">
        <v>-545.10060098599297</v>
      </c>
      <c r="C2144" s="4">
        <v>-517.50590632623403</v>
      </c>
      <c r="D2144" s="4">
        <v>-727.28250547999096</v>
      </c>
      <c r="E2144" s="4">
        <v>-480.33362019195198</v>
      </c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</row>
    <row r="2145" spans="1:22" x14ac:dyDescent="0.2">
      <c r="A2145">
        <f t="shared" si="33"/>
        <v>8552</v>
      </c>
      <c r="B2145" s="4">
        <v>-531.75252311444603</v>
      </c>
      <c r="C2145" s="4">
        <v>-512.38552987087803</v>
      </c>
      <c r="D2145" s="4">
        <v>-749.75497099056099</v>
      </c>
      <c r="E2145" s="4">
        <v>-485.13644230449199</v>
      </c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</row>
    <row r="2146" spans="1:22" x14ac:dyDescent="0.2">
      <c r="A2146">
        <f t="shared" si="33"/>
        <v>8556</v>
      </c>
      <c r="B2146" s="4">
        <v>-509.14211056053699</v>
      </c>
      <c r="C2146" s="4">
        <v>-510.12393511771</v>
      </c>
      <c r="D2146" s="4">
        <v>-740.72272737853802</v>
      </c>
      <c r="E2146" s="4">
        <v>-487.19251007947997</v>
      </c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</row>
    <row r="2147" spans="1:22" x14ac:dyDescent="0.2">
      <c r="A2147">
        <f t="shared" si="33"/>
        <v>8560</v>
      </c>
      <c r="B2147" s="4">
        <v>-512.32205659760496</v>
      </c>
      <c r="C2147" s="4">
        <v>-513.97865690525703</v>
      </c>
      <c r="D2147" s="4">
        <v>-732.77220246167803</v>
      </c>
      <c r="E2147" s="4">
        <v>-502.36843082639501</v>
      </c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</row>
    <row r="2148" spans="1:22" x14ac:dyDescent="0.2">
      <c r="A2148">
        <f t="shared" si="33"/>
        <v>8564</v>
      </c>
      <c r="B2148" s="4">
        <v>-507.22866761752198</v>
      </c>
      <c r="C2148" s="4">
        <v>-517.64328543115596</v>
      </c>
      <c r="D2148" s="4">
        <v>-747.68422411402605</v>
      </c>
      <c r="E2148" s="4">
        <v>-504.11512642198301</v>
      </c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</row>
    <row r="2149" spans="1:22" x14ac:dyDescent="0.2">
      <c r="A2149">
        <f t="shared" si="33"/>
        <v>8568</v>
      </c>
      <c r="B2149" s="4">
        <v>-509.13014320238699</v>
      </c>
      <c r="C2149" s="4">
        <v>-518.261500043448</v>
      </c>
      <c r="D2149" s="4">
        <v>-715.94746406126706</v>
      </c>
      <c r="E2149" s="4">
        <v>-500.01651312280302</v>
      </c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</row>
    <row r="2150" spans="1:22" x14ac:dyDescent="0.2">
      <c r="A2150">
        <f t="shared" si="33"/>
        <v>8572</v>
      </c>
      <c r="B2150" s="4">
        <v>-509.13014320238699</v>
      </c>
      <c r="C2150" s="4">
        <v>-524.31779200820199</v>
      </c>
      <c r="D2150" s="4">
        <v>-713.16679087681996</v>
      </c>
      <c r="E2150" s="4">
        <v>-502.48747289983601</v>
      </c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</row>
    <row r="2151" spans="1:22" x14ac:dyDescent="0.2">
      <c r="A2151">
        <f t="shared" si="33"/>
        <v>8576</v>
      </c>
      <c r="B2151" s="4">
        <v>-509.13014320238699</v>
      </c>
      <c r="C2151" s="4">
        <v>-540.28157886956501</v>
      </c>
      <c r="D2151" s="4">
        <v>-724.41506375988297</v>
      </c>
      <c r="E2151" s="4">
        <v>-498.331558006173</v>
      </c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</row>
    <row r="2152" spans="1:22" x14ac:dyDescent="0.2">
      <c r="A2152">
        <f t="shared" si="33"/>
        <v>8580</v>
      </c>
      <c r="B2152" s="4">
        <v>-509.13014320238699</v>
      </c>
      <c r="C2152" s="4">
        <v>-529.97458639897502</v>
      </c>
      <c r="D2152" s="4">
        <v>-738.84585846999096</v>
      </c>
      <c r="E2152" s="4">
        <v>-517.25709205278804</v>
      </c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</row>
    <row r="2153" spans="1:22" x14ac:dyDescent="0.2">
      <c r="A2153">
        <f t="shared" si="33"/>
        <v>8584</v>
      </c>
      <c r="B2153" s="4">
        <v>-509.13014320238699</v>
      </c>
      <c r="C2153" s="4">
        <v>-531.36031498385205</v>
      </c>
      <c r="D2153" s="4">
        <v>-752.41992083125899</v>
      </c>
      <c r="E2153" s="4">
        <v>-526.85383132291304</v>
      </c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</row>
    <row r="2154" spans="1:22" x14ac:dyDescent="0.2">
      <c r="A2154">
        <f t="shared" si="33"/>
        <v>8588</v>
      </c>
      <c r="B2154" s="4">
        <v>-617.55914407586704</v>
      </c>
      <c r="C2154" s="4">
        <v>-539.31941834140298</v>
      </c>
      <c r="D2154" s="4">
        <v>-763.937950167081</v>
      </c>
      <c r="E2154" s="4">
        <v>-515.12531977825404</v>
      </c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</row>
    <row r="2155" spans="1:22" x14ac:dyDescent="0.2">
      <c r="A2155">
        <f t="shared" si="33"/>
        <v>8592</v>
      </c>
      <c r="B2155" s="4">
        <v>-617.55914407586704</v>
      </c>
      <c r="C2155" s="4">
        <v>-620.178540830526</v>
      </c>
      <c r="D2155" s="4">
        <v>-747.491683050907</v>
      </c>
      <c r="E2155" s="4">
        <v>-497.88674259420401</v>
      </c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</row>
    <row r="2156" spans="1:22" x14ac:dyDescent="0.2">
      <c r="A2156">
        <f t="shared" si="33"/>
        <v>8596</v>
      </c>
      <c r="B2156" s="4">
        <v>-617.55914407586704</v>
      </c>
      <c r="C2156" s="4">
        <v>-526.76524729626703</v>
      </c>
      <c r="D2156" s="4">
        <v>-738.832443955033</v>
      </c>
      <c r="E2156" s="4">
        <v>-497.61834153217598</v>
      </c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</row>
    <row r="2157" spans="1:22" x14ac:dyDescent="0.2">
      <c r="A2157">
        <f t="shared" si="33"/>
        <v>8600</v>
      </c>
      <c r="B2157" s="4">
        <v>-622.91542880387203</v>
      </c>
      <c r="C2157" s="4">
        <v>-548.41268868205395</v>
      </c>
      <c r="D2157" s="4">
        <v>-736.46434594359903</v>
      </c>
      <c r="E2157" s="4">
        <v>-486.54876254436198</v>
      </c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</row>
    <row r="2158" spans="1:22" x14ac:dyDescent="0.2">
      <c r="A2158">
        <f t="shared" si="33"/>
        <v>8604</v>
      </c>
      <c r="B2158" s="4">
        <v>-599.25167199742998</v>
      </c>
      <c r="C2158" s="4">
        <v>-571.29550456699803</v>
      </c>
      <c r="D2158" s="4">
        <v>-717.469470282114</v>
      </c>
      <c r="E2158" s="4">
        <v>-470.85325552287298</v>
      </c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</row>
    <row r="2159" spans="1:22" x14ac:dyDescent="0.2">
      <c r="A2159">
        <f t="shared" si="33"/>
        <v>8608</v>
      </c>
      <c r="B2159" s="4">
        <v>-592.68326877080597</v>
      </c>
      <c r="C2159" s="4">
        <v>-577.12145696368805</v>
      </c>
      <c r="D2159" s="4">
        <v>-710.98081428397302</v>
      </c>
      <c r="E2159" s="4">
        <v>-449.84749997662698</v>
      </c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</row>
    <row r="2160" spans="1:22" x14ac:dyDescent="0.2">
      <c r="A2160">
        <f t="shared" si="33"/>
        <v>8612</v>
      </c>
      <c r="B2160" s="4">
        <v>-579.285974759233</v>
      </c>
      <c r="C2160" s="4">
        <v>-602.94309331966303</v>
      </c>
      <c r="D2160" s="4">
        <v>-861.65808513464799</v>
      </c>
      <c r="E2160" s="4">
        <v>-436.70632991236403</v>
      </c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</row>
    <row r="2161" spans="1:22" x14ac:dyDescent="0.2">
      <c r="A2161">
        <f t="shared" si="33"/>
        <v>8616</v>
      </c>
      <c r="B2161" s="4">
        <v>-580.34669966433103</v>
      </c>
      <c r="C2161" s="4">
        <v>-630.470629920737</v>
      </c>
      <c r="D2161" s="4">
        <v>-691.68108120897602</v>
      </c>
      <c r="E2161" s="4">
        <v>-421.858231129248</v>
      </c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</row>
    <row r="2162" spans="1:22" x14ac:dyDescent="0.2">
      <c r="A2162">
        <f t="shared" si="33"/>
        <v>8620</v>
      </c>
      <c r="B2162" s="4">
        <v>-592.86772197647497</v>
      </c>
      <c r="C2162" s="4">
        <v>-642.95752608142095</v>
      </c>
      <c r="D2162" s="4">
        <v>-675.55606682922598</v>
      </c>
      <c r="E2162" s="4">
        <v>-410.06809832748002</v>
      </c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</row>
    <row r="2163" spans="1:22" x14ac:dyDescent="0.2">
      <c r="A2163">
        <f t="shared" si="33"/>
        <v>8624</v>
      </c>
      <c r="B2163" s="4">
        <v>-597.87536153291899</v>
      </c>
      <c r="C2163" s="4">
        <v>-642.37833051459802</v>
      </c>
      <c r="D2163" s="4">
        <v>-692.79402889547805</v>
      </c>
      <c r="E2163" s="4">
        <v>-398.03543512357498</v>
      </c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</row>
    <row r="2164" spans="1:22" x14ac:dyDescent="0.2">
      <c r="A2164">
        <f t="shared" si="33"/>
        <v>8628</v>
      </c>
      <c r="B2164" s="4">
        <v>-596.59131688637501</v>
      </c>
      <c r="C2164" s="4">
        <v>-643.07024863582399</v>
      </c>
      <c r="D2164" s="4">
        <v>-688.08526001873497</v>
      </c>
      <c r="E2164" s="4">
        <v>-384.91649254034598</v>
      </c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</row>
    <row r="2165" spans="1:22" x14ac:dyDescent="0.2">
      <c r="A2165">
        <f t="shared" si="33"/>
        <v>8632</v>
      </c>
      <c r="B2165" s="4">
        <v>-590.02776332180702</v>
      </c>
      <c r="C2165" s="4">
        <v>-648.39120624297504</v>
      </c>
      <c r="D2165" s="4">
        <v>-673.96040652248303</v>
      </c>
      <c r="E2165" s="4">
        <v>-383.47201150163897</v>
      </c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</row>
    <row r="2166" spans="1:22" x14ac:dyDescent="0.2">
      <c r="A2166">
        <f t="shared" si="33"/>
        <v>8636</v>
      </c>
      <c r="B2166" s="4">
        <v>-582.42605189874098</v>
      </c>
      <c r="C2166" s="4">
        <v>-647.89552064278496</v>
      </c>
      <c r="D2166" s="4">
        <v>-663.72681564119102</v>
      </c>
      <c r="E2166" s="4">
        <v>-368.91791039144698</v>
      </c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</row>
    <row r="2167" spans="1:22" x14ac:dyDescent="0.2">
      <c r="A2167">
        <f t="shared" si="33"/>
        <v>8640</v>
      </c>
      <c r="B2167" s="4">
        <v>-579.58347060695803</v>
      </c>
      <c r="C2167" s="4">
        <v>-651.23400943613399</v>
      </c>
      <c r="D2167" s="4">
        <v>-657.64102677240999</v>
      </c>
      <c r="E2167" s="4">
        <v>-366.31273551773398</v>
      </c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</row>
    <row r="2168" spans="1:22" x14ac:dyDescent="0.2">
      <c r="A2168">
        <f t="shared" si="33"/>
        <v>8644</v>
      </c>
      <c r="B2168" s="4">
        <v>-587.28928726843503</v>
      </c>
      <c r="C2168" s="4">
        <v>-648.91642515977605</v>
      </c>
      <c r="D2168" s="4">
        <v>-652.82422667606204</v>
      </c>
      <c r="E2168" s="4">
        <v>-358.51991111315601</v>
      </c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</row>
    <row r="2169" spans="1:22" x14ac:dyDescent="0.2">
      <c r="A2169">
        <f t="shared" si="33"/>
        <v>8648</v>
      </c>
      <c r="B2169" s="4">
        <v>-599.01338396556696</v>
      </c>
      <c r="C2169" s="4">
        <v>-669.525682163743</v>
      </c>
      <c r="D2169" s="4">
        <v>-669.00154333377998</v>
      </c>
      <c r="E2169" s="4">
        <v>-354.55791007241402</v>
      </c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</row>
    <row r="2170" spans="1:22" x14ac:dyDescent="0.2">
      <c r="A2170">
        <f t="shared" si="33"/>
        <v>8652</v>
      </c>
      <c r="B2170" s="4">
        <v>-603.15623226948401</v>
      </c>
      <c r="C2170" s="4">
        <v>-640.63298687019198</v>
      </c>
      <c r="D2170" s="4">
        <v>-686.94694716778099</v>
      </c>
      <c r="E2170" s="4">
        <v>-355.35616859889802</v>
      </c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</row>
    <row r="2171" spans="1:22" x14ac:dyDescent="0.2">
      <c r="A2171">
        <f t="shared" si="33"/>
        <v>8656</v>
      </c>
      <c r="B2171" s="4">
        <v>-603.15623226948401</v>
      </c>
      <c r="C2171" s="4">
        <v>-641.48717498962003</v>
      </c>
      <c r="D2171" s="4">
        <v>-668.66682771484398</v>
      </c>
      <c r="E2171" s="4">
        <v>-357.22197931454298</v>
      </c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</row>
    <row r="2172" spans="1:22" x14ac:dyDescent="0.2">
      <c r="A2172">
        <f t="shared" si="33"/>
        <v>8660</v>
      </c>
      <c r="B2172" s="4">
        <v>-603.15623226948401</v>
      </c>
      <c r="C2172" s="4">
        <v>-633.32304574058196</v>
      </c>
      <c r="D2172" s="4">
        <v>-664.44234410777904</v>
      </c>
      <c r="E2172" s="4">
        <v>-353.77691178883299</v>
      </c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</row>
    <row r="2173" spans="1:22" x14ac:dyDescent="0.2">
      <c r="A2173">
        <f t="shared" si="33"/>
        <v>8664</v>
      </c>
      <c r="B2173" s="4">
        <v>-598.17999952376897</v>
      </c>
      <c r="C2173" s="4">
        <v>-643.19107244905604</v>
      </c>
      <c r="D2173" s="4">
        <v>-673.76159293957596</v>
      </c>
      <c r="E2173" s="4">
        <v>-367.32971072470502</v>
      </c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</row>
    <row r="2174" spans="1:22" x14ac:dyDescent="0.2">
      <c r="A2174">
        <f t="shared" si="33"/>
        <v>8668</v>
      </c>
      <c r="B2174" s="4">
        <v>-598.17999952376897</v>
      </c>
      <c r="C2174" s="4">
        <v>-643.19107244905604</v>
      </c>
      <c r="D2174" s="4">
        <v>-677.09511419983198</v>
      </c>
      <c r="E2174" s="4">
        <v>-351.31843102705</v>
      </c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</row>
    <row r="2175" spans="1:22" x14ac:dyDescent="0.2">
      <c r="A2175">
        <f t="shared" si="33"/>
        <v>8672</v>
      </c>
      <c r="B2175" s="4">
        <v>-598.17999952376897</v>
      </c>
      <c r="C2175" s="4">
        <v>-643.19107244905604</v>
      </c>
      <c r="D2175" s="4">
        <v>-648.30278907893</v>
      </c>
      <c r="E2175" s="4">
        <v>-352.553904048795</v>
      </c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</row>
    <row r="2176" spans="1:22" x14ac:dyDescent="0.2">
      <c r="A2176">
        <f t="shared" si="33"/>
        <v>8676</v>
      </c>
      <c r="B2176" s="4">
        <v>-629.59460607512904</v>
      </c>
      <c r="C2176" s="4">
        <v>-629.38323471686203</v>
      </c>
      <c r="D2176" s="4">
        <v>-649.12445153668898</v>
      </c>
      <c r="E2176" s="4">
        <v>-347.441110398945</v>
      </c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</row>
    <row r="2177" spans="1:22" x14ac:dyDescent="0.2">
      <c r="A2177">
        <f t="shared" si="33"/>
        <v>8680</v>
      </c>
      <c r="B2177" s="4">
        <v>-637.77428333223497</v>
      </c>
      <c r="C2177" s="4">
        <v>-647.40249074635199</v>
      </c>
      <c r="D2177" s="4">
        <v>-662.72711390298002</v>
      </c>
      <c r="E2177" s="4">
        <v>-359.80568635756202</v>
      </c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</row>
    <row r="2178" spans="1:22" x14ac:dyDescent="0.2">
      <c r="A2178">
        <f t="shared" si="33"/>
        <v>8684</v>
      </c>
      <c r="B2178" s="4">
        <v>-641.05835829078399</v>
      </c>
      <c r="C2178" s="4">
        <v>-631.92520023615202</v>
      </c>
      <c r="D2178" s="4">
        <v>-658.66914602856605</v>
      </c>
      <c r="E2178" s="4">
        <v>-362.45460013012001</v>
      </c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</row>
    <row r="2179" spans="1:22" x14ac:dyDescent="0.2">
      <c r="A2179">
        <f t="shared" si="33"/>
        <v>8688</v>
      </c>
      <c r="B2179" s="4">
        <v>-654.87970113628205</v>
      </c>
      <c r="C2179" s="4">
        <v>-600.22130446767699</v>
      </c>
      <c r="D2179" s="4">
        <v>-675.37898542838502</v>
      </c>
      <c r="E2179" s="4">
        <v>-368.97521829534401</v>
      </c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</row>
    <row r="2180" spans="1:22" x14ac:dyDescent="0.2">
      <c r="A2180">
        <f t="shared" si="33"/>
        <v>8692</v>
      </c>
      <c r="B2180" s="4">
        <v>-652.52526539851203</v>
      </c>
      <c r="C2180" s="4">
        <v>-583.55127183832701</v>
      </c>
      <c r="D2180" s="4">
        <v>-676.62092069288406</v>
      </c>
      <c r="E2180" s="4">
        <v>-395.10870841669498</v>
      </c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</row>
    <row r="2181" spans="1:22" x14ac:dyDescent="0.2">
      <c r="A2181">
        <f t="shared" si="33"/>
        <v>8696</v>
      </c>
      <c r="B2181" s="4">
        <v>-656.06837920695205</v>
      </c>
      <c r="C2181" s="4">
        <v>-665.01612177887</v>
      </c>
      <c r="D2181" s="4">
        <v>-687.32928858432797</v>
      </c>
      <c r="E2181" s="4">
        <v>-371.77005986080701</v>
      </c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</row>
    <row r="2182" spans="1:22" x14ac:dyDescent="0.2">
      <c r="A2182">
        <f t="shared" si="33"/>
        <v>8700</v>
      </c>
      <c r="B2182" s="4">
        <v>-651.80727894991696</v>
      </c>
      <c r="C2182" s="4">
        <v>-552.96774521924704</v>
      </c>
      <c r="D2182" s="4">
        <v>-694.47108394680004</v>
      </c>
      <c r="E2182" s="4">
        <v>-351.71049541101701</v>
      </c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</row>
    <row r="2183" spans="1:22" x14ac:dyDescent="0.2">
      <c r="A2183">
        <f t="shared" si="33"/>
        <v>8704</v>
      </c>
      <c r="B2183" s="4">
        <v>-651.42381371730005</v>
      </c>
      <c r="C2183" s="4">
        <v>-547.59015036339997</v>
      </c>
      <c r="D2183" s="4">
        <v>-711.25797571145597</v>
      </c>
      <c r="E2183" s="4">
        <v>-356.99544772331501</v>
      </c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</row>
    <row r="2184" spans="1:22" x14ac:dyDescent="0.2">
      <c r="A2184">
        <f t="shared" si="33"/>
        <v>8708</v>
      </c>
      <c r="B2184" s="4">
        <v>-656.00536227308498</v>
      </c>
      <c r="C2184" s="4">
        <v>-656.11738688516402</v>
      </c>
      <c r="D2184" s="4">
        <v>-711.25797571145597</v>
      </c>
      <c r="E2184" s="4">
        <v>-365.27354777773797</v>
      </c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</row>
    <row r="2185" spans="1:22" x14ac:dyDescent="0.2">
      <c r="A2185">
        <f t="shared" ref="A2185:A2248" si="34">A2184+4</f>
        <v>8712</v>
      </c>
      <c r="B2185" s="4">
        <v>-650.209151901464</v>
      </c>
      <c r="C2185" s="4">
        <v>-550.47234461591097</v>
      </c>
      <c r="D2185" s="4">
        <v>-711.25797571145597</v>
      </c>
      <c r="E2185" s="4">
        <v>-378.22164067452297</v>
      </c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</row>
    <row r="2186" spans="1:22" x14ac:dyDescent="0.2">
      <c r="A2186">
        <f t="shared" si="34"/>
        <v>8716</v>
      </c>
      <c r="B2186" s="4">
        <v>-644.89084600476303</v>
      </c>
      <c r="C2186" s="4">
        <v>-551.67828275210695</v>
      </c>
      <c r="D2186" s="4">
        <v>-726.30913951343098</v>
      </c>
      <c r="E2186" s="4">
        <v>-386.97968167717403</v>
      </c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</row>
    <row r="2187" spans="1:22" x14ac:dyDescent="0.2">
      <c r="A2187">
        <f t="shared" si="34"/>
        <v>8720</v>
      </c>
      <c r="B2187" s="4">
        <v>-662.09038125549796</v>
      </c>
      <c r="C2187" s="4">
        <v>-539.47378373154004</v>
      </c>
      <c r="D2187" s="4">
        <v>-714.13082422581101</v>
      </c>
      <c r="E2187" s="4">
        <v>-378.36625386990102</v>
      </c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</row>
    <row r="2188" spans="1:22" x14ac:dyDescent="0.2">
      <c r="A2188">
        <f t="shared" si="34"/>
        <v>8724</v>
      </c>
      <c r="B2188" s="4">
        <v>-625.56663893810298</v>
      </c>
      <c r="C2188" s="4">
        <v>-547.42247943821496</v>
      </c>
      <c r="D2188" s="4">
        <v>-698.88794064679303</v>
      </c>
      <c r="E2188" s="4">
        <v>-385.35104592259597</v>
      </c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</row>
    <row r="2189" spans="1:22" x14ac:dyDescent="0.2">
      <c r="A2189">
        <f t="shared" si="34"/>
        <v>8728</v>
      </c>
      <c r="B2189" s="4">
        <v>-639.80808333797802</v>
      </c>
      <c r="C2189" s="4">
        <v>-525.77806744260704</v>
      </c>
      <c r="D2189" s="4">
        <v>-698.88794064679303</v>
      </c>
      <c r="E2189" s="4">
        <v>-381.54771806434701</v>
      </c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</row>
    <row r="2190" spans="1:22" x14ac:dyDescent="0.2">
      <c r="A2190">
        <f t="shared" si="34"/>
        <v>8732</v>
      </c>
      <c r="B2190" s="4">
        <v>-638.358035600638</v>
      </c>
      <c r="C2190" s="4">
        <v>-527.21731829541602</v>
      </c>
      <c r="D2190" s="4">
        <v>-698.88794064679303</v>
      </c>
      <c r="E2190" s="4">
        <v>-383.17937876170498</v>
      </c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</row>
    <row r="2191" spans="1:22" x14ac:dyDescent="0.2">
      <c r="A2191">
        <f t="shared" si="34"/>
        <v>8736</v>
      </c>
      <c r="B2191" s="4">
        <v>-654.13488037595698</v>
      </c>
      <c r="C2191" s="4">
        <v>-531.79315553026299</v>
      </c>
      <c r="D2191" s="4">
        <v>-698.88794064679303</v>
      </c>
      <c r="E2191" s="4">
        <v>-395.52336581233902</v>
      </c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</row>
    <row r="2192" spans="1:22" x14ac:dyDescent="0.2">
      <c r="A2192">
        <f t="shared" si="34"/>
        <v>8740</v>
      </c>
      <c r="B2192" s="4">
        <v>-662.86767350484104</v>
      </c>
      <c r="C2192" s="4">
        <v>-531.79315553026299</v>
      </c>
      <c r="D2192" s="4">
        <v>-698.88794064679303</v>
      </c>
      <c r="E2192" s="4">
        <v>-413.17669355662798</v>
      </c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</row>
    <row r="2193" spans="1:22" x14ac:dyDescent="0.2">
      <c r="A2193">
        <f t="shared" si="34"/>
        <v>8744</v>
      </c>
      <c r="B2193" s="4">
        <v>-655.66316889591303</v>
      </c>
      <c r="C2193" s="4">
        <v>-531.79315553026299</v>
      </c>
      <c r="D2193" s="4">
        <v>-694.30400220636295</v>
      </c>
      <c r="E2193" s="4">
        <v>-425.56405342745899</v>
      </c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</row>
    <row r="2194" spans="1:22" x14ac:dyDescent="0.2">
      <c r="A2194">
        <f t="shared" si="34"/>
        <v>8748</v>
      </c>
      <c r="B2194" s="4">
        <v>-647.08997835006403</v>
      </c>
      <c r="C2194" s="4">
        <v>-378.17476977185902</v>
      </c>
      <c r="D2194" s="4">
        <v>-687.895340226298</v>
      </c>
      <c r="E2194" s="4">
        <v>-417.72410546815098</v>
      </c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x14ac:dyDescent="0.2">
      <c r="A2195">
        <f t="shared" si="34"/>
        <v>8752</v>
      </c>
      <c r="B2195" s="4">
        <v>-639.72544051666705</v>
      </c>
      <c r="C2195" s="4">
        <v>-381.04839067685799</v>
      </c>
      <c r="D2195" s="4">
        <v>-678.72433206146604</v>
      </c>
      <c r="E2195" s="4">
        <v>-426.08770947169501</v>
      </c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</row>
    <row r="2196" spans="1:22" x14ac:dyDescent="0.2">
      <c r="A2196">
        <f t="shared" si="34"/>
        <v>8756</v>
      </c>
      <c r="B2196" s="4">
        <v>-627.73655070001303</v>
      </c>
      <c r="C2196" s="4">
        <v>-372.70827085032101</v>
      </c>
      <c r="D2196" s="4">
        <v>-705.44678934494698</v>
      </c>
      <c r="E2196" s="4">
        <v>-438.40675343606603</v>
      </c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</row>
    <row r="2197" spans="1:22" x14ac:dyDescent="0.2">
      <c r="A2197">
        <f t="shared" si="34"/>
        <v>8760</v>
      </c>
      <c r="B2197" s="4">
        <v>-642.60792437623104</v>
      </c>
      <c r="C2197" s="4">
        <v>-375.52939625750201</v>
      </c>
      <c r="D2197" s="4">
        <v>-705.44678934494698</v>
      </c>
      <c r="E2197" s="4">
        <v>-422.74552700327098</v>
      </c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</row>
    <row r="2198" spans="1:22" x14ac:dyDescent="0.2">
      <c r="A2198">
        <f t="shared" si="34"/>
        <v>8764</v>
      </c>
      <c r="B2198" s="4">
        <v>-652.93399590510603</v>
      </c>
      <c r="C2198" s="4">
        <v>-377.42004647318402</v>
      </c>
      <c r="D2198" s="4">
        <v>-705.44678934494698</v>
      </c>
      <c r="E2198" s="4">
        <v>-422.74552700327098</v>
      </c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</row>
    <row r="2199" spans="1:22" x14ac:dyDescent="0.2">
      <c r="A2199">
        <f t="shared" si="34"/>
        <v>8768</v>
      </c>
      <c r="B2199" s="4">
        <v>-663.15511920957897</v>
      </c>
      <c r="C2199" s="4">
        <v>-369.04657840847301</v>
      </c>
      <c r="D2199" s="4">
        <v>-706.76196183490504</v>
      </c>
      <c r="E2199" s="4">
        <v>-422.74552700327098</v>
      </c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</row>
    <row r="2200" spans="1:22" x14ac:dyDescent="0.2">
      <c r="A2200">
        <f t="shared" si="34"/>
        <v>8772</v>
      </c>
      <c r="B2200" s="4">
        <v>-671.02543037599503</v>
      </c>
      <c r="C2200" s="4">
        <v>-348.58839876008898</v>
      </c>
      <c r="D2200" s="4">
        <v>-700.86825990493901</v>
      </c>
      <c r="E2200" s="4">
        <v>-404.81280683721297</v>
      </c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</row>
    <row r="2201" spans="1:22" x14ac:dyDescent="0.2">
      <c r="A2201">
        <f t="shared" si="34"/>
        <v>8776</v>
      </c>
      <c r="B2201" s="4">
        <v>-686.39616925516702</v>
      </c>
      <c r="C2201" s="4">
        <v>-342.98789085642301</v>
      </c>
      <c r="D2201" s="4">
        <v>-707.96913927028595</v>
      </c>
      <c r="E2201" s="4">
        <v>-399.28224074640201</v>
      </c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</row>
    <row r="2202" spans="1:22" x14ac:dyDescent="0.2">
      <c r="A2202">
        <f t="shared" si="34"/>
        <v>8780</v>
      </c>
      <c r="B2202" s="4">
        <v>-669.33043574651902</v>
      </c>
      <c r="C2202" s="4">
        <v>-345.47776168994199</v>
      </c>
      <c r="D2202" s="4">
        <v>-708.77707755558504</v>
      </c>
      <c r="E2202" s="4">
        <v>-399.28224074640201</v>
      </c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</row>
    <row r="2203" spans="1:22" x14ac:dyDescent="0.2">
      <c r="A2203">
        <f t="shared" si="34"/>
        <v>8784</v>
      </c>
      <c r="B2203" s="4">
        <v>-650.19702650697604</v>
      </c>
      <c r="C2203" s="4">
        <v>-354.04032616153398</v>
      </c>
      <c r="D2203" s="4">
        <v>-701.97225833940001</v>
      </c>
      <c r="E2203" s="4">
        <v>-399.28224074640201</v>
      </c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</row>
    <row r="2204" spans="1:22" x14ac:dyDescent="0.2">
      <c r="A2204">
        <f t="shared" si="34"/>
        <v>8788</v>
      </c>
      <c r="B2204" s="4">
        <v>-637.42523004281304</v>
      </c>
      <c r="C2204" s="4">
        <v>-372.36157871347899</v>
      </c>
      <c r="D2204" s="4">
        <v>-714.23391787408104</v>
      </c>
      <c r="E2204" s="4">
        <v>-388.24710619123601</v>
      </c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</row>
    <row r="2205" spans="1:22" x14ac:dyDescent="0.2">
      <c r="A2205">
        <f t="shared" si="34"/>
        <v>8792</v>
      </c>
      <c r="B2205" s="4">
        <v>-644.89375424225705</v>
      </c>
      <c r="C2205" s="4">
        <v>-372.36157871347899</v>
      </c>
      <c r="D2205" s="4">
        <v>-713.10984872089796</v>
      </c>
      <c r="E2205" s="4">
        <v>-396.95730140979998</v>
      </c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</row>
    <row r="2206" spans="1:22" x14ac:dyDescent="0.2">
      <c r="A2206">
        <f t="shared" si="34"/>
        <v>8796</v>
      </c>
      <c r="B2206" s="4">
        <v>-643.82452558327805</v>
      </c>
      <c r="C2206" s="4">
        <v>-372.36157871347899</v>
      </c>
      <c r="D2206" s="4">
        <v>-742.36550665738298</v>
      </c>
      <c r="E2206" s="4">
        <v>-398.45980650836299</v>
      </c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</row>
    <row r="2207" spans="1:22" x14ac:dyDescent="0.2">
      <c r="A2207">
        <f t="shared" si="34"/>
        <v>8800</v>
      </c>
      <c r="B2207" s="4">
        <v>-643.82452558327805</v>
      </c>
      <c r="C2207" s="4">
        <v>-367.93518673220399</v>
      </c>
      <c r="D2207" s="4">
        <v>-751.36056843153904</v>
      </c>
      <c r="E2207" s="4">
        <v>-395.123168559112</v>
      </c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</row>
    <row r="2208" spans="1:22" x14ac:dyDescent="0.2">
      <c r="A2208">
        <f t="shared" si="34"/>
        <v>8804</v>
      </c>
      <c r="B2208" s="4">
        <v>-643.82452558327805</v>
      </c>
      <c r="C2208" s="4">
        <v>-368.36287706120999</v>
      </c>
      <c r="D2208" s="4">
        <v>-734.64044080740905</v>
      </c>
      <c r="E2208" s="4">
        <v>-368.21367765002799</v>
      </c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</row>
    <row r="2209" spans="1:22" x14ac:dyDescent="0.2">
      <c r="A2209">
        <f t="shared" si="34"/>
        <v>8808</v>
      </c>
      <c r="B2209" s="4">
        <v>-643.82452558327805</v>
      </c>
      <c r="C2209" s="4">
        <v>-382.23840658550398</v>
      </c>
      <c r="D2209" s="4">
        <v>-743.01233538600798</v>
      </c>
      <c r="E2209" s="4">
        <v>-369.02770036589999</v>
      </c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</row>
    <row r="2210" spans="1:22" x14ac:dyDescent="0.2">
      <c r="A2210">
        <f t="shared" si="34"/>
        <v>8812</v>
      </c>
      <c r="B2210" s="4">
        <v>-653.57791054912798</v>
      </c>
      <c r="C2210" s="4">
        <v>-382.23840658550398</v>
      </c>
      <c r="D2210" s="4">
        <v>-733.46723732225405</v>
      </c>
      <c r="E2210" s="4">
        <v>-355.67184212975701</v>
      </c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</row>
    <row r="2211" spans="1:22" x14ac:dyDescent="0.2">
      <c r="A2211">
        <f t="shared" si="34"/>
        <v>8816</v>
      </c>
      <c r="B2211" s="4">
        <v>-663.589642250765</v>
      </c>
      <c r="C2211" s="4">
        <v>-382.23840658550398</v>
      </c>
      <c r="D2211" s="4">
        <v>-743.97291903676103</v>
      </c>
      <c r="E2211" s="4">
        <v>-360.27470460850299</v>
      </c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</row>
    <row r="2212" spans="1:22" x14ac:dyDescent="0.2">
      <c r="A2212">
        <f t="shared" si="34"/>
        <v>8820</v>
      </c>
      <c r="B2212" s="4">
        <v>-664.40411074094902</v>
      </c>
      <c r="C2212" s="4">
        <v>-385.79403797694999</v>
      </c>
      <c r="D2212" s="4">
        <v>-851.828128977338</v>
      </c>
      <c r="E2212" s="4">
        <v>-347.17690695495003</v>
      </c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</row>
    <row r="2213" spans="1:22" x14ac:dyDescent="0.2">
      <c r="A2213">
        <f t="shared" si="34"/>
        <v>8824</v>
      </c>
      <c r="B2213" s="4">
        <v>-682.72958206079397</v>
      </c>
      <c r="C2213" s="4">
        <v>-409.11105011306603</v>
      </c>
      <c r="D2213" s="4">
        <v>-727.13729555920497</v>
      </c>
      <c r="E2213" s="4">
        <v>-356.39945832277101</v>
      </c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</row>
    <row r="2214" spans="1:22" x14ac:dyDescent="0.2">
      <c r="A2214">
        <f t="shared" si="34"/>
        <v>8828</v>
      </c>
      <c r="B2214" s="4">
        <v>-675.55249996764496</v>
      </c>
      <c r="C2214" s="4">
        <v>-427.421415223152</v>
      </c>
      <c r="D2214" s="4">
        <v>-717.19023233241205</v>
      </c>
      <c r="E2214" s="4">
        <v>-352.07163038986101</v>
      </c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</row>
    <row r="2215" spans="1:22" x14ac:dyDescent="0.2">
      <c r="A2215">
        <f t="shared" si="34"/>
        <v>8832</v>
      </c>
      <c r="B2215" s="4">
        <v>-667.91183319864001</v>
      </c>
      <c r="C2215" s="4">
        <v>-420.19098573035399</v>
      </c>
      <c r="D2215" s="4">
        <v>-727.78062861217199</v>
      </c>
      <c r="E2215" s="4">
        <v>-357.32415698269199</v>
      </c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</row>
    <row r="2216" spans="1:22" x14ac:dyDescent="0.2">
      <c r="A2216">
        <f t="shared" si="34"/>
        <v>8836</v>
      </c>
      <c r="B2216" s="4">
        <v>-668.03132121443696</v>
      </c>
      <c r="C2216" s="4">
        <v>-420.19098573035399</v>
      </c>
      <c r="D2216" s="4">
        <v>-718.77393756500203</v>
      </c>
      <c r="E2216" s="4">
        <v>-348.89033434152498</v>
      </c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</row>
    <row r="2217" spans="1:22" x14ac:dyDescent="0.2">
      <c r="A2217">
        <f t="shared" si="34"/>
        <v>8840</v>
      </c>
      <c r="B2217" s="4">
        <v>-668.03132121443696</v>
      </c>
      <c r="C2217" s="4">
        <v>-420.19098573035399</v>
      </c>
      <c r="D2217" s="4">
        <v>-718.35878971436</v>
      </c>
      <c r="E2217" s="4">
        <v>-359.41638494458101</v>
      </c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</row>
    <row r="2218" spans="1:22" x14ac:dyDescent="0.2">
      <c r="A2218">
        <f t="shared" si="34"/>
        <v>8844</v>
      </c>
      <c r="B2218" s="4">
        <v>-668.03132121443696</v>
      </c>
      <c r="C2218" s="4">
        <v>-398.738446135348</v>
      </c>
      <c r="D2218" s="4">
        <v>-695.28115255084901</v>
      </c>
      <c r="E2218" s="4">
        <v>-363.041737562847</v>
      </c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</row>
    <row r="2219" spans="1:22" x14ac:dyDescent="0.2">
      <c r="A2219">
        <f t="shared" si="34"/>
        <v>8848</v>
      </c>
      <c r="B2219" s="4">
        <v>-666.32409433371504</v>
      </c>
      <c r="C2219" s="4">
        <v>-398.01789132978399</v>
      </c>
      <c r="D2219" s="4">
        <v>-700.56155626741304</v>
      </c>
      <c r="E2219" s="4">
        <v>-379.35758132885297</v>
      </c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</row>
    <row r="2220" spans="1:22" x14ac:dyDescent="0.2">
      <c r="A2220">
        <f t="shared" si="34"/>
        <v>8852</v>
      </c>
      <c r="B2220" s="4">
        <v>-666.04637590443804</v>
      </c>
      <c r="C2220" s="4">
        <v>-399.57908734441702</v>
      </c>
      <c r="D2220" s="4">
        <v>-711.41738973069005</v>
      </c>
      <c r="E2220" s="4">
        <v>-360.49021489771701</v>
      </c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</row>
    <row r="2221" spans="1:22" x14ac:dyDescent="0.2">
      <c r="A2221">
        <f t="shared" si="34"/>
        <v>8856</v>
      </c>
      <c r="B2221" s="4">
        <v>-666.04637590443804</v>
      </c>
      <c r="C2221" s="4">
        <v>-418.32569889026502</v>
      </c>
      <c r="D2221" s="4">
        <v>-721.20212260141204</v>
      </c>
      <c r="E2221" s="4">
        <v>-359.54453857565301</v>
      </c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</row>
    <row r="2222" spans="1:22" x14ac:dyDescent="0.2">
      <c r="A2222">
        <f t="shared" si="34"/>
        <v>8860</v>
      </c>
      <c r="B2222" s="4">
        <v>-666.04637590443804</v>
      </c>
      <c r="C2222" s="4">
        <v>-412.51035532036298</v>
      </c>
      <c r="D2222" s="4">
        <v>-737.21090898948796</v>
      </c>
      <c r="E2222" s="4">
        <v>-370.06789789033797</v>
      </c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</row>
    <row r="2223" spans="1:22" x14ac:dyDescent="0.2">
      <c r="A2223">
        <f t="shared" si="34"/>
        <v>8864</v>
      </c>
      <c r="B2223" s="4">
        <v>-661.22177937879599</v>
      </c>
      <c r="C2223" s="4">
        <v>-413.11221503467499</v>
      </c>
      <c r="D2223" s="4">
        <v>-733.72588978051897</v>
      </c>
      <c r="E2223" s="4">
        <v>-353.74126629066302</v>
      </c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</row>
    <row r="2224" spans="1:22" x14ac:dyDescent="0.2">
      <c r="A2224">
        <f t="shared" si="34"/>
        <v>8868</v>
      </c>
      <c r="B2224" s="4">
        <v>-661.22177937879599</v>
      </c>
      <c r="C2224" s="4">
        <v>-425.78512410194003</v>
      </c>
      <c r="D2224" s="4">
        <v>-732.09976902722804</v>
      </c>
      <c r="E2224" s="4">
        <v>-337.46330523668001</v>
      </c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</row>
    <row r="2225" spans="1:22" x14ac:dyDescent="0.2">
      <c r="A2225">
        <f t="shared" si="34"/>
        <v>8872</v>
      </c>
      <c r="B2225" s="4">
        <v>-661.22177937879599</v>
      </c>
      <c r="C2225" s="4">
        <v>-431.08788147441402</v>
      </c>
      <c r="D2225" s="4">
        <v>-727.879147662528</v>
      </c>
      <c r="E2225" s="4">
        <v>-345.47962011954098</v>
      </c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</row>
    <row r="2226" spans="1:22" x14ac:dyDescent="0.2">
      <c r="A2226">
        <f t="shared" si="34"/>
        <v>8876</v>
      </c>
      <c r="B2226" s="4">
        <v>-661.22177937879599</v>
      </c>
      <c r="C2226" s="4">
        <v>-447.57896632533101</v>
      </c>
      <c r="D2226" s="4">
        <v>-740.22672212253497</v>
      </c>
      <c r="E2226" s="4">
        <v>-333.20327137165702</v>
      </c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</row>
    <row r="2227" spans="1:22" x14ac:dyDescent="0.2">
      <c r="A2227">
        <f t="shared" si="34"/>
        <v>8880</v>
      </c>
      <c r="B2227" s="4">
        <v>-661.22177937879599</v>
      </c>
      <c r="C2227" s="4">
        <v>-407.28462530617099</v>
      </c>
      <c r="D2227" s="4">
        <v>-751.04940082671601</v>
      </c>
      <c r="E2227" s="4">
        <v>-316.37103620983498</v>
      </c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</row>
    <row r="2228" spans="1:22" x14ac:dyDescent="0.2">
      <c r="A2228">
        <f t="shared" si="34"/>
        <v>8884</v>
      </c>
      <c r="B2228" s="4">
        <v>-671.25204450137596</v>
      </c>
      <c r="C2228" s="4">
        <v>-382.771746370941</v>
      </c>
      <c r="D2228" s="4">
        <v>-740.67543111253701</v>
      </c>
      <c r="E2228" s="4">
        <v>-308.49370234966699</v>
      </c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</row>
    <row r="2229" spans="1:22" x14ac:dyDescent="0.2">
      <c r="A2229">
        <f t="shared" si="34"/>
        <v>8888</v>
      </c>
      <c r="B2229" s="4">
        <v>-672.77172982590605</v>
      </c>
      <c r="C2229" s="4">
        <v>-397.31161634264703</v>
      </c>
      <c r="D2229" s="4">
        <v>-729.80802702620804</v>
      </c>
      <c r="E2229" s="4">
        <v>-313.51201472944803</v>
      </c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</row>
    <row r="2230" spans="1:22" x14ac:dyDescent="0.2">
      <c r="A2230">
        <f t="shared" si="34"/>
        <v>8892</v>
      </c>
      <c r="B2230" s="4">
        <v>-680.57471105031004</v>
      </c>
      <c r="C2230" s="4">
        <v>-400.84945769488701</v>
      </c>
      <c r="D2230" s="4">
        <v>-730.06499196891798</v>
      </c>
      <c r="E2230" s="4">
        <v>-330.268533737209</v>
      </c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</row>
    <row r="2231" spans="1:22" x14ac:dyDescent="0.2">
      <c r="A2231">
        <f t="shared" si="34"/>
        <v>8896</v>
      </c>
      <c r="B2231" s="4">
        <v>-691.14280065620096</v>
      </c>
      <c r="C2231" s="4">
        <v>-409.65874267344299</v>
      </c>
      <c r="D2231" s="4">
        <v>-742.28209153306602</v>
      </c>
      <c r="E2231" s="4">
        <v>-353.01801164340901</v>
      </c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</row>
    <row r="2232" spans="1:22" x14ac:dyDescent="0.2">
      <c r="A2232">
        <f t="shared" si="34"/>
        <v>8900</v>
      </c>
      <c r="B2232" s="4">
        <v>-694.43913166409698</v>
      </c>
      <c r="C2232" s="4">
        <v>-401.73030418523598</v>
      </c>
      <c r="D2232" s="4">
        <v>-738.64924812307902</v>
      </c>
      <c r="E2232" s="4">
        <v>-361.13116190764498</v>
      </c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</row>
    <row r="2233" spans="1:22" x14ac:dyDescent="0.2">
      <c r="A2233">
        <f t="shared" si="34"/>
        <v>8904</v>
      </c>
      <c r="B2233" s="4">
        <v>-686.050394362622</v>
      </c>
      <c r="C2233" s="4">
        <v>-401.73030418523598</v>
      </c>
      <c r="D2233" s="4">
        <v>-725.50840885434297</v>
      </c>
      <c r="E2233" s="4">
        <v>-372.36636453965002</v>
      </c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</row>
    <row r="2234" spans="1:22" x14ac:dyDescent="0.2">
      <c r="A2234">
        <f t="shared" si="34"/>
        <v>8908</v>
      </c>
      <c r="B2234" s="4">
        <v>-672.21544780620798</v>
      </c>
      <c r="C2234" s="4">
        <v>-401.73030418523598</v>
      </c>
      <c r="D2234" s="4">
        <v>-715.81557881792901</v>
      </c>
      <c r="E2234" s="4">
        <v>-382.11589526862798</v>
      </c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</row>
    <row r="2235" spans="1:22" x14ac:dyDescent="0.2">
      <c r="A2235">
        <f t="shared" si="34"/>
        <v>8912</v>
      </c>
      <c r="B2235" s="4">
        <v>-670.53270798642495</v>
      </c>
      <c r="C2235" s="4">
        <v>-433.51091119097299</v>
      </c>
      <c r="D2235" s="4">
        <v>-710.24441176513903</v>
      </c>
      <c r="E2235" s="4">
        <v>-395.47006614772403</v>
      </c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</row>
    <row r="2236" spans="1:22" x14ac:dyDescent="0.2">
      <c r="A2236">
        <f t="shared" si="34"/>
        <v>8916</v>
      </c>
      <c r="B2236" s="4">
        <v>-672.24488127407199</v>
      </c>
      <c r="C2236" s="4">
        <v>-473.72483291888602</v>
      </c>
      <c r="D2236" s="4">
        <v>-707.37494661728601</v>
      </c>
      <c r="E2236" s="4">
        <v>-395.364675901711</v>
      </c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</row>
    <row r="2237" spans="1:22" x14ac:dyDescent="0.2">
      <c r="A2237">
        <f t="shared" si="34"/>
        <v>8920</v>
      </c>
      <c r="B2237" s="4">
        <v>-677.81588755200505</v>
      </c>
      <c r="C2237" s="4">
        <v>-428.49586085264798</v>
      </c>
      <c r="D2237" s="4">
        <v>-704.52057182958697</v>
      </c>
      <c r="E2237" s="4">
        <v>-404.435116564802</v>
      </c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</row>
    <row r="2238" spans="1:22" x14ac:dyDescent="0.2">
      <c r="A2238">
        <f t="shared" si="34"/>
        <v>8924</v>
      </c>
      <c r="B2238" s="4">
        <v>-696.48828494243605</v>
      </c>
      <c r="C2238" s="4">
        <v>-407.62508634021202</v>
      </c>
      <c r="D2238" s="4">
        <v>-710.467908582929</v>
      </c>
      <c r="E2238" s="4">
        <v>-418.47412035840301</v>
      </c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</row>
    <row r="2239" spans="1:22" x14ac:dyDescent="0.2">
      <c r="A2239">
        <f t="shared" si="34"/>
        <v>8928</v>
      </c>
      <c r="B2239" s="4">
        <v>-703.27311309927404</v>
      </c>
      <c r="C2239" s="4">
        <v>-392.28941921125897</v>
      </c>
      <c r="D2239" s="4">
        <v>-709.165581952244</v>
      </c>
      <c r="E2239" s="4">
        <v>-411.17036538142702</v>
      </c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</row>
    <row r="2240" spans="1:22" x14ac:dyDescent="0.2">
      <c r="A2240">
        <f t="shared" si="34"/>
        <v>8932</v>
      </c>
      <c r="B2240" s="4">
        <v>-704.02735712391905</v>
      </c>
      <c r="C2240" s="4">
        <v>-390.113808024516</v>
      </c>
      <c r="D2240" s="4">
        <v>-715.37272469674497</v>
      </c>
      <c r="E2240" s="4">
        <v>-398.793719644362</v>
      </c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</row>
    <row r="2241" spans="1:22" x14ac:dyDescent="0.2">
      <c r="A2241">
        <f t="shared" si="34"/>
        <v>8936</v>
      </c>
      <c r="B2241" s="4">
        <v>-698.21658774318996</v>
      </c>
      <c r="C2241" s="4">
        <v>-381.04934950448899</v>
      </c>
      <c r="D2241" s="4">
        <v>-719.43417787720398</v>
      </c>
      <c r="E2241" s="4">
        <v>-395.63807399377203</v>
      </c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</row>
    <row r="2242" spans="1:22" x14ac:dyDescent="0.2">
      <c r="A2242">
        <f t="shared" si="34"/>
        <v>8940</v>
      </c>
      <c r="B2242" s="4">
        <v>-699.45495649781606</v>
      </c>
      <c r="C2242" s="4">
        <v>-371.901565135787</v>
      </c>
      <c r="D2242" s="4">
        <v>-731.96813351866899</v>
      </c>
      <c r="E2242" s="4">
        <v>-377.952135449933</v>
      </c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</row>
    <row r="2243" spans="1:22" x14ac:dyDescent="0.2">
      <c r="A2243">
        <f t="shared" si="34"/>
        <v>8944</v>
      </c>
      <c r="B2243" s="4">
        <v>-704.97307045962805</v>
      </c>
      <c r="C2243" s="4">
        <v>-382.90543772422598</v>
      </c>
      <c r="D2243" s="4">
        <v>-737.26418619002698</v>
      </c>
      <c r="E2243" s="4">
        <v>-379.80511652002798</v>
      </c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</row>
    <row r="2244" spans="1:22" x14ac:dyDescent="0.2">
      <c r="A2244">
        <f t="shared" si="34"/>
        <v>8948</v>
      </c>
      <c r="B2244" s="4">
        <v>-711.88584542522005</v>
      </c>
      <c r="C2244" s="4">
        <v>-378.20797744543103</v>
      </c>
      <c r="D2244" s="4">
        <v>-731.95270823223802</v>
      </c>
      <c r="E2244" s="4">
        <v>-394.39868369014602</v>
      </c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</row>
    <row r="2245" spans="1:22" x14ac:dyDescent="0.2">
      <c r="A2245">
        <f t="shared" si="34"/>
        <v>8952</v>
      </c>
      <c r="B2245" s="4">
        <v>-714.85167975161301</v>
      </c>
      <c r="C2245" s="4">
        <v>-385.44545905397001</v>
      </c>
      <c r="D2245" s="4">
        <v>-726.95360137733303</v>
      </c>
      <c r="E2245" s="4">
        <v>-409.546258214837</v>
      </c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22" x14ac:dyDescent="0.2">
      <c r="A2246">
        <f t="shared" si="34"/>
        <v>8956</v>
      </c>
      <c r="B2246" s="4">
        <v>-708.904932685262</v>
      </c>
      <c r="C2246" s="4">
        <v>-377.06005931898898</v>
      </c>
      <c r="D2246" s="4">
        <v>-722.33673574847103</v>
      </c>
      <c r="E2246" s="4">
        <v>-386.01960985460698</v>
      </c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</row>
    <row r="2247" spans="1:22" x14ac:dyDescent="0.2">
      <c r="A2247">
        <f t="shared" si="34"/>
        <v>8960</v>
      </c>
      <c r="B2247" s="4">
        <v>-708.904932685262</v>
      </c>
      <c r="C2247" s="4">
        <v>-377.06005931898898</v>
      </c>
      <c r="D2247" s="4">
        <v>-726.96343557909904</v>
      </c>
      <c r="E2247" s="4">
        <v>-380.80246007141602</v>
      </c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</row>
    <row r="2248" spans="1:22" x14ac:dyDescent="0.2">
      <c r="A2248">
        <f t="shared" si="34"/>
        <v>8964</v>
      </c>
      <c r="B2248" s="4">
        <v>-708.904932685262</v>
      </c>
      <c r="C2248" s="4">
        <v>-377.06005931898898</v>
      </c>
      <c r="D2248" s="4">
        <v>-740.37839265209095</v>
      </c>
      <c r="E2248" s="4">
        <v>-403.66750850078398</v>
      </c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</row>
    <row r="2249" spans="1:22" x14ac:dyDescent="0.2">
      <c r="A2249">
        <f t="shared" ref="A2249:A2312" si="35">A2248+4</f>
        <v>8968</v>
      </c>
      <c r="B2249" s="4">
        <v>-708.904932685262</v>
      </c>
      <c r="C2249" s="4">
        <v>-469.24544002326201</v>
      </c>
      <c r="D2249" s="4">
        <v>-740.51280866806303</v>
      </c>
      <c r="E2249" s="4">
        <v>-409.87426784810401</v>
      </c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</row>
    <row r="2250" spans="1:22" x14ac:dyDescent="0.2">
      <c r="A2250">
        <f t="shared" si="35"/>
        <v>8972</v>
      </c>
      <c r="B2250" s="4">
        <v>-708.904932685262</v>
      </c>
      <c r="C2250" s="4">
        <v>-350.04261201388698</v>
      </c>
      <c r="D2250" s="4">
        <v>-747.87664015773203</v>
      </c>
      <c r="E2250" s="4">
        <v>-415.30842572577501</v>
      </c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</row>
    <row r="2251" spans="1:22" x14ac:dyDescent="0.2">
      <c r="A2251">
        <f t="shared" si="35"/>
        <v>8976</v>
      </c>
      <c r="B2251" s="4">
        <v>-708.904932685262</v>
      </c>
      <c r="C2251" s="4">
        <v>-363.14881515367</v>
      </c>
      <c r="D2251" s="4">
        <v>-740.25688547180505</v>
      </c>
      <c r="E2251" s="4">
        <v>-587.94775460096105</v>
      </c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</row>
    <row r="2252" spans="1:22" x14ac:dyDescent="0.2">
      <c r="A2252">
        <f t="shared" si="35"/>
        <v>8980</v>
      </c>
      <c r="B2252" s="4">
        <v>-708.904932685262</v>
      </c>
      <c r="C2252" s="4">
        <v>-345.73763939419098</v>
      </c>
      <c r="D2252" s="4">
        <v>-738.79780238566605</v>
      </c>
      <c r="E2252" s="4">
        <v>-430.083636780397</v>
      </c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</row>
    <row r="2253" spans="1:22" x14ac:dyDescent="0.2">
      <c r="A2253">
        <f t="shared" si="35"/>
        <v>8984</v>
      </c>
      <c r="B2253" s="4">
        <v>-708.904932685262</v>
      </c>
      <c r="C2253" s="4">
        <v>-355.98822160894201</v>
      </c>
      <c r="D2253" s="4">
        <v>-753.74864743918204</v>
      </c>
      <c r="E2253" s="4">
        <v>-433.036684133807</v>
      </c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</row>
    <row r="2254" spans="1:22" x14ac:dyDescent="0.2">
      <c r="A2254">
        <f t="shared" si="35"/>
        <v>8988</v>
      </c>
      <c r="B2254" s="4">
        <v>-693.02029916384004</v>
      </c>
      <c r="C2254" s="4">
        <v>-357.41747344509599</v>
      </c>
      <c r="D2254" s="4">
        <v>-737.25877757826902</v>
      </c>
      <c r="E2254" s="4">
        <v>-432.22734708029998</v>
      </c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</row>
    <row r="2255" spans="1:22" x14ac:dyDescent="0.2">
      <c r="A2255">
        <f t="shared" si="35"/>
        <v>8992</v>
      </c>
      <c r="B2255" s="4">
        <v>-689.51938655235699</v>
      </c>
      <c r="C2255" s="4">
        <v>-356.01235742920102</v>
      </c>
      <c r="D2255" s="4">
        <v>-740.72267542896805</v>
      </c>
      <c r="E2255" s="4">
        <v>-449.43377192013998</v>
      </c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</row>
    <row r="2256" spans="1:22" x14ac:dyDescent="0.2">
      <c r="A2256">
        <f t="shared" si="35"/>
        <v>8996</v>
      </c>
      <c r="B2256" s="4">
        <v>-701.79725868482103</v>
      </c>
      <c r="C2256" s="4">
        <v>-371.98511611649599</v>
      </c>
      <c r="D2256" s="4">
        <v>-745.68607225825497</v>
      </c>
      <c r="E2256" s="4">
        <v>-424.37064204140501</v>
      </c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</row>
    <row r="2257" spans="1:22" x14ac:dyDescent="0.2">
      <c r="A2257">
        <f t="shared" si="35"/>
        <v>9000</v>
      </c>
      <c r="B2257" s="4">
        <v>-690.29148765759805</v>
      </c>
      <c r="C2257" s="4">
        <v>-369.45425705821498</v>
      </c>
      <c r="D2257" s="4">
        <v>-727.90559688999997</v>
      </c>
      <c r="E2257" s="4">
        <v>-394.72321920793598</v>
      </c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</row>
    <row r="2258" spans="1:22" x14ac:dyDescent="0.2">
      <c r="A2258">
        <f t="shared" si="35"/>
        <v>9004</v>
      </c>
      <c r="B2258" s="4">
        <v>-698.62058860411696</v>
      </c>
      <c r="C2258" s="4">
        <v>-373.93679415544</v>
      </c>
      <c r="D2258" s="4">
        <v>-717.06170478456397</v>
      </c>
      <c r="E2258" s="4">
        <v>-385.28436729764201</v>
      </c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</row>
    <row r="2259" spans="1:22" x14ac:dyDescent="0.2">
      <c r="A2259">
        <f t="shared" si="35"/>
        <v>9008</v>
      </c>
      <c r="B2259" s="4">
        <v>-693.67707860575001</v>
      </c>
      <c r="C2259" s="4">
        <v>-373.79317669022799</v>
      </c>
      <c r="D2259" s="4">
        <v>-730.13487645883504</v>
      </c>
      <c r="E2259" s="4">
        <v>-373.67968875409599</v>
      </c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</row>
    <row r="2260" spans="1:22" x14ac:dyDescent="0.2">
      <c r="A2260">
        <f t="shared" si="35"/>
        <v>9012</v>
      </c>
      <c r="B2260" s="4">
        <v>-679.94949841076095</v>
      </c>
      <c r="C2260" s="4">
        <v>-376.99406987504602</v>
      </c>
      <c r="D2260" s="4">
        <v>-716.94287569713003</v>
      </c>
      <c r="E2260" s="4">
        <v>-366.87972445046699</v>
      </c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</row>
    <row r="2261" spans="1:22" x14ac:dyDescent="0.2">
      <c r="A2261">
        <f t="shared" si="35"/>
        <v>9016</v>
      </c>
      <c r="B2261" s="4">
        <v>-683.06906641589103</v>
      </c>
      <c r="C2261" s="4">
        <v>-382.97893589907801</v>
      </c>
      <c r="D2261" s="4">
        <v>-744.92809548093805</v>
      </c>
      <c r="E2261" s="4">
        <v>-356.23660344221298</v>
      </c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</row>
    <row r="2262" spans="1:22" x14ac:dyDescent="0.2">
      <c r="A2262">
        <f t="shared" si="35"/>
        <v>9020</v>
      </c>
      <c r="B2262" s="4">
        <v>-672.68716645956704</v>
      </c>
      <c r="C2262" s="4">
        <v>-392.20089068935403</v>
      </c>
      <c r="D2262" s="4">
        <v>-742.570576272474</v>
      </c>
      <c r="E2262" s="4">
        <v>-345.85518161802497</v>
      </c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</row>
    <row r="2263" spans="1:22" x14ac:dyDescent="0.2">
      <c r="A2263">
        <f t="shared" si="35"/>
        <v>9024</v>
      </c>
      <c r="B2263" s="4">
        <v>-687.69955339886997</v>
      </c>
      <c r="C2263" s="4">
        <v>-402.92699181845398</v>
      </c>
      <c r="D2263" s="4">
        <v>-735.92509784035701</v>
      </c>
      <c r="E2263" s="4">
        <v>-336.90118391223899</v>
      </c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</row>
    <row r="2264" spans="1:22" x14ac:dyDescent="0.2">
      <c r="A2264">
        <f t="shared" si="35"/>
        <v>9028</v>
      </c>
      <c r="B2264" s="4">
        <v>-689.25174056203696</v>
      </c>
      <c r="C2264" s="4">
        <v>-374.45377520653102</v>
      </c>
      <c r="D2264" s="4">
        <v>-741.14362562415602</v>
      </c>
      <c r="E2264" s="4">
        <v>-324.83354085757901</v>
      </c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</row>
    <row r="2265" spans="1:22" x14ac:dyDescent="0.2">
      <c r="A2265">
        <f t="shared" si="35"/>
        <v>9032</v>
      </c>
      <c r="B2265" s="4">
        <v>-685.28078070898505</v>
      </c>
      <c r="C2265" s="4">
        <v>-372.75564738260601</v>
      </c>
      <c r="D2265" s="4">
        <v>-745.550485750495</v>
      </c>
      <c r="E2265" s="4">
        <v>-318.87377546370499</v>
      </c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</row>
    <row r="2266" spans="1:22" x14ac:dyDescent="0.2">
      <c r="A2266">
        <f t="shared" si="35"/>
        <v>9036</v>
      </c>
      <c r="B2266" s="4">
        <v>-688.27631835800696</v>
      </c>
      <c r="C2266" s="4">
        <v>-376.31157682984798</v>
      </c>
      <c r="D2266" s="4">
        <v>-773.24599673887599</v>
      </c>
      <c r="E2266" s="4">
        <v>-313.85280951486601</v>
      </c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</row>
    <row r="2267" spans="1:22" x14ac:dyDescent="0.2">
      <c r="A2267">
        <f t="shared" si="35"/>
        <v>9040</v>
      </c>
      <c r="B2267" s="4">
        <v>-698.17930471525904</v>
      </c>
      <c r="C2267" s="4">
        <v>-368.37460587955098</v>
      </c>
      <c r="D2267" s="4">
        <v>-859.39619002806</v>
      </c>
      <c r="E2267" s="4">
        <v>-295.40902208437598</v>
      </c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</row>
    <row r="2268" spans="1:22" x14ac:dyDescent="0.2">
      <c r="A2268">
        <f t="shared" si="35"/>
        <v>9044</v>
      </c>
      <c r="B2268" s="4">
        <v>-694.43652385590997</v>
      </c>
      <c r="C2268" s="4">
        <v>-377.06689422056098</v>
      </c>
      <c r="D2268" s="4">
        <v>-831.22185152380996</v>
      </c>
      <c r="E2268" s="4">
        <v>-314.53541181898999</v>
      </c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</row>
    <row r="2269" spans="1:22" x14ac:dyDescent="0.2">
      <c r="A2269">
        <f t="shared" si="35"/>
        <v>9048</v>
      </c>
      <c r="B2269" s="4">
        <v>-686.98625779868098</v>
      </c>
      <c r="C2269" s="4">
        <v>-382.16465871447201</v>
      </c>
      <c r="D2269" s="4">
        <v>-848.67726839643103</v>
      </c>
      <c r="E2269" s="4">
        <v>-304.79487536165402</v>
      </c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</row>
    <row r="2270" spans="1:22" x14ac:dyDescent="0.2">
      <c r="A2270">
        <f t="shared" si="35"/>
        <v>9052</v>
      </c>
      <c r="B2270" s="4">
        <v>-685.59327406102102</v>
      </c>
      <c r="C2270" s="4">
        <v>-383.81708868900199</v>
      </c>
      <c r="D2270" s="4">
        <v>-859.90766793450302</v>
      </c>
      <c r="E2270" s="4">
        <v>-280.81712857700199</v>
      </c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</row>
    <row r="2271" spans="1:22" x14ac:dyDescent="0.2">
      <c r="A2271">
        <f t="shared" si="35"/>
        <v>9056</v>
      </c>
      <c r="B2271" s="4">
        <v>-691.17947228974799</v>
      </c>
      <c r="C2271" s="4">
        <v>-382.12664065847798</v>
      </c>
      <c r="D2271" s="4">
        <v>-860.60787295945704</v>
      </c>
      <c r="E2271" s="4">
        <v>-277.94836340426099</v>
      </c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</row>
    <row r="2272" spans="1:22" x14ac:dyDescent="0.2">
      <c r="A2272">
        <f t="shared" si="35"/>
        <v>9060</v>
      </c>
      <c r="B2272" s="4">
        <v>-693.37310796626002</v>
      </c>
      <c r="C2272" s="4">
        <v>-370.83716047594402</v>
      </c>
      <c r="D2272" s="4">
        <v>-872.41740211581396</v>
      </c>
      <c r="E2272" s="4">
        <v>-281.164676679877</v>
      </c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</row>
    <row r="2273" spans="1:22" x14ac:dyDescent="0.2">
      <c r="A2273">
        <f t="shared" si="35"/>
        <v>9064</v>
      </c>
      <c r="B2273" s="4">
        <v>-698.53418889694899</v>
      </c>
      <c r="C2273" s="4">
        <v>-364.22368426050201</v>
      </c>
      <c r="D2273" s="4">
        <v>-867.92959554962897</v>
      </c>
      <c r="E2273" s="4">
        <v>-283.07606587791702</v>
      </c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</row>
    <row r="2274" spans="1:22" x14ac:dyDescent="0.2">
      <c r="A2274">
        <f t="shared" si="35"/>
        <v>9068</v>
      </c>
      <c r="B2274" s="4">
        <v>-693.71900799113996</v>
      </c>
      <c r="C2274" s="4">
        <v>-342.65792560041302</v>
      </c>
      <c r="D2274" s="4">
        <v>-856.79002628336195</v>
      </c>
      <c r="E2274" s="4">
        <v>-279.13786706265398</v>
      </c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</row>
    <row r="2275" spans="1:22" x14ac:dyDescent="0.2">
      <c r="A2275">
        <f t="shared" si="35"/>
        <v>9072</v>
      </c>
      <c r="B2275" s="4">
        <v>-680.19449211686504</v>
      </c>
      <c r="C2275" s="4">
        <v>-342.65792560041302</v>
      </c>
      <c r="D2275" s="4">
        <v>-867.54369355562699</v>
      </c>
      <c r="E2275" s="4">
        <v>-264.23361833541401</v>
      </c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</row>
    <row r="2276" spans="1:22" x14ac:dyDescent="0.2">
      <c r="A2276">
        <f t="shared" si="35"/>
        <v>9076</v>
      </c>
      <c r="B2276" s="4">
        <v>-701.34993324632103</v>
      </c>
      <c r="C2276" s="4">
        <v>-342.65792560041302</v>
      </c>
      <c r="D2276" s="4">
        <v>-879.08440863128999</v>
      </c>
      <c r="E2276" s="4">
        <v>-258.76023564224403</v>
      </c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</row>
    <row r="2277" spans="1:22" x14ac:dyDescent="0.2">
      <c r="A2277">
        <f t="shared" si="35"/>
        <v>9080</v>
      </c>
      <c r="B2277" s="4">
        <v>-707.41915635424198</v>
      </c>
      <c r="C2277" s="4">
        <v>-339.32397097675101</v>
      </c>
      <c r="D2277" s="4">
        <v>-870.29559620111502</v>
      </c>
      <c r="E2277" s="4">
        <v>-255.83274667138301</v>
      </c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</row>
    <row r="2278" spans="1:22" x14ac:dyDescent="0.2">
      <c r="A2278">
        <f t="shared" si="35"/>
        <v>9084</v>
      </c>
      <c r="B2278" s="4">
        <v>-726.13344571478399</v>
      </c>
      <c r="C2278" s="4">
        <v>-347.83416709833102</v>
      </c>
      <c r="D2278" s="4">
        <v>-871.11494798838896</v>
      </c>
      <c r="E2278" s="4">
        <v>-258.16844977191198</v>
      </c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</row>
    <row r="2279" spans="1:22" x14ac:dyDescent="0.2">
      <c r="A2279">
        <f t="shared" si="35"/>
        <v>9088</v>
      </c>
      <c r="B2279" s="4">
        <v>-709.25425351536603</v>
      </c>
      <c r="C2279" s="4">
        <v>-361.01681759911799</v>
      </c>
      <c r="D2279" s="4">
        <v>-868.21893329082002</v>
      </c>
      <c r="E2279" s="4">
        <v>-260.53381046367201</v>
      </c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</row>
    <row r="2280" spans="1:22" x14ac:dyDescent="0.2">
      <c r="A2280">
        <f t="shared" si="35"/>
        <v>9092</v>
      </c>
      <c r="B2280" s="4">
        <v>-706.03829440678896</v>
      </c>
      <c r="C2280" s="4">
        <v>-366.36392020822501</v>
      </c>
      <c r="D2280" s="4">
        <v>-868.16005228788299</v>
      </c>
      <c r="E2280" s="4">
        <v>-258.21005719923801</v>
      </c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</row>
    <row r="2281" spans="1:22" x14ac:dyDescent="0.2">
      <c r="A2281">
        <f t="shared" si="35"/>
        <v>9096</v>
      </c>
      <c r="B2281" s="4">
        <v>-727.80861670412401</v>
      </c>
      <c r="C2281" s="4">
        <v>-372.58665175545502</v>
      </c>
      <c r="D2281" s="4">
        <v>-857.92469482240097</v>
      </c>
      <c r="E2281" s="4">
        <v>-253.74171664136901</v>
      </c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</row>
    <row r="2282" spans="1:22" x14ac:dyDescent="0.2">
      <c r="A2282">
        <f t="shared" si="35"/>
        <v>9100</v>
      </c>
      <c r="B2282" s="4">
        <v>-717.67160367999702</v>
      </c>
      <c r="C2282" s="4">
        <v>-363.105775154171</v>
      </c>
      <c r="D2282" s="4">
        <v>-852.444551396728</v>
      </c>
      <c r="E2282" s="4">
        <v>-259.52374747435198</v>
      </c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</row>
    <row r="2283" spans="1:22" x14ac:dyDescent="0.2">
      <c r="A2283">
        <f t="shared" si="35"/>
        <v>9104</v>
      </c>
      <c r="B2283" s="4">
        <v>-735.06285807501297</v>
      </c>
      <c r="C2283" s="4">
        <v>-368.81908434867302</v>
      </c>
      <c r="D2283" s="4">
        <v>-846.72798163484197</v>
      </c>
      <c r="E2283" s="4">
        <v>-251.21538043287001</v>
      </c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</row>
    <row r="2284" spans="1:22" x14ac:dyDescent="0.2">
      <c r="A2284">
        <f t="shared" si="35"/>
        <v>9108</v>
      </c>
      <c r="B2284" s="4">
        <v>-725.81722706241999</v>
      </c>
      <c r="C2284" s="4">
        <v>-355.251635622842</v>
      </c>
      <c r="D2284" s="4">
        <v>-807.237398839364</v>
      </c>
      <c r="E2284" s="4">
        <v>-243.39644785205601</v>
      </c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</row>
    <row r="2285" spans="1:22" x14ac:dyDescent="0.2">
      <c r="A2285">
        <f t="shared" si="35"/>
        <v>9112</v>
      </c>
      <c r="B2285" s="4">
        <v>-735.61787665248903</v>
      </c>
      <c r="C2285" s="4">
        <v>-361.460696664154</v>
      </c>
      <c r="D2285" s="4">
        <v>-918.66906337113596</v>
      </c>
      <c r="E2285" s="4">
        <v>-235.716646629645</v>
      </c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</row>
    <row r="2286" spans="1:22" x14ac:dyDescent="0.2">
      <c r="A2286">
        <f t="shared" si="35"/>
        <v>9116</v>
      </c>
      <c r="B2286" s="4">
        <v>-735.88264373266497</v>
      </c>
      <c r="C2286" s="4">
        <v>-358.42561785359101</v>
      </c>
      <c r="D2286" s="4">
        <v>-797.88288772490398</v>
      </c>
      <c r="E2286" s="4">
        <v>-216.913492667459</v>
      </c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</row>
    <row r="2287" spans="1:22" x14ac:dyDescent="0.2">
      <c r="A2287">
        <f t="shared" si="35"/>
        <v>9120</v>
      </c>
      <c r="B2287" s="4">
        <v>-715.73460708466405</v>
      </c>
      <c r="C2287" s="4">
        <v>-362.635141351877</v>
      </c>
      <c r="D2287" s="4">
        <v>-793.89027368233701</v>
      </c>
      <c r="E2287" s="4">
        <v>-214.27959941792301</v>
      </c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</row>
    <row r="2288" spans="1:22" x14ac:dyDescent="0.2">
      <c r="A2288">
        <f t="shared" si="35"/>
        <v>9124</v>
      </c>
      <c r="B2288" s="4">
        <v>-718.59179157221001</v>
      </c>
      <c r="C2288" s="4">
        <v>-351.668161918507</v>
      </c>
      <c r="D2288" s="4">
        <v>-765.43129376572904</v>
      </c>
      <c r="E2288" s="4">
        <v>-211.69257791800101</v>
      </c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</row>
    <row r="2289" spans="1:22" x14ac:dyDescent="0.2">
      <c r="A2289">
        <f t="shared" si="35"/>
        <v>9128</v>
      </c>
      <c r="B2289" s="4">
        <v>-720.41300892327604</v>
      </c>
      <c r="C2289" s="4">
        <v>-353.81240996879501</v>
      </c>
      <c r="D2289" s="4">
        <v>-752.23713526408005</v>
      </c>
      <c r="E2289" s="4">
        <v>-195.582416403422</v>
      </c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</row>
    <row r="2290" spans="1:22" x14ac:dyDescent="0.2">
      <c r="A2290">
        <f t="shared" si="35"/>
        <v>9132</v>
      </c>
      <c r="B2290" s="4">
        <v>-717.61458216907101</v>
      </c>
      <c r="C2290" s="4">
        <v>-339.30391986910303</v>
      </c>
      <c r="D2290" s="4">
        <v>-762.05894475759203</v>
      </c>
      <c r="E2290" s="4">
        <v>-187.78657318754</v>
      </c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</row>
    <row r="2291" spans="1:22" x14ac:dyDescent="0.2">
      <c r="A2291">
        <f t="shared" si="35"/>
        <v>9136</v>
      </c>
      <c r="B2291" s="4">
        <v>-712.11918390509004</v>
      </c>
      <c r="C2291" s="4">
        <v>-339.19226199164098</v>
      </c>
      <c r="D2291" s="4">
        <v>-780.91829581666104</v>
      </c>
      <c r="E2291" s="4">
        <v>-170.91738139301</v>
      </c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</row>
    <row r="2292" spans="1:22" x14ac:dyDescent="0.2">
      <c r="A2292">
        <f t="shared" si="35"/>
        <v>9140</v>
      </c>
      <c r="B2292" s="4">
        <v>-691.56924013560797</v>
      </c>
      <c r="C2292" s="4">
        <v>-335.80041998342699</v>
      </c>
      <c r="D2292" s="4">
        <v>-758.94681825051498</v>
      </c>
      <c r="E2292" s="4">
        <v>-148.248320153376</v>
      </c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</row>
    <row r="2293" spans="1:22" x14ac:dyDescent="0.2">
      <c r="A2293">
        <f t="shared" si="35"/>
        <v>9144</v>
      </c>
      <c r="B2293" s="4">
        <v>-718.66454116678597</v>
      </c>
      <c r="C2293" s="4">
        <v>-339.94982732399097</v>
      </c>
      <c r="D2293" s="4">
        <v>-739.19486551595605</v>
      </c>
      <c r="E2293" s="4">
        <v>-135.79474959272301</v>
      </c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</row>
    <row r="2294" spans="1:22" x14ac:dyDescent="0.2">
      <c r="A2294">
        <f t="shared" si="35"/>
        <v>9148</v>
      </c>
      <c r="B2294" s="4">
        <v>-734.16326499866</v>
      </c>
      <c r="C2294" s="4">
        <v>-317.34777935489001</v>
      </c>
      <c r="D2294" s="4">
        <v>-734.73525707654096</v>
      </c>
      <c r="E2294" s="4">
        <v>-147.29074585673399</v>
      </c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</row>
    <row r="2295" spans="1:22" x14ac:dyDescent="0.2">
      <c r="A2295">
        <f t="shared" si="35"/>
        <v>9152</v>
      </c>
      <c r="B2295" s="4">
        <v>-724.25836183950901</v>
      </c>
      <c r="C2295" s="4">
        <v>-333.02662859154401</v>
      </c>
      <c r="D2295" s="4">
        <v>-736.887382260192</v>
      </c>
      <c r="E2295" s="4">
        <v>-135.725979008932</v>
      </c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x14ac:dyDescent="0.2">
      <c r="A2296">
        <f t="shared" si="35"/>
        <v>9156</v>
      </c>
      <c r="B2296" s="4">
        <v>-745.83626246154404</v>
      </c>
      <c r="C2296" s="4">
        <v>-361.60758496374899</v>
      </c>
      <c r="D2296" s="4">
        <v>-745.96402132925198</v>
      </c>
      <c r="E2296" s="4">
        <v>-155.142333061697</v>
      </c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</row>
    <row r="2297" spans="1:22" x14ac:dyDescent="0.2">
      <c r="A2297">
        <f t="shared" si="35"/>
        <v>9160</v>
      </c>
      <c r="B2297" s="4">
        <v>-754.88016293452301</v>
      </c>
      <c r="C2297" s="4">
        <v>-341.31751118800202</v>
      </c>
      <c r="D2297" s="4">
        <v>-747.53497913725198</v>
      </c>
      <c r="E2297" s="4">
        <v>-158.667415712582</v>
      </c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</row>
    <row r="2298" spans="1:22" x14ac:dyDescent="0.2">
      <c r="A2298">
        <f t="shared" si="35"/>
        <v>9164</v>
      </c>
      <c r="B2298" s="4">
        <v>-764.12567973124601</v>
      </c>
      <c r="C2298" s="4">
        <v>-354.35041748213399</v>
      </c>
      <c r="D2298" s="4">
        <v>-717.40798744163897</v>
      </c>
      <c r="E2298" s="4">
        <v>-166.89423486672601</v>
      </c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</row>
    <row r="2299" spans="1:22" x14ac:dyDescent="0.2">
      <c r="A2299">
        <f t="shared" si="35"/>
        <v>9168</v>
      </c>
      <c r="B2299" s="4">
        <v>-750.87755138334296</v>
      </c>
      <c r="C2299" s="4">
        <v>-358.94068254954999</v>
      </c>
      <c r="D2299" s="4">
        <v>-738.49792344301204</v>
      </c>
      <c r="E2299" s="4">
        <v>-158.60333523522499</v>
      </c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</row>
    <row r="2300" spans="1:22" x14ac:dyDescent="0.2">
      <c r="A2300">
        <f t="shared" si="35"/>
        <v>9172</v>
      </c>
      <c r="B2300" s="4">
        <v>-757.94632069467002</v>
      </c>
      <c r="C2300" s="4">
        <v>-364.77928761562998</v>
      </c>
      <c r="D2300" s="4">
        <v>-751.26879758463997</v>
      </c>
      <c r="E2300" s="4">
        <v>-161.04998217435599</v>
      </c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</row>
    <row r="2301" spans="1:22" x14ac:dyDescent="0.2">
      <c r="A2301">
        <f t="shared" si="35"/>
        <v>9176</v>
      </c>
      <c r="B2301" s="4">
        <v>-759.08589217851704</v>
      </c>
      <c r="C2301" s="4">
        <v>-366.68888429533098</v>
      </c>
      <c r="D2301" s="4">
        <v>-749.49934937463001</v>
      </c>
      <c r="E2301" s="4">
        <v>-162.785466500566</v>
      </c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</row>
    <row r="2302" spans="1:22" x14ac:dyDescent="0.2">
      <c r="A2302">
        <f t="shared" si="35"/>
        <v>9180</v>
      </c>
      <c r="B2302" s="4">
        <v>-750.46876174740203</v>
      </c>
      <c r="C2302" s="4">
        <v>-359.88416809200299</v>
      </c>
      <c r="D2302" s="4">
        <v>-747.53516100568697</v>
      </c>
      <c r="E2302" s="4">
        <v>-160.16001368372201</v>
      </c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</row>
    <row r="2303" spans="1:22" x14ac:dyDescent="0.2">
      <c r="A2303">
        <f t="shared" si="35"/>
        <v>9184</v>
      </c>
      <c r="B2303" s="4">
        <v>-733.95005624564601</v>
      </c>
      <c r="C2303" s="4">
        <v>-370.79931336112401</v>
      </c>
      <c r="D2303" s="4">
        <v>-756.71599102585299</v>
      </c>
      <c r="E2303" s="4">
        <v>-144.46515014335199</v>
      </c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</row>
    <row r="2304" spans="1:22" x14ac:dyDescent="0.2">
      <c r="A2304">
        <f t="shared" si="35"/>
        <v>9188</v>
      </c>
      <c r="B2304" s="4">
        <v>-717.30966192050596</v>
      </c>
      <c r="C2304" s="4">
        <v>-383.95700460612801</v>
      </c>
      <c r="D2304" s="4">
        <v>-765.09994835619398</v>
      </c>
      <c r="E2304" s="4">
        <v>-128.65108876518701</v>
      </c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</row>
    <row r="2305" spans="1:22" x14ac:dyDescent="0.2">
      <c r="A2305">
        <f t="shared" si="35"/>
        <v>9192</v>
      </c>
      <c r="B2305" s="4">
        <v>-714.73267154678103</v>
      </c>
      <c r="C2305" s="4">
        <v>-373.26068785691598</v>
      </c>
      <c r="D2305" s="4">
        <v>-765.09994835619398</v>
      </c>
      <c r="E2305" s="4">
        <v>-122.429219704977</v>
      </c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</row>
    <row r="2306" spans="1:22" x14ac:dyDescent="0.2">
      <c r="A2306">
        <f t="shared" si="35"/>
        <v>9196</v>
      </c>
      <c r="B2306" s="4">
        <v>-714.52315993866796</v>
      </c>
      <c r="C2306" s="4">
        <v>-378.544310143524</v>
      </c>
      <c r="D2306" s="4">
        <v>-765.09994835619398</v>
      </c>
      <c r="E2306" s="4">
        <v>-119.73132245560301</v>
      </c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</row>
    <row r="2307" spans="1:22" x14ac:dyDescent="0.2">
      <c r="A2307">
        <f t="shared" si="35"/>
        <v>9200</v>
      </c>
      <c r="B2307" s="4">
        <v>-697.31858552236497</v>
      </c>
      <c r="C2307" s="4">
        <v>-375.51944915493402</v>
      </c>
      <c r="D2307" s="4">
        <v>-769.14881201785397</v>
      </c>
      <c r="E2307" s="4">
        <v>-126.69817101445901</v>
      </c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</row>
    <row r="2308" spans="1:22" x14ac:dyDescent="0.2">
      <c r="A2308">
        <f t="shared" si="35"/>
        <v>9204</v>
      </c>
      <c r="B2308" s="4">
        <v>-696.84896889554398</v>
      </c>
      <c r="C2308" s="4">
        <v>-379.73673563770001</v>
      </c>
      <c r="D2308" s="4">
        <v>-779.118514356422</v>
      </c>
      <c r="E2308" s="4">
        <v>-138.17800506703699</v>
      </c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</row>
    <row r="2309" spans="1:22" x14ac:dyDescent="0.2">
      <c r="A2309">
        <f t="shared" si="35"/>
        <v>9208</v>
      </c>
      <c r="B2309" s="4">
        <v>-680.57267403381502</v>
      </c>
      <c r="C2309" s="4">
        <v>-374.83146964519699</v>
      </c>
      <c r="D2309" s="4">
        <v>-788.63464365627499</v>
      </c>
      <c r="E2309" s="4">
        <v>-154.17173822146799</v>
      </c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</row>
    <row r="2310" spans="1:22" x14ac:dyDescent="0.2">
      <c r="A2310">
        <f t="shared" si="35"/>
        <v>9212</v>
      </c>
      <c r="B2310" s="4">
        <v>-695.21060913419103</v>
      </c>
      <c r="C2310" s="4">
        <v>-376.08936946324701</v>
      </c>
      <c r="D2310" s="4">
        <v>-802.56651917753595</v>
      </c>
      <c r="E2310" s="4">
        <v>-177.112809564722</v>
      </c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</row>
    <row r="2311" spans="1:22" x14ac:dyDescent="0.2">
      <c r="A2311">
        <f t="shared" si="35"/>
        <v>9216</v>
      </c>
      <c r="B2311" s="4">
        <v>-688.72027027809804</v>
      </c>
      <c r="C2311" s="4">
        <v>-363.83368213780398</v>
      </c>
      <c r="D2311" s="4">
        <v>-814.67070153726399</v>
      </c>
      <c r="E2311" s="4">
        <v>-187.23902567671001</v>
      </c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</row>
    <row r="2312" spans="1:22" x14ac:dyDescent="0.2">
      <c r="A2312">
        <f t="shared" si="35"/>
        <v>9220</v>
      </c>
      <c r="B2312" s="4">
        <v>-681.11316006351603</v>
      </c>
      <c r="C2312" s="4">
        <v>-388.17528056153901</v>
      </c>
      <c r="D2312" s="4">
        <v>-822.47759436222896</v>
      </c>
      <c r="E2312" s="4">
        <v>-197.56983807651699</v>
      </c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</row>
    <row r="2313" spans="1:22" x14ac:dyDescent="0.2">
      <c r="A2313">
        <f t="shared" ref="A2313:A2376" si="36">A2312+4</f>
        <v>9224</v>
      </c>
      <c r="B2313" s="4">
        <v>-678.38903472936704</v>
      </c>
      <c r="C2313" s="4">
        <v>-414.426865105476</v>
      </c>
      <c r="D2313" s="4">
        <v>-835.22587682967298</v>
      </c>
      <c r="E2313" s="4">
        <v>-205.91716184329701</v>
      </c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</row>
    <row r="2314" spans="1:22" x14ac:dyDescent="0.2">
      <c r="A2314">
        <f t="shared" si="36"/>
        <v>9228</v>
      </c>
      <c r="B2314" s="4">
        <v>-687.10651329626103</v>
      </c>
      <c r="C2314" s="4">
        <v>-414.41619759221999</v>
      </c>
      <c r="D2314" s="4">
        <v>-849.31731618693198</v>
      </c>
      <c r="E2314" s="4">
        <v>-215.596533696764</v>
      </c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</row>
    <row r="2315" spans="1:22" x14ac:dyDescent="0.2">
      <c r="A2315">
        <f t="shared" si="36"/>
        <v>9232</v>
      </c>
      <c r="B2315" s="4">
        <v>-693.79345767734299</v>
      </c>
      <c r="C2315" s="4">
        <v>-428.36477103675298</v>
      </c>
      <c r="D2315" s="4">
        <v>-827.04356339392905</v>
      </c>
      <c r="E2315" s="4">
        <v>-227.80682593334299</v>
      </c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</row>
    <row r="2316" spans="1:22" x14ac:dyDescent="0.2">
      <c r="A2316">
        <f t="shared" si="36"/>
        <v>9236</v>
      </c>
      <c r="B2316" s="4">
        <v>-691.70576233143504</v>
      </c>
      <c r="C2316" s="4">
        <v>-432.22637783062299</v>
      </c>
      <c r="D2316" s="4">
        <v>-854.39184344614796</v>
      </c>
      <c r="E2316" s="4">
        <v>-247.94330663351801</v>
      </c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</row>
    <row r="2317" spans="1:22" x14ac:dyDescent="0.2">
      <c r="A2317">
        <f t="shared" si="36"/>
        <v>9240</v>
      </c>
      <c r="B2317" s="4">
        <v>-695.57250214937801</v>
      </c>
      <c r="C2317" s="4">
        <v>-448.57863621022199</v>
      </c>
      <c r="D2317" s="4">
        <v>-850.20957786831696</v>
      </c>
      <c r="E2317" s="4">
        <v>-264.88995745540802</v>
      </c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</row>
    <row r="2318" spans="1:22" x14ac:dyDescent="0.2">
      <c r="A2318">
        <f t="shared" si="36"/>
        <v>9244</v>
      </c>
      <c r="B2318" s="4">
        <v>-685.69084006385799</v>
      </c>
      <c r="C2318" s="4">
        <v>-448.57863621022199</v>
      </c>
      <c r="D2318" s="4">
        <v>-835.12916088948396</v>
      </c>
      <c r="E2318" s="4">
        <v>-265.34374743147902</v>
      </c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</row>
    <row r="2319" spans="1:22" x14ac:dyDescent="0.2">
      <c r="A2319">
        <f t="shared" si="36"/>
        <v>9248</v>
      </c>
      <c r="B2319" s="4">
        <v>-699.28122730579605</v>
      </c>
      <c r="C2319" s="4">
        <v>-448.57863621022199</v>
      </c>
      <c r="D2319" s="4">
        <v>-848.20175363017597</v>
      </c>
      <c r="E2319" s="4">
        <v>-263.38937687799199</v>
      </c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</row>
    <row r="2320" spans="1:22" x14ac:dyDescent="0.2">
      <c r="A2320">
        <f t="shared" si="36"/>
        <v>9252</v>
      </c>
      <c r="B2320" s="4">
        <v>-702.51060501145798</v>
      </c>
      <c r="C2320" s="4">
        <v>-479.78369867046501</v>
      </c>
      <c r="D2320" s="4">
        <v>-832.92623546457003</v>
      </c>
      <c r="E2320" s="4">
        <v>-263.68017062399701</v>
      </c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</row>
    <row r="2321" spans="1:22" x14ac:dyDescent="0.2">
      <c r="A2321">
        <f t="shared" si="36"/>
        <v>9256</v>
      </c>
      <c r="B2321" s="4">
        <v>-709.30761617374003</v>
      </c>
      <c r="C2321" s="4">
        <v>-478.88104982440399</v>
      </c>
      <c r="D2321" s="4">
        <v>-833.34274208111901</v>
      </c>
      <c r="E2321" s="4">
        <v>-264.98562632049499</v>
      </c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</row>
    <row r="2322" spans="1:22" x14ac:dyDescent="0.2">
      <c r="A2322">
        <f t="shared" si="36"/>
        <v>9260</v>
      </c>
      <c r="B2322" s="4">
        <v>-710.98855581764701</v>
      </c>
      <c r="C2322" s="4">
        <v>-468.750866679377</v>
      </c>
      <c r="D2322" s="4">
        <v>-847.79569885459102</v>
      </c>
      <c r="E2322" s="4">
        <v>-270.78017292112702</v>
      </c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</row>
    <row r="2323" spans="1:22" x14ac:dyDescent="0.2">
      <c r="A2323">
        <f t="shared" si="36"/>
        <v>9264</v>
      </c>
      <c r="B2323" s="4">
        <v>-690.57264321435298</v>
      </c>
      <c r="C2323" s="4">
        <v>-456.57730666205703</v>
      </c>
      <c r="D2323" s="4">
        <v>-864.30165827692304</v>
      </c>
      <c r="E2323" s="4">
        <v>-276.899048938796</v>
      </c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</row>
    <row r="2324" spans="1:22" x14ac:dyDescent="0.2">
      <c r="A2324">
        <f t="shared" si="36"/>
        <v>9268</v>
      </c>
      <c r="B2324" s="4">
        <v>-681.67450375911596</v>
      </c>
      <c r="C2324" s="4">
        <v>-456.57730666205703</v>
      </c>
      <c r="D2324" s="4">
        <v>-866.59213229136105</v>
      </c>
      <c r="E2324" s="4">
        <v>-288.54063897227797</v>
      </c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</row>
    <row r="2325" spans="1:22" x14ac:dyDescent="0.2">
      <c r="A2325">
        <f t="shared" si="36"/>
        <v>9272</v>
      </c>
      <c r="B2325" s="4">
        <v>-685.98839134954403</v>
      </c>
      <c r="C2325" s="4">
        <v>-456.57730666205703</v>
      </c>
      <c r="D2325" s="4">
        <v>-886.17324476629005</v>
      </c>
      <c r="E2325" s="4">
        <v>-301.30923393286099</v>
      </c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</row>
    <row r="2326" spans="1:22" x14ac:dyDescent="0.2">
      <c r="A2326">
        <f t="shared" si="36"/>
        <v>9276</v>
      </c>
      <c r="B2326" s="4">
        <v>-708.28045592003105</v>
      </c>
      <c r="C2326" s="4">
        <v>-442.49666251314801</v>
      </c>
      <c r="D2326" s="4">
        <v>-885.41602821757101</v>
      </c>
      <c r="E2326" s="4">
        <v>-318.44742176773201</v>
      </c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</row>
    <row r="2327" spans="1:22" x14ac:dyDescent="0.2">
      <c r="A2327">
        <f t="shared" si="36"/>
        <v>9280</v>
      </c>
      <c r="B2327" s="4">
        <v>-726.44914345701102</v>
      </c>
      <c r="C2327" s="4">
        <v>-416.59400515250599</v>
      </c>
      <c r="D2327" s="4">
        <v>-881.728255322275</v>
      </c>
      <c r="E2327" s="4">
        <v>-330.02098267410997</v>
      </c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</row>
    <row r="2328" spans="1:22" x14ac:dyDescent="0.2">
      <c r="A2328">
        <f t="shared" si="36"/>
        <v>9284</v>
      </c>
      <c r="B2328" s="4">
        <v>-723.55087207487202</v>
      </c>
      <c r="C2328" s="4">
        <v>-393.02865482623298</v>
      </c>
      <c r="D2328" s="4">
        <v>-867.96288191082999</v>
      </c>
      <c r="E2328" s="4">
        <v>-317.91600287592303</v>
      </c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</row>
    <row r="2329" spans="1:22" x14ac:dyDescent="0.2">
      <c r="A2329">
        <f t="shared" si="36"/>
        <v>9288</v>
      </c>
      <c r="B2329" s="4">
        <v>-721.87052593296903</v>
      </c>
      <c r="C2329" s="4">
        <v>-379.08338032808803</v>
      </c>
      <c r="D2329" s="4">
        <v>-875.14084348066604</v>
      </c>
      <c r="E2329" s="4">
        <v>-340.82724331316098</v>
      </c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</row>
    <row r="2330" spans="1:22" x14ac:dyDescent="0.2">
      <c r="A2330">
        <f t="shared" si="36"/>
        <v>9292</v>
      </c>
      <c r="B2330" s="4">
        <v>-724.79363560060904</v>
      </c>
      <c r="C2330" s="4">
        <v>-372.41802441998601</v>
      </c>
      <c r="D2330" s="4">
        <v>-870.20740602323599</v>
      </c>
      <c r="E2330" s="4">
        <v>-354.978155525288</v>
      </c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</row>
    <row r="2331" spans="1:22" x14ac:dyDescent="0.2">
      <c r="A2331">
        <f t="shared" si="36"/>
        <v>9296</v>
      </c>
      <c r="B2331" s="4">
        <v>-715.43165213884799</v>
      </c>
      <c r="C2331" s="4">
        <v>-341.752755273888</v>
      </c>
      <c r="D2331" s="4">
        <v>-868.19200261372305</v>
      </c>
      <c r="E2331" s="4">
        <v>-332.55081203563702</v>
      </c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</row>
    <row r="2332" spans="1:22" x14ac:dyDescent="0.2">
      <c r="A2332">
        <f t="shared" si="36"/>
        <v>9300</v>
      </c>
      <c r="B2332" s="4">
        <v>-704.63075019375196</v>
      </c>
      <c r="C2332" s="4">
        <v>-347.16500531271299</v>
      </c>
      <c r="D2332" s="4">
        <v>-875.81302673154801</v>
      </c>
      <c r="E2332" s="4">
        <v>-345.98432158379001</v>
      </c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</row>
    <row r="2333" spans="1:22" x14ac:dyDescent="0.2">
      <c r="A2333">
        <f t="shared" si="36"/>
        <v>9304</v>
      </c>
      <c r="B2333" s="4">
        <v>-706.353361189471</v>
      </c>
      <c r="C2333" s="4">
        <v>-331.17503243723502</v>
      </c>
      <c r="D2333" s="4">
        <v>-857.24519427150301</v>
      </c>
      <c r="E2333" s="4">
        <v>-349.874629970706</v>
      </c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</row>
    <row r="2334" spans="1:22" x14ac:dyDescent="0.2">
      <c r="A2334">
        <f t="shared" si="36"/>
        <v>9308</v>
      </c>
      <c r="B2334" s="4">
        <v>-713.39220686003796</v>
      </c>
      <c r="C2334" s="4">
        <v>-334.34299470871002</v>
      </c>
      <c r="D2334" s="4">
        <v>-862.98650873751899</v>
      </c>
      <c r="E2334" s="4">
        <v>-363.69896414679499</v>
      </c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</row>
    <row r="2335" spans="1:22" x14ac:dyDescent="0.2">
      <c r="A2335">
        <f t="shared" si="36"/>
        <v>9312</v>
      </c>
      <c r="B2335" s="4">
        <v>-717.03932016497902</v>
      </c>
      <c r="C2335" s="4">
        <v>-322.89115350085598</v>
      </c>
      <c r="D2335" s="4">
        <v>-884.43283282594598</v>
      </c>
      <c r="E2335" s="4">
        <v>-371.14462887002497</v>
      </c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</row>
    <row r="2336" spans="1:22" x14ac:dyDescent="0.2">
      <c r="A2336">
        <f t="shared" si="36"/>
        <v>9316</v>
      </c>
      <c r="B2336" s="4">
        <v>-703.54320070311803</v>
      </c>
      <c r="C2336" s="4">
        <v>-312.93584459456901</v>
      </c>
      <c r="D2336" s="4">
        <v>-887.24468391662003</v>
      </c>
      <c r="E2336" s="4">
        <v>-368.92411485827699</v>
      </c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</row>
    <row r="2337" spans="1:22" x14ac:dyDescent="0.2">
      <c r="A2337">
        <f t="shared" si="36"/>
        <v>9320</v>
      </c>
      <c r="B2337" s="4">
        <v>-711.66625348167304</v>
      </c>
      <c r="C2337" s="4">
        <v>-331.38186612538198</v>
      </c>
      <c r="D2337" s="4">
        <v>-909.53599204278396</v>
      </c>
      <c r="E2337" s="4">
        <v>-379.706534265127</v>
      </c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</row>
    <row r="2338" spans="1:22" x14ac:dyDescent="0.2">
      <c r="A2338">
        <f t="shared" si="36"/>
        <v>9324</v>
      </c>
      <c r="B2338" s="4">
        <v>-718.45112211523099</v>
      </c>
      <c r="C2338" s="4">
        <v>-332.49806633128202</v>
      </c>
      <c r="D2338" s="4">
        <v>-909.53599204278396</v>
      </c>
      <c r="E2338" s="4">
        <v>-364.66620936346601</v>
      </c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</row>
    <row r="2339" spans="1:22" x14ac:dyDescent="0.2">
      <c r="A2339">
        <f t="shared" si="36"/>
        <v>9328</v>
      </c>
      <c r="B2339" s="4">
        <v>-728.70909652610499</v>
      </c>
      <c r="C2339" s="4">
        <v>-335.880597789192</v>
      </c>
      <c r="D2339" s="4">
        <v>-909.53599204278396</v>
      </c>
      <c r="E2339" s="4">
        <v>-367.587061374565</v>
      </c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</row>
    <row r="2340" spans="1:22" x14ac:dyDescent="0.2">
      <c r="A2340">
        <f t="shared" si="36"/>
        <v>9332</v>
      </c>
      <c r="B2340" s="4">
        <v>-865.32769194740899</v>
      </c>
      <c r="C2340" s="4">
        <v>-420.26124011431398</v>
      </c>
      <c r="D2340" s="4">
        <v>-909.53599204278396</v>
      </c>
      <c r="E2340" s="4">
        <v>-380.95303021382301</v>
      </c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</row>
    <row r="2341" spans="1:22" x14ac:dyDescent="0.2">
      <c r="A2341">
        <f t="shared" si="36"/>
        <v>9336</v>
      </c>
      <c r="B2341" s="4">
        <v>-728.27883437710898</v>
      </c>
      <c r="C2341" s="4">
        <v>-325.64964850366903</v>
      </c>
      <c r="D2341" s="4">
        <v>-909.53599204278396</v>
      </c>
      <c r="E2341" s="4">
        <v>-387.38851106269999</v>
      </c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</row>
    <row r="2342" spans="1:22" x14ac:dyDescent="0.2">
      <c r="A2342">
        <f t="shared" si="36"/>
        <v>9340</v>
      </c>
      <c r="B2342" s="4">
        <v>-729.60863645064398</v>
      </c>
      <c r="C2342" s="4">
        <v>-317.05712389653797</v>
      </c>
      <c r="D2342" s="4">
        <v>-911.08440493831904</v>
      </c>
      <c r="E2342" s="4">
        <v>-402.28544085276798</v>
      </c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</row>
    <row r="2343" spans="1:22" x14ac:dyDescent="0.2">
      <c r="A2343">
        <f t="shared" si="36"/>
        <v>9344</v>
      </c>
      <c r="B2343" s="4">
        <v>-719.43522080343303</v>
      </c>
      <c r="C2343" s="4">
        <v>-322.10319795536799</v>
      </c>
      <c r="D2343" s="4">
        <v>-903.65803680980298</v>
      </c>
      <c r="E2343" s="4">
        <v>-420.40676539183897</v>
      </c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</row>
    <row r="2344" spans="1:22" x14ac:dyDescent="0.2">
      <c r="A2344">
        <f t="shared" si="36"/>
        <v>9348</v>
      </c>
      <c r="B2344" s="4">
        <v>-698.86976178584098</v>
      </c>
      <c r="C2344" s="4">
        <v>-329.56791872125001</v>
      </c>
      <c r="D2344" s="4">
        <v>-903.65803680980298</v>
      </c>
      <c r="E2344" s="4">
        <v>-433.76496055314902</v>
      </c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</row>
    <row r="2345" spans="1:22" x14ac:dyDescent="0.2">
      <c r="A2345">
        <f t="shared" si="36"/>
        <v>9352</v>
      </c>
      <c r="B2345" s="4">
        <v>-704.232654874437</v>
      </c>
      <c r="C2345" s="4">
        <v>-349.52886510956699</v>
      </c>
      <c r="D2345" s="4">
        <v>-903.65803680980298</v>
      </c>
      <c r="E2345" s="4">
        <v>-443.40729528467602</v>
      </c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</row>
    <row r="2346" spans="1:22" x14ac:dyDescent="0.2">
      <c r="A2346">
        <f t="shared" si="36"/>
        <v>9356</v>
      </c>
      <c r="B2346" s="4">
        <v>-710.45115492666002</v>
      </c>
      <c r="C2346" s="4">
        <v>-336.08732367987699</v>
      </c>
      <c r="D2346" s="4">
        <v>-903.65803680980298</v>
      </c>
      <c r="E2346" s="4">
        <v>-431.37315974023198</v>
      </c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x14ac:dyDescent="0.2">
      <c r="A2347">
        <f t="shared" si="36"/>
        <v>9360</v>
      </c>
      <c r="B2347" s="4">
        <v>-715.57662680959004</v>
      </c>
      <c r="C2347" s="4">
        <v>-344.57042804937402</v>
      </c>
      <c r="D2347" s="4">
        <v>-903.65803680980298</v>
      </c>
      <c r="E2347" s="4">
        <v>-432.39500572503403</v>
      </c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22" x14ac:dyDescent="0.2">
      <c r="A2348">
        <f t="shared" si="36"/>
        <v>9364</v>
      </c>
      <c r="B2348" s="4">
        <v>-708.56725811563797</v>
      </c>
      <c r="C2348" s="4">
        <v>-348.54895468646203</v>
      </c>
      <c r="D2348" s="4">
        <v>-903.65803680980298</v>
      </c>
      <c r="E2348" s="4">
        <v>-442.45183355697202</v>
      </c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</row>
    <row r="2349" spans="1:22" x14ac:dyDescent="0.2">
      <c r="A2349">
        <f t="shared" si="36"/>
        <v>9368</v>
      </c>
      <c r="B2349" s="4">
        <v>-716.32090854874298</v>
      </c>
      <c r="C2349" s="4">
        <v>-332.26600521739198</v>
      </c>
      <c r="D2349" s="4">
        <v>-903.65803680980298</v>
      </c>
      <c r="E2349" s="4">
        <v>-448.93954887914703</v>
      </c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</row>
    <row r="2350" spans="1:22" x14ac:dyDescent="0.2">
      <c r="A2350">
        <f t="shared" si="36"/>
        <v>9372</v>
      </c>
      <c r="B2350" s="4">
        <v>-722.82162836417797</v>
      </c>
      <c r="C2350" s="4">
        <v>-343.89642526766198</v>
      </c>
      <c r="D2350" s="4">
        <v>-903.65803680980298</v>
      </c>
      <c r="E2350" s="4">
        <v>-441.32560716351298</v>
      </c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</row>
    <row r="2351" spans="1:22" x14ac:dyDescent="0.2">
      <c r="A2351">
        <f t="shared" si="36"/>
        <v>9376</v>
      </c>
      <c r="B2351" s="4">
        <v>-719.36841420625603</v>
      </c>
      <c r="C2351" s="4">
        <v>-342.661940719852</v>
      </c>
      <c r="D2351" s="4">
        <v>-903.65803680980298</v>
      </c>
      <c r="E2351" s="4">
        <v>-454.871480262212</v>
      </c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</row>
    <row r="2352" spans="1:22" x14ac:dyDescent="0.2">
      <c r="A2352">
        <f t="shared" si="36"/>
        <v>9380</v>
      </c>
      <c r="B2352" s="4">
        <v>-700.77169540794796</v>
      </c>
      <c r="C2352" s="4">
        <v>-355.43523210846598</v>
      </c>
      <c r="D2352" s="4">
        <v>-903.65803680980298</v>
      </c>
      <c r="E2352" s="4">
        <v>-451.43430354796101</v>
      </c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</row>
    <row r="2353" spans="1:22" x14ac:dyDescent="0.2">
      <c r="A2353">
        <f t="shared" si="36"/>
        <v>9384</v>
      </c>
      <c r="B2353" s="4">
        <v>-575.928114188368</v>
      </c>
      <c r="C2353" s="4">
        <v>-376.82090353422302</v>
      </c>
      <c r="D2353" s="4">
        <v>-931.07085721443002</v>
      </c>
      <c r="E2353" s="4">
        <v>-443.347477496414</v>
      </c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</row>
    <row r="2354" spans="1:22" x14ac:dyDescent="0.2">
      <c r="A2354">
        <f t="shared" si="36"/>
        <v>9388</v>
      </c>
      <c r="B2354" s="4">
        <v>-693.31116301907605</v>
      </c>
      <c r="C2354" s="4">
        <v>-368.946567464287</v>
      </c>
      <c r="D2354" s="4">
        <v>-903.68994463220201</v>
      </c>
      <c r="E2354" s="4">
        <v>-422.27674777407401</v>
      </c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</row>
    <row r="2355" spans="1:22" x14ac:dyDescent="0.2">
      <c r="A2355">
        <f t="shared" si="36"/>
        <v>9392</v>
      </c>
      <c r="B2355" s="4">
        <v>-698.00564593351396</v>
      </c>
      <c r="C2355" s="4">
        <v>-367.792679497412</v>
      </c>
      <c r="D2355" s="4">
        <v>-888.38898021548403</v>
      </c>
      <c r="E2355" s="4">
        <v>-419.50877331412698</v>
      </c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</row>
    <row r="2356" spans="1:22" x14ac:dyDescent="0.2">
      <c r="A2356">
        <f t="shared" si="36"/>
        <v>9396</v>
      </c>
      <c r="B2356" s="4">
        <v>-696.68575673604096</v>
      </c>
      <c r="C2356" s="4">
        <v>-385.02814563139998</v>
      </c>
      <c r="D2356" s="4">
        <v>-901.11524053186804</v>
      </c>
      <c r="E2356" s="4">
        <v>-410.80454025634498</v>
      </c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</row>
    <row r="2357" spans="1:22" x14ac:dyDescent="0.2">
      <c r="A2357">
        <f t="shared" si="36"/>
        <v>9400</v>
      </c>
      <c r="B2357" s="4">
        <v>-693.30163273007804</v>
      </c>
      <c r="C2357" s="4">
        <v>-401.63099304407899</v>
      </c>
      <c r="D2357" s="4">
        <v>-889.054510259533</v>
      </c>
      <c r="E2357" s="4">
        <v>-405.376404499194</v>
      </c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</row>
    <row r="2358" spans="1:22" x14ac:dyDescent="0.2">
      <c r="A2358">
        <f t="shared" si="36"/>
        <v>9404</v>
      </c>
      <c r="B2358" s="4">
        <v>-700.76299604082601</v>
      </c>
      <c r="C2358" s="4">
        <v>-412.610032596591</v>
      </c>
      <c r="D2358" s="4">
        <v>-869.94040282322999</v>
      </c>
      <c r="E2358" s="4">
        <v>-395.104588006938</v>
      </c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</row>
    <row r="2359" spans="1:22" x14ac:dyDescent="0.2">
      <c r="A2359">
        <f t="shared" si="36"/>
        <v>9408</v>
      </c>
      <c r="B2359" s="4">
        <v>-696.54897115607196</v>
      </c>
      <c r="C2359" s="4">
        <v>-413.46247041229202</v>
      </c>
      <c r="D2359" s="4">
        <v>-852.66156328253498</v>
      </c>
      <c r="E2359" s="4">
        <v>-391.44041721830001</v>
      </c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</row>
    <row r="2360" spans="1:22" x14ac:dyDescent="0.2">
      <c r="A2360">
        <f t="shared" si="36"/>
        <v>9412</v>
      </c>
      <c r="B2360" s="4">
        <v>-689.92531217321402</v>
      </c>
      <c r="C2360" s="4">
        <v>-419.697197267322</v>
      </c>
      <c r="D2360" s="4">
        <v>-849.80526489045803</v>
      </c>
      <c r="E2360" s="4">
        <v>-373.10460523373303</v>
      </c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</row>
    <row r="2361" spans="1:22" x14ac:dyDescent="0.2">
      <c r="A2361">
        <f t="shared" si="36"/>
        <v>9416</v>
      </c>
      <c r="B2361" s="4">
        <v>-705.79103605009198</v>
      </c>
      <c r="C2361" s="4">
        <v>-442.95486118351698</v>
      </c>
      <c r="D2361" s="4">
        <v>-849.80526489045803</v>
      </c>
      <c r="E2361" s="4">
        <v>-373.10460523373303</v>
      </c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</row>
    <row r="2362" spans="1:22" x14ac:dyDescent="0.2">
      <c r="A2362">
        <f t="shared" si="36"/>
        <v>9420</v>
      </c>
      <c r="B2362" s="4">
        <v>-687.79245304457004</v>
      </c>
      <c r="C2362" s="4">
        <v>-429.15123897015502</v>
      </c>
      <c r="D2362" s="4">
        <v>-849.80526489045803</v>
      </c>
      <c r="E2362" s="4">
        <v>-373.10460523373303</v>
      </c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</row>
    <row r="2363" spans="1:22" x14ac:dyDescent="0.2">
      <c r="A2363">
        <f t="shared" si="36"/>
        <v>9424</v>
      </c>
      <c r="B2363" s="4">
        <v>-667.25684549457401</v>
      </c>
      <c r="C2363" s="4">
        <v>-429.15123897015502</v>
      </c>
      <c r="D2363" s="4">
        <v>-849.80526489045803</v>
      </c>
      <c r="E2363" s="4">
        <v>-345.579157479934</v>
      </c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</row>
    <row r="2364" spans="1:22" x14ac:dyDescent="0.2">
      <c r="A2364">
        <f t="shared" si="36"/>
        <v>9428</v>
      </c>
      <c r="B2364" s="4">
        <v>-673.10562890983499</v>
      </c>
      <c r="C2364" s="4">
        <v>-429.15123897015502</v>
      </c>
      <c r="D2364" s="4">
        <v>-889.88835930355106</v>
      </c>
      <c r="E2364" s="4">
        <v>-327.63140419405698</v>
      </c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</row>
    <row r="2365" spans="1:22" x14ac:dyDescent="0.2">
      <c r="A2365">
        <f t="shared" si="36"/>
        <v>9432</v>
      </c>
      <c r="B2365" s="4">
        <v>-674.12812553546496</v>
      </c>
      <c r="C2365" s="4">
        <v>-440.100476393929</v>
      </c>
      <c r="D2365" s="4">
        <v>-851.58311915322599</v>
      </c>
      <c r="E2365" s="4">
        <v>-327.993831615631</v>
      </c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</row>
    <row r="2366" spans="1:22" x14ac:dyDescent="0.2">
      <c r="A2366">
        <f t="shared" si="36"/>
        <v>9436</v>
      </c>
      <c r="B2366" s="4">
        <v>-685.78191606446001</v>
      </c>
      <c r="C2366" s="4">
        <v>-453.32161277329902</v>
      </c>
      <c r="D2366" s="4">
        <v>-851.58311915322599</v>
      </c>
      <c r="E2366" s="4">
        <v>-317.86238249494801</v>
      </c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</row>
    <row r="2367" spans="1:22" x14ac:dyDescent="0.2">
      <c r="A2367">
        <f t="shared" si="36"/>
        <v>9440</v>
      </c>
      <c r="B2367" s="4">
        <v>-679.55945087176997</v>
      </c>
      <c r="C2367" s="4">
        <v>-447.32727573535999</v>
      </c>
      <c r="D2367" s="4">
        <v>-851.58311915322599</v>
      </c>
      <c r="E2367" s="4">
        <v>-326.44445269183802</v>
      </c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</row>
    <row r="2368" spans="1:22" x14ac:dyDescent="0.2">
      <c r="A2368">
        <f t="shared" si="36"/>
        <v>9444</v>
      </c>
      <c r="B2368" s="4">
        <v>-670.85567416587401</v>
      </c>
      <c r="C2368" s="4">
        <v>-460.21447777807998</v>
      </c>
      <c r="D2368" s="4">
        <v>-828.28518261836905</v>
      </c>
      <c r="E2368" s="4">
        <v>-317.31579858429302</v>
      </c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</row>
    <row r="2369" spans="1:22" x14ac:dyDescent="0.2">
      <c r="A2369">
        <f t="shared" si="36"/>
        <v>9448</v>
      </c>
      <c r="B2369" s="4">
        <v>-674.48858095589299</v>
      </c>
      <c r="C2369" s="4">
        <v>-456.64776550734001</v>
      </c>
      <c r="D2369" s="4">
        <v>-827.31300707698904</v>
      </c>
      <c r="E2369" s="4">
        <v>-311.40821644672297</v>
      </c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</row>
    <row r="2370" spans="1:22" x14ac:dyDescent="0.2">
      <c r="A2370">
        <f t="shared" si="36"/>
        <v>9452</v>
      </c>
      <c r="B2370" s="4">
        <v>-697.82817357871204</v>
      </c>
      <c r="C2370" s="4">
        <v>-457.80848152747001</v>
      </c>
      <c r="D2370" s="4">
        <v>-819.62873297871704</v>
      </c>
      <c r="E2370" s="4">
        <v>-310.67975604514999</v>
      </c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</row>
    <row r="2371" spans="1:22" x14ac:dyDescent="0.2">
      <c r="A2371">
        <f t="shared" si="36"/>
        <v>9456</v>
      </c>
      <c r="B2371" s="4">
        <v>-702.90800475447395</v>
      </c>
      <c r="C2371" s="4">
        <v>-459.94726154250702</v>
      </c>
      <c r="D2371" s="4">
        <v>-804.35300320518797</v>
      </c>
      <c r="E2371" s="4">
        <v>-299.85675577467299</v>
      </c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</row>
    <row r="2372" spans="1:22" x14ac:dyDescent="0.2">
      <c r="A2372">
        <f t="shared" si="36"/>
        <v>9460</v>
      </c>
      <c r="B2372" s="4">
        <v>-705.45450891153598</v>
      </c>
      <c r="C2372" s="4">
        <v>-475.41627309321802</v>
      </c>
      <c r="D2372" s="4">
        <v>-792.23838409974496</v>
      </c>
      <c r="E2372" s="4">
        <v>-296.229929972371</v>
      </c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</row>
    <row r="2373" spans="1:22" x14ac:dyDescent="0.2">
      <c r="A2373">
        <f t="shared" si="36"/>
        <v>9464</v>
      </c>
      <c r="B2373" s="4">
        <v>-686.50081379705296</v>
      </c>
      <c r="C2373" s="4">
        <v>-479.45751153048099</v>
      </c>
      <c r="D2373" s="4">
        <v>-776.10338645648005</v>
      </c>
      <c r="E2373" s="4">
        <v>-280.50830093175102</v>
      </c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</row>
    <row r="2374" spans="1:22" x14ac:dyDescent="0.2">
      <c r="A2374">
        <f t="shared" si="36"/>
        <v>9468</v>
      </c>
      <c r="B2374" s="4">
        <v>-662.55648566833497</v>
      </c>
      <c r="C2374" s="4">
        <v>-496.53500318709899</v>
      </c>
      <c r="D2374" s="4">
        <v>-767.67815326154403</v>
      </c>
      <c r="E2374" s="4">
        <v>-285.22979422348101</v>
      </c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</row>
    <row r="2375" spans="1:22" x14ac:dyDescent="0.2">
      <c r="A2375">
        <f t="shared" si="36"/>
        <v>9472</v>
      </c>
      <c r="B2375" s="4">
        <v>-674.87586715808004</v>
      </c>
      <c r="C2375" s="4">
        <v>-509.80712385183898</v>
      </c>
      <c r="D2375" s="4">
        <v>-764.963932748209</v>
      </c>
      <c r="E2375" s="4">
        <v>-297.17601561131198</v>
      </c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</row>
    <row r="2376" spans="1:22" x14ac:dyDescent="0.2">
      <c r="A2376">
        <f t="shared" si="36"/>
        <v>9476</v>
      </c>
      <c r="B2376" s="4">
        <v>-679.23394969365904</v>
      </c>
      <c r="C2376" s="4">
        <v>-516.39901806413104</v>
      </c>
      <c r="D2376" s="4">
        <v>-752.15429828182903</v>
      </c>
      <c r="E2376" s="4">
        <v>-303.90891644499101</v>
      </c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</row>
    <row r="2377" spans="1:22" x14ac:dyDescent="0.2">
      <c r="A2377">
        <f t="shared" ref="A2377:A2440" si="37">A2376+4</f>
        <v>9480</v>
      </c>
      <c r="B2377" s="4">
        <v>-697.61268739708305</v>
      </c>
      <c r="C2377" s="4">
        <v>-514.47048559766404</v>
      </c>
      <c r="D2377" s="4">
        <v>-771.24586622536503</v>
      </c>
      <c r="E2377" s="4">
        <v>-286.31258054564597</v>
      </c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</row>
    <row r="2378" spans="1:22" x14ac:dyDescent="0.2">
      <c r="A2378">
        <f t="shared" si="37"/>
        <v>9484</v>
      </c>
      <c r="B2378" s="4">
        <v>-697.92523376178804</v>
      </c>
      <c r="C2378" s="4">
        <v>-505.68875225207302</v>
      </c>
      <c r="D2378" s="4">
        <v>-783.43519270396996</v>
      </c>
      <c r="E2378" s="4">
        <v>-263.34878581135598</v>
      </c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</row>
    <row r="2379" spans="1:22" x14ac:dyDescent="0.2">
      <c r="A2379">
        <f t="shared" si="37"/>
        <v>9488</v>
      </c>
      <c r="B2379" s="4">
        <v>-699.04332584780605</v>
      </c>
      <c r="C2379" s="4">
        <v>-492.95743752397902</v>
      </c>
      <c r="D2379" s="4">
        <v>-785.701699923418</v>
      </c>
      <c r="E2379" s="4">
        <v>-265.89189726424797</v>
      </c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</row>
    <row r="2380" spans="1:22" x14ac:dyDescent="0.2">
      <c r="A2380">
        <f t="shared" si="37"/>
        <v>9492</v>
      </c>
      <c r="B2380" s="4">
        <v>-689.02401094307004</v>
      </c>
      <c r="C2380" s="4">
        <v>-483.12048027858901</v>
      </c>
      <c r="D2380" s="4">
        <v>-779.83244900181205</v>
      </c>
      <c r="E2380" s="4">
        <v>-267.41207401727098</v>
      </c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</row>
    <row r="2381" spans="1:22" x14ac:dyDescent="0.2">
      <c r="A2381">
        <f t="shared" si="37"/>
        <v>9496</v>
      </c>
      <c r="B2381" s="4">
        <v>-692.03504204210503</v>
      </c>
      <c r="C2381" s="4">
        <v>-483.80156947302299</v>
      </c>
      <c r="D2381" s="4">
        <v>-790.81852653554199</v>
      </c>
      <c r="E2381" s="4">
        <v>-268.62402924266399</v>
      </c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</row>
    <row r="2382" spans="1:22" x14ac:dyDescent="0.2">
      <c r="A2382">
        <f t="shared" si="37"/>
        <v>9500</v>
      </c>
      <c r="B2382" s="4">
        <v>-694.03923711381105</v>
      </c>
      <c r="C2382" s="4">
        <v>-495.89565663845002</v>
      </c>
      <c r="D2382" s="4">
        <v>-804.68365209015997</v>
      </c>
      <c r="E2382" s="4">
        <v>-242.14212906540601</v>
      </c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</row>
    <row r="2383" spans="1:22" x14ac:dyDescent="0.2">
      <c r="A2383">
        <f t="shared" si="37"/>
        <v>9504</v>
      </c>
      <c r="B2383" s="4">
        <v>-706.581266015349</v>
      </c>
      <c r="C2383" s="4">
        <v>-498.57332509229298</v>
      </c>
      <c r="D2383" s="4">
        <v>-816.62814280354496</v>
      </c>
      <c r="E2383" s="4">
        <v>-229.86044613042299</v>
      </c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</row>
    <row r="2384" spans="1:22" x14ac:dyDescent="0.2">
      <c r="A2384">
        <f t="shared" si="37"/>
        <v>9508</v>
      </c>
      <c r="B2384" s="4">
        <v>-713.43089917279406</v>
      </c>
      <c r="C2384" s="4">
        <v>-493.64167594880098</v>
      </c>
      <c r="D2384" s="4">
        <v>-812.971769381081</v>
      </c>
      <c r="E2384" s="4">
        <v>-212.805633883133</v>
      </c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</row>
    <row r="2385" spans="1:22" x14ac:dyDescent="0.2">
      <c r="A2385">
        <f t="shared" si="37"/>
        <v>9512</v>
      </c>
      <c r="B2385" s="4">
        <v>-707.210776342749</v>
      </c>
      <c r="C2385" s="4">
        <v>-493.64167594880098</v>
      </c>
      <c r="D2385" s="4">
        <v>-826.60794162869502</v>
      </c>
      <c r="E2385" s="4">
        <v>-205.94755877089599</v>
      </c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</row>
    <row r="2386" spans="1:22" x14ac:dyDescent="0.2">
      <c r="A2386">
        <f t="shared" si="37"/>
        <v>9516</v>
      </c>
      <c r="B2386" s="4">
        <v>-698.44964484821605</v>
      </c>
      <c r="C2386" s="4">
        <v>-493.64167594880098</v>
      </c>
      <c r="D2386" s="4">
        <v>-828.65127806887403</v>
      </c>
      <c r="E2386" s="4">
        <v>-188.28476222404899</v>
      </c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</row>
    <row r="2387" spans="1:22" x14ac:dyDescent="0.2">
      <c r="A2387">
        <f t="shared" si="37"/>
        <v>9520</v>
      </c>
      <c r="B2387" s="4">
        <v>-702.62302273717899</v>
      </c>
      <c r="C2387" s="4">
        <v>-482.48761025184899</v>
      </c>
      <c r="D2387" s="4">
        <v>-826.87351389756998</v>
      </c>
      <c r="E2387" s="4">
        <v>-190.324379217401</v>
      </c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</row>
    <row r="2388" spans="1:22" x14ac:dyDescent="0.2">
      <c r="A2388">
        <f t="shared" si="37"/>
        <v>9524</v>
      </c>
      <c r="B2388" s="4">
        <v>-709.59899311693698</v>
      </c>
      <c r="C2388" s="4">
        <v>-507.07626189460302</v>
      </c>
      <c r="D2388" s="4">
        <v>-831.24441125535702</v>
      </c>
      <c r="E2388" s="4">
        <v>-169.402826162487</v>
      </c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</row>
    <row r="2389" spans="1:22" x14ac:dyDescent="0.2">
      <c r="A2389">
        <f t="shared" si="37"/>
        <v>9528</v>
      </c>
      <c r="B2389" s="4">
        <v>-688.58305230893995</v>
      </c>
      <c r="C2389" s="4">
        <v>-499.06986589159999</v>
      </c>
      <c r="D2389" s="4">
        <v>-846.12981400207502</v>
      </c>
      <c r="E2389" s="4">
        <v>-159.621636835251</v>
      </c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</row>
    <row r="2390" spans="1:22" x14ac:dyDescent="0.2">
      <c r="A2390">
        <f t="shared" si="37"/>
        <v>9532</v>
      </c>
      <c r="B2390" s="4">
        <v>-694.745047203284</v>
      </c>
      <c r="C2390" s="4">
        <v>-510.07448406292298</v>
      </c>
      <c r="D2390" s="4">
        <v>-853.45220164579496</v>
      </c>
      <c r="E2390" s="4">
        <v>-168.18625893017099</v>
      </c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</row>
    <row r="2391" spans="1:22" x14ac:dyDescent="0.2">
      <c r="A2391">
        <f t="shared" si="37"/>
        <v>9536</v>
      </c>
      <c r="B2391" s="4">
        <v>-683.16126542091604</v>
      </c>
      <c r="C2391" s="4">
        <v>-489.697547020527</v>
      </c>
      <c r="D2391" s="4">
        <v>-853.45220164579496</v>
      </c>
      <c r="E2391" s="4">
        <v>-182.66973743816101</v>
      </c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</row>
    <row r="2392" spans="1:22" x14ac:dyDescent="0.2">
      <c r="A2392">
        <f t="shared" si="37"/>
        <v>9540</v>
      </c>
      <c r="B2392" s="4">
        <v>-686.82598520260603</v>
      </c>
      <c r="C2392" s="4">
        <v>-470.42039753422398</v>
      </c>
      <c r="D2392" s="4">
        <v>-853.45220164579496</v>
      </c>
      <c r="E2392" s="4">
        <v>-189.05621789427599</v>
      </c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</row>
    <row r="2393" spans="1:22" x14ac:dyDescent="0.2">
      <c r="A2393">
        <f t="shared" si="37"/>
        <v>9544</v>
      </c>
      <c r="B2393" s="4">
        <v>-702.80430764956895</v>
      </c>
      <c r="C2393" s="4">
        <v>-466.92316711014502</v>
      </c>
      <c r="D2393" s="4">
        <v>-865.63425312838501</v>
      </c>
      <c r="E2393" s="4">
        <v>-159.74033407211601</v>
      </c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</row>
    <row r="2394" spans="1:22" x14ac:dyDescent="0.2">
      <c r="A2394">
        <f t="shared" si="37"/>
        <v>9548</v>
      </c>
      <c r="B2394" s="4">
        <v>-699.78068396565902</v>
      </c>
      <c r="C2394" s="4">
        <v>-466.92316711014502</v>
      </c>
      <c r="D2394" s="4">
        <v>-848.79899033563004</v>
      </c>
      <c r="E2394" s="4">
        <v>-160.79865002627201</v>
      </c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</row>
    <row r="2395" spans="1:22" x14ac:dyDescent="0.2">
      <c r="A2395">
        <f t="shared" si="37"/>
        <v>9552</v>
      </c>
      <c r="B2395" s="4">
        <v>-694.49045074288904</v>
      </c>
      <c r="C2395" s="4">
        <v>-466.92316711014502</v>
      </c>
      <c r="D2395" s="4">
        <v>-848.79899033563004</v>
      </c>
      <c r="E2395" s="4">
        <v>-139.91733859163401</v>
      </c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</row>
    <row r="2396" spans="1:22" x14ac:dyDescent="0.2">
      <c r="A2396">
        <f t="shared" si="37"/>
        <v>9556</v>
      </c>
      <c r="B2396" s="4">
        <v>-694.32153735029601</v>
      </c>
      <c r="C2396" s="4">
        <v>-448.86312480597002</v>
      </c>
      <c r="D2396" s="4">
        <v>-848.79899033563004</v>
      </c>
      <c r="E2396" s="4">
        <v>-137.92174494315799</v>
      </c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</row>
    <row r="2397" spans="1:22" x14ac:dyDescent="0.2">
      <c r="A2397">
        <f t="shared" si="37"/>
        <v>9560</v>
      </c>
      <c r="B2397" s="4">
        <v>-705.72989754320201</v>
      </c>
      <c r="C2397" s="4">
        <v>-440.37106138267001</v>
      </c>
      <c r="D2397" s="4">
        <v>-848.79899033563004</v>
      </c>
      <c r="E2397" s="4">
        <v>-156.31091562124499</v>
      </c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</row>
    <row r="2398" spans="1:22" x14ac:dyDescent="0.2">
      <c r="A2398">
        <f t="shared" si="37"/>
        <v>9564</v>
      </c>
      <c r="B2398" s="4">
        <v>-690.43227612900796</v>
      </c>
      <c r="C2398" s="4">
        <v>-435.78111815591802</v>
      </c>
      <c r="D2398" s="4">
        <v>-706.08045070843605</v>
      </c>
      <c r="E2398" s="4">
        <v>-160.97751551908101</v>
      </c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</row>
    <row r="2399" spans="1:22" x14ac:dyDescent="0.2">
      <c r="A2399">
        <f t="shared" si="37"/>
        <v>9568</v>
      </c>
      <c r="B2399" s="4">
        <v>-677.71399579191495</v>
      </c>
      <c r="C2399" s="4">
        <v>-407.25903380255897</v>
      </c>
      <c r="D2399" s="4">
        <v>-653.76776926480204</v>
      </c>
      <c r="E2399" s="4">
        <v>-179.87581982470201</v>
      </c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x14ac:dyDescent="0.2">
      <c r="A2400">
        <f t="shared" si="37"/>
        <v>9572</v>
      </c>
      <c r="B2400" s="4">
        <v>-676.999405215519</v>
      </c>
      <c r="C2400" s="4">
        <v>-400.123927560575</v>
      </c>
      <c r="D2400" s="4">
        <v>-653.45726391133201</v>
      </c>
      <c r="E2400" s="4">
        <v>-174.05751408707599</v>
      </c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</row>
    <row r="2401" spans="1:22" x14ac:dyDescent="0.2">
      <c r="A2401">
        <f t="shared" si="37"/>
        <v>9576</v>
      </c>
      <c r="B2401" s="4">
        <v>-688.39745712087904</v>
      </c>
      <c r="C2401" s="4">
        <v>-405.51930850225102</v>
      </c>
      <c r="D2401" s="4">
        <v>-653.45726391133201</v>
      </c>
      <c r="E2401" s="4">
        <v>-166.13413826167201</v>
      </c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</row>
    <row r="2402" spans="1:22" x14ac:dyDescent="0.2">
      <c r="A2402">
        <f t="shared" si="37"/>
        <v>9580</v>
      </c>
      <c r="B2402" s="4">
        <v>-665.84381291325701</v>
      </c>
      <c r="C2402" s="4">
        <v>-396.44015252586701</v>
      </c>
      <c r="D2402" s="4">
        <v>-653.45726391133201</v>
      </c>
      <c r="E2402" s="4">
        <v>-190.36081319006601</v>
      </c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</row>
    <row r="2403" spans="1:22" x14ac:dyDescent="0.2">
      <c r="A2403">
        <f t="shared" si="37"/>
        <v>9584</v>
      </c>
      <c r="B2403" s="4">
        <v>-690.76619792391898</v>
      </c>
      <c r="C2403" s="4">
        <v>-390.21692525035297</v>
      </c>
      <c r="D2403" s="4">
        <v>-653.45726391133201</v>
      </c>
      <c r="E2403" s="4">
        <v>-194.000607476102</v>
      </c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</row>
    <row r="2404" spans="1:22" x14ac:dyDescent="0.2">
      <c r="A2404">
        <f t="shared" si="37"/>
        <v>9588</v>
      </c>
      <c r="B2404" s="4">
        <v>-690.92296195732297</v>
      </c>
      <c r="C2404" s="4">
        <v>-396.62212066588199</v>
      </c>
      <c r="D2404" s="4">
        <v>-653.45726391133201</v>
      </c>
      <c r="E2404" s="4">
        <v>-218.57776003432599</v>
      </c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</row>
    <row r="2405" spans="1:22" x14ac:dyDescent="0.2">
      <c r="A2405">
        <f t="shared" si="37"/>
        <v>9592</v>
      </c>
      <c r="B2405" s="4">
        <v>-692.05513075373005</v>
      </c>
      <c r="C2405" s="4">
        <v>-410.49453696389298</v>
      </c>
      <c r="D2405" s="4">
        <v>-653.45726391133201</v>
      </c>
      <c r="E2405" s="4">
        <v>-239.70438647326199</v>
      </c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</row>
    <row r="2406" spans="1:22" x14ac:dyDescent="0.2">
      <c r="A2406">
        <f t="shared" si="37"/>
        <v>9596</v>
      </c>
      <c r="B2406" s="4">
        <v>-682.08303585858903</v>
      </c>
      <c r="C2406" s="4">
        <v>-413.39633416078601</v>
      </c>
      <c r="D2406" s="4">
        <v>-639.58625162891201</v>
      </c>
      <c r="E2406" s="4">
        <v>-247.845572303024</v>
      </c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</row>
    <row r="2407" spans="1:22" x14ac:dyDescent="0.2">
      <c r="A2407">
        <f t="shared" si="37"/>
        <v>9600</v>
      </c>
      <c r="B2407" s="4">
        <v>-676.35855141043305</v>
      </c>
      <c r="C2407" s="4">
        <v>-417.54423424630602</v>
      </c>
      <c r="D2407" s="4">
        <v>-630.46375292335597</v>
      </c>
      <c r="E2407" s="4">
        <v>-254.71835530436999</v>
      </c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</row>
    <row r="2408" spans="1:22" x14ac:dyDescent="0.2">
      <c r="A2408">
        <f t="shared" si="37"/>
        <v>9604</v>
      </c>
      <c r="B2408" s="4">
        <v>-683.43640922938698</v>
      </c>
      <c r="C2408" s="4">
        <v>-420.869560266912</v>
      </c>
      <c r="D2408" s="4">
        <v>-623.45125648697604</v>
      </c>
      <c r="E2408" s="4">
        <v>-264.14722872417798</v>
      </c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</row>
    <row r="2409" spans="1:22" x14ac:dyDescent="0.2">
      <c r="A2409">
        <f t="shared" si="37"/>
        <v>9608</v>
      </c>
      <c r="B2409" s="4">
        <v>-683.43640922938698</v>
      </c>
      <c r="C2409" s="4">
        <v>-418.91672564209102</v>
      </c>
      <c r="D2409" s="4">
        <v>-581.89242465167104</v>
      </c>
      <c r="E2409" s="4">
        <v>-250.00628670810701</v>
      </c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</row>
    <row r="2410" spans="1:22" x14ac:dyDescent="0.2">
      <c r="A2410">
        <f t="shared" si="37"/>
        <v>9612</v>
      </c>
      <c r="B2410" s="4">
        <v>-683.43640922938698</v>
      </c>
      <c r="C2410" s="4">
        <v>-420.20557736836798</v>
      </c>
      <c r="D2410" s="4">
        <v>-590.30385284027204</v>
      </c>
      <c r="E2410" s="4">
        <v>-243.17049884225401</v>
      </c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</row>
    <row r="2411" spans="1:22" x14ac:dyDescent="0.2">
      <c r="A2411">
        <f t="shared" si="37"/>
        <v>9616</v>
      </c>
      <c r="B2411" s="4">
        <v>-700.80996452289696</v>
      </c>
      <c r="C2411" s="4">
        <v>-443.692074229252</v>
      </c>
      <c r="D2411" s="4">
        <v>-611.05830332937205</v>
      </c>
      <c r="E2411" s="4">
        <v>-237.90051882522201</v>
      </c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</row>
    <row r="2412" spans="1:22" x14ac:dyDescent="0.2">
      <c r="A2412">
        <f t="shared" si="37"/>
        <v>9620</v>
      </c>
      <c r="B2412" s="4">
        <v>-678.32839627743897</v>
      </c>
      <c r="C2412" s="4">
        <v>-456.46384578851399</v>
      </c>
      <c r="D2412" s="4">
        <v>-501.08626166190197</v>
      </c>
      <c r="E2412" s="4">
        <v>-233.76175252007499</v>
      </c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</row>
    <row r="2413" spans="1:22" x14ac:dyDescent="0.2">
      <c r="A2413">
        <f t="shared" si="37"/>
        <v>9624</v>
      </c>
      <c r="B2413" s="4">
        <v>-673.60770506799804</v>
      </c>
      <c r="C2413" s="4">
        <v>-457.71387418806302</v>
      </c>
      <c r="D2413" s="4">
        <v>-487.94118683742801</v>
      </c>
      <c r="E2413" s="4">
        <v>-228.60823633244499</v>
      </c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</row>
    <row r="2414" spans="1:22" x14ac:dyDescent="0.2">
      <c r="A2414">
        <f t="shared" si="37"/>
        <v>9628</v>
      </c>
      <c r="B2414" s="4">
        <v>-694.778222067618</v>
      </c>
      <c r="C2414" s="4">
        <v>-484.85044716431298</v>
      </c>
      <c r="D2414" s="4">
        <v>-498.55480032167799</v>
      </c>
      <c r="E2414" s="4">
        <v>-225.25618312402301</v>
      </c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</row>
    <row r="2415" spans="1:22" x14ac:dyDescent="0.2">
      <c r="A2415">
        <f t="shared" si="37"/>
        <v>9632</v>
      </c>
      <c r="B2415" s="4">
        <v>-693.516025991986</v>
      </c>
      <c r="C2415" s="4">
        <v>-488.12866872238601</v>
      </c>
      <c r="D2415" s="4">
        <v>-498.55480032167799</v>
      </c>
      <c r="E2415" s="4">
        <v>-246.30111555192701</v>
      </c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</row>
    <row r="2416" spans="1:22" x14ac:dyDescent="0.2">
      <c r="A2416">
        <f t="shared" si="37"/>
        <v>9636</v>
      </c>
      <c r="B2416" s="4">
        <v>-688.78271068917297</v>
      </c>
      <c r="C2416" s="4">
        <v>-477.402966201661</v>
      </c>
      <c r="D2416" s="4">
        <v>-498.55480032167799</v>
      </c>
      <c r="E2416" s="4">
        <v>-247.379990301535</v>
      </c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</row>
    <row r="2417" spans="1:22" x14ac:dyDescent="0.2">
      <c r="A2417">
        <f t="shared" si="37"/>
        <v>9640</v>
      </c>
      <c r="B2417" s="4">
        <v>-700.65471474076605</v>
      </c>
      <c r="C2417" s="4">
        <v>-481.84762050258001</v>
      </c>
      <c r="D2417" s="4">
        <v>-516.86905097123304</v>
      </c>
      <c r="E2417" s="4">
        <v>-244.37827810064101</v>
      </c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</row>
    <row r="2418" spans="1:22" x14ac:dyDescent="0.2">
      <c r="A2418">
        <f t="shared" si="37"/>
        <v>9644</v>
      </c>
      <c r="B2418" s="4">
        <v>-703.34108017758399</v>
      </c>
      <c r="C2418" s="4">
        <v>-475.96884553515002</v>
      </c>
      <c r="D2418" s="4">
        <v>-530.97798992116998</v>
      </c>
      <c r="E2418" s="4">
        <v>-262.75294116552698</v>
      </c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</row>
    <row r="2419" spans="1:22" x14ac:dyDescent="0.2">
      <c r="A2419">
        <f t="shared" si="37"/>
        <v>9648</v>
      </c>
      <c r="B2419" s="4">
        <v>-685.74747674716798</v>
      </c>
      <c r="C2419" s="4">
        <v>-497.63008906460499</v>
      </c>
      <c r="D2419" s="4">
        <v>-525.16359415233899</v>
      </c>
      <c r="E2419" s="4">
        <v>-258.33929269908299</v>
      </c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</row>
    <row r="2420" spans="1:22" x14ac:dyDescent="0.2">
      <c r="A2420">
        <f t="shared" si="37"/>
        <v>9652</v>
      </c>
      <c r="B2420" s="4">
        <v>-698.56397337359704</v>
      </c>
      <c r="C2420" s="4">
        <v>-518.84411499171699</v>
      </c>
      <c r="D2420" s="4">
        <v>-528.90337488783996</v>
      </c>
      <c r="E2420" s="4">
        <v>-253.16171546170301</v>
      </c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</row>
    <row r="2421" spans="1:22" x14ac:dyDescent="0.2">
      <c r="A2421">
        <f t="shared" si="37"/>
        <v>9656</v>
      </c>
      <c r="B2421" s="4">
        <v>-705.47322695663604</v>
      </c>
      <c r="C2421" s="4">
        <v>-529.11597945531696</v>
      </c>
      <c r="D2421" s="4">
        <v>-520.37073323094501</v>
      </c>
      <c r="E2421" s="4">
        <v>-248.60575003493801</v>
      </c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</row>
    <row r="2422" spans="1:22" x14ac:dyDescent="0.2">
      <c r="A2422">
        <f t="shared" si="37"/>
        <v>9660</v>
      </c>
      <c r="B2422" s="4">
        <v>-704.68896387108998</v>
      </c>
      <c r="C2422" s="4">
        <v>-521.04043107533096</v>
      </c>
      <c r="D2422" s="4">
        <v>-505.55655589008302</v>
      </c>
      <c r="E2422" s="4">
        <v>-239.85202168591101</v>
      </c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</row>
    <row r="2423" spans="1:22" x14ac:dyDescent="0.2">
      <c r="A2423">
        <f t="shared" si="37"/>
        <v>9664</v>
      </c>
      <c r="B2423" s="4">
        <v>-710.63543530554705</v>
      </c>
      <c r="C2423" s="4">
        <v>-513.12009461614605</v>
      </c>
      <c r="D2423" s="4">
        <v>-518.31876318636705</v>
      </c>
      <c r="E2423" s="4">
        <v>-237.30369308599299</v>
      </c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</row>
    <row r="2424" spans="1:22" x14ac:dyDescent="0.2">
      <c r="A2424">
        <f t="shared" si="37"/>
        <v>9668</v>
      </c>
      <c r="B2424" s="4">
        <v>-697.77247104680998</v>
      </c>
      <c r="C2424" s="4">
        <v>-521.26801152382404</v>
      </c>
      <c r="D2424" s="4">
        <v>-521.60624650202999</v>
      </c>
      <c r="E2424" s="4">
        <v>-234.07739483474001</v>
      </c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</row>
    <row r="2425" spans="1:22" x14ac:dyDescent="0.2">
      <c r="A2425">
        <f t="shared" si="37"/>
        <v>9672</v>
      </c>
      <c r="B2425" s="4">
        <v>-696.29911052636203</v>
      </c>
      <c r="C2425" s="4">
        <v>-549.30769131039199</v>
      </c>
      <c r="D2425" s="4">
        <v>-531.429602867467</v>
      </c>
      <c r="E2425" s="4">
        <v>-231.66620692401199</v>
      </c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</row>
    <row r="2426" spans="1:22" x14ac:dyDescent="0.2">
      <c r="A2426">
        <f t="shared" si="37"/>
        <v>9676</v>
      </c>
      <c r="B2426" s="4">
        <v>-716.05715341982602</v>
      </c>
      <c r="C2426" s="4">
        <v>-545.446408468757</v>
      </c>
      <c r="D2426" s="4">
        <v>-543.45818652985804</v>
      </c>
      <c r="E2426" s="4">
        <v>-238.44049851917501</v>
      </c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</row>
    <row r="2427" spans="1:22" x14ac:dyDescent="0.2">
      <c r="A2427">
        <f t="shared" si="37"/>
        <v>9680</v>
      </c>
      <c r="B2427" s="4">
        <v>-709.99770517827596</v>
      </c>
      <c r="C2427" s="4">
        <v>-519.56314212180598</v>
      </c>
      <c r="D2427" s="4">
        <v>-550.48175928146895</v>
      </c>
      <c r="E2427" s="4">
        <v>-248.68240290504599</v>
      </c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</row>
    <row r="2428" spans="1:22" x14ac:dyDescent="0.2">
      <c r="A2428">
        <f t="shared" si="37"/>
        <v>9684</v>
      </c>
      <c r="B2428" s="4">
        <v>-715.97204838937796</v>
      </c>
      <c r="C2428" s="4">
        <v>-518.53416486214303</v>
      </c>
      <c r="D2428" s="4">
        <v>-561.27744696541504</v>
      </c>
      <c r="E2428" s="4">
        <v>-234.07610416992</v>
      </c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</row>
    <row r="2429" spans="1:22" x14ac:dyDescent="0.2">
      <c r="A2429">
        <f t="shared" si="37"/>
        <v>9688</v>
      </c>
      <c r="B2429" s="4">
        <v>-708.01435861132404</v>
      </c>
      <c r="C2429" s="4">
        <v>-539.13079861450501</v>
      </c>
      <c r="D2429" s="4">
        <v>-549.11654593551305</v>
      </c>
      <c r="E2429" s="4">
        <v>-229.337851431731</v>
      </c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</row>
    <row r="2430" spans="1:22" x14ac:dyDescent="0.2">
      <c r="A2430">
        <f t="shared" si="37"/>
        <v>9692</v>
      </c>
      <c r="B2430" s="4">
        <v>-713.562345781619</v>
      </c>
      <c r="C2430" s="4">
        <v>-533.98047465387299</v>
      </c>
      <c r="D2430" s="4">
        <v>-559.89055548248405</v>
      </c>
      <c r="E2430" s="4">
        <v>-213.76635827154001</v>
      </c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</row>
    <row r="2431" spans="1:22" x14ac:dyDescent="0.2">
      <c r="A2431">
        <f t="shared" si="37"/>
        <v>9696</v>
      </c>
      <c r="B2431" s="4">
        <v>-720.57599617423602</v>
      </c>
      <c r="C2431" s="4">
        <v>-536.81661596581102</v>
      </c>
      <c r="D2431" s="4">
        <v>-564.92561441289899</v>
      </c>
      <c r="E2431" s="4">
        <v>-202.23578357595801</v>
      </c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</row>
    <row r="2432" spans="1:22" x14ac:dyDescent="0.2">
      <c r="A2432">
        <f t="shared" si="37"/>
        <v>9700</v>
      </c>
      <c r="B2432" s="4">
        <v>-716.20227121829396</v>
      </c>
      <c r="C2432" s="4">
        <v>-516.58434514201497</v>
      </c>
      <c r="D2432" s="4">
        <v>-570.26145721458204</v>
      </c>
      <c r="E2432" s="4">
        <v>-179.63801770713101</v>
      </c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</row>
    <row r="2433" spans="1:22" x14ac:dyDescent="0.2">
      <c r="A2433">
        <f t="shared" si="37"/>
        <v>9704</v>
      </c>
      <c r="B2433" s="4">
        <v>-726.37247316023502</v>
      </c>
      <c r="C2433" s="4">
        <v>-496.03111464289299</v>
      </c>
      <c r="D2433" s="4">
        <v>-581.72029262368005</v>
      </c>
      <c r="E2433" s="4">
        <v>-183.74893503818799</v>
      </c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</row>
    <row r="2434" spans="1:22" x14ac:dyDescent="0.2">
      <c r="A2434">
        <f t="shared" si="37"/>
        <v>9708</v>
      </c>
      <c r="B2434" s="4">
        <v>-723.89047161517703</v>
      </c>
      <c r="C2434" s="4">
        <v>-485.666020666382</v>
      </c>
      <c r="D2434" s="4">
        <v>-605.51725675812895</v>
      </c>
      <c r="E2434" s="4">
        <v>-192.90187932997301</v>
      </c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</row>
    <row r="2435" spans="1:22" x14ac:dyDescent="0.2">
      <c r="A2435">
        <f t="shared" si="37"/>
        <v>9712</v>
      </c>
      <c r="B2435" s="4">
        <v>-728.94702725653701</v>
      </c>
      <c r="C2435" s="4">
        <v>-502.501111854241</v>
      </c>
      <c r="D2435" s="4">
        <v>-620.815636143951</v>
      </c>
      <c r="E2435" s="4">
        <v>-184.339733445088</v>
      </c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</row>
    <row r="2436" spans="1:22" x14ac:dyDescent="0.2">
      <c r="A2436">
        <f t="shared" si="37"/>
        <v>9716</v>
      </c>
      <c r="B2436" s="4">
        <v>-728.00439439050604</v>
      </c>
      <c r="C2436" s="4">
        <v>-499.14162534537797</v>
      </c>
      <c r="D2436" s="4">
        <v>-623.76039397307704</v>
      </c>
      <c r="E2436" s="4">
        <v>-169.747161234293</v>
      </c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</row>
    <row r="2437" spans="1:22" x14ac:dyDescent="0.2">
      <c r="A2437">
        <f t="shared" si="37"/>
        <v>9720</v>
      </c>
      <c r="B2437" s="4">
        <v>-721.85574773092105</v>
      </c>
      <c r="C2437" s="4">
        <v>-501.39905976931198</v>
      </c>
      <c r="D2437" s="4">
        <v>-629.64750059989603</v>
      </c>
      <c r="E2437" s="4">
        <v>-338.295820873943</v>
      </c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</row>
    <row r="2438" spans="1:22" x14ac:dyDescent="0.2">
      <c r="A2438">
        <f t="shared" si="37"/>
        <v>9724</v>
      </c>
      <c r="B2438" s="4">
        <v>-713.42005334241105</v>
      </c>
      <c r="C2438" s="4">
        <v>-504.39778147650298</v>
      </c>
      <c r="D2438" s="4">
        <v>-650.30271713383797</v>
      </c>
      <c r="E2438" s="4">
        <v>-190.982644045375</v>
      </c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</row>
    <row r="2439" spans="1:22" x14ac:dyDescent="0.2">
      <c r="A2439">
        <f t="shared" si="37"/>
        <v>9728</v>
      </c>
      <c r="B2439" s="4">
        <v>-718.26403689820404</v>
      </c>
      <c r="C2439" s="4">
        <v>-476.49021269122801</v>
      </c>
      <c r="D2439" s="4">
        <v>-653.58352255232001</v>
      </c>
      <c r="E2439" s="4">
        <v>-187.11495244726299</v>
      </c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</row>
    <row r="2440" spans="1:22" x14ac:dyDescent="0.2">
      <c r="A2440">
        <f t="shared" si="37"/>
        <v>9732</v>
      </c>
      <c r="B2440" s="4">
        <v>-715.83463258970403</v>
      </c>
      <c r="C2440" s="4">
        <v>-472.514507702424</v>
      </c>
      <c r="D2440" s="4">
        <v>-665.807028290684</v>
      </c>
      <c r="E2440" s="4">
        <v>-195.93924049553101</v>
      </c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</row>
    <row r="2441" spans="1:22" x14ac:dyDescent="0.2">
      <c r="A2441">
        <f t="shared" ref="A2441:A2504" si="38">A2440+4</f>
        <v>9736</v>
      </c>
      <c r="B2441" s="4">
        <v>-702.53940612818701</v>
      </c>
      <c r="C2441" s="4">
        <v>-457.755300553474</v>
      </c>
      <c r="D2441" s="4">
        <v>-686.18665707884395</v>
      </c>
      <c r="E2441" s="4">
        <v>-178.574167098353</v>
      </c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</row>
    <row r="2442" spans="1:22" x14ac:dyDescent="0.2">
      <c r="A2442">
        <f t="shared" si="38"/>
        <v>9740</v>
      </c>
      <c r="B2442" s="4">
        <v>-702.53940612818701</v>
      </c>
      <c r="C2442" s="4">
        <v>-478.71077927539699</v>
      </c>
      <c r="D2442" s="4">
        <v>-672.20008400824304</v>
      </c>
      <c r="E2442" s="4">
        <v>-175.70256299128701</v>
      </c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</row>
    <row r="2443" spans="1:22" x14ac:dyDescent="0.2">
      <c r="A2443">
        <f t="shared" si="38"/>
        <v>9744</v>
      </c>
      <c r="B2443" s="4">
        <v>-702.53940612818701</v>
      </c>
      <c r="C2443" s="4">
        <v>-482.88268831295198</v>
      </c>
      <c r="D2443" s="4">
        <v>-681.07096711336999</v>
      </c>
      <c r="E2443" s="4">
        <v>-179.924591623021</v>
      </c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x14ac:dyDescent="0.2">
      <c r="A2444">
        <f t="shared" si="38"/>
        <v>9748</v>
      </c>
      <c r="B2444" s="4">
        <v>-722.47465665568495</v>
      </c>
      <c r="C2444" s="4">
        <v>-505.41602421305703</v>
      </c>
      <c r="D2444" s="4">
        <v>-681.07096711336999</v>
      </c>
      <c r="E2444" s="4">
        <v>-172.597886098782</v>
      </c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</row>
    <row r="2445" spans="1:22" x14ac:dyDescent="0.2">
      <c r="A2445">
        <f t="shared" si="38"/>
        <v>9752</v>
      </c>
      <c r="B2445" s="4">
        <v>-732.02065915454796</v>
      </c>
      <c r="C2445" s="4">
        <v>-507.25818289330698</v>
      </c>
      <c r="D2445" s="4">
        <v>-681.07096711336999</v>
      </c>
      <c r="E2445" s="4">
        <v>-160.803680259039</v>
      </c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</row>
    <row r="2446" spans="1:22" x14ac:dyDescent="0.2">
      <c r="A2446">
        <f t="shared" si="38"/>
        <v>9756</v>
      </c>
      <c r="B2446" s="4">
        <v>-732.48984722318801</v>
      </c>
      <c r="C2446" s="4">
        <v>-486.53942870779002</v>
      </c>
      <c r="D2446" s="4">
        <v>-680.62349725312902</v>
      </c>
      <c r="E2446" s="4">
        <v>-130.588332751915</v>
      </c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</row>
    <row r="2447" spans="1:22" x14ac:dyDescent="0.2">
      <c r="A2447">
        <f t="shared" si="38"/>
        <v>9760</v>
      </c>
      <c r="B2447" s="4">
        <v>-742.93455424839703</v>
      </c>
      <c r="C2447" s="4">
        <v>-491.12680989628802</v>
      </c>
      <c r="D2447" s="4">
        <v>-690.05842302282099</v>
      </c>
      <c r="E2447" s="4">
        <v>-126.567392802952</v>
      </c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</row>
    <row r="2448" spans="1:22" x14ac:dyDescent="0.2">
      <c r="A2448">
        <f t="shared" si="38"/>
        <v>9764</v>
      </c>
      <c r="B2448" s="4">
        <v>-717.35836148013004</v>
      </c>
      <c r="C2448" s="4">
        <v>-494.87558170526802</v>
      </c>
      <c r="D2448" s="4">
        <v>-697.77594486440296</v>
      </c>
      <c r="E2448" s="4">
        <v>-122.607347834048</v>
      </c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</row>
    <row r="2449" spans="1:22" x14ac:dyDescent="0.2">
      <c r="A2449">
        <f t="shared" si="38"/>
        <v>9768</v>
      </c>
      <c r="B2449" s="4">
        <v>-718.36987998950099</v>
      </c>
      <c r="C2449" s="4">
        <v>-502.56831975869</v>
      </c>
      <c r="D2449" s="4">
        <v>-719.918173438949</v>
      </c>
      <c r="E2449" s="4">
        <v>-117.749756289849</v>
      </c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</row>
    <row r="2450" spans="1:22" x14ac:dyDescent="0.2">
      <c r="A2450">
        <f t="shared" si="38"/>
        <v>9772</v>
      </c>
      <c r="B2450" s="4">
        <v>-716.18611544375904</v>
      </c>
      <c r="C2450" s="4">
        <v>-495.25735177214102</v>
      </c>
      <c r="D2450" s="4">
        <v>-714.29551470003105</v>
      </c>
      <c r="E2450" s="4">
        <v>-118.860864377379</v>
      </c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</row>
    <row r="2451" spans="1:22" x14ac:dyDescent="0.2">
      <c r="A2451">
        <f t="shared" si="38"/>
        <v>9776</v>
      </c>
      <c r="B2451" s="4">
        <v>-721.45866569562804</v>
      </c>
      <c r="C2451" s="4">
        <v>-502.12654851218002</v>
      </c>
      <c r="D2451" s="4">
        <v>-718.94400426826405</v>
      </c>
      <c r="E2451" s="4">
        <v>-124.11875555013501</v>
      </c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</row>
    <row r="2452" spans="1:22" x14ac:dyDescent="0.2">
      <c r="A2452">
        <f t="shared" si="38"/>
        <v>9780</v>
      </c>
      <c r="B2452" s="4">
        <v>-709.95443242168096</v>
      </c>
      <c r="C2452" s="4">
        <v>-502.37897568159599</v>
      </c>
      <c r="D2452" s="4">
        <v>-727.42149599451398</v>
      </c>
      <c r="E2452" s="4">
        <v>-120.69487785060301</v>
      </c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</row>
    <row r="2453" spans="1:22" x14ac:dyDescent="0.2">
      <c r="A2453">
        <f t="shared" si="38"/>
        <v>9784</v>
      </c>
      <c r="B2453" s="4">
        <v>-706.97204149570803</v>
      </c>
      <c r="C2453" s="4">
        <v>-502.67918410526102</v>
      </c>
      <c r="D2453" s="4">
        <v>-713.52636059127701</v>
      </c>
      <c r="E2453" s="4">
        <v>-122.872544822382</v>
      </c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</row>
    <row r="2454" spans="1:22" x14ac:dyDescent="0.2">
      <c r="A2454">
        <f t="shared" si="38"/>
        <v>9788</v>
      </c>
      <c r="B2454" s="4">
        <v>-687.895226198768</v>
      </c>
      <c r="C2454" s="4">
        <v>-508.47739112773502</v>
      </c>
      <c r="D2454" s="4">
        <v>-705.56112636980504</v>
      </c>
      <c r="E2454" s="4">
        <v>-125.618177011352</v>
      </c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</row>
    <row r="2455" spans="1:22" x14ac:dyDescent="0.2">
      <c r="A2455">
        <f t="shared" si="38"/>
        <v>9792</v>
      </c>
      <c r="B2455" s="4">
        <v>-679.70460857877003</v>
      </c>
      <c r="C2455" s="4">
        <v>-510.644221641255</v>
      </c>
      <c r="D2455" s="4">
        <v>-690.12005730162502</v>
      </c>
      <c r="E2455" s="4">
        <v>-125.618177011352</v>
      </c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</row>
    <row r="2456" spans="1:22" x14ac:dyDescent="0.2">
      <c r="A2456">
        <f t="shared" si="38"/>
        <v>9796</v>
      </c>
      <c r="B2456" s="4">
        <v>-675.23677686262999</v>
      </c>
      <c r="C2456" s="4">
        <v>-516.76104957999803</v>
      </c>
      <c r="D2456" s="4">
        <v>-684.63575518906202</v>
      </c>
      <c r="E2456" s="4">
        <v>-125.618177011352</v>
      </c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</row>
    <row r="2457" spans="1:22" x14ac:dyDescent="0.2">
      <c r="A2457">
        <f t="shared" si="38"/>
        <v>9800</v>
      </c>
      <c r="B2457" s="4">
        <v>-662.73476394020804</v>
      </c>
      <c r="C2457" s="4">
        <v>-519.26722487231802</v>
      </c>
      <c r="D2457" s="4">
        <v>-665.80068759058202</v>
      </c>
      <c r="E2457" s="4">
        <v>-125.633133623665</v>
      </c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</row>
    <row r="2458" spans="1:22" x14ac:dyDescent="0.2">
      <c r="A2458">
        <f t="shared" si="38"/>
        <v>9804</v>
      </c>
      <c r="B2458" s="4">
        <v>-654.23430833815303</v>
      </c>
      <c r="C2458" s="4">
        <v>-519.26722487231802</v>
      </c>
      <c r="D2458" s="4">
        <v>-676.89860279514005</v>
      </c>
      <c r="E2458" s="4">
        <v>-115.157028406801</v>
      </c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</row>
    <row r="2459" spans="1:22" x14ac:dyDescent="0.2">
      <c r="A2459">
        <f t="shared" si="38"/>
        <v>9808</v>
      </c>
      <c r="B2459" s="4">
        <v>-645.90128137900103</v>
      </c>
      <c r="C2459" s="4">
        <v>-519.26722487231802</v>
      </c>
      <c r="D2459" s="4">
        <v>-678.38026625385203</v>
      </c>
      <c r="E2459" s="4">
        <v>-101.688858942783</v>
      </c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</row>
    <row r="2460" spans="1:22" x14ac:dyDescent="0.2">
      <c r="A2460">
        <f t="shared" si="38"/>
        <v>9812</v>
      </c>
      <c r="B2460" s="4">
        <v>-648.34279833800997</v>
      </c>
      <c r="C2460" s="4">
        <v>-510.11652745729998</v>
      </c>
      <c r="D2460" s="4">
        <v>-647.28147069632905</v>
      </c>
      <c r="E2460" s="4">
        <v>-100.366516214629</v>
      </c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</row>
    <row r="2461" spans="1:22" x14ac:dyDescent="0.2">
      <c r="A2461">
        <f t="shared" si="38"/>
        <v>9816</v>
      </c>
      <c r="B2461" s="4">
        <v>-631.04492669571596</v>
      </c>
      <c r="C2461" s="4">
        <v>-496.03753432867597</v>
      </c>
      <c r="D2461" s="4">
        <v>-651.25698962006197</v>
      </c>
      <c r="E2461" s="4">
        <v>-74.2795239093454</v>
      </c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</row>
    <row r="2462" spans="1:22" x14ac:dyDescent="0.2">
      <c r="A2462">
        <f t="shared" si="38"/>
        <v>9820</v>
      </c>
      <c r="B2462" s="4">
        <v>-628.15338696159597</v>
      </c>
      <c r="C2462" s="4">
        <v>-493.05424699653798</v>
      </c>
      <c r="D2462" s="4">
        <v>-632.85267639127903</v>
      </c>
      <c r="E2462" s="4">
        <v>-61.898514875276497</v>
      </c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</row>
    <row r="2463" spans="1:22" x14ac:dyDescent="0.2">
      <c r="A2463">
        <f t="shared" si="38"/>
        <v>9824</v>
      </c>
      <c r="B2463" s="4">
        <v>-629.19160511485302</v>
      </c>
      <c r="C2463" s="4">
        <v>-484.24629847360501</v>
      </c>
      <c r="D2463" s="4">
        <v>-625.09239821560402</v>
      </c>
      <c r="E2463" s="4">
        <v>-44.9218387995992</v>
      </c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</row>
    <row r="2464" spans="1:22" x14ac:dyDescent="0.2">
      <c r="A2464">
        <f t="shared" si="38"/>
        <v>9828</v>
      </c>
      <c r="B2464" s="4">
        <v>-639.14765782072004</v>
      </c>
      <c r="C2464" s="4">
        <v>-484.24629847360501</v>
      </c>
      <c r="D2464" s="4">
        <v>-625.09239821560402</v>
      </c>
      <c r="E2464" s="4">
        <v>-65.817313401860403</v>
      </c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</row>
    <row r="2465" spans="1:22" x14ac:dyDescent="0.2">
      <c r="A2465">
        <f t="shared" si="38"/>
        <v>9832</v>
      </c>
      <c r="B2465" s="4">
        <v>-644.942925192095</v>
      </c>
      <c r="C2465" s="4">
        <v>-484.24629847360501</v>
      </c>
      <c r="D2465" s="4">
        <v>-625.09239821560402</v>
      </c>
      <c r="E2465" s="4">
        <v>-66.585537637130201</v>
      </c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</row>
    <row r="2466" spans="1:22" x14ac:dyDescent="0.2">
      <c r="A2466">
        <f t="shared" si="38"/>
        <v>9836</v>
      </c>
      <c r="B2466" s="4">
        <v>-647.23424517259298</v>
      </c>
      <c r="C2466" s="4">
        <v>-471.25295026926801</v>
      </c>
      <c r="D2466" s="4">
        <v>-625.30326943718796</v>
      </c>
      <c r="E2466" s="4">
        <v>-67.127020351897798</v>
      </c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</row>
    <row r="2467" spans="1:22" x14ac:dyDescent="0.2">
      <c r="A2467">
        <f t="shared" si="38"/>
        <v>9840</v>
      </c>
      <c r="B2467" s="4">
        <v>-649.16738190810997</v>
      </c>
      <c r="C2467" s="4">
        <v>-480.99986642033201</v>
      </c>
      <c r="D2467" s="4">
        <v>-605.66292392958599</v>
      </c>
      <c r="E2467" s="4">
        <v>-49.958710011219601</v>
      </c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</row>
    <row r="2468" spans="1:22" x14ac:dyDescent="0.2">
      <c r="A2468">
        <f t="shared" si="38"/>
        <v>9844</v>
      </c>
      <c r="B2468" s="4">
        <v>-649.21136713016097</v>
      </c>
      <c r="C2468" s="4">
        <v>-457.947640748232</v>
      </c>
      <c r="D2468" s="4">
        <v>-608.12616341914202</v>
      </c>
      <c r="E2468" s="4">
        <v>-53.345038206041998</v>
      </c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</row>
    <row r="2469" spans="1:22" x14ac:dyDescent="0.2">
      <c r="A2469">
        <f t="shared" si="38"/>
        <v>9848</v>
      </c>
      <c r="B2469" s="4">
        <v>-655.48020155170298</v>
      </c>
      <c r="C2469" s="4">
        <v>-454.63229693988501</v>
      </c>
      <c r="D2469" s="4">
        <v>-620.02006619385304</v>
      </c>
      <c r="E2469" s="4">
        <v>-51.704707489355201</v>
      </c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</row>
    <row r="2470" spans="1:22" x14ac:dyDescent="0.2">
      <c r="A2470">
        <f t="shared" si="38"/>
        <v>9852</v>
      </c>
      <c r="B2470" s="4">
        <v>-652.13015724251704</v>
      </c>
      <c r="C2470" s="4">
        <v>-453.27815258207198</v>
      </c>
      <c r="D2470" s="4">
        <v>-637.81918836007003</v>
      </c>
      <c r="E2470" s="4">
        <v>-52.326442475126598</v>
      </c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</row>
    <row r="2471" spans="1:22" x14ac:dyDescent="0.2">
      <c r="A2471">
        <f t="shared" si="38"/>
        <v>9856</v>
      </c>
      <c r="B2471" s="4">
        <v>-652.18896705329303</v>
      </c>
      <c r="C2471" s="4">
        <v>-439.05976103492401</v>
      </c>
      <c r="D2471" s="4">
        <v>-637.81918836007003</v>
      </c>
      <c r="E2471" s="4">
        <v>-65.814724274831903</v>
      </c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</row>
    <row r="2472" spans="1:22" x14ac:dyDescent="0.2">
      <c r="A2472">
        <f t="shared" si="38"/>
        <v>9860</v>
      </c>
      <c r="B2472" s="4">
        <v>-647.03002266593603</v>
      </c>
      <c r="C2472" s="4">
        <v>-432.433157836931</v>
      </c>
      <c r="D2472" s="4">
        <v>-637.81918836007003</v>
      </c>
      <c r="E2472" s="4">
        <v>-78.593736804259905</v>
      </c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</row>
    <row r="2473" spans="1:22" x14ac:dyDescent="0.2">
      <c r="A2473">
        <f t="shared" si="38"/>
        <v>9864</v>
      </c>
      <c r="B2473" s="4">
        <v>-653.46868674824202</v>
      </c>
      <c r="C2473" s="4">
        <v>-438.15014859249902</v>
      </c>
      <c r="D2473" s="4">
        <v>-622.62880011605796</v>
      </c>
      <c r="E2473" s="4">
        <v>-79.373809293248996</v>
      </c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</row>
    <row r="2474" spans="1:22" x14ac:dyDescent="0.2">
      <c r="A2474">
        <f t="shared" si="38"/>
        <v>9868</v>
      </c>
      <c r="B2474" s="4">
        <v>-644.92989280235099</v>
      </c>
      <c r="C2474" s="4">
        <v>-448.93488468275302</v>
      </c>
      <c r="D2474" s="4">
        <v>-622.62880011605796</v>
      </c>
      <c r="E2474" s="4">
        <v>-82.082053996164902</v>
      </c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</row>
    <row r="2475" spans="1:22" x14ac:dyDescent="0.2">
      <c r="A2475">
        <f t="shared" si="38"/>
        <v>9872</v>
      </c>
      <c r="B2475" s="4">
        <v>-640.97803919951798</v>
      </c>
      <c r="C2475" s="4">
        <v>-443.11826950219699</v>
      </c>
      <c r="D2475" s="4">
        <v>-622.62880011605796</v>
      </c>
      <c r="E2475" s="4">
        <v>-75.113567157290106</v>
      </c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</row>
    <row r="2476" spans="1:22" x14ac:dyDescent="0.2">
      <c r="A2476">
        <f t="shared" si="38"/>
        <v>9876</v>
      </c>
      <c r="B2476" s="4">
        <v>-646.16694037053401</v>
      </c>
      <c r="C2476" s="4">
        <v>-434.420704392267</v>
      </c>
      <c r="D2476" s="4">
        <v>-632.40964387744896</v>
      </c>
      <c r="E2476" s="4">
        <v>-82.544164613213894</v>
      </c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</row>
    <row r="2477" spans="1:22" x14ac:dyDescent="0.2">
      <c r="A2477">
        <f t="shared" si="38"/>
        <v>9880</v>
      </c>
      <c r="B2477" s="4">
        <v>-652.22852361794003</v>
      </c>
      <c r="C2477" s="4">
        <v>-428.05484845511398</v>
      </c>
      <c r="D2477" s="4">
        <v>-616.96860138419504</v>
      </c>
      <c r="E2477" s="4">
        <v>-107.049069015437</v>
      </c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</row>
    <row r="2478" spans="1:22" x14ac:dyDescent="0.2">
      <c r="A2478">
        <f t="shared" si="38"/>
        <v>9884</v>
      </c>
      <c r="B2478" s="4">
        <v>-633.76245856011803</v>
      </c>
      <c r="C2478" s="4">
        <v>-432.74105032250998</v>
      </c>
      <c r="D2478" s="4">
        <v>-594.09927817891605</v>
      </c>
      <c r="E2478" s="4">
        <v>-106.587391002742</v>
      </c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</row>
    <row r="2479" spans="1:22" x14ac:dyDescent="0.2">
      <c r="A2479">
        <f t="shared" si="38"/>
        <v>9888</v>
      </c>
      <c r="B2479" s="4">
        <v>-644.57181725677003</v>
      </c>
      <c r="C2479" s="4">
        <v>-433.275376213649</v>
      </c>
      <c r="D2479" s="4">
        <v>-603.08593756495202</v>
      </c>
      <c r="E2479" s="4">
        <v>-118.23895774309101</v>
      </c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</row>
    <row r="2480" spans="1:22" x14ac:dyDescent="0.2">
      <c r="A2480">
        <f t="shared" si="38"/>
        <v>9892</v>
      </c>
      <c r="B2480" s="4">
        <v>-655.75934509263595</v>
      </c>
      <c r="C2480" s="4">
        <v>-444.55542033546197</v>
      </c>
      <c r="D2480" s="4">
        <v>-612.722046350656</v>
      </c>
      <c r="E2480" s="4">
        <v>-116.989070577398</v>
      </c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</row>
    <row r="2481" spans="1:22" x14ac:dyDescent="0.2">
      <c r="A2481">
        <f t="shared" si="38"/>
        <v>9896</v>
      </c>
      <c r="B2481" s="4">
        <v>-664.768223609404</v>
      </c>
      <c r="C2481" s="4">
        <v>-455.519397843631</v>
      </c>
      <c r="D2481" s="4">
        <v>-593.66769532008595</v>
      </c>
      <c r="E2481" s="4">
        <v>-110.91189385674799</v>
      </c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</row>
    <row r="2482" spans="1:22" x14ac:dyDescent="0.2">
      <c r="A2482">
        <f t="shared" si="38"/>
        <v>9900</v>
      </c>
      <c r="B2482" s="4">
        <v>-684.67364765362902</v>
      </c>
      <c r="C2482" s="4">
        <v>-506.89456409013201</v>
      </c>
      <c r="D2482" s="4">
        <v>-589.20354118151602</v>
      </c>
      <c r="E2482" s="4">
        <v>-112.400354516828</v>
      </c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</row>
    <row r="2483" spans="1:22" x14ac:dyDescent="0.2">
      <c r="A2483">
        <f t="shared" si="38"/>
        <v>9904</v>
      </c>
      <c r="B2483" s="4">
        <v>-691.280036864458</v>
      </c>
      <c r="C2483" s="4">
        <v>-506.89456409013201</v>
      </c>
      <c r="D2483" s="4">
        <v>-574.38411912738695</v>
      </c>
      <c r="E2483" s="4">
        <v>-126.888247429079</v>
      </c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</row>
    <row r="2484" spans="1:22" x14ac:dyDescent="0.2">
      <c r="A2484">
        <f t="shared" si="38"/>
        <v>9908</v>
      </c>
      <c r="B2484" s="4">
        <v>-688.16450630789302</v>
      </c>
      <c r="C2484" s="4">
        <v>-506.89456409013201</v>
      </c>
      <c r="D2484" s="4">
        <v>-566.27534454843806</v>
      </c>
      <c r="E2484" s="4">
        <v>-141.935567658982</v>
      </c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</row>
    <row r="2485" spans="1:22" x14ac:dyDescent="0.2">
      <c r="A2485">
        <f t="shared" si="38"/>
        <v>9912</v>
      </c>
      <c r="B2485" s="4">
        <v>-694.90509933205703</v>
      </c>
      <c r="C2485" s="4">
        <v>-506.89456409013201</v>
      </c>
      <c r="D2485" s="4">
        <v>-576.40084179085102</v>
      </c>
      <c r="E2485" s="4">
        <v>-150.74400726103801</v>
      </c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</row>
    <row r="2486" spans="1:22" x14ac:dyDescent="0.2">
      <c r="A2486">
        <f t="shared" si="38"/>
        <v>9916</v>
      </c>
      <c r="B2486" s="4">
        <v>-701.87315416783997</v>
      </c>
      <c r="C2486" s="4">
        <v>-506.89456409013201</v>
      </c>
      <c r="D2486" s="4">
        <v>-588.21221535636198</v>
      </c>
      <c r="E2486" s="4">
        <v>-159.92223104616099</v>
      </c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</row>
    <row r="2487" spans="1:22" x14ac:dyDescent="0.2">
      <c r="A2487">
        <f t="shared" si="38"/>
        <v>9920</v>
      </c>
      <c r="B2487" s="4">
        <v>-702.00531716392595</v>
      </c>
      <c r="C2487" s="4">
        <v>-516.37135541285397</v>
      </c>
      <c r="D2487" s="4">
        <v>-583.60056517543501</v>
      </c>
      <c r="E2487" s="4">
        <v>-164.788217710971</v>
      </c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</row>
    <row r="2488" spans="1:22" x14ac:dyDescent="0.2">
      <c r="A2488">
        <f t="shared" si="38"/>
        <v>9924</v>
      </c>
      <c r="B2488" s="4">
        <v>-692.90408589171602</v>
      </c>
      <c r="C2488" s="4">
        <v>-532.61338490374897</v>
      </c>
      <c r="D2488" s="4">
        <v>-575.40865276584896</v>
      </c>
      <c r="E2488" s="4">
        <v>-171.78739741261501</v>
      </c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</row>
    <row r="2489" spans="1:22" x14ac:dyDescent="0.2">
      <c r="A2489">
        <f t="shared" si="38"/>
        <v>9928</v>
      </c>
      <c r="B2489" s="4">
        <v>-690.895296175824</v>
      </c>
      <c r="C2489" s="4">
        <v>-548.61491208826203</v>
      </c>
      <c r="D2489" s="4">
        <v>-574.37724584764896</v>
      </c>
      <c r="E2489" s="4">
        <v>-171.76784879640499</v>
      </c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</row>
    <row r="2490" spans="1:22" x14ac:dyDescent="0.2">
      <c r="A2490">
        <f t="shared" si="38"/>
        <v>9932</v>
      </c>
      <c r="B2490" s="4">
        <v>-686.95987410871101</v>
      </c>
      <c r="C2490" s="4">
        <v>-552.334878320656</v>
      </c>
      <c r="D2490" s="4">
        <v>-565.02952723463</v>
      </c>
      <c r="E2490" s="4">
        <v>-185.85532524969301</v>
      </c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</row>
    <row r="2491" spans="1:22" x14ac:dyDescent="0.2">
      <c r="A2491">
        <f t="shared" si="38"/>
        <v>9936</v>
      </c>
      <c r="B2491" s="4">
        <v>-726.88272589745804</v>
      </c>
      <c r="C2491" s="4">
        <v>-544.97124772926497</v>
      </c>
      <c r="D2491" s="4">
        <v>-564.53918802500004</v>
      </c>
      <c r="E2491" s="4">
        <v>-170.535008818037</v>
      </c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</row>
    <row r="2492" spans="1:22" x14ac:dyDescent="0.2">
      <c r="A2492">
        <f t="shared" si="38"/>
        <v>9940</v>
      </c>
      <c r="B2492" s="4">
        <v>-743.84179076785904</v>
      </c>
      <c r="C2492" s="4">
        <v>-535.13228034157896</v>
      </c>
      <c r="D2492" s="4">
        <v>-683.73756402445099</v>
      </c>
      <c r="E2492" s="4">
        <v>-183.785516132655</v>
      </c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</row>
    <row r="2493" spans="1:22" x14ac:dyDescent="0.2">
      <c r="A2493">
        <f t="shared" si="38"/>
        <v>9944</v>
      </c>
      <c r="B2493" s="4">
        <v>-747.39425578119904</v>
      </c>
      <c r="C2493" s="4">
        <v>-550.10534449462796</v>
      </c>
      <c r="D2493" s="4">
        <v>-571.66457724442705</v>
      </c>
      <c r="E2493" s="4">
        <v>-180.128674153708</v>
      </c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</row>
    <row r="2494" spans="1:22" x14ac:dyDescent="0.2">
      <c r="A2494">
        <f t="shared" si="38"/>
        <v>9948</v>
      </c>
      <c r="B2494" s="4">
        <v>-757.81278025423501</v>
      </c>
      <c r="C2494" s="4">
        <v>-557.33743761116796</v>
      </c>
      <c r="D2494" s="4">
        <v>-559.46192332041801</v>
      </c>
      <c r="E2494" s="4">
        <v>-180.78482557094</v>
      </c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</row>
    <row r="2495" spans="1:22" x14ac:dyDescent="0.2">
      <c r="A2495">
        <f t="shared" si="38"/>
        <v>9952</v>
      </c>
      <c r="B2495" s="4">
        <v>-756.03939694871804</v>
      </c>
      <c r="C2495" s="4">
        <v>-575.13274230986201</v>
      </c>
      <c r="D2495" s="4">
        <v>-569.03171150537696</v>
      </c>
      <c r="E2495" s="4">
        <v>-194.58497751356501</v>
      </c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</row>
    <row r="2496" spans="1:22" x14ac:dyDescent="0.2">
      <c r="A2496">
        <f t="shared" si="38"/>
        <v>9956</v>
      </c>
      <c r="B2496" s="4">
        <v>-758.11736109337301</v>
      </c>
      <c r="C2496" s="4">
        <v>-560.65594385316797</v>
      </c>
      <c r="D2496" s="4">
        <v>-577.08517961417499</v>
      </c>
      <c r="E2496" s="4">
        <v>-200.59596757031801</v>
      </c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</row>
    <row r="2497" spans="1:22" x14ac:dyDescent="0.2">
      <c r="A2497">
        <f t="shared" si="38"/>
        <v>9960</v>
      </c>
      <c r="B2497" s="4">
        <v>-766.14848179790397</v>
      </c>
      <c r="C2497" s="4">
        <v>-562.73550605118101</v>
      </c>
      <c r="D2497" s="4">
        <v>-599.92177227269497</v>
      </c>
      <c r="E2497" s="4">
        <v>-196.59007718658901</v>
      </c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</row>
    <row r="2498" spans="1:22" x14ac:dyDescent="0.2">
      <c r="A2498">
        <f t="shared" si="38"/>
        <v>9964</v>
      </c>
      <c r="B2498" s="4">
        <v>-766.19225276062502</v>
      </c>
      <c r="C2498" s="4">
        <v>-558.27307065932405</v>
      </c>
      <c r="D2498" s="4">
        <v>-599.92177227269497</v>
      </c>
      <c r="E2498" s="4">
        <v>-189.16861133209801</v>
      </c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</row>
    <row r="2499" spans="1:22" x14ac:dyDescent="0.2">
      <c r="A2499">
        <f t="shared" si="38"/>
        <v>9968</v>
      </c>
      <c r="B2499" s="4">
        <v>-752.559079781381</v>
      </c>
      <c r="C2499" s="4">
        <v>-566.96705945996803</v>
      </c>
      <c r="D2499" s="4">
        <v>-599.92177227269497</v>
      </c>
      <c r="E2499" s="4">
        <v>-189.689289456876</v>
      </c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</row>
    <row r="2500" spans="1:22" x14ac:dyDescent="0.2">
      <c r="A2500">
        <f t="shared" si="38"/>
        <v>9972</v>
      </c>
      <c r="B2500" s="4">
        <v>-754.17745886112402</v>
      </c>
      <c r="C2500" s="4">
        <v>-562.63694006386197</v>
      </c>
      <c r="D2500" s="4">
        <v>-583.28770705307795</v>
      </c>
      <c r="E2500" s="4">
        <v>-185.188334324316</v>
      </c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</row>
    <row r="2501" spans="1:22" x14ac:dyDescent="0.2">
      <c r="A2501">
        <f t="shared" si="38"/>
        <v>9976</v>
      </c>
      <c r="B2501" s="4">
        <v>-755.63765795455197</v>
      </c>
      <c r="C2501" s="4">
        <v>-569.05682350894597</v>
      </c>
      <c r="D2501" s="4">
        <v>-554.41640485078597</v>
      </c>
      <c r="E2501" s="4">
        <v>-178.97086428210599</v>
      </c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</row>
    <row r="2502" spans="1:22" x14ac:dyDescent="0.2">
      <c r="A2502">
        <f t="shared" si="38"/>
        <v>9980</v>
      </c>
      <c r="B2502" s="4">
        <v>-753.56713341423699</v>
      </c>
      <c r="C2502" s="4">
        <v>-592.50875518308601</v>
      </c>
      <c r="D2502" s="4">
        <v>-561.61168745062696</v>
      </c>
      <c r="E2502" s="4">
        <v>-196.577798208947</v>
      </c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</row>
    <row r="2503" spans="1:22" x14ac:dyDescent="0.2">
      <c r="A2503">
        <f t="shared" si="38"/>
        <v>9984</v>
      </c>
      <c r="B2503" s="4">
        <v>-747.71521638500099</v>
      </c>
      <c r="C2503" s="4">
        <v>-613.01958871325905</v>
      </c>
      <c r="D2503" s="4">
        <v>-563.76994089066295</v>
      </c>
      <c r="E2503" s="4">
        <v>-183.78079184583601</v>
      </c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</row>
    <row r="2504" spans="1:22" x14ac:dyDescent="0.2">
      <c r="A2504">
        <f t="shared" si="38"/>
        <v>9988</v>
      </c>
      <c r="B2504" s="4">
        <v>-737.11321956673203</v>
      </c>
      <c r="C2504" s="4">
        <v>-586.04819324176901</v>
      </c>
      <c r="D2504" s="4">
        <v>-579.25466577335806</v>
      </c>
      <c r="E2504" s="4">
        <v>-181.66852155502701</v>
      </c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</row>
    <row r="2505" spans="1:22" x14ac:dyDescent="0.2">
      <c r="A2505">
        <f t="shared" ref="A2505:A2568" si="39">A2504+4</f>
        <v>9992</v>
      </c>
      <c r="B2505" s="4">
        <v>-723.77046683267804</v>
      </c>
      <c r="C2505" s="4">
        <v>-571.26202198934197</v>
      </c>
      <c r="D2505" s="4">
        <v>-599.76105592506804</v>
      </c>
      <c r="E2505" s="4">
        <v>-186.228269144606</v>
      </c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</row>
    <row r="2506" spans="1:22" x14ac:dyDescent="0.2">
      <c r="A2506">
        <f t="shared" si="39"/>
        <v>9996</v>
      </c>
      <c r="B2506" s="4">
        <v>-701.31517613800304</v>
      </c>
      <c r="C2506" s="4">
        <v>-552.22203358035097</v>
      </c>
      <c r="D2506" s="4">
        <v>-599.89437280434697</v>
      </c>
      <c r="E2506" s="4">
        <v>-189.00361683862801</v>
      </c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</row>
    <row r="2507" spans="1:22" x14ac:dyDescent="0.2">
      <c r="A2507">
        <f t="shared" si="39"/>
        <v>10000</v>
      </c>
      <c r="B2507" s="4">
        <v>-693.46577034470397</v>
      </c>
      <c r="C2507" s="4">
        <v>-548.84822556530503</v>
      </c>
      <c r="D2507" s="4">
        <v>-602.21026227634195</v>
      </c>
      <c r="E2507" s="4">
        <v>-177.06356295937201</v>
      </c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</row>
    <row r="2508" spans="1:22" x14ac:dyDescent="0.2">
      <c r="A2508">
        <f t="shared" si="39"/>
        <v>10004</v>
      </c>
      <c r="B2508" s="4">
        <v>-681.41447026385504</v>
      </c>
      <c r="C2508" s="4">
        <v>-540.74706725372198</v>
      </c>
      <c r="D2508" s="4">
        <v>-604.13977678554102</v>
      </c>
      <c r="E2508" s="4">
        <v>-162.62713634293499</v>
      </c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</row>
    <row r="2509" spans="1:22" x14ac:dyDescent="0.2">
      <c r="A2509">
        <f t="shared" si="39"/>
        <v>10008</v>
      </c>
      <c r="B2509" s="4">
        <v>-673.09264767675995</v>
      </c>
      <c r="C2509" s="4">
        <v>-546.07606228973395</v>
      </c>
      <c r="D2509" s="4">
        <v>-591.97196830149403</v>
      </c>
      <c r="E2509" s="4">
        <v>-144.80745402828001</v>
      </c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</row>
    <row r="2510" spans="1:22" x14ac:dyDescent="0.2">
      <c r="A2510">
        <f t="shared" si="39"/>
        <v>10012</v>
      </c>
      <c r="B2510" s="4">
        <v>-673.781350452786</v>
      </c>
      <c r="C2510" s="4">
        <v>-536.27981291420599</v>
      </c>
      <c r="D2510" s="4">
        <v>-573.99593571196897</v>
      </c>
      <c r="E2510" s="4">
        <v>-141.52771384595999</v>
      </c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</row>
    <row r="2511" spans="1:22" x14ac:dyDescent="0.2">
      <c r="A2511">
        <f t="shared" si="39"/>
        <v>10016</v>
      </c>
      <c r="B2511" s="4">
        <v>-666.49561714064396</v>
      </c>
      <c r="C2511" s="4">
        <v>-510.63005552590403</v>
      </c>
      <c r="D2511" s="4">
        <v>-571.89964637564003</v>
      </c>
      <c r="E2511" s="4">
        <v>-157.00261757760299</v>
      </c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</row>
    <row r="2512" spans="1:22" x14ac:dyDescent="0.2">
      <c r="A2512">
        <f t="shared" si="39"/>
        <v>10020</v>
      </c>
      <c r="B2512" s="4">
        <v>-673.11111461318001</v>
      </c>
      <c r="C2512" s="4">
        <v>-480.40040881951302</v>
      </c>
      <c r="D2512" s="4">
        <v>-552.16481146650699</v>
      </c>
      <c r="E2512" s="4">
        <v>-154.12425715380601</v>
      </c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</row>
    <row r="2513" spans="1:22" x14ac:dyDescent="0.2">
      <c r="A2513">
        <f t="shared" si="39"/>
        <v>10024</v>
      </c>
      <c r="B2513" s="4">
        <v>-691.49046768223604</v>
      </c>
      <c r="C2513" s="4">
        <v>-476.41327294093799</v>
      </c>
      <c r="D2513" s="4">
        <v>-545.59655911771404</v>
      </c>
      <c r="E2513" s="4">
        <v>-129.30644855825599</v>
      </c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</row>
    <row r="2514" spans="1:22" x14ac:dyDescent="0.2">
      <c r="A2514">
        <f t="shared" si="39"/>
        <v>10028</v>
      </c>
      <c r="B2514" s="4">
        <v>-692.21722063986897</v>
      </c>
      <c r="C2514" s="4">
        <v>-472.41970765920399</v>
      </c>
      <c r="D2514" s="4">
        <v>-545.59655911771404</v>
      </c>
      <c r="E2514" s="4">
        <v>-266.19422381598201</v>
      </c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</row>
    <row r="2515" spans="1:22" x14ac:dyDescent="0.2">
      <c r="A2515">
        <f t="shared" si="39"/>
        <v>10032</v>
      </c>
      <c r="B2515" s="4">
        <v>-696.60972336054101</v>
      </c>
      <c r="C2515" s="4">
        <v>-472.41970765920399</v>
      </c>
      <c r="D2515" s="4">
        <v>-545.59655911771404</v>
      </c>
      <c r="E2515" s="4">
        <v>-113.73961326937599</v>
      </c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</row>
    <row r="2516" spans="1:22" x14ac:dyDescent="0.2">
      <c r="A2516">
        <f t="shared" si="39"/>
        <v>10036</v>
      </c>
      <c r="B2516" s="4">
        <v>-689.76636784375603</v>
      </c>
      <c r="C2516" s="4">
        <v>-472.41970765920399</v>
      </c>
      <c r="D2516" s="4">
        <v>-550.98156121954696</v>
      </c>
      <c r="E2516" s="4">
        <v>-100.81503767098199</v>
      </c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</row>
    <row r="2517" spans="1:22" x14ac:dyDescent="0.2">
      <c r="A2517">
        <f t="shared" si="39"/>
        <v>10040</v>
      </c>
      <c r="B2517" s="4">
        <v>-679.58939207850301</v>
      </c>
      <c r="C2517" s="4">
        <v>-617.27519978923397</v>
      </c>
      <c r="D2517" s="4">
        <v>-531.26311081847598</v>
      </c>
      <c r="E2517" s="4">
        <v>-84.574937454074004</v>
      </c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</row>
    <row r="2518" spans="1:22" x14ac:dyDescent="0.2">
      <c r="A2518">
        <f t="shared" si="39"/>
        <v>10044</v>
      </c>
      <c r="B2518" s="4">
        <v>-687.08354558516601</v>
      </c>
      <c r="C2518" s="4">
        <v>-442.31405628911102</v>
      </c>
      <c r="D2518" s="4">
        <v>-518.33440055235303</v>
      </c>
      <c r="E2518" s="4">
        <v>-88.285018984597102</v>
      </c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</row>
    <row r="2519" spans="1:22" x14ac:dyDescent="0.2">
      <c r="A2519">
        <f t="shared" si="39"/>
        <v>10048</v>
      </c>
      <c r="B2519" s="4">
        <v>-677.55098853004404</v>
      </c>
      <c r="C2519" s="4">
        <v>-457.45001008670903</v>
      </c>
      <c r="D2519" s="4">
        <v>-529.27828768325605</v>
      </c>
      <c r="E2519" s="4">
        <v>-80.312055757588595</v>
      </c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</row>
    <row r="2520" spans="1:22" x14ac:dyDescent="0.2">
      <c r="A2520">
        <f t="shared" si="39"/>
        <v>10052</v>
      </c>
      <c r="B2520" s="4">
        <v>-676.36290668340098</v>
      </c>
      <c r="C2520" s="4">
        <v>-438.98958660239299</v>
      </c>
      <c r="D2520" s="4">
        <v>-531.01661190867299</v>
      </c>
      <c r="E2520" s="4">
        <v>-77.357482143484503</v>
      </c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</row>
    <row r="2521" spans="1:22" x14ac:dyDescent="0.2">
      <c r="A2521">
        <f t="shared" si="39"/>
        <v>10056</v>
      </c>
      <c r="B2521" s="4">
        <v>-662.75094880583197</v>
      </c>
      <c r="C2521" s="4">
        <v>-438.98958660239299</v>
      </c>
      <c r="D2521" s="4">
        <v>-522.57031841791604</v>
      </c>
      <c r="E2521" s="4">
        <v>-59.572560505861397</v>
      </c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</row>
    <row r="2522" spans="1:22" x14ac:dyDescent="0.2">
      <c r="A2522">
        <f t="shared" si="39"/>
        <v>10060</v>
      </c>
      <c r="B2522" s="4">
        <v>-662.39784870497101</v>
      </c>
      <c r="C2522" s="4">
        <v>-438.98958660239299</v>
      </c>
      <c r="D2522" s="4">
        <v>-504.83810779096001</v>
      </c>
      <c r="E2522" s="4">
        <v>-47.103728211945899</v>
      </c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</row>
    <row r="2523" spans="1:22" x14ac:dyDescent="0.2">
      <c r="A2523">
        <f t="shared" si="39"/>
        <v>10064</v>
      </c>
      <c r="B2523" s="4">
        <v>-667.41590591398301</v>
      </c>
      <c r="C2523" s="4">
        <v>-438.98958660239299</v>
      </c>
      <c r="D2523" s="4">
        <v>-523.16435531689206</v>
      </c>
      <c r="E2523" s="4">
        <v>-38.681261174066897</v>
      </c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</row>
    <row r="2524" spans="1:22" x14ac:dyDescent="0.2">
      <c r="A2524">
        <f t="shared" si="39"/>
        <v>10068</v>
      </c>
      <c r="B2524" s="4">
        <v>-675.48607800390005</v>
      </c>
      <c r="C2524" s="4">
        <v>-425.09312263287597</v>
      </c>
      <c r="D2524" s="4">
        <v>-536.46147862054499</v>
      </c>
      <c r="E2524" s="4">
        <v>-29.071271794648698</v>
      </c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</row>
    <row r="2525" spans="1:22" x14ac:dyDescent="0.2">
      <c r="A2525">
        <f t="shared" si="39"/>
        <v>10072</v>
      </c>
      <c r="B2525" s="4">
        <v>-674.22987401394198</v>
      </c>
      <c r="C2525" s="4">
        <v>-400.98039376360998</v>
      </c>
      <c r="D2525" s="4">
        <v>-545.25660200436096</v>
      </c>
      <c r="E2525" s="4">
        <v>-26.269593729178801</v>
      </c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</row>
    <row r="2526" spans="1:22" x14ac:dyDescent="0.2">
      <c r="A2526">
        <f t="shared" si="39"/>
        <v>10076</v>
      </c>
      <c r="B2526" s="4">
        <v>-698.50274657744001</v>
      </c>
      <c r="C2526" s="4">
        <v>-400.80598228359702</v>
      </c>
      <c r="D2526" s="4">
        <v>-557.416989736137</v>
      </c>
      <c r="E2526" s="4">
        <v>-34.223277952483002</v>
      </c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</row>
    <row r="2527" spans="1:22" x14ac:dyDescent="0.2">
      <c r="A2527">
        <f t="shared" si="39"/>
        <v>10080</v>
      </c>
      <c r="B2527" s="4">
        <v>-697.26451877883903</v>
      </c>
      <c r="C2527" s="4">
        <v>-397.00379580340899</v>
      </c>
      <c r="D2527" s="4">
        <v>-573.61941834568995</v>
      </c>
      <c r="E2527" s="4">
        <v>-43.682530004286498</v>
      </c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</row>
    <row r="2528" spans="1:22" x14ac:dyDescent="0.2">
      <c r="A2528">
        <f t="shared" si="39"/>
        <v>10084</v>
      </c>
      <c r="B2528" s="4">
        <v>-706.16539511314602</v>
      </c>
      <c r="C2528" s="4">
        <v>-418.08256616463098</v>
      </c>
      <c r="D2528" s="4">
        <v>-561.85298739756797</v>
      </c>
      <c r="E2528" s="4">
        <v>-52.554859042690403</v>
      </c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</row>
    <row r="2529" spans="1:22" x14ac:dyDescent="0.2">
      <c r="A2529">
        <f t="shared" si="39"/>
        <v>10088</v>
      </c>
      <c r="B2529" s="4">
        <v>-706.16539511314602</v>
      </c>
      <c r="C2529" s="4">
        <v>-437.43347213819101</v>
      </c>
      <c r="D2529" s="4">
        <v>-551.725240802862</v>
      </c>
      <c r="E2529" s="4">
        <v>-54.163584325181503</v>
      </c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</row>
    <row r="2530" spans="1:22" x14ac:dyDescent="0.2">
      <c r="A2530">
        <f t="shared" si="39"/>
        <v>10092</v>
      </c>
      <c r="B2530" s="4">
        <v>-706.16539511314602</v>
      </c>
      <c r="C2530" s="4">
        <v>-444.55960471385799</v>
      </c>
      <c r="D2530" s="4">
        <v>-549.71528853790096</v>
      </c>
      <c r="E2530" s="4">
        <v>-59.220528784355103</v>
      </c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</row>
    <row r="2531" spans="1:22" x14ac:dyDescent="0.2">
      <c r="A2531">
        <f t="shared" si="39"/>
        <v>10096</v>
      </c>
      <c r="B2531" s="4">
        <v>-701.64583688488403</v>
      </c>
      <c r="C2531" s="4">
        <v>-444.55960471385799</v>
      </c>
      <c r="D2531" s="4">
        <v>-549.71528853790096</v>
      </c>
      <c r="E2531" s="4">
        <v>-76.678439163102396</v>
      </c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</row>
    <row r="2532" spans="1:22" x14ac:dyDescent="0.2">
      <c r="A2532">
        <f t="shared" si="39"/>
        <v>10100</v>
      </c>
      <c r="B2532" s="4">
        <v>-696.23058616713899</v>
      </c>
      <c r="C2532" s="4">
        <v>-444.55960471385799</v>
      </c>
      <c r="D2532" s="4">
        <v>-549.71528853790096</v>
      </c>
      <c r="E2532" s="4">
        <v>-93.248670846341795</v>
      </c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</row>
    <row r="2533" spans="1:22" x14ac:dyDescent="0.2">
      <c r="A2533">
        <f t="shared" si="39"/>
        <v>10104</v>
      </c>
      <c r="B2533" s="4">
        <v>-695.63102544709704</v>
      </c>
      <c r="C2533" s="4">
        <v>-466.05344208388198</v>
      </c>
      <c r="D2533" s="4">
        <v>-533.94779731995595</v>
      </c>
      <c r="E2533" s="4">
        <v>-117.16832742656</v>
      </c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</row>
    <row r="2534" spans="1:22" x14ac:dyDescent="0.2">
      <c r="A2534">
        <f t="shared" si="39"/>
        <v>10108</v>
      </c>
      <c r="B2534" s="4">
        <v>-710.55621282727498</v>
      </c>
      <c r="C2534" s="4">
        <v>-473.94070887436499</v>
      </c>
      <c r="D2534" s="4">
        <v>-543.87227701713903</v>
      </c>
      <c r="E2534" s="4">
        <v>-120.055157343136</v>
      </c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</row>
    <row r="2535" spans="1:22" x14ac:dyDescent="0.2">
      <c r="A2535">
        <f t="shared" si="39"/>
        <v>10112</v>
      </c>
      <c r="B2535" s="4">
        <v>-706.02557107155201</v>
      </c>
      <c r="C2535" s="4">
        <v>-369.25369230508801</v>
      </c>
      <c r="D2535" s="4">
        <v>-543.61747991995901</v>
      </c>
      <c r="E2535" s="4">
        <v>-130.19093049357599</v>
      </c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</row>
    <row r="2536" spans="1:22" x14ac:dyDescent="0.2">
      <c r="A2536">
        <f t="shared" si="39"/>
        <v>10116</v>
      </c>
      <c r="B2536" s="4">
        <v>-702.50163268828601</v>
      </c>
      <c r="C2536" s="4">
        <v>-490.96648599767599</v>
      </c>
      <c r="D2536" s="4">
        <v>-535.00036470456303</v>
      </c>
      <c r="E2536" s="4">
        <v>-131.05604245512399</v>
      </c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</row>
    <row r="2537" spans="1:22" x14ac:dyDescent="0.2">
      <c r="A2537">
        <f t="shared" si="39"/>
        <v>10120</v>
      </c>
      <c r="B2537" s="4">
        <v>-700.54710868444499</v>
      </c>
      <c r="C2537" s="4">
        <v>-503.58062098033002</v>
      </c>
      <c r="D2537" s="4">
        <v>-535.00036470456303</v>
      </c>
      <c r="E2537" s="4">
        <v>-132.81569662008201</v>
      </c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</row>
    <row r="2538" spans="1:22" x14ac:dyDescent="0.2">
      <c r="A2538">
        <f t="shared" si="39"/>
        <v>10124</v>
      </c>
      <c r="B2538" s="4">
        <v>-700.54710868444499</v>
      </c>
      <c r="C2538" s="4">
        <v>-501.06334914691598</v>
      </c>
      <c r="D2538" s="4">
        <v>-535.00036470456303</v>
      </c>
      <c r="E2538" s="4">
        <v>-146.308818498541</v>
      </c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</row>
    <row r="2539" spans="1:22" x14ac:dyDescent="0.2">
      <c r="A2539">
        <f t="shared" si="39"/>
        <v>10128</v>
      </c>
      <c r="B2539" s="4">
        <v>-700.54710868444499</v>
      </c>
      <c r="C2539" s="4">
        <v>-510.13438738394899</v>
      </c>
      <c r="D2539" s="4">
        <v>-529.64687875808795</v>
      </c>
      <c r="E2539" s="4">
        <v>-151.14158316645</v>
      </c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</row>
    <row r="2540" spans="1:22" x14ac:dyDescent="0.2">
      <c r="A2540">
        <f t="shared" si="39"/>
        <v>10132</v>
      </c>
      <c r="B2540" s="4">
        <v>-698.38962322469104</v>
      </c>
      <c r="C2540" s="4">
        <v>-510.13438738394899</v>
      </c>
      <c r="D2540" s="4">
        <v>-491.84885901012399</v>
      </c>
      <c r="E2540" s="4">
        <v>-146.746600194617</v>
      </c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</row>
    <row r="2541" spans="1:22" x14ac:dyDescent="0.2">
      <c r="A2541">
        <f t="shared" si="39"/>
        <v>10136</v>
      </c>
      <c r="B2541" s="4">
        <v>-682.14429628652397</v>
      </c>
      <c r="C2541" s="4">
        <v>-510.13438738394899</v>
      </c>
      <c r="D2541" s="4">
        <v>-491.84885901012399</v>
      </c>
      <c r="E2541" s="4">
        <v>-137.34735501438999</v>
      </c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</row>
    <row r="2542" spans="1:22" x14ac:dyDescent="0.2">
      <c r="A2542">
        <f t="shared" si="39"/>
        <v>10140</v>
      </c>
      <c r="B2542" s="4">
        <v>-682.14429628652397</v>
      </c>
      <c r="C2542" s="4">
        <v>-510.13438738394899</v>
      </c>
      <c r="D2542" s="4">
        <v>-491.84885901012399</v>
      </c>
      <c r="E2542" s="4">
        <v>-126.38930741964801</v>
      </c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</row>
    <row r="2543" spans="1:22" x14ac:dyDescent="0.2">
      <c r="A2543">
        <f t="shared" si="39"/>
        <v>10144</v>
      </c>
      <c r="B2543" s="4">
        <v>-682.14429628652397</v>
      </c>
      <c r="C2543" s="4">
        <v>-510.13438738394899</v>
      </c>
      <c r="D2543" s="4">
        <v>-491.84885901012399</v>
      </c>
      <c r="E2543" s="4">
        <v>-122.806646136135</v>
      </c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</row>
    <row r="2544" spans="1:22" x14ac:dyDescent="0.2">
      <c r="A2544">
        <f t="shared" si="39"/>
        <v>10148</v>
      </c>
      <c r="B2544" s="4">
        <v>-680.44109058783204</v>
      </c>
      <c r="C2544" s="4">
        <v>-510.13438738394899</v>
      </c>
      <c r="D2544" s="4">
        <v>-491.84885901012399</v>
      </c>
      <c r="E2544" s="4">
        <v>-102.312671859196</v>
      </c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</row>
    <row r="2545" spans="1:22" x14ac:dyDescent="0.2">
      <c r="A2545">
        <f t="shared" si="39"/>
        <v>10152</v>
      </c>
      <c r="B2545" s="4">
        <v>-683.56468067817696</v>
      </c>
      <c r="C2545" s="4">
        <v>-510.13438738394899</v>
      </c>
      <c r="D2545" s="4">
        <v>-491.84885901012399</v>
      </c>
      <c r="E2545" s="4">
        <v>-94.491443524046701</v>
      </c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</row>
    <row r="2546" spans="1:22" x14ac:dyDescent="0.2">
      <c r="A2546">
        <f t="shared" si="39"/>
        <v>10156</v>
      </c>
      <c r="B2546" s="4">
        <v>-678.15891569605003</v>
      </c>
      <c r="C2546" s="4">
        <v>-520.54621686240898</v>
      </c>
      <c r="D2546" s="4">
        <v>-491.84885901012399</v>
      </c>
      <c r="E2546" s="4">
        <v>-112.12704473869</v>
      </c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</row>
    <row r="2547" spans="1:22" x14ac:dyDescent="0.2">
      <c r="A2547">
        <f t="shared" si="39"/>
        <v>10160</v>
      </c>
      <c r="B2547" s="4">
        <v>-690.44457788108298</v>
      </c>
      <c r="C2547" s="4">
        <v>-555.84850120160297</v>
      </c>
      <c r="D2547" s="4">
        <v>-491.84885901012399</v>
      </c>
      <c r="E2547" s="4">
        <v>-127.029202264519</v>
      </c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</row>
    <row r="2548" spans="1:22" x14ac:dyDescent="0.2">
      <c r="A2548">
        <f t="shared" si="39"/>
        <v>10164</v>
      </c>
      <c r="B2548" s="4">
        <v>-682.80317426065903</v>
      </c>
      <c r="C2548" s="4">
        <v>-546.54944217470995</v>
      </c>
      <c r="D2548" s="4">
        <v>-491.84885901012399</v>
      </c>
      <c r="E2548" s="4">
        <v>-135.06530918771301</v>
      </c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</row>
    <row r="2549" spans="1:22" x14ac:dyDescent="0.2">
      <c r="A2549">
        <f t="shared" si="39"/>
        <v>10168</v>
      </c>
      <c r="B2549" s="4">
        <v>-698.32330563695905</v>
      </c>
      <c r="C2549" s="4">
        <v>-554.34567964198095</v>
      </c>
      <c r="D2549" s="4">
        <v>-523.27908810667202</v>
      </c>
      <c r="E2549" s="4">
        <v>-116.86487995183199</v>
      </c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</row>
    <row r="2550" spans="1:22" x14ac:dyDescent="0.2">
      <c r="A2550">
        <f t="shared" si="39"/>
        <v>10172</v>
      </c>
      <c r="B2550" s="4">
        <v>-699.29269822629601</v>
      </c>
      <c r="C2550" s="4">
        <v>-554.34732728014706</v>
      </c>
      <c r="D2550" s="4">
        <v>-538.03190659268296</v>
      </c>
      <c r="E2550" s="4">
        <v>-105.935019112975</v>
      </c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</row>
    <row r="2551" spans="1:22" x14ac:dyDescent="0.2">
      <c r="A2551">
        <f t="shared" si="39"/>
        <v>10176</v>
      </c>
      <c r="B2551" s="4">
        <v>-665.69276113291403</v>
      </c>
      <c r="C2551" s="4">
        <v>-561.90833630052498</v>
      </c>
      <c r="D2551" s="4">
        <v>-523.28216382134599</v>
      </c>
      <c r="E2551" s="4">
        <v>-96.527825152875494</v>
      </c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</row>
    <row r="2552" spans="1:22" x14ac:dyDescent="0.2">
      <c r="A2552">
        <f t="shared" si="39"/>
        <v>10180</v>
      </c>
      <c r="B2552" s="4">
        <v>-657.78888561125495</v>
      </c>
      <c r="C2552" s="4">
        <v>-546.31462144589204</v>
      </c>
      <c r="D2552" s="4">
        <v>-521.14089870378496</v>
      </c>
      <c r="E2552" s="4">
        <v>-88.837349612826898</v>
      </c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</row>
    <row r="2553" spans="1:22" x14ac:dyDescent="0.2">
      <c r="A2553">
        <f t="shared" si="39"/>
        <v>10184</v>
      </c>
      <c r="B2553" s="4">
        <v>-662.72512483143305</v>
      </c>
      <c r="C2553" s="4">
        <v>-538.76844121476995</v>
      </c>
      <c r="D2553" s="4">
        <v>-539.70223926017104</v>
      </c>
      <c r="E2553" s="4">
        <v>-98.848261497576203</v>
      </c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</row>
    <row r="2554" spans="1:22" x14ac:dyDescent="0.2">
      <c r="A2554">
        <f t="shared" si="39"/>
        <v>10188</v>
      </c>
      <c r="B2554" s="4">
        <v>-668.01939839328497</v>
      </c>
      <c r="C2554" s="4">
        <v>-516.439308754477</v>
      </c>
      <c r="D2554" s="4">
        <v>-531.16596046429697</v>
      </c>
      <c r="E2554" s="4">
        <v>-89.287991010595803</v>
      </c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</row>
    <row r="2555" spans="1:22" x14ac:dyDescent="0.2">
      <c r="A2555">
        <f t="shared" si="39"/>
        <v>10192</v>
      </c>
      <c r="B2555" s="4">
        <v>-668.01939839328497</v>
      </c>
      <c r="C2555" s="4">
        <v>-513.26603998190296</v>
      </c>
      <c r="D2555" s="4">
        <v>-530.398680662174</v>
      </c>
      <c r="E2555" s="4">
        <v>-67.027966366740998</v>
      </c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</row>
    <row r="2556" spans="1:22" x14ac:dyDescent="0.2">
      <c r="A2556">
        <f t="shared" si="39"/>
        <v>10196</v>
      </c>
      <c r="B2556" s="4">
        <v>-668.01939839328497</v>
      </c>
      <c r="C2556" s="4">
        <v>-508.04521679566602</v>
      </c>
      <c r="D2556" s="4">
        <v>-524.53487460859799</v>
      </c>
      <c r="E2556" s="4">
        <v>-163.327816050927</v>
      </c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</row>
    <row r="2557" spans="1:22" x14ac:dyDescent="0.2">
      <c r="A2557">
        <f t="shared" si="39"/>
        <v>10200</v>
      </c>
      <c r="B2557" s="4">
        <v>-668.01939839328497</v>
      </c>
      <c r="C2557" s="4">
        <v>-506.20435673228297</v>
      </c>
      <c r="D2557" s="4">
        <v>-522.61368336946305</v>
      </c>
      <c r="E2557" s="4">
        <v>-16.029912057283401</v>
      </c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</row>
    <row r="2558" spans="1:22" x14ac:dyDescent="0.2">
      <c r="A2558">
        <f t="shared" si="39"/>
        <v>10204</v>
      </c>
      <c r="B2558" s="4">
        <v>-668.01939839328497</v>
      </c>
      <c r="C2558" s="4">
        <v>-495.086467259789</v>
      </c>
      <c r="D2558" s="4">
        <v>-521.82848014112506</v>
      </c>
      <c r="E2558" s="4">
        <v>-20.7240184239139</v>
      </c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</row>
    <row r="2559" spans="1:22" x14ac:dyDescent="0.2">
      <c r="A2559">
        <f t="shared" si="39"/>
        <v>10208</v>
      </c>
      <c r="B2559" s="4">
        <v>-648.45946869472698</v>
      </c>
      <c r="C2559" s="4">
        <v>-488.54896803964601</v>
      </c>
      <c r="D2559" s="4">
        <v>-507.93166912330901</v>
      </c>
      <c r="E2559" s="4">
        <v>-33.377303268975602</v>
      </c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</row>
    <row r="2560" spans="1:22" x14ac:dyDescent="0.2">
      <c r="A2560">
        <f t="shared" si="39"/>
        <v>10212</v>
      </c>
      <c r="B2560" s="4">
        <v>-640.60096303141995</v>
      </c>
      <c r="C2560" s="4">
        <v>-488.54896803964601</v>
      </c>
      <c r="D2560" s="4">
        <v>-501.70249889176398</v>
      </c>
      <c r="E2560" s="4">
        <v>-36.414127377112102</v>
      </c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</row>
    <row r="2561" spans="1:22" x14ac:dyDescent="0.2">
      <c r="A2561">
        <f t="shared" si="39"/>
        <v>10216</v>
      </c>
      <c r="B2561" s="4">
        <v>-640.60096303141995</v>
      </c>
      <c r="C2561" s="4">
        <v>-488.54896803964601</v>
      </c>
      <c r="D2561" s="4">
        <v>-502.75075473533099</v>
      </c>
      <c r="E2561" s="4">
        <v>-166.930582271341</v>
      </c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</row>
    <row r="2562" spans="1:22" x14ac:dyDescent="0.2">
      <c r="A2562">
        <f t="shared" si="39"/>
        <v>10220</v>
      </c>
      <c r="B2562" s="4">
        <v>-640.60096303141995</v>
      </c>
      <c r="C2562" s="4">
        <v>-495.470663249822</v>
      </c>
      <c r="D2562" s="4">
        <v>-528.14360246594504</v>
      </c>
      <c r="E2562" s="4">
        <v>5.7170718351296896</v>
      </c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</row>
    <row r="2563" spans="1:22" x14ac:dyDescent="0.2">
      <c r="A2563">
        <f t="shared" si="39"/>
        <v>10224</v>
      </c>
      <c r="B2563" s="4">
        <v>-618.37938893983403</v>
      </c>
      <c r="C2563" s="4">
        <v>-489.20671899648897</v>
      </c>
      <c r="D2563" s="4">
        <v>-528.14360246594504</v>
      </c>
      <c r="E2563" s="4">
        <v>1.6790338717315301</v>
      </c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</row>
    <row r="2564" spans="1:22" x14ac:dyDescent="0.2">
      <c r="A2564">
        <f t="shared" si="39"/>
        <v>10228</v>
      </c>
      <c r="B2564" s="4">
        <v>-627.47373569488695</v>
      </c>
      <c r="C2564" s="4">
        <v>-490.287150552578</v>
      </c>
      <c r="D2564" s="4">
        <v>-528.14360246594504</v>
      </c>
      <c r="E2564" s="4">
        <v>-9.4637032617179706</v>
      </c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</row>
    <row r="2565" spans="1:22" x14ac:dyDescent="0.2">
      <c r="A2565">
        <f t="shared" si="39"/>
        <v>10232</v>
      </c>
      <c r="B2565" s="4">
        <v>-658.05930195450605</v>
      </c>
      <c r="C2565" s="4">
        <v>-330.68647393898101</v>
      </c>
      <c r="D2565" s="4">
        <v>-523.02561726577005</v>
      </c>
      <c r="E2565" s="4">
        <v>-16.8635587740551</v>
      </c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</row>
    <row r="2566" spans="1:22" x14ac:dyDescent="0.2">
      <c r="A2566">
        <f t="shared" si="39"/>
        <v>10236</v>
      </c>
      <c r="B2566" s="4">
        <v>-646.63446361107503</v>
      </c>
      <c r="C2566" s="4">
        <v>-436.49568818578098</v>
      </c>
      <c r="D2566" s="4">
        <v>-520.92246510083999</v>
      </c>
      <c r="E2566" s="4">
        <v>-1.74115870409569</v>
      </c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</row>
    <row r="2567" spans="1:22" x14ac:dyDescent="0.2">
      <c r="A2567">
        <f t="shared" si="39"/>
        <v>10240</v>
      </c>
      <c r="B2567" s="4">
        <v>-651.33914080347404</v>
      </c>
      <c r="C2567" s="4">
        <v>-441.12653840970899</v>
      </c>
      <c r="D2567" s="4">
        <v>-487.91317778769502</v>
      </c>
      <c r="E2567" s="4">
        <v>17.8837625501858</v>
      </c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</row>
    <row r="2568" spans="1:22" x14ac:dyDescent="0.2">
      <c r="A2568">
        <f t="shared" si="39"/>
        <v>10244</v>
      </c>
      <c r="B2568" s="4">
        <v>-651.33914080347404</v>
      </c>
      <c r="C2568" s="4">
        <v>-442.97348788622998</v>
      </c>
      <c r="D2568" s="4">
        <v>-487.91317778769502</v>
      </c>
      <c r="E2568" s="4">
        <v>18.501284479886099</v>
      </c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</row>
    <row r="2569" spans="1:22" x14ac:dyDescent="0.2">
      <c r="A2569">
        <f t="shared" ref="A2569:A2632" si="40">A2568+4</f>
        <v>10248</v>
      </c>
      <c r="B2569" s="4">
        <v>-651.33914080347404</v>
      </c>
      <c r="C2569" s="4">
        <v>-437.70713384133199</v>
      </c>
      <c r="D2569" s="4">
        <v>-487.91317778769502</v>
      </c>
      <c r="E2569" s="4">
        <v>29.759674189569001</v>
      </c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</row>
    <row r="2570" spans="1:22" x14ac:dyDescent="0.2">
      <c r="A2570">
        <f t="shared" si="40"/>
        <v>10252</v>
      </c>
      <c r="B2570" s="4">
        <v>-651.97792187133098</v>
      </c>
      <c r="C2570" s="4">
        <v>-451.768680916493</v>
      </c>
      <c r="D2570" s="4">
        <v>-487.91317778769502</v>
      </c>
      <c r="E2570" s="4">
        <v>30.6271739161681</v>
      </c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</row>
    <row r="2571" spans="1:22" x14ac:dyDescent="0.2">
      <c r="A2571">
        <f t="shared" si="40"/>
        <v>10256</v>
      </c>
      <c r="B2571" s="4">
        <v>-685.10792243985998</v>
      </c>
      <c r="C2571" s="4">
        <v>-464.98974588550698</v>
      </c>
      <c r="D2571" s="4">
        <v>-487.91317778769502</v>
      </c>
      <c r="E2571" s="4">
        <v>43.015681156898196</v>
      </c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</row>
    <row r="2572" spans="1:22" x14ac:dyDescent="0.2">
      <c r="A2572">
        <f t="shared" si="40"/>
        <v>10260</v>
      </c>
      <c r="B2572" s="4">
        <v>-678.77438571813605</v>
      </c>
      <c r="C2572" s="4">
        <v>-416.338017078858</v>
      </c>
      <c r="D2572" s="4">
        <v>-487.91317778769502</v>
      </c>
      <c r="E2572" s="4">
        <v>47.627938454290401</v>
      </c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</row>
    <row r="2573" spans="1:22" x14ac:dyDescent="0.2">
      <c r="A2573">
        <f t="shared" si="40"/>
        <v>10264</v>
      </c>
      <c r="B2573" s="4">
        <v>-649.48188449449003</v>
      </c>
      <c r="C2573" s="4">
        <v>-437.73106596440499</v>
      </c>
      <c r="D2573" s="4">
        <v>-491.51668955269298</v>
      </c>
      <c r="E2573" s="4">
        <v>31.2506511525532</v>
      </c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</row>
    <row r="2574" spans="1:22" x14ac:dyDescent="0.2">
      <c r="A2574">
        <f t="shared" si="40"/>
        <v>10268</v>
      </c>
      <c r="B2574" s="4">
        <v>-603.82899015324404</v>
      </c>
      <c r="C2574" s="4">
        <v>-438.658648630833</v>
      </c>
      <c r="D2574" s="4">
        <v>-491.51668955269298</v>
      </c>
      <c r="E2574" s="4">
        <v>16.631974096690499</v>
      </c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</row>
    <row r="2575" spans="1:22" x14ac:dyDescent="0.2">
      <c r="A2575">
        <f t="shared" si="40"/>
        <v>10272</v>
      </c>
      <c r="B2575" s="4">
        <v>-603.82899015324404</v>
      </c>
      <c r="C2575" s="4">
        <v>-445.25846664423699</v>
      </c>
      <c r="D2575" s="4">
        <v>-491.51668955269298</v>
      </c>
      <c r="E2575" s="4">
        <v>11.1050823250447</v>
      </c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</row>
    <row r="2576" spans="1:22" x14ac:dyDescent="0.2">
      <c r="A2576">
        <f t="shared" si="40"/>
        <v>10276</v>
      </c>
      <c r="B2576" s="4">
        <v>-603.82899015324404</v>
      </c>
      <c r="C2576" s="4">
        <v>-453.28660752168798</v>
      </c>
      <c r="D2576" s="4">
        <v>-491.51668955269298</v>
      </c>
      <c r="E2576" s="4">
        <v>0.63389229456374496</v>
      </c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</row>
    <row r="2577" spans="1:22" x14ac:dyDescent="0.2">
      <c r="A2577">
        <f t="shared" si="40"/>
        <v>10280</v>
      </c>
      <c r="B2577" s="4">
        <v>-603.93507386921999</v>
      </c>
      <c r="C2577" s="4">
        <v>-460.38746208080198</v>
      </c>
      <c r="D2577" s="4">
        <v>-491.51668955269298</v>
      </c>
      <c r="E2577" s="4">
        <v>-10.454505428931601</v>
      </c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</row>
    <row r="2578" spans="1:22" x14ac:dyDescent="0.2">
      <c r="A2578">
        <f t="shared" si="40"/>
        <v>10284</v>
      </c>
      <c r="B2578" s="4">
        <v>-591.47162707879397</v>
      </c>
      <c r="C2578" s="4">
        <v>-474.69133942995302</v>
      </c>
      <c r="D2578" s="4">
        <v>-491.51668955269298</v>
      </c>
      <c r="E2578" s="4">
        <v>-14.199390505311801</v>
      </c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</row>
    <row r="2579" spans="1:22" x14ac:dyDescent="0.2">
      <c r="A2579">
        <f t="shared" si="40"/>
        <v>10288</v>
      </c>
      <c r="B2579" s="4">
        <v>-591.47162707879397</v>
      </c>
      <c r="C2579" s="4">
        <v>-455.98624834810198</v>
      </c>
      <c r="D2579" s="4">
        <v>-491.51668955269298</v>
      </c>
      <c r="E2579" s="4">
        <v>-35.187110547695802</v>
      </c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</row>
    <row r="2580" spans="1:22" x14ac:dyDescent="0.2">
      <c r="A2580">
        <f t="shared" si="40"/>
        <v>10292</v>
      </c>
      <c r="B2580" s="4">
        <v>-591.47162707879397</v>
      </c>
      <c r="C2580" s="4">
        <v>-470.25027521455399</v>
      </c>
      <c r="D2580" s="4">
        <v>-491.51668955269298</v>
      </c>
      <c r="E2580" s="4">
        <v>-37.068599180599897</v>
      </c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</row>
    <row r="2581" spans="1:22" x14ac:dyDescent="0.2">
      <c r="A2581">
        <f t="shared" si="40"/>
        <v>10296</v>
      </c>
      <c r="B2581" s="4">
        <v>-596.69769976612804</v>
      </c>
      <c r="C2581" s="4">
        <v>-492.12798145999301</v>
      </c>
      <c r="D2581" s="4">
        <v>-491.51668955269298</v>
      </c>
      <c r="E2581" s="4">
        <v>-47.162580367981803</v>
      </c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</row>
    <row r="2582" spans="1:22" x14ac:dyDescent="0.2">
      <c r="A2582">
        <f t="shared" si="40"/>
        <v>10300</v>
      </c>
      <c r="B2582" s="4">
        <v>-622.53538624850205</v>
      </c>
      <c r="C2582" s="4">
        <v>-500.48056370095401</v>
      </c>
      <c r="D2582" s="4">
        <v>-491.51668955269298</v>
      </c>
      <c r="E2582" s="4">
        <v>-60.743896567123997</v>
      </c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</row>
    <row r="2583" spans="1:22" x14ac:dyDescent="0.2">
      <c r="A2583">
        <f t="shared" si="40"/>
        <v>10304</v>
      </c>
      <c r="B2583" s="4">
        <v>-622.53538624850205</v>
      </c>
      <c r="C2583" s="4">
        <v>-504.793905089014</v>
      </c>
      <c r="D2583" s="4">
        <v>-491.51668955269298</v>
      </c>
      <c r="E2583" s="4">
        <v>-73.802103604420196</v>
      </c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</row>
    <row r="2584" spans="1:22" x14ac:dyDescent="0.2">
      <c r="A2584">
        <f t="shared" si="40"/>
        <v>10308</v>
      </c>
      <c r="B2584" s="4">
        <v>-622.53538624850205</v>
      </c>
      <c r="C2584" s="4">
        <v>-519.72369894606004</v>
      </c>
      <c r="D2584" s="4">
        <v>-491.51668955269298</v>
      </c>
      <c r="E2584" s="4">
        <v>-76.452444204032105</v>
      </c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</row>
    <row r="2585" spans="1:22" x14ac:dyDescent="0.2">
      <c r="A2585">
        <f t="shared" si="40"/>
        <v>10312</v>
      </c>
      <c r="B2585" s="4">
        <v>-654.79402797767204</v>
      </c>
      <c r="C2585" s="4">
        <v>-532.12494096957505</v>
      </c>
      <c r="D2585" s="4">
        <v>-491.51668955269298</v>
      </c>
      <c r="E2585" s="4">
        <v>-85.010487208969394</v>
      </c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</row>
    <row r="2586" spans="1:22" x14ac:dyDescent="0.2">
      <c r="A2586">
        <f t="shared" si="40"/>
        <v>10316</v>
      </c>
      <c r="B2586" s="4">
        <v>-654.79402797767204</v>
      </c>
      <c r="C2586" s="4">
        <v>-503.86073185127401</v>
      </c>
      <c r="D2586" s="4">
        <v>-491.51668955269298</v>
      </c>
      <c r="E2586" s="4">
        <v>-91.7388579622273</v>
      </c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</row>
    <row r="2587" spans="1:22" x14ac:dyDescent="0.2">
      <c r="A2587">
        <f t="shared" si="40"/>
        <v>10320</v>
      </c>
      <c r="B2587" s="4">
        <v>-654.79402797767204</v>
      </c>
      <c r="C2587" s="4">
        <v>-527.85598064834801</v>
      </c>
      <c r="D2587" s="4">
        <v>-491.51668955269298</v>
      </c>
      <c r="E2587" s="4">
        <v>-94.203930158841104</v>
      </c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</row>
    <row r="2588" spans="1:22" x14ac:dyDescent="0.2">
      <c r="A2588">
        <f t="shared" si="40"/>
        <v>10324</v>
      </c>
      <c r="B2588" s="4">
        <v>-649.19218612611905</v>
      </c>
      <c r="C2588" s="4">
        <v>-533.19047415733303</v>
      </c>
      <c r="D2588" s="4">
        <v>-491.51668955269298</v>
      </c>
      <c r="E2588" s="4">
        <v>-105.278122963808</v>
      </c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</row>
    <row r="2589" spans="1:22" x14ac:dyDescent="0.2">
      <c r="A2589">
        <f t="shared" si="40"/>
        <v>10328</v>
      </c>
      <c r="B2589" s="4">
        <v>-653.162375172064</v>
      </c>
      <c r="C2589" s="4">
        <v>-566.88141571636504</v>
      </c>
      <c r="D2589" s="4">
        <v>-491.51668955269298</v>
      </c>
      <c r="E2589" s="4">
        <v>-125.792495396801</v>
      </c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</row>
    <row r="2590" spans="1:22" x14ac:dyDescent="0.2">
      <c r="A2590">
        <f t="shared" si="40"/>
        <v>10332</v>
      </c>
      <c r="B2590" s="4">
        <v>-655.12391617977005</v>
      </c>
      <c r="C2590" s="4">
        <v>-563.34496183652595</v>
      </c>
      <c r="D2590" s="4">
        <v>-491.51668955269298</v>
      </c>
      <c r="E2590" s="4">
        <v>-127.932239073977</v>
      </c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</row>
    <row r="2591" spans="1:22" x14ac:dyDescent="0.2">
      <c r="A2591">
        <f t="shared" si="40"/>
        <v>10336</v>
      </c>
      <c r="B2591" s="4">
        <v>-661.69796336073705</v>
      </c>
      <c r="C2591" s="4">
        <v>-553.17977060555802</v>
      </c>
      <c r="D2591" s="4">
        <v>-491.51668955269298</v>
      </c>
      <c r="E2591" s="4">
        <v>-129.98829348933501</v>
      </c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</row>
    <row r="2592" spans="1:22" x14ac:dyDescent="0.2">
      <c r="A2592">
        <f t="shared" si="40"/>
        <v>10340</v>
      </c>
      <c r="B2592" s="4">
        <v>-651.07897415156003</v>
      </c>
      <c r="C2592" s="4">
        <v>-540.66837469463496</v>
      </c>
      <c r="D2592" s="4">
        <v>-491.51668955269298</v>
      </c>
      <c r="E2592" s="4">
        <v>-130.07263361092799</v>
      </c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</row>
    <row r="2593" spans="1:22" x14ac:dyDescent="0.2">
      <c r="A2593">
        <f t="shared" si="40"/>
        <v>10344</v>
      </c>
      <c r="B2593" s="4">
        <v>-647.72528267597204</v>
      </c>
      <c r="C2593" s="4">
        <v>-554.015886137341</v>
      </c>
      <c r="D2593" s="4">
        <v>-491.51668955269298</v>
      </c>
      <c r="E2593" s="4">
        <v>-130.706128271495</v>
      </c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22" x14ac:dyDescent="0.2">
      <c r="A2594">
        <f t="shared" si="40"/>
        <v>10348</v>
      </c>
      <c r="B2594" s="4">
        <v>-633.09675694394105</v>
      </c>
      <c r="C2594" s="4">
        <v>-548.17286185790101</v>
      </c>
      <c r="D2594" s="4">
        <v>-507.21543965690802</v>
      </c>
      <c r="E2594" s="4">
        <v>-133.620077682306</v>
      </c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</row>
    <row r="2595" spans="1:22" x14ac:dyDescent="0.2">
      <c r="A2595">
        <f t="shared" si="40"/>
        <v>10352</v>
      </c>
      <c r="B2595" s="4">
        <v>-655.26714487279799</v>
      </c>
      <c r="C2595" s="4">
        <v>-543.639738113558</v>
      </c>
      <c r="D2595" s="4">
        <v>-507.21543965690802</v>
      </c>
      <c r="E2595" s="4">
        <v>-132.68116619508601</v>
      </c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</row>
    <row r="2596" spans="1:22" x14ac:dyDescent="0.2">
      <c r="A2596">
        <f t="shared" si="40"/>
        <v>10356</v>
      </c>
      <c r="B2596" s="4">
        <v>-658.06901847884103</v>
      </c>
      <c r="C2596" s="4">
        <v>-539.44661982489401</v>
      </c>
      <c r="D2596" s="4">
        <v>-507.21543965690802</v>
      </c>
      <c r="E2596" s="4">
        <v>-117.150123848447</v>
      </c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</row>
    <row r="2597" spans="1:22" x14ac:dyDescent="0.2">
      <c r="A2597">
        <f t="shared" si="40"/>
        <v>10360</v>
      </c>
      <c r="B2597" s="4">
        <v>-649.60124062621605</v>
      </c>
      <c r="C2597" s="4">
        <v>-538.52612680356697</v>
      </c>
      <c r="D2597" s="4">
        <v>-507.21543965690802</v>
      </c>
      <c r="E2597" s="4">
        <v>-123.98167451426799</v>
      </c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</row>
    <row r="2598" spans="1:22" x14ac:dyDescent="0.2">
      <c r="A2598">
        <f t="shared" si="40"/>
        <v>10364</v>
      </c>
      <c r="B2598" s="4">
        <v>-645.77806938906201</v>
      </c>
      <c r="C2598" s="4">
        <v>-525.48089879486304</v>
      </c>
      <c r="D2598" s="4">
        <v>-507.21543965690802</v>
      </c>
      <c r="E2598" s="4">
        <v>-124.198483557711</v>
      </c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</row>
    <row r="2599" spans="1:22" x14ac:dyDescent="0.2">
      <c r="A2599">
        <f t="shared" si="40"/>
        <v>10368</v>
      </c>
      <c r="B2599" s="4">
        <v>-641.35756263553105</v>
      </c>
      <c r="C2599" s="4">
        <v>-530.61063030608705</v>
      </c>
      <c r="D2599" s="4">
        <v>-507.21543965690802</v>
      </c>
      <c r="E2599" s="4">
        <v>-128.23919735384101</v>
      </c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</row>
    <row r="2600" spans="1:22" x14ac:dyDescent="0.2">
      <c r="A2600">
        <f t="shared" si="40"/>
        <v>10372</v>
      </c>
      <c r="B2600" s="4">
        <v>-636.51644121682398</v>
      </c>
      <c r="C2600" s="4">
        <v>-530.61063030608705</v>
      </c>
      <c r="D2600" s="4">
        <v>-507.21543965690802</v>
      </c>
      <c r="E2600" s="4">
        <v>-136.61046425713499</v>
      </c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</row>
    <row r="2601" spans="1:22" x14ac:dyDescent="0.2">
      <c r="A2601">
        <f t="shared" si="40"/>
        <v>10376</v>
      </c>
      <c r="B2601" s="4">
        <v>-632.439699715453</v>
      </c>
      <c r="C2601" s="4">
        <v>-530.61063030608705</v>
      </c>
      <c r="D2601" s="4">
        <v>-507.21543965690802</v>
      </c>
      <c r="E2601" s="4">
        <v>-135.96123637092899</v>
      </c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</row>
    <row r="2602" spans="1:22" x14ac:dyDescent="0.2">
      <c r="A2602">
        <f t="shared" si="40"/>
        <v>10380</v>
      </c>
      <c r="B2602" s="4">
        <v>-632.439699715453</v>
      </c>
      <c r="C2602" s="4">
        <v>-439.40167015305798</v>
      </c>
      <c r="D2602" s="4">
        <v>-527.21172759828801</v>
      </c>
      <c r="E2602" s="4">
        <v>-142.72745694783001</v>
      </c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</row>
    <row r="2603" spans="1:22" x14ac:dyDescent="0.2">
      <c r="A2603">
        <f t="shared" si="40"/>
        <v>10384</v>
      </c>
      <c r="B2603" s="4">
        <v>-632.439699715453</v>
      </c>
      <c r="C2603" s="4">
        <v>-432.42860050893802</v>
      </c>
      <c r="D2603" s="4">
        <v>-527.21172759828801</v>
      </c>
      <c r="E2603" s="4">
        <v>-136.99025567886599</v>
      </c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</row>
    <row r="2604" spans="1:22" x14ac:dyDescent="0.2">
      <c r="A2604">
        <f t="shared" si="40"/>
        <v>10388</v>
      </c>
      <c r="B2604" s="4">
        <v>-629.88570965136296</v>
      </c>
      <c r="C2604" s="4">
        <v>-409.47501653152699</v>
      </c>
      <c r="D2604" s="4">
        <v>-527.21172759828801</v>
      </c>
      <c r="E2604" s="4">
        <v>-138.84252234060301</v>
      </c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</row>
    <row r="2605" spans="1:22" x14ac:dyDescent="0.2">
      <c r="A2605">
        <f t="shared" si="40"/>
        <v>10392</v>
      </c>
      <c r="B2605" s="4">
        <v>-629.13971716642095</v>
      </c>
      <c r="C2605" s="4">
        <v>-409.47501653152699</v>
      </c>
      <c r="D2605" s="4">
        <v>-527.21172759828801</v>
      </c>
      <c r="E2605" s="4">
        <v>-127.69834023542001</v>
      </c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</row>
    <row r="2606" spans="1:22" x14ac:dyDescent="0.2">
      <c r="A2606">
        <f t="shared" si="40"/>
        <v>10396</v>
      </c>
      <c r="B2606" s="4">
        <v>-630.79158135983801</v>
      </c>
      <c r="C2606" s="4">
        <v>-409.47501653152699</v>
      </c>
      <c r="D2606" s="4">
        <v>-527.21172759828801</v>
      </c>
      <c r="E2606" s="4">
        <v>-107.344550224645</v>
      </c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</row>
    <row r="2607" spans="1:22" x14ac:dyDescent="0.2">
      <c r="A2607">
        <f t="shared" si="40"/>
        <v>10400</v>
      </c>
      <c r="B2607" s="4">
        <v>-622.37612202457001</v>
      </c>
      <c r="C2607" s="4">
        <v>-420.56177216525498</v>
      </c>
      <c r="D2607" s="4">
        <v>-527.21172759828801</v>
      </c>
      <c r="E2607" s="4">
        <v>-101.91706505211801</v>
      </c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</row>
    <row r="2608" spans="1:22" x14ac:dyDescent="0.2">
      <c r="A2608">
        <f t="shared" si="40"/>
        <v>10404</v>
      </c>
      <c r="B2608" s="4">
        <v>-613.15591378953104</v>
      </c>
      <c r="C2608" s="4">
        <v>-430.91235808307499</v>
      </c>
      <c r="D2608" s="4">
        <v>-527.21172759828801</v>
      </c>
      <c r="E2608" s="4">
        <v>-81.125485842388997</v>
      </c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</row>
    <row r="2609" spans="1:22" x14ac:dyDescent="0.2">
      <c r="A2609">
        <f t="shared" si="40"/>
        <v>10408</v>
      </c>
      <c r="B2609" s="4">
        <v>-620.20226025050897</v>
      </c>
      <c r="C2609" s="4">
        <v>-444.802416861202</v>
      </c>
      <c r="D2609" s="4">
        <v>-527.21172759828801</v>
      </c>
      <c r="E2609" s="4">
        <v>-56.207659965990302</v>
      </c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</row>
    <row r="2610" spans="1:22" x14ac:dyDescent="0.2">
      <c r="A2610">
        <f t="shared" si="40"/>
        <v>10412</v>
      </c>
      <c r="B2610" s="4">
        <v>-624.86088704440999</v>
      </c>
      <c r="C2610" s="4">
        <v>-464.24059201817499</v>
      </c>
      <c r="D2610" s="4">
        <v>-529.97746750063698</v>
      </c>
      <c r="E2610" s="4">
        <v>-54.262965796017497</v>
      </c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</row>
    <row r="2611" spans="1:22" x14ac:dyDescent="0.2">
      <c r="A2611">
        <f t="shared" si="40"/>
        <v>10416</v>
      </c>
      <c r="B2611" s="4">
        <v>-625.02004220201798</v>
      </c>
      <c r="C2611" s="4">
        <v>-471.057088865293</v>
      </c>
      <c r="D2611" s="4">
        <v>-529.97746750063698</v>
      </c>
      <c r="E2611" s="4">
        <v>-45.811879040315503</v>
      </c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</row>
    <row r="2612" spans="1:22" x14ac:dyDescent="0.2">
      <c r="A2612">
        <f t="shared" si="40"/>
        <v>10420</v>
      </c>
      <c r="B2612" s="4">
        <v>-611.63791089745905</v>
      </c>
      <c r="C2612" s="4">
        <v>-471.057088865293</v>
      </c>
      <c r="D2612" s="4">
        <v>-529.97746750063698</v>
      </c>
      <c r="E2612" s="4">
        <v>-50.2528406683805</v>
      </c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</row>
    <row r="2613" spans="1:22" x14ac:dyDescent="0.2">
      <c r="A2613">
        <f t="shared" si="40"/>
        <v>10424</v>
      </c>
      <c r="B2613" s="4">
        <v>-632.56813753946597</v>
      </c>
      <c r="C2613" s="4">
        <v>-471.057088865293</v>
      </c>
      <c r="D2613" s="4">
        <v>-529.97746750063698</v>
      </c>
      <c r="E2613" s="4">
        <v>-52.834968088058801</v>
      </c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</row>
    <row r="2614" spans="1:22" x14ac:dyDescent="0.2">
      <c r="A2614">
        <f t="shared" si="40"/>
        <v>10428</v>
      </c>
      <c r="B2614" s="4">
        <v>-649.48830879296099</v>
      </c>
      <c r="C2614" s="4">
        <v>-454.52999821462902</v>
      </c>
      <c r="D2614" s="4">
        <v>-529.97746750063698</v>
      </c>
      <c r="E2614" s="4">
        <v>-224.538346363139</v>
      </c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</row>
    <row r="2615" spans="1:22" x14ac:dyDescent="0.2">
      <c r="A2615">
        <f t="shared" si="40"/>
        <v>10432</v>
      </c>
      <c r="B2615" s="4">
        <v>-640.75440793612995</v>
      </c>
      <c r="C2615" s="4">
        <v>-450.56112978352797</v>
      </c>
      <c r="D2615" s="4">
        <v>-529.97746750063698</v>
      </c>
      <c r="E2615" s="4">
        <v>-55.187040536142597</v>
      </c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</row>
    <row r="2616" spans="1:22" x14ac:dyDescent="0.2">
      <c r="A2616">
        <f t="shared" si="40"/>
        <v>10436</v>
      </c>
      <c r="B2616" s="4">
        <v>-635.83879682181896</v>
      </c>
      <c r="C2616" s="4">
        <v>-454.59532842237098</v>
      </c>
      <c r="D2616" s="4">
        <v>-529.97746750063698</v>
      </c>
      <c r="E2616" s="4">
        <v>-65.261865608507605</v>
      </c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</row>
    <row r="2617" spans="1:22" x14ac:dyDescent="0.2">
      <c r="A2617">
        <f t="shared" si="40"/>
        <v>10440</v>
      </c>
      <c r="B2617" s="4">
        <v>-638.14320451241804</v>
      </c>
      <c r="C2617" s="4">
        <v>-470.90706036959301</v>
      </c>
      <c r="D2617" s="4">
        <v>-529.97746750063698</v>
      </c>
      <c r="E2617" s="4">
        <v>-55.811396510385698</v>
      </c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</row>
    <row r="2618" spans="1:22" x14ac:dyDescent="0.2">
      <c r="A2618">
        <f t="shared" si="40"/>
        <v>10444</v>
      </c>
      <c r="B2618" s="4">
        <v>-634.70992041320096</v>
      </c>
      <c r="C2618" s="4">
        <v>-462.89782867801398</v>
      </c>
      <c r="D2618" s="4">
        <v>-529.97746750063698</v>
      </c>
      <c r="E2618" s="4">
        <v>-62.357680889195798</v>
      </c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</row>
    <row r="2619" spans="1:22" x14ac:dyDescent="0.2">
      <c r="A2619">
        <f t="shared" si="40"/>
        <v>10448</v>
      </c>
      <c r="B2619" s="4">
        <v>-626.70930945473299</v>
      </c>
      <c r="C2619" s="4">
        <v>-457.76188567633699</v>
      </c>
      <c r="D2619" s="4">
        <v>-529.97746750063698</v>
      </c>
      <c r="E2619" s="4">
        <v>-54.3225460066175</v>
      </c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</row>
    <row r="2620" spans="1:22" x14ac:dyDescent="0.2">
      <c r="A2620">
        <f t="shared" si="40"/>
        <v>10452</v>
      </c>
      <c r="B2620" s="4">
        <v>-463.63784081999501</v>
      </c>
      <c r="C2620" s="4">
        <v>-457.42771198082698</v>
      </c>
      <c r="D2620" s="4">
        <v>-529.97746750063698</v>
      </c>
      <c r="E2620" s="4">
        <v>-45.710931129482098</v>
      </c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</row>
    <row r="2621" spans="1:22" x14ac:dyDescent="0.2">
      <c r="A2621">
        <f t="shared" si="40"/>
        <v>10456</v>
      </c>
      <c r="B2621" s="4">
        <v>-616.47654177970799</v>
      </c>
      <c r="C2621" s="4">
        <v>-464.41265166362899</v>
      </c>
      <c r="D2621" s="4">
        <v>-519.90272423877104</v>
      </c>
      <c r="E2621" s="4">
        <v>-42.800686177057798</v>
      </c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</row>
    <row r="2622" spans="1:22" x14ac:dyDescent="0.2">
      <c r="A2622">
        <f t="shared" si="40"/>
        <v>10460</v>
      </c>
      <c r="B2622" s="4">
        <v>-630.290770924154</v>
      </c>
      <c r="C2622" s="4">
        <v>-453.61978101233899</v>
      </c>
      <c r="D2622" s="4">
        <v>-519.90272423877104</v>
      </c>
      <c r="E2622" s="4">
        <v>-23.382982545303499</v>
      </c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</row>
    <row r="2623" spans="1:22" x14ac:dyDescent="0.2">
      <c r="A2623">
        <f t="shared" si="40"/>
        <v>10464</v>
      </c>
      <c r="B2623" s="4">
        <v>-630.290770924154</v>
      </c>
      <c r="C2623" s="4">
        <v>-459.197593243325</v>
      </c>
      <c r="D2623" s="4">
        <v>-519.90272423877104</v>
      </c>
      <c r="E2623" s="4">
        <v>-16.527044739238701</v>
      </c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</row>
    <row r="2624" spans="1:22" x14ac:dyDescent="0.2">
      <c r="A2624">
        <f t="shared" si="40"/>
        <v>10468</v>
      </c>
      <c r="B2624" s="4">
        <v>-630.290770924154</v>
      </c>
      <c r="C2624" s="4">
        <v>-432.87868168425098</v>
      </c>
      <c r="D2624" s="4">
        <v>-519.90272423877104</v>
      </c>
      <c r="E2624" s="4">
        <v>12.245450863661199</v>
      </c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</row>
    <row r="2625" spans="1:22" x14ac:dyDescent="0.2">
      <c r="A2625">
        <f t="shared" si="40"/>
        <v>10472</v>
      </c>
      <c r="B2625" s="4">
        <v>-630.290770924154</v>
      </c>
      <c r="C2625" s="4">
        <v>-419.27789242475802</v>
      </c>
      <c r="D2625" s="4">
        <v>-519.90272423877104</v>
      </c>
      <c r="E2625" s="4">
        <v>21.087106609149298</v>
      </c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</row>
    <row r="2626" spans="1:22" x14ac:dyDescent="0.2">
      <c r="A2626">
        <f t="shared" si="40"/>
        <v>10476</v>
      </c>
      <c r="B2626" s="4">
        <v>-630.290770924154</v>
      </c>
      <c r="C2626" s="4">
        <v>-410.17924386687503</v>
      </c>
      <c r="D2626" s="4">
        <v>-519.90272423877104</v>
      </c>
      <c r="E2626" s="4">
        <v>18.553963641455301</v>
      </c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</row>
    <row r="2627" spans="1:22" x14ac:dyDescent="0.2">
      <c r="A2627">
        <f t="shared" si="40"/>
        <v>10480</v>
      </c>
      <c r="B2627" s="4">
        <v>-634.90091639892796</v>
      </c>
      <c r="C2627" s="4">
        <v>-398.29316386508702</v>
      </c>
      <c r="D2627" s="4">
        <v>-505.81194170184602</v>
      </c>
      <c r="E2627" s="4">
        <v>11.2352578661267</v>
      </c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</row>
    <row r="2628" spans="1:22" x14ac:dyDescent="0.2">
      <c r="A2628">
        <f t="shared" si="40"/>
        <v>10484</v>
      </c>
      <c r="B2628" s="4">
        <v>-630.37271902617101</v>
      </c>
      <c r="C2628" s="4">
        <v>-399.67540905442598</v>
      </c>
      <c r="D2628" s="4">
        <v>-505.81194170184602</v>
      </c>
      <c r="E2628" s="4">
        <v>1.53709092611656</v>
      </c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</row>
    <row r="2629" spans="1:22" x14ac:dyDescent="0.2">
      <c r="A2629">
        <f t="shared" si="40"/>
        <v>10488</v>
      </c>
      <c r="B2629" s="4">
        <v>-614.19481005656303</v>
      </c>
      <c r="C2629" s="4">
        <v>-415.19801062223002</v>
      </c>
      <c r="D2629" s="4">
        <v>-505.81194170184602</v>
      </c>
      <c r="E2629" s="4">
        <v>-17.688869281198802</v>
      </c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</row>
    <row r="2630" spans="1:22" x14ac:dyDescent="0.2">
      <c r="A2630">
        <f t="shared" si="40"/>
        <v>10492</v>
      </c>
      <c r="B2630" s="4">
        <v>-632.94595234851704</v>
      </c>
      <c r="C2630" s="4">
        <v>-437.66650491762402</v>
      </c>
      <c r="D2630" s="4">
        <v>-505.81194170184602</v>
      </c>
      <c r="E2630" s="4">
        <v>-10.0247903310123</v>
      </c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</row>
    <row r="2631" spans="1:22" x14ac:dyDescent="0.2">
      <c r="A2631">
        <f t="shared" si="40"/>
        <v>10496</v>
      </c>
      <c r="B2631" s="4">
        <v>-624.01001825996104</v>
      </c>
      <c r="C2631" s="4">
        <v>-416.415386467438</v>
      </c>
      <c r="D2631" s="4">
        <v>-505.81194170184602</v>
      </c>
      <c r="E2631" s="4">
        <v>-20.7313761725784</v>
      </c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</row>
    <row r="2632" spans="1:22" x14ac:dyDescent="0.2">
      <c r="A2632">
        <f t="shared" si="40"/>
        <v>10500</v>
      </c>
      <c r="B2632" s="4">
        <v>-624.65292444265901</v>
      </c>
      <c r="C2632" s="4">
        <v>-438.91543936413802</v>
      </c>
      <c r="D2632" s="4">
        <v>-505.81194170184602</v>
      </c>
      <c r="E2632" s="4">
        <v>-20.171009344158101</v>
      </c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</row>
    <row r="2633" spans="1:22" x14ac:dyDescent="0.2">
      <c r="A2633">
        <f t="shared" ref="A2633:A2696" si="41">A2632+4</f>
        <v>10504</v>
      </c>
      <c r="B2633" s="4">
        <v>-624.65292444265901</v>
      </c>
      <c r="C2633" s="4">
        <v>-438.91543936413802</v>
      </c>
      <c r="D2633" s="4">
        <v>-515.73350285015204</v>
      </c>
      <c r="E2633" s="4">
        <v>-8.2809301624062002</v>
      </c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</row>
    <row r="2634" spans="1:22" x14ac:dyDescent="0.2">
      <c r="A2634">
        <f t="shared" si="41"/>
        <v>10508</v>
      </c>
      <c r="B2634" s="4">
        <v>-624.65292444265901</v>
      </c>
      <c r="C2634" s="4">
        <v>-438.91543936413802</v>
      </c>
      <c r="D2634" s="4">
        <v>-515.73350285015204</v>
      </c>
      <c r="E2634" s="4">
        <v>-21.1308495301958</v>
      </c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</row>
    <row r="2635" spans="1:22" x14ac:dyDescent="0.2">
      <c r="A2635">
        <f t="shared" si="41"/>
        <v>10512</v>
      </c>
      <c r="B2635" s="4">
        <v>-601.56680170826496</v>
      </c>
      <c r="C2635" s="4">
        <v>-436.48237818087301</v>
      </c>
      <c r="D2635" s="4">
        <v>-515.73350285015204</v>
      </c>
      <c r="E2635" s="4">
        <v>-21.730150386289701</v>
      </c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</row>
    <row r="2636" spans="1:22" x14ac:dyDescent="0.2">
      <c r="A2636">
        <f t="shared" si="41"/>
        <v>10516</v>
      </c>
      <c r="B2636" s="4">
        <v>-621.75120544671302</v>
      </c>
      <c r="C2636" s="4">
        <v>-429.28189496087202</v>
      </c>
      <c r="D2636" s="4">
        <v>-515.73350285015204</v>
      </c>
      <c r="E2636" s="4">
        <v>-12.697561890060401</v>
      </c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</row>
    <row r="2637" spans="1:22" x14ac:dyDescent="0.2">
      <c r="A2637">
        <f t="shared" si="41"/>
        <v>10520</v>
      </c>
      <c r="B2637" s="4">
        <v>-602.15574744959304</v>
      </c>
      <c r="C2637" s="4">
        <v>-415.672146896735</v>
      </c>
      <c r="D2637" s="4">
        <v>-515.73350285015204</v>
      </c>
      <c r="E2637" s="4">
        <v>-12.5720566982253</v>
      </c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</row>
    <row r="2638" spans="1:22" x14ac:dyDescent="0.2">
      <c r="A2638">
        <f t="shared" si="41"/>
        <v>10524</v>
      </c>
      <c r="B2638" s="4">
        <v>-600.08668908978302</v>
      </c>
      <c r="C2638" s="4">
        <v>-407.27485553050002</v>
      </c>
      <c r="D2638" s="4">
        <v>-515.73350285015204</v>
      </c>
      <c r="E2638" s="4">
        <v>-29.911388960433001</v>
      </c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</row>
    <row r="2639" spans="1:22" x14ac:dyDescent="0.2">
      <c r="A2639">
        <f t="shared" si="41"/>
        <v>10528</v>
      </c>
      <c r="B2639" s="4">
        <v>-632.73628715192103</v>
      </c>
      <c r="C2639" s="4">
        <v>-410.845266135477</v>
      </c>
      <c r="D2639" s="4">
        <v>-515.73350285015204</v>
      </c>
      <c r="E2639" s="4">
        <v>-57.141658250392297</v>
      </c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</row>
    <row r="2640" spans="1:22" x14ac:dyDescent="0.2">
      <c r="A2640">
        <f t="shared" si="41"/>
        <v>10532</v>
      </c>
      <c r="B2640" s="4">
        <v>-632.73628715192103</v>
      </c>
      <c r="C2640" s="4">
        <v>-232.305663831408</v>
      </c>
      <c r="D2640" s="4">
        <v>-515.73350285015204</v>
      </c>
      <c r="E2640" s="4">
        <v>-56.495408943035898</v>
      </c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</row>
    <row r="2641" spans="1:22" x14ac:dyDescent="0.2">
      <c r="A2641">
        <f t="shared" si="41"/>
        <v>10536</v>
      </c>
      <c r="B2641" s="4">
        <v>-632.73628715192103</v>
      </c>
      <c r="C2641" s="4">
        <v>-55.817731922747903</v>
      </c>
      <c r="D2641" s="4">
        <v>-515.73350285015204</v>
      </c>
      <c r="E2641" s="4">
        <v>-69.595798953761005</v>
      </c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</row>
    <row r="2642" spans="1:22" x14ac:dyDescent="0.2">
      <c r="A2642">
        <f t="shared" si="41"/>
        <v>10540</v>
      </c>
      <c r="B2642" s="4">
        <v>-629.64872098393005</v>
      </c>
      <c r="C2642" s="4">
        <v>-32.519934478790098</v>
      </c>
      <c r="D2642" s="4">
        <v>-513.41326214763899</v>
      </c>
      <c r="E2642" s="4">
        <v>-101.754716409086</v>
      </c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</row>
    <row r="2643" spans="1:22" x14ac:dyDescent="0.2">
      <c r="A2643">
        <f t="shared" si="41"/>
        <v>10544</v>
      </c>
      <c r="B2643" s="4">
        <v>-648.39861330629401</v>
      </c>
      <c r="C2643" s="4">
        <v>-19.686514390663501</v>
      </c>
      <c r="D2643" s="4">
        <v>-513.41326214763899</v>
      </c>
      <c r="E2643" s="4">
        <v>-82.815657184508296</v>
      </c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</row>
    <row r="2644" spans="1:22" x14ac:dyDescent="0.2">
      <c r="A2644">
        <f t="shared" si="41"/>
        <v>10548</v>
      </c>
      <c r="B2644" s="4">
        <v>-661.13397716219299</v>
      </c>
      <c r="C2644" s="4">
        <v>-38.5615891386676</v>
      </c>
      <c r="D2644" s="4">
        <v>-513.41326214763899</v>
      </c>
      <c r="E2644" s="4">
        <v>-76.526408984696303</v>
      </c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</row>
    <row r="2645" spans="1:22" x14ac:dyDescent="0.2">
      <c r="A2645">
        <f t="shared" si="41"/>
        <v>10552</v>
      </c>
      <c r="B2645" s="4">
        <v>-664.67672244435596</v>
      </c>
      <c r="C2645" s="4">
        <v>-38.5615891386676</v>
      </c>
      <c r="D2645" s="4">
        <v>-513.41326214763899</v>
      </c>
      <c r="E2645" s="4">
        <v>-65.111663078345998</v>
      </c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</row>
    <row r="2646" spans="1:22" x14ac:dyDescent="0.2">
      <c r="A2646">
        <f t="shared" si="41"/>
        <v>10556</v>
      </c>
      <c r="B2646" s="4">
        <v>-665.66108979198395</v>
      </c>
      <c r="C2646" s="4">
        <v>-38.5615891386676</v>
      </c>
      <c r="D2646" s="4">
        <v>-513.41326214763899</v>
      </c>
      <c r="E2646" s="4">
        <v>-91.593968871477699</v>
      </c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</row>
    <row r="2647" spans="1:22" x14ac:dyDescent="0.2">
      <c r="A2647">
        <f t="shared" si="41"/>
        <v>10560</v>
      </c>
      <c r="B2647" s="4">
        <v>-667.14954689246304</v>
      </c>
      <c r="C2647" s="4">
        <v>-38.615549039052098</v>
      </c>
      <c r="D2647" s="4">
        <v>-513.41326214763899</v>
      </c>
      <c r="E2647" s="4">
        <v>-90.234584356028193</v>
      </c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</row>
    <row r="2648" spans="1:22" x14ac:dyDescent="0.2">
      <c r="A2648">
        <f t="shared" si="41"/>
        <v>10564</v>
      </c>
      <c r="B2648" s="4">
        <v>-653.17128762695995</v>
      </c>
      <c r="C2648" s="4">
        <v>-43.9699764555481</v>
      </c>
      <c r="D2648" s="4">
        <v>-513.41326214763899</v>
      </c>
      <c r="E2648" s="4">
        <v>-82.040131781358497</v>
      </c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</row>
    <row r="2649" spans="1:22" x14ac:dyDescent="0.2">
      <c r="A2649">
        <f t="shared" si="41"/>
        <v>10568</v>
      </c>
      <c r="B2649" s="4">
        <v>-653.17128762695995</v>
      </c>
      <c r="C2649" s="4">
        <v>-42.547302800874903</v>
      </c>
      <c r="D2649" s="4">
        <v>-513.41326214763899</v>
      </c>
      <c r="E2649" s="4">
        <v>-113.859791952592</v>
      </c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</row>
    <row r="2650" spans="1:22" x14ac:dyDescent="0.2">
      <c r="A2650">
        <f t="shared" si="41"/>
        <v>10572</v>
      </c>
      <c r="B2650" s="4">
        <v>-653.17128762695995</v>
      </c>
      <c r="C2650" s="4">
        <v>-36.178135250296698</v>
      </c>
      <c r="D2650" s="4">
        <v>-513.41326214763899</v>
      </c>
      <c r="E2650" s="4">
        <v>-122.457661496325</v>
      </c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</row>
    <row r="2651" spans="1:22" x14ac:dyDescent="0.2">
      <c r="A2651">
        <f t="shared" si="41"/>
        <v>10576</v>
      </c>
      <c r="B2651" s="4">
        <v>-651.33333582636703</v>
      </c>
      <c r="C2651" s="4">
        <v>-30.679038198567401</v>
      </c>
      <c r="D2651" s="4">
        <v>-513.41326214763899</v>
      </c>
      <c r="E2651" s="4">
        <v>-121.558229371468</v>
      </c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</row>
    <row r="2652" spans="1:22" x14ac:dyDescent="0.2">
      <c r="A2652">
        <f t="shared" si="41"/>
        <v>10580</v>
      </c>
      <c r="B2652" s="4">
        <v>-654.83362544514796</v>
      </c>
      <c r="C2652" s="4">
        <v>-44.022191003282899</v>
      </c>
      <c r="D2652" s="4">
        <v>-513.41326214763899</v>
      </c>
      <c r="E2652" s="4">
        <v>-106.68628450352701</v>
      </c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</row>
    <row r="2653" spans="1:22" x14ac:dyDescent="0.2">
      <c r="A2653">
        <f t="shared" si="41"/>
        <v>10584</v>
      </c>
      <c r="B2653" s="4">
        <v>-656.10177945786199</v>
      </c>
      <c r="C2653" s="4">
        <v>-25.450458686866</v>
      </c>
      <c r="D2653" s="4">
        <v>-513.41326214763899</v>
      </c>
      <c r="E2653" s="4">
        <v>-79.206442367486204</v>
      </c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</row>
    <row r="2654" spans="1:22" x14ac:dyDescent="0.2">
      <c r="A2654">
        <f t="shared" si="41"/>
        <v>10588</v>
      </c>
      <c r="B2654" s="4">
        <v>-650.83827636853403</v>
      </c>
      <c r="C2654" s="4">
        <v>-6.7551232838734299</v>
      </c>
      <c r="D2654" s="4">
        <v>-513.41326214763899</v>
      </c>
      <c r="E2654" s="4">
        <v>-60.509482089298103</v>
      </c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</row>
    <row r="2655" spans="1:22" x14ac:dyDescent="0.2">
      <c r="A2655">
        <f t="shared" si="41"/>
        <v>10592</v>
      </c>
      <c r="B2655" s="4">
        <v>-642.38106517152801</v>
      </c>
      <c r="C2655" s="4">
        <v>-22.0843347292559</v>
      </c>
      <c r="D2655" s="4">
        <v>-529.42734781367301</v>
      </c>
      <c r="E2655" s="4">
        <v>-35.757390134102302</v>
      </c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</row>
    <row r="2656" spans="1:22" x14ac:dyDescent="0.2">
      <c r="A2656">
        <f t="shared" si="41"/>
        <v>10596</v>
      </c>
      <c r="B2656" s="4">
        <v>-617.98706722434304</v>
      </c>
      <c r="C2656" s="4">
        <v>-17.4763412922009</v>
      </c>
      <c r="D2656" s="4">
        <v>-579.01458152619398</v>
      </c>
      <c r="E2656" s="4">
        <v>-14.9597004951755</v>
      </c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</row>
    <row r="2657" spans="1:22" x14ac:dyDescent="0.2">
      <c r="A2657">
        <f t="shared" si="41"/>
        <v>10600</v>
      </c>
      <c r="B2657" s="4">
        <v>-622.85459525568399</v>
      </c>
      <c r="C2657" s="4">
        <v>-13.386035167091</v>
      </c>
      <c r="D2657" s="4">
        <v>-563.29033546496203</v>
      </c>
      <c r="E2657" s="4">
        <v>-2.4232192054408901</v>
      </c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</row>
    <row r="2658" spans="1:22" x14ac:dyDescent="0.2">
      <c r="A2658">
        <f t="shared" si="41"/>
        <v>10604</v>
      </c>
      <c r="B2658" s="4">
        <v>-623.51630212319503</v>
      </c>
      <c r="C2658" s="4">
        <v>-13.596042931611001</v>
      </c>
      <c r="D2658" s="4">
        <v>-571.35030990121004</v>
      </c>
      <c r="E2658" s="4">
        <v>-2.9597931305276899</v>
      </c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</row>
    <row r="2659" spans="1:22" x14ac:dyDescent="0.2">
      <c r="A2659">
        <f t="shared" si="41"/>
        <v>10608</v>
      </c>
      <c r="B2659" s="4">
        <v>-625.48930413132996</v>
      </c>
      <c r="C2659" s="4">
        <v>-1.2391164045052001</v>
      </c>
      <c r="D2659" s="4">
        <v>-584.34629157175402</v>
      </c>
      <c r="E2659" s="4">
        <v>-2.80661335249708</v>
      </c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</row>
    <row r="2660" spans="1:22" x14ac:dyDescent="0.2">
      <c r="A2660">
        <f t="shared" si="41"/>
        <v>10612</v>
      </c>
      <c r="B2660" s="4">
        <v>-632.25433084689598</v>
      </c>
      <c r="C2660" s="4">
        <v>-8.95748733192438</v>
      </c>
      <c r="D2660" s="4">
        <v>-608.948262785868</v>
      </c>
      <c r="E2660" s="4">
        <v>-2.5848517182230499</v>
      </c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</row>
    <row r="2661" spans="1:22" x14ac:dyDescent="0.2">
      <c r="A2661">
        <f t="shared" si="41"/>
        <v>10616</v>
      </c>
      <c r="B2661" s="4">
        <v>-651.27227034899704</v>
      </c>
      <c r="C2661" s="4">
        <v>0.42654997104458198</v>
      </c>
      <c r="D2661" s="4">
        <v>-601.15835353875502</v>
      </c>
      <c r="E2661" s="4">
        <v>10.5395261452989</v>
      </c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</row>
    <row r="2662" spans="1:22" x14ac:dyDescent="0.2">
      <c r="A2662">
        <f t="shared" si="41"/>
        <v>10620</v>
      </c>
      <c r="B2662" s="4">
        <v>-651.27425080430999</v>
      </c>
      <c r="C2662" s="4">
        <v>-17.628042596517499</v>
      </c>
      <c r="D2662" s="4">
        <v>-589.95439848269598</v>
      </c>
      <c r="E2662" s="4">
        <v>14.325238805668301</v>
      </c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</row>
    <row r="2663" spans="1:22" x14ac:dyDescent="0.2">
      <c r="A2663">
        <f t="shared" si="41"/>
        <v>10624</v>
      </c>
      <c r="B2663" s="4">
        <v>-651.27572255945097</v>
      </c>
      <c r="C2663" s="4">
        <v>-16.877658140025002</v>
      </c>
      <c r="D2663" s="4">
        <v>-592.52428474065005</v>
      </c>
      <c r="E2663" s="4">
        <v>0.49884857724458798</v>
      </c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</row>
    <row r="2664" spans="1:22" x14ac:dyDescent="0.2">
      <c r="A2664">
        <f t="shared" si="41"/>
        <v>10628</v>
      </c>
      <c r="B2664" s="4">
        <v>-648.32582253197904</v>
      </c>
      <c r="C2664" s="4">
        <v>-18.2986273182592</v>
      </c>
      <c r="D2664" s="4">
        <v>-598.18489541181305</v>
      </c>
      <c r="E2664" s="4">
        <v>5.88549787396905</v>
      </c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</row>
    <row r="2665" spans="1:22" x14ac:dyDescent="0.2">
      <c r="A2665">
        <f t="shared" si="41"/>
        <v>10632</v>
      </c>
      <c r="B2665" s="4">
        <v>-648.32706787265704</v>
      </c>
      <c r="C2665" s="4">
        <v>-5.2881046853263403</v>
      </c>
      <c r="D2665" s="4">
        <v>-598.18489541181305</v>
      </c>
      <c r="E2665" s="4">
        <v>-1.6007046251699899</v>
      </c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</row>
    <row r="2666" spans="1:22" x14ac:dyDescent="0.2">
      <c r="A2666">
        <f t="shared" si="41"/>
        <v>10636</v>
      </c>
      <c r="B2666" s="4">
        <v>-648.328674160746</v>
      </c>
      <c r="C2666" s="4">
        <v>12.8455342565412</v>
      </c>
      <c r="D2666" s="4">
        <v>-598.18489541181305</v>
      </c>
      <c r="E2666" s="4">
        <v>-14.0884051043131</v>
      </c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</row>
    <row r="2667" spans="1:22" x14ac:dyDescent="0.2">
      <c r="A2667">
        <f t="shared" si="41"/>
        <v>10640</v>
      </c>
      <c r="B2667" s="4">
        <v>-648.329919527637</v>
      </c>
      <c r="C2667" s="4">
        <v>-2.0785034985227901</v>
      </c>
      <c r="D2667" s="4">
        <v>-598.18489541181305</v>
      </c>
      <c r="E2667" s="4">
        <v>-19.2586855750565</v>
      </c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</row>
    <row r="2668" spans="1:22" x14ac:dyDescent="0.2">
      <c r="A2668">
        <f t="shared" si="41"/>
        <v>10644</v>
      </c>
      <c r="B2668" s="4">
        <v>-641.39577467019501</v>
      </c>
      <c r="C2668" s="4">
        <v>-26.376213575553098</v>
      </c>
      <c r="D2668" s="4">
        <v>-598.18489541181305</v>
      </c>
      <c r="E2668" s="4">
        <v>-28.045498333337498</v>
      </c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</row>
    <row r="2669" spans="1:22" x14ac:dyDescent="0.2">
      <c r="A2669">
        <f t="shared" si="41"/>
        <v>10648</v>
      </c>
      <c r="B2669" s="4">
        <v>-641.39724119720404</v>
      </c>
      <c r="C2669" s="4">
        <v>-23.1026948562745</v>
      </c>
      <c r="D2669" s="4">
        <v>-608.65699150202204</v>
      </c>
      <c r="E2669" s="4">
        <v>-19.979609231182899</v>
      </c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</row>
    <row r="2670" spans="1:22" x14ac:dyDescent="0.2">
      <c r="A2670">
        <f t="shared" si="41"/>
        <v>10652</v>
      </c>
      <c r="B2670" s="4">
        <v>-641.39901250636899</v>
      </c>
      <c r="C2670" s="4">
        <v>-29.209548152248701</v>
      </c>
      <c r="D2670" s="4">
        <v>-619.74680745354704</v>
      </c>
      <c r="E2670" s="4">
        <v>-9.2482407092530305</v>
      </c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</row>
    <row r="2671" spans="1:22" x14ac:dyDescent="0.2">
      <c r="A2671">
        <f t="shared" si="41"/>
        <v>10656</v>
      </c>
      <c r="B2671" s="4">
        <v>-641.40047909050202</v>
      </c>
      <c r="C2671" s="4">
        <v>-39.645411630615598</v>
      </c>
      <c r="D2671" s="4">
        <v>-604.74483782803497</v>
      </c>
      <c r="E2671" s="4">
        <v>-6.3315901289880996</v>
      </c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</row>
    <row r="2672" spans="1:22" x14ac:dyDescent="0.2">
      <c r="A2672">
        <f t="shared" si="41"/>
        <v>10660</v>
      </c>
      <c r="B2672" s="4">
        <v>-641.40225052587198</v>
      </c>
      <c r="C2672" s="4">
        <v>-40.589763254482001</v>
      </c>
      <c r="D2672" s="4">
        <v>-614.52538489610401</v>
      </c>
      <c r="E2672" s="4">
        <v>-4.0391964998938397</v>
      </c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</row>
    <row r="2673" spans="1:22" x14ac:dyDescent="0.2">
      <c r="A2673">
        <f t="shared" si="41"/>
        <v>10664</v>
      </c>
      <c r="B2673" s="4">
        <v>-634.15645005892702</v>
      </c>
      <c r="C2673" s="4">
        <v>-40.259831601820103</v>
      </c>
      <c r="D2673" s="4">
        <v>-617.19852443672005</v>
      </c>
      <c r="E2673" s="4">
        <v>-12.3637314995945</v>
      </c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</row>
    <row r="2674" spans="1:22" x14ac:dyDescent="0.2">
      <c r="A2674">
        <f t="shared" si="41"/>
        <v>10668</v>
      </c>
      <c r="B2674" s="4">
        <v>-634.15794207776605</v>
      </c>
      <c r="C2674" s="4">
        <v>-47.884252510718198</v>
      </c>
      <c r="D2674" s="4">
        <v>-640.62920543637699</v>
      </c>
      <c r="E2674" s="4">
        <v>-16.262829282982</v>
      </c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</row>
    <row r="2675" spans="1:22" x14ac:dyDescent="0.2">
      <c r="A2675">
        <f t="shared" si="41"/>
        <v>10672</v>
      </c>
      <c r="B2675" s="4">
        <v>-634.15927671790496</v>
      </c>
      <c r="C2675" s="4">
        <v>-46.008912269875701</v>
      </c>
      <c r="D2675" s="4">
        <v>-653.76993734965299</v>
      </c>
      <c r="E2675" s="4">
        <v>-22.447657463709302</v>
      </c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</row>
    <row r="2676" spans="1:22" x14ac:dyDescent="0.2">
      <c r="A2676">
        <f t="shared" si="41"/>
        <v>10676</v>
      </c>
      <c r="B2676" s="4">
        <v>-634.16076885837401</v>
      </c>
      <c r="C2676" s="4">
        <v>-40.087444423430497</v>
      </c>
      <c r="D2676" s="4">
        <v>-669.96813979829005</v>
      </c>
      <c r="E2676" s="4">
        <v>-29.918101589017301</v>
      </c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</row>
    <row r="2677" spans="1:22" x14ac:dyDescent="0.2">
      <c r="A2677">
        <f t="shared" si="41"/>
        <v>10680</v>
      </c>
      <c r="B2677" s="4">
        <v>-634.16210356394504</v>
      </c>
      <c r="C2677" s="4">
        <v>-32.723362270470297</v>
      </c>
      <c r="D2677" s="4">
        <v>-697.74600316329997</v>
      </c>
      <c r="E2677" s="4">
        <v>-38.6229683248893</v>
      </c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</row>
    <row r="2678" spans="1:22" x14ac:dyDescent="0.2">
      <c r="A2678">
        <f t="shared" si="41"/>
        <v>10684</v>
      </c>
      <c r="B2678" s="4">
        <v>-634.16359582604798</v>
      </c>
      <c r="C2678" s="4">
        <v>-32.027746028135297</v>
      </c>
      <c r="D2678" s="4">
        <v>-697.74600316329997</v>
      </c>
      <c r="E2678" s="4">
        <v>-45.318745677351103</v>
      </c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</row>
    <row r="2679" spans="1:22" x14ac:dyDescent="0.2">
      <c r="A2679">
        <f t="shared" si="41"/>
        <v>10688</v>
      </c>
      <c r="B2679" s="4">
        <v>-617.338008463542</v>
      </c>
      <c r="C2679" s="4">
        <v>98.674725730412007</v>
      </c>
      <c r="D2679" s="4">
        <v>-697.74600316329997</v>
      </c>
      <c r="E2679" s="4">
        <v>-57.735448341251796</v>
      </c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</row>
    <row r="2680" spans="1:22" x14ac:dyDescent="0.2">
      <c r="A2680">
        <f t="shared" si="41"/>
        <v>10692</v>
      </c>
      <c r="B2680" s="4">
        <v>-617.33899088723103</v>
      </c>
      <c r="C2680" s="4">
        <v>-39.4216256758993</v>
      </c>
      <c r="D2680" s="4">
        <v>-705.03014278911496</v>
      </c>
      <c r="E2680" s="4">
        <v>-68.389912127303006</v>
      </c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</row>
    <row r="2681" spans="1:22" x14ac:dyDescent="0.2">
      <c r="A2681">
        <f t="shared" si="41"/>
        <v>10696</v>
      </c>
      <c r="B2681" s="4">
        <v>-642.16664981820395</v>
      </c>
      <c r="C2681" s="4">
        <v>-40.628899970511299</v>
      </c>
      <c r="D2681" s="4">
        <v>-697.59461198040299</v>
      </c>
      <c r="E2681" s="4">
        <v>-90.202729125286098</v>
      </c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</row>
    <row r="2682" spans="1:22" x14ac:dyDescent="0.2">
      <c r="A2682">
        <f t="shared" si="41"/>
        <v>10700</v>
      </c>
      <c r="B2682" s="4">
        <v>-642.16664981820395</v>
      </c>
      <c r="C2682" s="4">
        <v>-30.764308793031802</v>
      </c>
      <c r="D2682" s="4">
        <v>-687.61602524047703</v>
      </c>
      <c r="E2682" s="4">
        <v>-112.253654370538</v>
      </c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</row>
    <row r="2683" spans="1:22" x14ac:dyDescent="0.2">
      <c r="A2683">
        <f t="shared" si="41"/>
        <v>10704</v>
      </c>
      <c r="B2683" s="4">
        <v>-642.16664981820395</v>
      </c>
      <c r="C2683" s="4">
        <v>-31.045998419545501</v>
      </c>
      <c r="D2683" s="4">
        <v>-686.22174808044804</v>
      </c>
      <c r="E2683" s="4">
        <v>-118.672994375245</v>
      </c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</row>
    <row r="2684" spans="1:22" x14ac:dyDescent="0.2">
      <c r="A2684">
        <f t="shared" si="41"/>
        <v>10708</v>
      </c>
      <c r="B2684" s="4">
        <v>-656.65242738822201</v>
      </c>
      <c r="C2684" s="4">
        <v>-9.7961631274244603</v>
      </c>
      <c r="D2684" s="4">
        <v>-683.62648100702302</v>
      </c>
      <c r="E2684" s="4">
        <v>-111.515661669461</v>
      </c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</row>
    <row r="2685" spans="1:22" x14ac:dyDescent="0.2">
      <c r="A2685">
        <f t="shared" si="41"/>
        <v>10712</v>
      </c>
      <c r="B2685" s="4">
        <v>-647.26605937759803</v>
      </c>
      <c r="C2685" s="4">
        <v>-33.3394145959331</v>
      </c>
      <c r="D2685" s="4">
        <v>-693.86689131602395</v>
      </c>
      <c r="E2685" s="4">
        <v>-259.25457914044199</v>
      </c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</row>
    <row r="2686" spans="1:22" x14ac:dyDescent="0.2">
      <c r="A2686">
        <f t="shared" si="41"/>
        <v>10716</v>
      </c>
      <c r="B2686" s="4">
        <v>-660.70057736951298</v>
      </c>
      <c r="C2686" s="4">
        <v>-33.3394145959331</v>
      </c>
      <c r="D2686" s="4">
        <v>-684.81284751823796</v>
      </c>
      <c r="E2686" s="4">
        <v>-101.994372543498</v>
      </c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</row>
    <row r="2687" spans="1:22" x14ac:dyDescent="0.2">
      <c r="A2687">
        <f t="shared" si="41"/>
        <v>10720</v>
      </c>
      <c r="B2687" s="4">
        <v>-674.35828821552104</v>
      </c>
      <c r="C2687" s="4">
        <v>-33.3394145959331</v>
      </c>
      <c r="D2687" s="4">
        <v>-702.99767382301798</v>
      </c>
      <c r="E2687" s="4">
        <v>-112.10938521591299</v>
      </c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</row>
    <row r="2688" spans="1:22" x14ac:dyDescent="0.2">
      <c r="A2688">
        <f t="shared" si="41"/>
        <v>10724</v>
      </c>
      <c r="B2688" s="4">
        <v>-670.84339476474895</v>
      </c>
      <c r="C2688" s="4">
        <v>-22.4424934617318</v>
      </c>
      <c r="D2688" s="4">
        <v>-715.30159478986104</v>
      </c>
      <c r="E2688" s="4">
        <v>-102.005566338047</v>
      </c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</row>
    <row r="2689" spans="1:22" x14ac:dyDescent="0.2">
      <c r="A2689">
        <f t="shared" si="41"/>
        <v>10728</v>
      </c>
      <c r="B2689" s="4">
        <v>-670.84339476474895</v>
      </c>
      <c r="C2689" s="4">
        <v>-23.760656044068199</v>
      </c>
      <c r="D2689" s="4">
        <v>-702.28791387063404</v>
      </c>
      <c r="E2689" s="4">
        <v>-104.81749038757999</v>
      </c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</row>
    <row r="2690" spans="1:22" x14ac:dyDescent="0.2">
      <c r="A2690">
        <f t="shared" si="41"/>
        <v>10732</v>
      </c>
      <c r="B2690" s="4">
        <v>-670.84339476474895</v>
      </c>
      <c r="C2690" s="4">
        <v>-29.302937987865199</v>
      </c>
      <c r="D2690" s="4">
        <v>-684.33702734737403</v>
      </c>
      <c r="E2690" s="4">
        <v>-99.925732193916105</v>
      </c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</row>
    <row r="2691" spans="1:22" x14ac:dyDescent="0.2">
      <c r="A2691">
        <f t="shared" si="41"/>
        <v>10736</v>
      </c>
      <c r="B2691" s="4">
        <v>-654.25308018168096</v>
      </c>
      <c r="C2691" s="4">
        <v>-15.661850294867801</v>
      </c>
      <c r="D2691" s="4">
        <v>-691.22395993055898</v>
      </c>
      <c r="E2691" s="4">
        <v>-111.736373045438</v>
      </c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</row>
    <row r="2692" spans="1:22" x14ac:dyDescent="0.2">
      <c r="A2692">
        <f t="shared" si="41"/>
        <v>10740</v>
      </c>
      <c r="B2692" s="4">
        <v>-668.87429948843101</v>
      </c>
      <c r="C2692" s="4">
        <v>-192.488531230028</v>
      </c>
      <c r="D2692" s="4">
        <v>-685.020489282516</v>
      </c>
      <c r="E2692" s="4">
        <v>-109.66289946432001</v>
      </c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</row>
    <row r="2693" spans="1:22" x14ac:dyDescent="0.2">
      <c r="A2693">
        <f t="shared" si="41"/>
        <v>10744</v>
      </c>
      <c r="B2693" s="4">
        <v>-654.33486184630203</v>
      </c>
      <c r="C2693" s="4">
        <v>-372.469363616225</v>
      </c>
      <c r="D2693" s="4">
        <v>-727.37225713096495</v>
      </c>
      <c r="E2693" s="4">
        <v>-125.18006759373</v>
      </c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</row>
    <row r="2694" spans="1:22" x14ac:dyDescent="0.2">
      <c r="A2694">
        <f t="shared" si="41"/>
        <v>10748</v>
      </c>
      <c r="B2694" s="4">
        <v>-639.07744640888598</v>
      </c>
      <c r="C2694" s="4">
        <v>-349.590635123857</v>
      </c>
      <c r="D2694" s="4">
        <v>-701.41333439502705</v>
      </c>
      <c r="E2694" s="4">
        <v>-135.019790639539</v>
      </c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</row>
    <row r="2695" spans="1:22" x14ac:dyDescent="0.2">
      <c r="A2695">
        <f t="shared" si="41"/>
        <v>10752</v>
      </c>
      <c r="B2695" s="4">
        <v>-652.76542174951703</v>
      </c>
      <c r="C2695" s="4">
        <v>-202.47447744265301</v>
      </c>
      <c r="D2695" s="4">
        <v>-711.72621228767503</v>
      </c>
      <c r="E2695" s="4">
        <v>-150.427694554825</v>
      </c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</row>
    <row r="2696" spans="1:22" x14ac:dyDescent="0.2">
      <c r="A2696">
        <f t="shared" si="41"/>
        <v>10756</v>
      </c>
      <c r="B2696" s="4">
        <v>-649.68634672075495</v>
      </c>
      <c r="C2696" s="4">
        <v>-219.56409290661901</v>
      </c>
      <c r="D2696" s="4">
        <v>-720.51968741430005</v>
      </c>
      <c r="E2696" s="4">
        <v>-150.87916993674901</v>
      </c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</row>
    <row r="2697" spans="1:22" x14ac:dyDescent="0.2">
      <c r="A2697">
        <f t="shared" ref="A2697:A2760" si="42">A2696+4</f>
        <v>10760</v>
      </c>
      <c r="B2697" s="4">
        <v>-649.68634672075495</v>
      </c>
      <c r="C2697" s="4">
        <v>-357.75517674554698</v>
      </c>
      <c r="D2697" s="4">
        <v>-723.20784502480603</v>
      </c>
      <c r="E2697" s="4">
        <v>-145.469763636788</v>
      </c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</row>
    <row r="2698" spans="1:22" x14ac:dyDescent="0.2">
      <c r="A2698">
        <f t="shared" si="42"/>
        <v>10764</v>
      </c>
      <c r="B2698" s="4">
        <v>-649.68634672075495</v>
      </c>
      <c r="C2698" s="4">
        <v>-362.463872165824</v>
      </c>
      <c r="D2698" s="4">
        <v>-660.89528154825905</v>
      </c>
      <c r="E2698" s="4">
        <v>-160.865052884086</v>
      </c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</row>
    <row r="2699" spans="1:22" x14ac:dyDescent="0.2">
      <c r="A2699">
        <f t="shared" si="42"/>
        <v>10768</v>
      </c>
      <c r="B2699" s="4">
        <v>-637.75399248295798</v>
      </c>
      <c r="C2699" s="4">
        <v>-363.87882677255698</v>
      </c>
      <c r="D2699" s="4">
        <v>-719.46821370752605</v>
      </c>
      <c r="E2699" s="4">
        <v>-157.644397824062</v>
      </c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</row>
    <row r="2700" spans="1:22" x14ac:dyDescent="0.2">
      <c r="A2700">
        <f t="shared" si="42"/>
        <v>10772</v>
      </c>
      <c r="B2700" s="4">
        <v>-640.54488680488703</v>
      </c>
      <c r="C2700" s="4">
        <v>-380.16447518437298</v>
      </c>
      <c r="D2700" s="4">
        <v>-722.31290543467196</v>
      </c>
      <c r="E2700" s="4">
        <v>-171.33601410280301</v>
      </c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</row>
    <row r="2701" spans="1:22" x14ac:dyDescent="0.2">
      <c r="A2701">
        <f t="shared" si="42"/>
        <v>10776</v>
      </c>
      <c r="B2701" s="4">
        <v>-620.52222930742403</v>
      </c>
      <c r="C2701" s="4">
        <v>-377.47592502343298</v>
      </c>
      <c r="D2701" s="4">
        <v>-717.90389543669903</v>
      </c>
      <c r="E2701" s="4">
        <v>-164.259856381465</v>
      </c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</row>
    <row r="2702" spans="1:22" x14ac:dyDescent="0.2">
      <c r="A2702">
        <f t="shared" si="42"/>
        <v>10780</v>
      </c>
      <c r="B2702" s="4">
        <v>-620.52222930742403</v>
      </c>
      <c r="C2702" s="4">
        <v>-373.71570973818098</v>
      </c>
      <c r="D2702" s="4">
        <v>-726.03948148734003</v>
      </c>
      <c r="E2702" s="4">
        <v>-172.57703087802699</v>
      </c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</row>
    <row r="2703" spans="1:22" x14ac:dyDescent="0.2">
      <c r="A2703">
        <f t="shared" si="42"/>
        <v>10784</v>
      </c>
      <c r="B2703" s="4">
        <v>-620.52222930742403</v>
      </c>
      <c r="C2703" s="4">
        <v>-361.40574435503999</v>
      </c>
      <c r="D2703" s="4">
        <v>-731.350028145804</v>
      </c>
      <c r="E2703" s="4">
        <v>-182.20872367966399</v>
      </c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</row>
    <row r="2704" spans="1:22" x14ac:dyDescent="0.2">
      <c r="A2704">
        <f t="shared" si="42"/>
        <v>10788</v>
      </c>
      <c r="B2704" s="4">
        <v>-612.27296362584798</v>
      </c>
      <c r="C2704" s="4">
        <v>-348.673846151509</v>
      </c>
      <c r="D2704" s="4">
        <v>-730.79607301722103</v>
      </c>
      <c r="E2704" s="4">
        <v>-180.60913258921201</v>
      </c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</row>
    <row r="2705" spans="1:22" x14ac:dyDescent="0.2">
      <c r="A2705">
        <f t="shared" si="42"/>
        <v>10792</v>
      </c>
      <c r="B2705" s="4">
        <v>-621.02144524228697</v>
      </c>
      <c r="C2705" s="4">
        <v>-353.23908974903298</v>
      </c>
      <c r="D2705" s="4">
        <v>-720.76421856719105</v>
      </c>
      <c r="E2705" s="4">
        <v>-170.15983128959601</v>
      </c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</row>
    <row r="2706" spans="1:22" x14ac:dyDescent="0.2">
      <c r="A2706">
        <f t="shared" si="42"/>
        <v>10796</v>
      </c>
      <c r="B2706" s="4">
        <v>-597.43828853398099</v>
      </c>
      <c r="C2706" s="4">
        <v>-350.98988124435198</v>
      </c>
      <c r="D2706" s="4">
        <v>-727.47370823309302</v>
      </c>
      <c r="E2706" s="4">
        <v>-179.30471321979499</v>
      </c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</row>
    <row r="2707" spans="1:22" x14ac:dyDescent="0.2">
      <c r="A2707">
        <f t="shared" si="42"/>
        <v>10800</v>
      </c>
      <c r="B2707" s="4">
        <v>-605.43378924979197</v>
      </c>
      <c r="C2707" s="4">
        <v>-373.56251651386901</v>
      </c>
      <c r="D2707" s="4">
        <v>-726.95211154071399</v>
      </c>
      <c r="E2707" s="4">
        <v>-186.194160663231</v>
      </c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</row>
    <row r="2708" spans="1:22" x14ac:dyDescent="0.2">
      <c r="A2708">
        <f t="shared" si="42"/>
        <v>10804</v>
      </c>
      <c r="B2708" s="4">
        <v>-603.16515254189596</v>
      </c>
      <c r="C2708" s="4">
        <v>-379.29555887498998</v>
      </c>
      <c r="D2708" s="4">
        <v>-732.19670293445699</v>
      </c>
      <c r="E2708" s="4">
        <v>-187.73153652905299</v>
      </c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</row>
    <row r="2709" spans="1:22" x14ac:dyDescent="0.2">
      <c r="A2709">
        <f t="shared" si="42"/>
        <v>10808</v>
      </c>
      <c r="B2709" s="4">
        <v>-601.09702260765198</v>
      </c>
      <c r="C2709" s="4">
        <v>-368.58506057604598</v>
      </c>
      <c r="D2709" s="4">
        <v>-723.07214861339401</v>
      </c>
      <c r="E2709" s="4">
        <v>-203.907416963549</v>
      </c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</row>
    <row r="2710" spans="1:22" x14ac:dyDescent="0.2">
      <c r="A2710">
        <f t="shared" si="42"/>
        <v>10812</v>
      </c>
      <c r="B2710" s="4">
        <v>-594.57317616969101</v>
      </c>
      <c r="C2710" s="4">
        <v>-366.19611068520402</v>
      </c>
      <c r="D2710" s="4">
        <v>-740.33308643773205</v>
      </c>
      <c r="E2710" s="4">
        <v>-204.844145319039</v>
      </c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</row>
    <row r="2711" spans="1:22" x14ac:dyDescent="0.2">
      <c r="A2711">
        <f t="shared" si="42"/>
        <v>10816</v>
      </c>
      <c r="B2711" s="4">
        <v>-595.29808439323097</v>
      </c>
      <c r="C2711" s="4">
        <v>-373.562668126387</v>
      </c>
      <c r="D2711" s="4">
        <v>-735.58612008551802</v>
      </c>
      <c r="E2711" s="4">
        <v>-202.477499482398</v>
      </c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</row>
    <row r="2712" spans="1:22" x14ac:dyDescent="0.2">
      <c r="A2712">
        <f t="shared" si="42"/>
        <v>10820</v>
      </c>
      <c r="B2712" s="4">
        <v>-607.62523392031903</v>
      </c>
      <c r="C2712" s="4">
        <v>-373.562668126387</v>
      </c>
      <c r="D2712" s="4">
        <v>-752.80249865026099</v>
      </c>
      <c r="E2712" s="4">
        <v>-203.51018668759201</v>
      </c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</row>
    <row r="2713" spans="1:22" x14ac:dyDescent="0.2">
      <c r="A2713">
        <f t="shared" si="42"/>
        <v>10824</v>
      </c>
      <c r="B2713" s="4">
        <v>-622.89752554528798</v>
      </c>
      <c r="C2713" s="4">
        <v>-373.562668126387</v>
      </c>
      <c r="D2713" s="4">
        <v>-748.95803425789097</v>
      </c>
      <c r="E2713" s="4">
        <v>-200.051099209287</v>
      </c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</row>
    <row r="2714" spans="1:22" x14ac:dyDescent="0.2">
      <c r="A2714">
        <f t="shared" si="42"/>
        <v>10828</v>
      </c>
      <c r="B2714" s="4">
        <v>-625.18729000594101</v>
      </c>
      <c r="C2714" s="4">
        <v>-393.22269123507198</v>
      </c>
      <c r="D2714" s="4">
        <v>-753.60773803967697</v>
      </c>
      <c r="E2714" s="4">
        <v>-225.519260046911</v>
      </c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</row>
    <row r="2715" spans="1:22" x14ac:dyDescent="0.2">
      <c r="A2715">
        <f t="shared" si="42"/>
        <v>10832</v>
      </c>
      <c r="B2715" s="4">
        <v>-608.18210970488803</v>
      </c>
      <c r="C2715" s="4">
        <v>-393.22269123507198</v>
      </c>
      <c r="D2715" s="4">
        <v>-755.496366604223</v>
      </c>
      <c r="E2715" s="4">
        <v>-220.31691880740499</v>
      </c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</row>
    <row r="2716" spans="1:22" x14ac:dyDescent="0.2">
      <c r="A2716">
        <f t="shared" si="42"/>
        <v>10836</v>
      </c>
      <c r="B2716" s="4">
        <v>-601.19237761186002</v>
      </c>
      <c r="C2716" s="4">
        <v>-393.22269123507198</v>
      </c>
      <c r="D2716" s="4">
        <v>-736.80155795403095</v>
      </c>
      <c r="E2716" s="4">
        <v>-221.46007559369801</v>
      </c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</row>
    <row r="2717" spans="1:22" x14ac:dyDescent="0.2">
      <c r="A2717">
        <f t="shared" si="42"/>
        <v>10840</v>
      </c>
      <c r="B2717" s="4">
        <v>-597.25233197549096</v>
      </c>
      <c r="C2717" s="4">
        <v>-393.43116495228202</v>
      </c>
      <c r="D2717" s="4">
        <v>-717.08131803836795</v>
      </c>
      <c r="E2717" s="4">
        <v>-236.39404533459501</v>
      </c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</row>
    <row r="2718" spans="1:22" x14ac:dyDescent="0.2">
      <c r="A2718">
        <f t="shared" si="42"/>
        <v>10844</v>
      </c>
      <c r="B2718" s="4">
        <v>-620.45489424792402</v>
      </c>
      <c r="C2718" s="4">
        <v>-407.213011090588</v>
      </c>
      <c r="D2718" s="4">
        <v>-712.97517156044</v>
      </c>
      <c r="E2718" s="4">
        <v>-227.80942637574401</v>
      </c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</row>
    <row r="2719" spans="1:22" x14ac:dyDescent="0.2">
      <c r="A2719">
        <f t="shared" si="42"/>
        <v>10848</v>
      </c>
      <c r="B2719" s="4">
        <v>-616.48082791494903</v>
      </c>
      <c r="C2719" s="4">
        <v>-397.87769773546501</v>
      </c>
      <c r="D2719" s="4">
        <v>-720.64238602175897</v>
      </c>
      <c r="E2719" s="4">
        <v>-235.750527364677</v>
      </c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</row>
    <row r="2720" spans="1:22" x14ac:dyDescent="0.2">
      <c r="A2720">
        <f t="shared" si="42"/>
        <v>10852</v>
      </c>
      <c r="B2720" s="4">
        <v>-616.48082791494903</v>
      </c>
      <c r="C2720" s="4">
        <v>-417.16251307175702</v>
      </c>
      <c r="D2720" s="4">
        <v>-720.64238602175897</v>
      </c>
      <c r="E2720" s="4">
        <v>-240.55948987699401</v>
      </c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</row>
    <row r="2721" spans="1:22" x14ac:dyDescent="0.2">
      <c r="A2721">
        <f t="shared" si="42"/>
        <v>10856</v>
      </c>
      <c r="B2721" s="4">
        <v>-616.48082791494903</v>
      </c>
      <c r="C2721" s="4">
        <v>-379.39593606385199</v>
      </c>
      <c r="D2721" s="4">
        <v>-720.64238602175897</v>
      </c>
      <c r="E2721" s="4">
        <v>-246.63922455655899</v>
      </c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</row>
    <row r="2722" spans="1:22" x14ac:dyDescent="0.2">
      <c r="A2722">
        <f t="shared" si="42"/>
        <v>10860</v>
      </c>
      <c r="B2722" s="4">
        <v>-602.84299312616804</v>
      </c>
      <c r="C2722" s="4">
        <v>-366.44690866786999</v>
      </c>
      <c r="D2722" s="4">
        <v>-717.26280674254303</v>
      </c>
      <c r="E2722" s="4">
        <v>-255.29997227617201</v>
      </c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</row>
    <row r="2723" spans="1:22" x14ac:dyDescent="0.2">
      <c r="A2723">
        <f t="shared" si="42"/>
        <v>10864</v>
      </c>
      <c r="B2723" s="4">
        <v>-598.97728869871901</v>
      </c>
      <c r="C2723" s="4">
        <v>-356.928688769507</v>
      </c>
      <c r="D2723" s="4">
        <v>-708.73341415011805</v>
      </c>
      <c r="E2723" s="4">
        <v>-257.22527833044802</v>
      </c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</row>
    <row r="2724" spans="1:22" x14ac:dyDescent="0.2">
      <c r="A2724">
        <f t="shared" si="42"/>
        <v>10868</v>
      </c>
      <c r="B2724" s="4">
        <v>-606.03703217346197</v>
      </c>
      <c r="C2724" s="4">
        <v>-356.928688769507</v>
      </c>
      <c r="D2724" s="4">
        <v>-691.80101552624501</v>
      </c>
      <c r="E2724" s="4">
        <v>-257.412241300598</v>
      </c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</row>
    <row r="2725" spans="1:22" x14ac:dyDescent="0.2">
      <c r="A2725">
        <f t="shared" si="42"/>
        <v>10872</v>
      </c>
      <c r="B2725" s="4">
        <v>-610.98447601466501</v>
      </c>
      <c r="C2725" s="4">
        <v>-356.928688769507</v>
      </c>
      <c r="D2725" s="4">
        <v>-686.41481673221801</v>
      </c>
      <c r="E2725" s="4">
        <v>-260.78800336840601</v>
      </c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</row>
    <row r="2726" spans="1:22" x14ac:dyDescent="0.2">
      <c r="A2726">
        <f t="shared" si="42"/>
        <v>10876</v>
      </c>
      <c r="B2726" s="4">
        <v>-634.33263883217501</v>
      </c>
      <c r="C2726" s="4">
        <v>-342.81850640565801</v>
      </c>
      <c r="D2726" s="4">
        <v>-692.75308976931399</v>
      </c>
      <c r="E2726" s="4">
        <v>-263.86731591648498</v>
      </c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</row>
    <row r="2727" spans="1:22" x14ac:dyDescent="0.2">
      <c r="A2727">
        <f t="shared" si="42"/>
        <v>10880</v>
      </c>
      <c r="B2727" s="4">
        <v>-628.06989680365098</v>
      </c>
      <c r="C2727" s="4">
        <v>-351.89257338607098</v>
      </c>
      <c r="D2727" s="4">
        <v>-697.77160793839005</v>
      </c>
      <c r="E2727" s="4">
        <v>-261.39646946950398</v>
      </c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</row>
    <row r="2728" spans="1:22" x14ac:dyDescent="0.2">
      <c r="A2728">
        <f t="shared" si="42"/>
        <v>10884</v>
      </c>
      <c r="B2728" s="4">
        <v>-633.591194037626</v>
      </c>
      <c r="C2728" s="4">
        <v>-344.845026851721</v>
      </c>
      <c r="D2728" s="4">
        <v>-724.35077717203706</v>
      </c>
      <c r="E2728" s="4">
        <v>-268.69037079477101</v>
      </c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</row>
    <row r="2729" spans="1:22" x14ac:dyDescent="0.2">
      <c r="A2729">
        <f t="shared" si="42"/>
        <v>10888</v>
      </c>
      <c r="B2729" s="4">
        <v>-637.56457503874606</v>
      </c>
      <c r="C2729" s="4">
        <v>-198.42328675506101</v>
      </c>
      <c r="D2729" s="4">
        <v>-726.45090610561101</v>
      </c>
      <c r="E2729" s="4">
        <v>-267.40300524726098</v>
      </c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</row>
    <row r="2730" spans="1:22" x14ac:dyDescent="0.2">
      <c r="A2730">
        <f t="shared" si="42"/>
        <v>10892</v>
      </c>
      <c r="B2730" s="4">
        <v>-637.56457503874606</v>
      </c>
      <c r="C2730" s="4">
        <v>-344.91190245226898</v>
      </c>
      <c r="D2730" s="4">
        <v>-720.69237418683201</v>
      </c>
      <c r="E2730" s="4">
        <v>-271.105145854856</v>
      </c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</row>
    <row r="2731" spans="1:22" x14ac:dyDescent="0.2">
      <c r="A2731">
        <f t="shared" si="42"/>
        <v>10896</v>
      </c>
      <c r="B2731" s="4">
        <v>-637.56457503874606</v>
      </c>
      <c r="C2731" s="4">
        <v>-325.97910252143902</v>
      </c>
      <c r="D2731" s="4">
        <v>-703.83813955483697</v>
      </c>
      <c r="E2731" s="4">
        <v>-276.44861174966599</v>
      </c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</row>
    <row r="2732" spans="1:22" x14ac:dyDescent="0.2">
      <c r="A2732">
        <f t="shared" si="42"/>
        <v>10900</v>
      </c>
      <c r="B2732" s="4">
        <v>-637.56457503874606</v>
      </c>
      <c r="C2732" s="4">
        <v>-335.86821464497302</v>
      </c>
      <c r="D2732" s="4">
        <v>-703.05326438931002</v>
      </c>
      <c r="E2732" s="4">
        <v>-284.778733469131</v>
      </c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</row>
    <row r="2733" spans="1:22" x14ac:dyDescent="0.2">
      <c r="A2733">
        <f t="shared" si="42"/>
        <v>10904</v>
      </c>
      <c r="B2733" s="4">
        <v>-637.56457503874606</v>
      </c>
      <c r="C2733" s="4">
        <v>-341.63318763351299</v>
      </c>
      <c r="D2733" s="4">
        <v>-717.045735404693</v>
      </c>
      <c r="E2733" s="4">
        <v>-279.12739285325</v>
      </c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</row>
    <row r="2734" spans="1:22" x14ac:dyDescent="0.2">
      <c r="A2734">
        <f t="shared" si="42"/>
        <v>10908</v>
      </c>
      <c r="B2734" s="4">
        <v>-628.66061086750506</v>
      </c>
      <c r="C2734" s="4">
        <v>-330.709764971597</v>
      </c>
      <c r="D2734" s="4">
        <v>-721.79119101067897</v>
      </c>
      <c r="E2734" s="4">
        <v>-280.35082508058298</v>
      </c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</row>
    <row r="2735" spans="1:22" x14ac:dyDescent="0.2">
      <c r="A2735">
        <f t="shared" si="42"/>
        <v>10912</v>
      </c>
      <c r="B2735" s="4">
        <v>-628.66061086750506</v>
      </c>
      <c r="C2735" s="4">
        <v>-329.47725790941502</v>
      </c>
      <c r="D2735" s="4">
        <v>-681.75461686131905</v>
      </c>
      <c r="E2735" s="4">
        <v>-265.473046181239</v>
      </c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</row>
    <row r="2736" spans="1:22" x14ac:dyDescent="0.2">
      <c r="A2736">
        <f t="shared" si="42"/>
        <v>10916</v>
      </c>
      <c r="B2736" s="4">
        <v>-628.66061086750506</v>
      </c>
      <c r="C2736" s="4">
        <v>-334.14177870578601</v>
      </c>
      <c r="D2736" s="4">
        <v>-658.04153306629598</v>
      </c>
      <c r="E2736" s="4">
        <v>-238.54881647311501</v>
      </c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</row>
    <row r="2737" spans="1:22" x14ac:dyDescent="0.2">
      <c r="A2737">
        <f t="shared" si="42"/>
        <v>10920</v>
      </c>
      <c r="B2737" s="4">
        <v>-628.66061086750506</v>
      </c>
      <c r="C2737" s="4">
        <v>-347.49077996761599</v>
      </c>
      <c r="D2737" s="4">
        <v>-659.01897776395299</v>
      </c>
      <c r="E2737" s="4">
        <v>-351.75455960988199</v>
      </c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</row>
    <row r="2738" spans="1:22" x14ac:dyDescent="0.2">
      <c r="A2738">
        <f t="shared" si="42"/>
        <v>10924</v>
      </c>
      <c r="B2738" s="4">
        <v>-628.66061086750506</v>
      </c>
      <c r="C2738" s="4">
        <v>-338.882825737823</v>
      </c>
      <c r="D2738" s="4">
        <v>-647.66386290320497</v>
      </c>
      <c r="E2738" s="4">
        <v>-210.03939817642899</v>
      </c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</row>
    <row r="2739" spans="1:22" x14ac:dyDescent="0.2">
      <c r="A2739">
        <f t="shared" si="42"/>
        <v>10928</v>
      </c>
      <c r="B2739" s="4">
        <v>-634.43407418009804</v>
      </c>
      <c r="C2739" s="4">
        <v>-321.93002581694799</v>
      </c>
      <c r="D2739" s="4">
        <v>-638.76497757137099</v>
      </c>
      <c r="E2739" s="4">
        <v>-221.46701876340501</v>
      </c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</row>
    <row r="2740" spans="1:22" x14ac:dyDescent="0.2">
      <c r="A2740">
        <f t="shared" si="42"/>
        <v>10932</v>
      </c>
      <c r="B2740" s="4">
        <v>-641.81350313300197</v>
      </c>
      <c r="C2740" s="4">
        <v>-312.728411288632</v>
      </c>
      <c r="D2740" s="4">
        <v>-625.32926204557896</v>
      </c>
      <c r="E2740" s="4">
        <v>-229.82178965609</v>
      </c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</row>
    <row r="2741" spans="1:22" x14ac:dyDescent="0.2">
      <c r="A2741">
        <f t="shared" si="42"/>
        <v>10936</v>
      </c>
      <c r="B2741" s="4">
        <v>-641.81350313300197</v>
      </c>
      <c r="C2741" s="4">
        <v>-333.48933812252102</v>
      </c>
      <c r="D2741" s="4">
        <v>-604.29108487585404</v>
      </c>
      <c r="E2741" s="4">
        <v>-234.68741722555001</v>
      </c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</row>
    <row r="2742" spans="1:22" x14ac:dyDescent="0.2">
      <c r="A2742">
        <f t="shared" si="42"/>
        <v>10940</v>
      </c>
      <c r="B2742" s="4">
        <v>-641.81350313300197</v>
      </c>
      <c r="C2742" s="4">
        <v>-320.65242724393698</v>
      </c>
      <c r="D2742" s="4">
        <v>-626.73557207472595</v>
      </c>
      <c r="E2742" s="4">
        <v>-203.19586802974499</v>
      </c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</row>
    <row r="2743" spans="1:22" x14ac:dyDescent="0.2">
      <c r="A2743">
        <f t="shared" si="42"/>
        <v>10944</v>
      </c>
      <c r="B2743" s="4">
        <v>-651.69617608349404</v>
      </c>
      <c r="C2743" s="4">
        <v>-309.99477915827799</v>
      </c>
      <c r="D2743" s="4">
        <v>-724.58717320120797</v>
      </c>
      <c r="E2743" s="4">
        <v>-197.95276566805001</v>
      </c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</row>
    <row r="2744" spans="1:22" x14ac:dyDescent="0.2">
      <c r="A2744">
        <f t="shared" si="42"/>
        <v>10948</v>
      </c>
      <c r="B2744" s="4">
        <v>-657.30935784122596</v>
      </c>
      <c r="C2744" s="4">
        <v>-302.40306199413499</v>
      </c>
      <c r="D2744" s="4">
        <v>-769.70229924364003</v>
      </c>
      <c r="E2744" s="4">
        <v>-189.43773336213201</v>
      </c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</row>
    <row r="2745" spans="1:22" x14ac:dyDescent="0.2">
      <c r="A2745">
        <f t="shared" si="42"/>
        <v>10952</v>
      </c>
      <c r="B2745" s="4">
        <v>-648.46248942031002</v>
      </c>
      <c r="C2745" s="4">
        <v>-295.78378404923399</v>
      </c>
      <c r="D2745" s="4">
        <v>-930.21706123231297</v>
      </c>
      <c r="E2745" s="4">
        <v>-201.712097814858</v>
      </c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</row>
    <row r="2746" spans="1:22" x14ac:dyDescent="0.2">
      <c r="A2746">
        <f t="shared" si="42"/>
        <v>10956</v>
      </c>
      <c r="B2746" s="4">
        <v>-639.17028755170202</v>
      </c>
      <c r="C2746" s="4">
        <v>-307.62614481841399</v>
      </c>
      <c r="D2746" s="4">
        <v>-956.19235588265201</v>
      </c>
      <c r="E2746" s="4">
        <v>-196.85971119317301</v>
      </c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</row>
    <row r="2747" spans="1:22" x14ac:dyDescent="0.2">
      <c r="A2747">
        <f t="shared" si="42"/>
        <v>10960</v>
      </c>
      <c r="B2747" s="4">
        <v>-652.84205728402503</v>
      </c>
      <c r="C2747" s="4">
        <v>-300.16584933681702</v>
      </c>
      <c r="D2747" s="4">
        <v>-907.53340561340599</v>
      </c>
      <c r="E2747" s="4">
        <v>-204.67074104925999</v>
      </c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</row>
    <row r="2748" spans="1:22" x14ac:dyDescent="0.2">
      <c r="A2748">
        <f t="shared" si="42"/>
        <v>10964</v>
      </c>
      <c r="B2748" s="4">
        <v>-649.65304006739098</v>
      </c>
      <c r="C2748" s="4">
        <v>-283.51407920957399</v>
      </c>
      <c r="D2748" s="4">
        <v>-911.32878695586203</v>
      </c>
      <c r="E2748" s="4">
        <v>-199.42912446893999</v>
      </c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</row>
    <row r="2749" spans="1:22" x14ac:dyDescent="0.2">
      <c r="A2749">
        <f t="shared" si="42"/>
        <v>10968</v>
      </c>
      <c r="B2749" s="4">
        <v>-647.36103150897304</v>
      </c>
      <c r="C2749" s="4">
        <v>-283.51407920957399</v>
      </c>
      <c r="D2749" s="4">
        <v>-901.30673223911197</v>
      </c>
      <c r="E2749" s="4">
        <v>-184.35680181888401</v>
      </c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</row>
    <row r="2750" spans="1:22" x14ac:dyDescent="0.2">
      <c r="A2750">
        <f t="shared" si="42"/>
        <v>10972</v>
      </c>
      <c r="B2750" s="4">
        <v>-636.44782902047905</v>
      </c>
      <c r="C2750" s="4">
        <v>-283.51407920957399</v>
      </c>
      <c r="D2750" s="4">
        <v>-893.69284556476998</v>
      </c>
      <c r="E2750" s="4">
        <v>-173.088156601528</v>
      </c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</row>
    <row r="2751" spans="1:22" x14ac:dyDescent="0.2">
      <c r="A2751">
        <f t="shared" si="42"/>
        <v>10976</v>
      </c>
      <c r="B2751" s="4">
        <v>-631.42387058209204</v>
      </c>
      <c r="C2751" s="4">
        <v>-297.95810241326097</v>
      </c>
      <c r="D2751" s="4">
        <v>-911.46823695389105</v>
      </c>
      <c r="E2751" s="4">
        <v>-155.60419543480501</v>
      </c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</row>
    <row r="2752" spans="1:22" x14ac:dyDescent="0.2">
      <c r="A2752">
        <f t="shared" si="42"/>
        <v>10980</v>
      </c>
      <c r="B2752" s="4">
        <v>-634.39857169606796</v>
      </c>
      <c r="C2752" s="4">
        <v>-302.21516523902199</v>
      </c>
      <c r="D2752" s="4">
        <v>-899.07315180454304</v>
      </c>
      <c r="E2752" s="4">
        <v>-165.528106345064</v>
      </c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</row>
    <row r="2753" spans="1:22" x14ac:dyDescent="0.2">
      <c r="A2753">
        <f t="shared" si="42"/>
        <v>10984</v>
      </c>
      <c r="B2753" s="4">
        <v>-619.45896272462198</v>
      </c>
      <c r="C2753" s="4">
        <v>-324.38124437831101</v>
      </c>
      <c r="D2753" s="4">
        <v>-888.58175320553096</v>
      </c>
      <c r="E2753" s="4">
        <v>-175.15821201314401</v>
      </c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</row>
    <row r="2754" spans="1:22" x14ac:dyDescent="0.2">
      <c r="A2754">
        <f t="shared" si="42"/>
        <v>10988</v>
      </c>
      <c r="B2754" s="4">
        <v>-616.60640416663102</v>
      </c>
      <c r="C2754" s="4">
        <v>-325.75578134091597</v>
      </c>
      <c r="D2754" s="4">
        <v>-891.89939628067202</v>
      </c>
      <c r="E2754" s="4">
        <v>-167.83848512665901</v>
      </c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</row>
    <row r="2755" spans="1:22" x14ac:dyDescent="0.2">
      <c r="A2755">
        <f t="shared" si="42"/>
        <v>10992</v>
      </c>
      <c r="B2755" s="4">
        <v>-621.53232345597996</v>
      </c>
      <c r="C2755" s="4">
        <v>-342.20170170079803</v>
      </c>
      <c r="D2755" s="4">
        <v>-889.49554612690804</v>
      </c>
      <c r="E2755" s="4">
        <v>-178.44251648070801</v>
      </c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</row>
    <row r="2756" spans="1:22" x14ac:dyDescent="0.2">
      <c r="A2756">
        <f t="shared" si="42"/>
        <v>10996</v>
      </c>
      <c r="B2756" s="4">
        <v>-605.23010740492805</v>
      </c>
      <c r="C2756" s="4">
        <v>-341.23945570242898</v>
      </c>
      <c r="D2756" s="4">
        <v>-899.40257075728698</v>
      </c>
      <c r="E2756" s="4">
        <v>-188.2820335321</v>
      </c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</row>
    <row r="2757" spans="1:22" x14ac:dyDescent="0.2">
      <c r="A2757">
        <f t="shared" si="42"/>
        <v>11000</v>
      </c>
      <c r="B2757" s="4">
        <v>-606.91902795939598</v>
      </c>
      <c r="C2757" s="4">
        <v>-350.77483958517598</v>
      </c>
      <c r="D2757" s="4">
        <v>-892.12470525734102</v>
      </c>
      <c r="E2757" s="4">
        <v>-189.07454883310299</v>
      </c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</row>
    <row r="2758" spans="1:22" x14ac:dyDescent="0.2">
      <c r="A2758">
        <f t="shared" si="42"/>
        <v>11004</v>
      </c>
      <c r="B2758" s="4">
        <v>-610.10064612930501</v>
      </c>
      <c r="C2758" s="4">
        <v>-339.003118311972</v>
      </c>
      <c r="D2758" s="4">
        <v>-890.359384486311</v>
      </c>
      <c r="E2758" s="4">
        <v>-193.32744628329701</v>
      </c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</row>
    <row r="2759" spans="1:22" x14ac:dyDescent="0.2">
      <c r="A2759">
        <f t="shared" si="42"/>
        <v>11008</v>
      </c>
      <c r="B2759" s="4">
        <v>-611.59375162574997</v>
      </c>
      <c r="C2759" s="4">
        <v>-354.89535848561002</v>
      </c>
      <c r="D2759" s="4">
        <v>-891.74903728103595</v>
      </c>
      <c r="E2759" s="4">
        <v>-195.891332233691</v>
      </c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</row>
    <row r="2760" spans="1:22" x14ac:dyDescent="0.2">
      <c r="A2760">
        <f t="shared" si="42"/>
        <v>11012</v>
      </c>
      <c r="B2760" s="4">
        <v>-605.42441855973698</v>
      </c>
      <c r="C2760" s="4">
        <v>-361.92195930785101</v>
      </c>
      <c r="D2760" s="4">
        <v>-896.00334955449898</v>
      </c>
      <c r="E2760" s="4">
        <v>-212.83394929605799</v>
      </c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</row>
    <row r="2761" spans="1:22" x14ac:dyDescent="0.2">
      <c r="A2761">
        <f t="shared" ref="A2761:A2824" si="43">A2760+4</f>
        <v>11016</v>
      </c>
      <c r="B2761" s="4">
        <v>-612.97723296223796</v>
      </c>
      <c r="C2761" s="4">
        <v>-363.08429484591102</v>
      </c>
      <c r="D2761" s="4">
        <v>-907.15457961872005</v>
      </c>
      <c r="E2761" s="4">
        <v>-221.92773165252501</v>
      </c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</row>
    <row r="2762" spans="1:22" x14ac:dyDescent="0.2">
      <c r="A2762">
        <f t="shared" si="43"/>
        <v>11020</v>
      </c>
      <c r="B2762" s="4">
        <v>-627.09418535422105</v>
      </c>
      <c r="C2762" s="4">
        <v>-359.59650142385402</v>
      </c>
      <c r="D2762" s="4">
        <v>-924.07363713690904</v>
      </c>
      <c r="E2762" s="4">
        <v>-238.30394498528699</v>
      </c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</row>
    <row r="2763" spans="1:22" x14ac:dyDescent="0.2">
      <c r="A2763">
        <f t="shared" si="43"/>
        <v>11024</v>
      </c>
      <c r="B2763" s="4">
        <v>-612.73086749290906</v>
      </c>
      <c r="C2763" s="4">
        <v>-356.22550489762102</v>
      </c>
      <c r="D2763" s="4">
        <v>-919.81822998785003</v>
      </c>
      <c r="E2763" s="4">
        <v>-247.57375660080299</v>
      </c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</row>
    <row r="2764" spans="1:22" x14ac:dyDescent="0.2">
      <c r="A2764">
        <f t="shared" si="43"/>
        <v>11028</v>
      </c>
      <c r="B2764" s="4">
        <v>-625.88325503956298</v>
      </c>
      <c r="C2764" s="4">
        <v>-361.231760962419</v>
      </c>
      <c r="D2764" s="4">
        <v>-930.47628490681495</v>
      </c>
      <c r="E2764" s="4">
        <v>-256.44288464862802</v>
      </c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</row>
    <row r="2765" spans="1:22" x14ac:dyDescent="0.2">
      <c r="A2765">
        <f t="shared" si="43"/>
        <v>11032</v>
      </c>
      <c r="B2765" s="4">
        <v>-623.34856388595699</v>
      </c>
      <c r="C2765" s="4">
        <v>-362.916552613401</v>
      </c>
      <c r="D2765" s="4">
        <v>-924.36456703918395</v>
      </c>
      <c r="E2765" s="4">
        <v>-186.645527387995</v>
      </c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</row>
    <row r="2766" spans="1:22" x14ac:dyDescent="0.2">
      <c r="A2766">
        <f t="shared" si="43"/>
        <v>11036</v>
      </c>
      <c r="B2766" s="4">
        <v>-623.34856388595699</v>
      </c>
      <c r="C2766" s="4">
        <v>-366.22672307927002</v>
      </c>
      <c r="D2766" s="4">
        <v>-924.36456703918395</v>
      </c>
      <c r="E2766" s="4">
        <v>-274.17308948461903</v>
      </c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</row>
    <row r="2767" spans="1:22" x14ac:dyDescent="0.2">
      <c r="A2767">
        <f t="shared" si="43"/>
        <v>11040</v>
      </c>
      <c r="B2767" s="4">
        <v>-623.34856388595699</v>
      </c>
      <c r="C2767" s="4">
        <v>-388.60588135100602</v>
      </c>
      <c r="D2767" s="4">
        <v>-924.36456703918395</v>
      </c>
      <c r="E2767" s="4">
        <v>-270.37827403003598</v>
      </c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</row>
    <row r="2768" spans="1:22" x14ac:dyDescent="0.2">
      <c r="A2768">
        <f t="shared" si="43"/>
        <v>11044</v>
      </c>
      <c r="B2768" s="4">
        <v>-612.418398525111</v>
      </c>
      <c r="C2768" s="4">
        <v>-390.905782310674</v>
      </c>
      <c r="D2768" s="4">
        <v>-931.28238023438598</v>
      </c>
      <c r="E2768" s="4">
        <v>-281.683022370054</v>
      </c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</row>
    <row r="2769" spans="1:22" x14ac:dyDescent="0.2">
      <c r="A2769">
        <f t="shared" si="43"/>
        <v>11048</v>
      </c>
      <c r="B2769" s="4">
        <v>-621.41562474908005</v>
      </c>
      <c r="C2769" s="4">
        <v>-382.74985372121199</v>
      </c>
      <c r="D2769" s="4">
        <v>-939.36194187727699</v>
      </c>
      <c r="E2769" s="4">
        <v>-296.51941668362502</v>
      </c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</row>
    <row r="2770" spans="1:22" x14ac:dyDescent="0.2">
      <c r="A2770">
        <f t="shared" si="43"/>
        <v>11052</v>
      </c>
      <c r="B2770" s="4">
        <v>-619.35612893222697</v>
      </c>
      <c r="C2770" s="4">
        <v>-384.24848168306499</v>
      </c>
      <c r="D2770" s="4">
        <v>-948.80906962608697</v>
      </c>
      <c r="E2770" s="4">
        <v>-312.87598641922301</v>
      </c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</row>
    <row r="2771" spans="1:22" x14ac:dyDescent="0.2">
      <c r="A2771">
        <f t="shared" si="43"/>
        <v>11056</v>
      </c>
      <c r="B2771" s="4">
        <v>-613.51442878047499</v>
      </c>
      <c r="C2771" s="4">
        <v>-374.31622653685997</v>
      </c>
      <c r="D2771" s="4">
        <v>-946.877383608473</v>
      </c>
      <c r="E2771" s="4">
        <v>-307.81824006719398</v>
      </c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</row>
    <row r="2772" spans="1:22" x14ac:dyDescent="0.2">
      <c r="A2772">
        <f t="shared" si="43"/>
        <v>11060</v>
      </c>
      <c r="B2772" s="4">
        <v>-625.51071584983697</v>
      </c>
      <c r="C2772" s="4">
        <v>-358.59780498820299</v>
      </c>
      <c r="D2772" s="4">
        <v>-944.71172330221304</v>
      </c>
      <c r="E2772" s="4">
        <v>-308.35833336652701</v>
      </c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</row>
    <row r="2773" spans="1:22" x14ac:dyDescent="0.2">
      <c r="A2773">
        <f t="shared" si="43"/>
        <v>11064</v>
      </c>
      <c r="B2773" s="4">
        <v>-609.10207015142203</v>
      </c>
      <c r="C2773" s="4">
        <v>-360.63254835652401</v>
      </c>
      <c r="D2773" s="4">
        <v>-946.30050332657197</v>
      </c>
      <c r="E2773" s="4">
        <v>-310.78111214050602</v>
      </c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</row>
    <row r="2774" spans="1:22" x14ac:dyDescent="0.2">
      <c r="A2774">
        <f t="shared" si="43"/>
        <v>11068</v>
      </c>
      <c r="B2774" s="4">
        <v>-609.10207015142203</v>
      </c>
      <c r="C2774" s="4">
        <v>-379.19524165609897</v>
      </c>
      <c r="D2774" s="4">
        <v>-944.41284497840604</v>
      </c>
      <c r="E2774" s="4">
        <v>-311.30053117151499</v>
      </c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</row>
    <row r="2775" spans="1:22" x14ac:dyDescent="0.2">
      <c r="A2775">
        <f t="shared" si="43"/>
        <v>11072</v>
      </c>
      <c r="B2775" s="4">
        <v>-609.10207015142203</v>
      </c>
      <c r="C2775" s="4">
        <v>-401.390678120183</v>
      </c>
      <c r="D2775" s="4">
        <v>-950.74479548752504</v>
      </c>
      <c r="E2775" s="4">
        <v>-325.39137251719802</v>
      </c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</row>
    <row r="2776" spans="1:22" x14ac:dyDescent="0.2">
      <c r="A2776">
        <f t="shared" si="43"/>
        <v>11076</v>
      </c>
      <c r="B2776" s="4">
        <v>-609.10207015142203</v>
      </c>
      <c r="C2776" s="4">
        <v>-423.20350037372702</v>
      </c>
      <c r="D2776" s="4">
        <v>-929.26416032327302</v>
      </c>
      <c r="E2776" s="4">
        <v>-320.38297071003302</v>
      </c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</row>
    <row r="2777" spans="1:22" x14ac:dyDescent="0.2">
      <c r="A2777">
        <f t="shared" si="43"/>
        <v>11080</v>
      </c>
      <c r="B2777" s="4">
        <v>-609.10207015142203</v>
      </c>
      <c r="C2777" s="4">
        <v>-434.04518968928602</v>
      </c>
      <c r="D2777" s="4">
        <v>-925.91981841423205</v>
      </c>
      <c r="E2777" s="4">
        <v>-315.73156877833998</v>
      </c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</row>
    <row r="2778" spans="1:22" x14ac:dyDescent="0.2">
      <c r="A2778">
        <f t="shared" si="43"/>
        <v>11084</v>
      </c>
      <c r="B2778" s="4">
        <v>-609.10207015142203</v>
      </c>
      <c r="C2778" s="4">
        <v>-428.79250207024597</v>
      </c>
      <c r="D2778" s="4">
        <v>-935.48063530548995</v>
      </c>
      <c r="E2778" s="4">
        <v>-323.95824790306699</v>
      </c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</row>
    <row r="2779" spans="1:22" x14ac:dyDescent="0.2">
      <c r="A2779">
        <f t="shared" si="43"/>
        <v>11088</v>
      </c>
      <c r="B2779" s="4">
        <v>-605.87414648172103</v>
      </c>
      <c r="C2779" s="4">
        <v>-425.22469601288498</v>
      </c>
      <c r="D2779" s="4">
        <v>-926.74542436308002</v>
      </c>
      <c r="E2779" s="4">
        <v>-326.281559776233</v>
      </c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</row>
    <row r="2780" spans="1:22" x14ac:dyDescent="0.2">
      <c r="A2780">
        <f t="shared" si="43"/>
        <v>11092</v>
      </c>
      <c r="B2780" s="4">
        <v>-595.20628683462598</v>
      </c>
      <c r="C2780" s="4">
        <v>-350.114338214246</v>
      </c>
      <c r="D2780" s="4">
        <v>-919.92065833138702</v>
      </c>
      <c r="E2780" s="4">
        <v>-342.909897977914</v>
      </c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</row>
    <row r="2781" spans="1:22" x14ac:dyDescent="0.2">
      <c r="A2781">
        <f t="shared" si="43"/>
        <v>11096</v>
      </c>
      <c r="B2781" s="4">
        <v>-578.40438561342296</v>
      </c>
      <c r="C2781" s="4">
        <v>-430.77887178236</v>
      </c>
      <c r="D2781" s="4">
        <v>-918.11813709969204</v>
      </c>
      <c r="E2781" s="4">
        <v>-362.225721404578</v>
      </c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</row>
    <row r="2782" spans="1:22" x14ac:dyDescent="0.2">
      <c r="A2782">
        <f t="shared" si="43"/>
        <v>11100</v>
      </c>
      <c r="B2782" s="4">
        <v>-581.97841251184798</v>
      </c>
      <c r="C2782" s="4">
        <v>-558.87395990896903</v>
      </c>
      <c r="D2782" s="4">
        <v>-891.83069191506604</v>
      </c>
      <c r="E2782" s="4">
        <v>-351.359889666919</v>
      </c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</row>
    <row r="2783" spans="1:22" x14ac:dyDescent="0.2">
      <c r="A2783">
        <f t="shared" si="43"/>
        <v>11104</v>
      </c>
      <c r="B2783" s="4">
        <v>-577.94666144651205</v>
      </c>
      <c r="C2783" s="4">
        <v>-425.33163926527999</v>
      </c>
      <c r="D2783" s="4">
        <v>-905.54432987796804</v>
      </c>
      <c r="E2783" s="4">
        <v>-347.54986596659501</v>
      </c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</row>
    <row r="2784" spans="1:22" x14ac:dyDescent="0.2">
      <c r="A2784">
        <f t="shared" si="43"/>
        <v>11108</v>
      </c>
      <c r="B2784" s="4">
        <v>-569.34250840479797</v>
      </c>
      <c r="C2784" s="4">
        <v>-296.94283549349501</v>
      </c>
      <c r="D2784" s="4">
        <v>-912.17434032979099</v>
      </c>
      <c r="E2784" s="4">
        <v>-345.46688830791499</v>
      </c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</row>
    <row r="2785" spans="1:22" x14ac:dyDescent="0.2">
      <c r="A2785">
        <f t="shared" si="43"/>
        <v>11112</v>
      </c>
      <c r="B2785" s="4">
        <v>-569.34250840479797</v>
      </c>
      <c r="C2785" s="4">
        <v>-406.26891164080803</v>
      </c>
      <c r="D2785" s="4">
        <v>-896.27587759486903</v>
      </c>
      <c r="E2785" s="4">
        <v>-331.754985309429</v>
      </c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</row>
    <row r="2786" spans="1:22" x14ac:dyDescent="0.2">
      <c r="A2786">
        <f t="shared" si="43"/>
        <v>11116</v>
      </c>
      <c r="B2786" s="4">
        <v>-569.34250840479797</v>
      </c>
      <c r="C2786" s="4">
        <v>-414.43137044406899</v>
      </c>
      <c r="D2786" s="4">
        <v>-912.46172630481897</v>
      </c>
      <c r="E2786" s="4">
        <v>-313.07703394565601</v>
      </c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</row>
    <row r="2787" spans="1:22" x14ac:dyDescent="0.2">
      <c r="A2787">
        <f t="shared" si="43"/>
        <v>11120</v>
      </c>
      <c r="B2787" s="4">
        <v>-565.28208091498095</v>
      </c>
      <c r="C2787" s="4">
        <v>-397.68331744630302</v>
      </c>
      <c r="D2787" s="4">
        <v>-899.78995985155404</v>
      </c>
      <c r="E2787" s="4">
        <v>-327.38927147047701</v>
      </c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</row>
    <row r="2788" spans="1:22" x14ac:dyDescent="0.2">
      <c r="A2788">
        <f t="shared" si="43"/>
        <v>11124</v>
      </c>
      <c r="B2788" s="4">
        <v>-570.83137149349704</v>
      </c>
      <c r="C2788" s="4">
        <v>-382.13058443694399</v>
      </c>
      <c r="D2788" s="4">
        <v>-888.30721120947806</v>
      </c>
      <c r="E2788" s="4">
        <v>-320.44153232001503</v>
      </c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</row>
    <row r="2789" spans="1:22" x14ac:dyDescent="0.2">
      <c r="A2789">
        <f t="shared" si="43"/>
        <v>11128</v>
      </c>
      <c r="B2789" s="4">
        <v>-573.57392372173103</v>
      </c>
      <c r="C2789" s="4">
        <v>-378.52920292893702</v>
      </c>
      <c r="D2789" s="4">
        <v>-887.71003065656805</v>
      </c>
      <c r="E2789" s="4">
        <v>-323.60366371565698</v>
      </c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</row>
    <row r="2790" spans="1:22" x14ac:dyDescent="0.2">
      <c r="A2790">
        <f t="shared" si="43"/>
        <v>11132</v>
      </c>
      <c r="B2790" s="4">
        <v>-591.46577537777102</v>
      </c>
      <c r="C2790" s="4">
        <v>-364.69036691152399</v>
      </c>
      <c r="D2790" s="4">
        <v>-887.63830861434701</v>
      </c>
      <c r="E2790" s="4">
        <v>-322.73873797561401</v>
      </c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</row>
    <row r="2791" spans="1:22" x14ac:dyDescent="0.2">
      <c r="A2791">
        <f t="shared" si="43"/>
        <v>11136</v>
      </c>
      <c r="B2791" s="4">
        <v>-574.43831590119305</v>
      </c>
      <c r="C2791" s="4">
        <v>-364.47200297647402</v>
      </c>
      <c r="D2791" s="4">
        <v>-909.94977117584006</v>
      </c>
      <c r="E2791" s="4">
        <v>-308.37872987050702</v>
      </c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</row>
    <row r="2792" spans="1:22" x14ac:dyDescent="0.2">
      <c r="A2792">
        <f t="shared" si="43"/>
        <v>11140</v>
      </c>
      <c r="B2792" s="4">
        <v>-575.59332179926196</v>
      </c>
      <c r="C2792" s="4">
        <v>-370.71930852752502</v>
      </c>
      <c r="D2792" s="4">
        <v>-914.60826527122003</v>
      </c>
      <c r="E2792" s="4">
        <v>-321.646375419501</v>
      </c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</row>
    <row r="2793" spans="1:22" x14ac:dyDescent="0.2">
      <c r="A2793">
        <f t="shared" si="43"/>
        <v>11144</v>
      </c>
      <c r="B2793" s="4">
        <v>-558.39888793806097</v>
      </c>
      <c r="C2793" s="4">
        <v>-380.28152454821202</v>
      </c>
      <c r="D2793" s="4">
        <v>-951.01396040057102</v>
      </c>
      <c r="E2793" s="4">
        <v>-327.587950507171</v>
      </c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</row>
    <row r="2794" spans="1:22" x14ac:dyDescent="0.2">
      <c r="A2794">
        <f t="shared" si="43"/>
        <v>11148</v>
      </c>
      <c r="B2794" s="4">
        <v>-567.888391396315</v>
      </c>
      <c r="C2794" s="4">
        <v>-386.23210614762201</v>
      </c>
      <c r="D2794" s="4">
        <v>-927.62158607346896</v>
      </c>
      <c r="E2794" s="4">
        <v>-323.21295486171903</v>
      </c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</row>
    <row r="2795" spans="1:22" x14ac:dyDescent="0.2">
      <c r="A2795">
        <f t="shared" si="43"/>
        <v>11152</v>
      </c>
      <c r="B2795" s="4">
        <v>-567.888391396315</v>
      </c>
      <c r="C2795" s="4">
        <v>-387.77464331628198</v>
      </c>
      <c r="D2795" s="4">
        <v>-918.88255756872297</v>
      </c>
      <c r="E2795" s="4">
        <v>-332.45956053058097</v>
      </c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</row>
    <row r="2796" spans="1:22" x14ac:dyDescent="0.2">
      <c r="A2796">
        <f t="shared" si="43"/>
        <v>11156</v>
      </c>
      <c r="B2796" s="4">
        <v>-567.888391396315</v>
      </c>
      <c r="C2796" s="4">
        <v>-364.40394622215302</v>
      </c>
      <c r="D2796" s="4">
        <v>-908.88708104934096</v>
      </c>
      <c r="E2796" s="4">
        <v>-323.41889592354698</v>
      </c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</row>
    <row r="2797" spans="1:22" x14ac:dyDescent="0.2">
      <c r="A2797">
        <f t="shared" si="43"/>
        <v>11160</v>
      </c>
      <c r="B2797" s="4">
        <v>-567.888391396315</v>
      </c>
      <c r="C2797" s="4">
        <v>-367.15780246764501</v>
      </c>
      <c r="D2797" s="4">
        <v>-927.52466158007098</v>
      </c>
      <c r="E2797" s="4">
        <v>-311.71131623993199</v>
      </c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</row>
    <row r="2798" spans="1:22" x14ac:dyDescent="0.2">
      <c r="A2798">
        <f t="shared" si="43"/>
        <v>11164</v>
      </c>
      <c r="B2798" s="4">
        <v>-567.888391396315</v>
      </c>
      <c r="C2798" s="4">
        <v>-345.664219464984</v>
      </c>
      <c r="D2798" s="4">
        <v>-916.950864895888</v>
      </c>
      <c r="E2798" s="4">
        <v>-323.73887570206801</v>
      </c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</row>
    <row r="2799" spans="1:22" x14ac:dyDescent="0.2">
      <c r="A2799">
        <f t="shared" si="43"/>
        <v>11168</v>
      </c>
      <c r="B2799" s="4">
        <v>-575.48722645292605</v>
      </c>
      <c r="C2799" s="4">
        <v>-372.91264215904698</v>
      </c>
      <c r="D2799" s="4">
        <v>-904.14290464973703</v>
      </c>
      <c r="E2799" s="4">
        <v>-322.26566197446698</v>
      </c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</row>
    <row r="2800" spans="1:22" x14ac:dyDescent="0.2">
      <c r="A2800">
        <f t="shared" si="43"/>
        <v>11172</v>
      </c>
      <c r="B2800" s="4">
        <v>-570.167918689977</v>
      </c>
      <c r="C2800" s="4">
        <v>-368.511778486107</v>
      </c>
      <c r="D2800" s="4">
        <v>-908.30701402265504</v>
      </c>
      <c r="E2800" s="4">
        <v>-309.447544285459</v>
      </c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</row>
    <row r="2801" spans="1:22" x14ac:dyDescent="0.2">
      <c r="A2801">
        <f t="shared" si="43"/>
        <v>11176</v>
      </c>
      <c r="B2801" s="4">
        <v>-570.74604058570401</v>
      </c>
      <c r="C2801" s="4">
        <v>-385.68536975116501</v>
      </c>
      <c r="D2801" s="4">
        <v>-929.42502260911704</v>
      </c>
      <c r="E2801" s="4">
        <v>-307.064573300566</v>
      </c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</row>
    <row r="2802" spans="1:22" x14ac:dyDescent="0.2">
      <c r="A2802">
        <f t="shared" si="43"/>
        <v>11180</v>
      </c>
      <c r="B2802" s="4">
        <v>-586.99491955273402</v>
      </c>
      <c r="C2802" s="4">
        <v>-399.37178287076898</v>
      </c>
      <c r="D2802" s="4">
        <v>-929.42502260911704</v>
      </c>
      <c r="E2802" s="4">
        <v>-305.61659812553501</v>
      </c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</row>
    <row r="2803" spans="1:22" x14ac:dyDescent="0.2">
      <c r="A2803">
        <f t="shared" si="43"/>
        <v>11184</v>
      </c>
      <c r="B2803" s="4">
        <v>-598.09721419303003</v>
      </c>
      <c r="C2803" s="4">
        <v>-405.48266398859897</v>
      </c>
      <c r="D2803" s="4">
        <v>-929.42502260911704</v>
      </c>
      <c r="E2803" s="4">
        <v>-316.51843192713</v>
      </c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</row>
    <row r="2804" spans="1:22" x14ac:dyDescent="0.2">
      <c r="A2804">
        <f t="shared" si="43"/>
        <v>11188</v>
      </c>
      <c r="B2804" s="4">
        <v>-571.83936002365101</v>
      </c>
      <c r="C2804" s="4">
        <v>-397.385163800545</v>
      </c>
      <c r="D2804" s="4">
        <v>-954.45029152195502</v>
      </c>
      <c r="E2804" s="4">
        <v>-319.485818580179</v>
      </c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</row>
    <row r="2805" spans="1:22" x14ac:dyDescent="0.2">
      <c r="A2805">
        <f t="shared" si="43"/>
        <v>11192</v>
      </c>
      <c r="B2805" s="4">
        <v>-586.12549277587595</v>
      </c>
      <c r="C2805" s="4">
        <v>-399.61027460379398</v>
      </c>
      <c r="D2805" s="4">
        <v>-968.31419428650895</v>
      </c>
      <c r="E2805" s="4">
        <v>-330.76857323430397</v>
      </c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</row>
    <row r="2806" spans="1:22" x14ac:dyDescent="0.2">
      <c r="A2806">
        <f t="shared" si="43"/>
        <v>11196</v>
      </c>
      <c r="B2806" s="4">
        <v>-563.63091707752596</v>
      </c>
      <c r="C2806" s="4">
        <v>-388.62343846360801</v>
      </c>
      <c r="D2806" s="4">
        <v>-942.09566017495899</v>
      </c>
      <c r="E2806" s="4">
        <v>-330.93419544245398</v>
      </c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</row>
    <row r="2807" spans="1:22" x14ac:dyDescent="0.2">
      <c r="A2807">
        <f t="shared" si="43"/>
        <v>11200</v>
      </c>
      <c r="B2807" s="4">
        <v>-551.19328516119504</v>
      </c>
      <c r="C2807" s="4">
        <v>-391.57171115318101</v>
      </c>
      <c r="D2807" s="4">
        <v>-940.51426528394097</v>
      </c>
      <c r="E2807" s="4">
        <v>-328.18447511256801</v>
      </c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</row>
    <row r="2808" spans="1:22" x14ac:dyDescent="0.2">
      <c r="A2808">
        <f t="shared" si="43"/>
        <v>11204</v>
      </c>
      <c r="B2808" s="4">
        <v>-561.89930218253005</v>
      </c>
      <c r="C2808" s="4">
        <v>-375.21789203761199</v>
      </c>
      <c r="D2808" s="4">
        <v>-940.31730482191699</v>
      </c>
      <c r="E2808" s="4">
        <v>-323.34262978080602</v>
      </c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</row>
    <row r="2809" spans="1:22" x14ac:dyDescent="0.2">
      <c r="A2809">
        <f t="shared" si="43"/>
        <v>11208</v>
      </c>
      <c r="B2809" s="4">
        <v>-547.96883450297503</v>
      </c>
      <c r="C2809" s="4">
        <v>-380.42769233791</v>
      </c>
      <c r="D2809" s="4">
        <v>-964.83150664389996</v>
      </c>
      <c r="E2809" s="4">
        <v>-315.93211069930402</v>
      </c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</row>
    <row r="2810" spans="1:22" x14ac:dyDescent="0.2">
      <c r="A2810">
        <f t="shared" si="43"/>
        <v>11212</v>
      </c>
      <c r="B2810" s="4">
        <v>-559.72391555093895</v>
      </c>
      <c r="C2810" s="4">
        <v>-380.42769233791</v>
      </c>
      <c r="D2810" s="4">
        <v>-969.05909994684896</v>
      </c>
      <c r="E2810" s="4">
        <v>-315.94290081980398</v>
      </c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</row>
    <row r="2811" spans="1:22" x14ac:dyDescent="0.2">
      <c r="A2811">
        <f t="shared" si="43"/>
        <v>11216</v>
      </c>
      <c r="B2811" s="4">
        <v>-560.40459759094006</v>
      </c>
      <c r="C2811" s="4">
        <v>-380.42769233791</v>
      </c>
      <c r="D2811" s="4">
        <v>-947.91505425079799</v>
      </c>
      <c r="E2811" s="4">
        <v>-321.95376637836898</v>
      </c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</row>
    <row r="2812" spans="1:22" x14ac:dyDescent="0.2">
      <c r="A2812">
        <f t="shared" si="43"/>
        <v>11220</v>
      </c>
      <c r="B2812" s="4">
        <v>-564.94547411934695</v>
      </c>
      <c r="C2812" s="4">
        <v>-368.569236303499</v>
      </c>
      <c r="D2812" s="4">
        <v>-966.41598449921298</v>
      </c>
      <c r="E2812" s="4">
        <v>-325.34104678919499</v>
      </c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</row>
    <row r="2813" spans="1:22" x14ac:dyDescent="0.2">
      <c r="A2813">
        <f t="shared" si="43"/>
        <v>11224</v>
      </c>
      <c r="B2813" s="4">
        <v>-565.62932282985196</v>
      </c>
      <c r="C2813" s="4">
        <v>-363.88905970976401</v>
      </c>
      <c r="D2813" s="4">
        <v>-975.03016097877298</v>
      </c>
      <c r="E2813" s="4">
        <v>-325.07650684117999</v>
      </c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</row>
    <row r="2814" spans="1:22" x14ac:dyDescent="0.2">
      <c r="A2814">
        <f t="shared" si="43"/>
        <v>11228</v>
      </c>
      <c r="B2814" s="4">
        <v>-565.01430838626504</v>
      </c>
      <c r="C2814" s="4">
        <v>-363.88905970976401</v>
      </c>
      <c r="D2814" s="4">
        <v>-976.52553921966296</v>
      </c>
      <c r="E2814" s="4">
        <v>-312.29394337535001</v>
      </c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</row>
    <row r="2815" spans="1:22" x14ac:dyDescent="0.2">
      <c r="A2815">
        <f t="shared" si="43"/>
        <v>11232</v>
      </c>
      <c r="B2815" s="4">
        <v>-567.86515697432901</v>
      </c>
      <c r="C2815" s="4">
        <v>-363.88905970976401</v>
      </c>
      <c r="D2815" s="4">
        <v>-962.76375813687605</v>
      </c>
      <c r="E2815" s="4">
        <v>-322.41472415214798</v>
      </c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</row>
    <row r="2816" spans="1:22" x14ac:dyDescent="0.2">
      <c r="A2816">
        <f t="shared" si="43"/>
        <v>11236</v>
      </c>
      <c r="B2816" s="4">
        <v>-558.42227072857497</v>
      </c>
      <c r="C2816" s="4">
        <v>-363.18291405875198</v>
      </c>
      <c r="D2816" s="4">
        <v>-964.61462111063497</v>
      </c>
      <c r="E2816" s="4">
        <v>-319.64296240342799</v>
      </c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</row>
    <row r="2817" spans="1:22" x14ac:dyDescent="0.2">
      <c r="A2817">
        <f t="shared" si="43"/>
        <v>11240</v>
      </c>
      <c r="B2817" s="4">
        <v>-536.94169848423098</v>
      </c>
      <c r="C2817" s="4">
        <v>-353.59028191047599</v>
      </c>
      <c r="D2817" s="4">
        <v>-915.78773142028103</v>
      </c>
      <c r="E2817" s="4">
        <v>-317.93215094883101</v>
      </c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</row>
    <row r="2818" spans="1:22" x14ac:dyDescent="0.2">
      <c r="A2818">
        <f t="shared" si="43"/>
        <v>11244</v>
      </c>
      <c r="B2818" s="4">
        <v>-537.84405164741099</v>
      </c>
      <c r="C2818" s="4">
        <v>-252.94457447309301</v>
      </c>
      <c r="D2818" s="4">
        <v>-963.44020428788599</v>
      </c>
      <c r="E2818" s="4">
        <v>-327.26149985620702</v>
      </c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</row>
    <row r="2819" spans="1:22" x14ac:dyDescent="0.2">
      <c r="A2819">
        <f t="shared" si="43"/>
        <v>11248</v>
      </c>
      <c r="B2819" s="4">
        <v>-516.12377976522396</v>
      </c>
      <c r="C2819" s="4">
        <v>-351.359462091426</v>
      </c>
      <c r="D2819" s="4">
        <v>-969.98323723356896</v>
      </c>
      <c r="E2819" s="4">
        <v>-330.00290143996102</v>
      </c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</row>
    <row r="2820" spans="1:22" x14ac:dyDescent="0.2">
      <c r="A2820">
        <f t="shared" si="43"/>
        <v>11252</v>
      </c>
      <c r="B2820" s="4">
        <v>-517.64736463415204</v>
      </c>
      <c r="C2820" s="4">
        <v>-356.80543884142998</v>
      </c>
      <c r="D2820" s="4">
        <v>-966.02650364506405</v>
      </c>
      <c r="E2820" s="4">
        <v>-334.42495206260099</v>
      </c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</row>
    <row r="2821" spans="1:22" x14ac:dyDescent="0.2">
      <c r="A2821">
        <f t="shared" si="43"/>
        <v>11256</v>
      </c>
      <c r="B2821" s="4">
        <v>-522.41323124016503</v>
      </c>
      <c r="C2821" s="4">
        <v>-362.25638158860698</v>
      </c>
      <c r="D2821" s="4">
        <v>-982.08523659981699</v>
      </c>
      <c r="E2821" s="4">
        <v>-351.63163165376</v>
      </c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</row>
    <row r="2822" spans="1:22" x14ac:dyDescent="0.2">
      <c r="A2822">
        <f t="shared" si="43"/>
        <v>11260</v>
      </c>
      <c r="B2822" s="4">
        <v>-525.42952721260701</v>
      </c>
      <c r="C2822" s="4">
        <v>-362.25638158860698</v>
      </c>
      <c r="D2822" s="4">
        <v>-995.87911516036297</v>
      </c>
      <c r="E2822" s="4">
        <v>-364.16101906</v>
      </c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</row>
    <row r="2823" spans="1:22" x14ac:dyDescent="0.2">
      <c r="A2823">
        <f t="shared" si="43"/>
        <v>11264</v>
      </c>
      <c r="B2823" s="4">
        <v>-533.98961749295802</v>
      </c>
      <c r="C2823" s="4">
        <v>-362.25638158860698</v>
      </c>
      <c r="D2823" s="4">
        <v>-1122.2936879450499</v>
      </c>
      <c r="E2823" s="4">
        <v>-359.89306042184597</v>
      </c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</row>
    <row r="2824" spans="1:22" x14ac:dyDescent="0.2">
      <c r="A2824">
        <f t="shared" si="43"/>
        <v>11268</v>
      </c>
      <c r="B2824" s="4">
        <v>-520.94700467247299</v>
      </c>
      <c r="C2824" s="4">
        <v>-383.14629652048302</v>
      </c>
      <c r="D2824" s="4">
        <v>-981.94772693856703</v>
      </c>
      <c r="E2824" s="4">
        <v>-362.89691620388498</v>
      </c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</row>
    <row r="2825" spans="1:22" x14ac:dyDescent="0.2">
      <c r="A2825">
        <f t="shared" ref="A2825:A2888" si="44">A2824+4</f>
        <v>11272</v>
      </c>
      <c r="B2825" s="4">
        <v>-531.93739154759305</v>
      </c>
      <c r="C2825" s="4">
        <v>-388.51112970010701</v>
      </c>
      <c r="D2825" s="4">
        <v>-993.00083513905804</v>
      </c>
      <c r="E2825" s="4">
        <v>-385.17459658728399</v>
      </c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</row>
    <row r="2826" spans="1:22" x14ac:dyDescent="0.2">
      <c r="A2826">
        <f t="shared" si="44"/>
        <v>11276</v>
      </c>
      <c r="B2826" s="4">
        <v>-516.76600841676304</v>
      </c>
      <c r="C2826" s="4">
        <v>-416.31254709849901</v>
      </c>
      <c r="D2826" s="4">
        <v>-983.77402880157001</v>
      </c>
      <c r="E2826" s="4">
        <v>-398.79153432398499</v>
      </c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</row>
    <row r="2827" spans="1:22" x14ac:dyDescent="0.2">
      <c r="A2827">
        <f t="shared" si="44"/>
        <v>11280</v>
      </c>
      <c r="B2827" s="4">
        <v>-497.25604492619698</v>
      </c>
      <c r="C2827" s="4">
        <v>-437.128467487872</v>
      </c>
      <c r="D2827" s="4">
        <v>-973.03830753228101</v>
      </c>
      <c r="E2827" s="4">
        <v>-409.40356452763501</v>
      </c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</row>
    <row r="2828" spans="1:22" x14ac:dyDescent="0.2">
      <c r="A2828">
        <f t="shared" si="44"/>
        <v>11284</v>
      </c>
      <c r="B2828" s="4">
        <v>-490.308734876698</v>
      </c>
      <c r="C2828" s="4">
        <v>-422.61134035658102</v>
      </c>
      <c r="D2828" s="4">
        <v>-967.62806183909004</v>
      </c>
      <c r="E2828" s="4">
        <v>-416.37735798441599</v>
      </c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</row>
    <row r="2829" spans="1:22" x14ac:dyDescent="0.2">
      <c r="A2829">
        <f t="shared" si="44"/>
        <v>11288</v>
      </c>
      <c r="B2829" s="4">
        <v>-491.86183113856401</v>
      </c>
      <c r="C2829" s="4">
        <v>-447.34078248048502</v>
      </c>
      <c r="D2829" s="4">
        <v>-966.22439804656403</v>
      </c>
      <c r="E2829" s="4">
        <v>-419.73910394741802</v>
      </c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</row>
    <row r="2830" spans="1:22" x14ac:dyDescent="0.2">
      <c r="A2830">
        <f t="shared" si="44"/>
        <v>11292</v>
      </c>
      <c r="B2830" s="4">
        <v>-493.53876462382101</v>
      </c>
      <c r="C2830" s="4">
        <v>-296.437304230309</v>
      </c>
      <c r="D2830" s="4">
        <v>-977.21624962116005</v>
      </c>
      <c r="E2830" s="4">
        <v>-416.25429024119302</v>
      </c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</row>
    <row r="2831" spans="1:22" x14ac:dyDescent="0.2">
      <c r="A2831">
        <f t="shared" si="44"/>
        <v>11296</v>
      </c>
      <c r="B2831" s="4">
        <v>-502.191572284225</v>
      </c>
      <c r="C2831" s="4">
        <v>-469.95147809159101</v>
      </c>
      <c r="D2831" s="4">
        <v>-967.43546961316304</v>
      </c>
      <c r="E2831" s="4">
        <v>-433.41595835790702</v>
      </c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</row>
    <row r="2832" spans="1:22" x14ac:dyDescent="0.2">
      <c r="A2832">
        <f t="shared" si="44"/>
        <v>11300</v>
      </c>
      <c r="B2832" s="4">
        <v>-515.999420487164</v>
      </c>
      <c r="C2832" s="4">
        <v>-490.24077610752602</v>
      </c>
      <c r="D2832" s="4">
        <v>-950.49553408824499</v>
      </c>
      <c r="E2832" s="4">
        <v>-286.673618380128</v>
      </c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</row>
    <row r="2833" spans="1:22" x14ac:dyDescent="0.2">
      <c r="A2833">
        <f t="shared" si="44"/>
        <v>11304</v>
      </c>
      <c r="B2833" s="4">
        <v>-513.06990232057399</v>
      </c>
      <c r="C2833" s="4">
        <v>-488.573062687846</v>
      </c>
      <c r="D2833" s="4">
        <v>-927.93388212222499</v>
      </c>
      <c r="E2833" s="4">
        <v>-417.48439857127698</v>
      </c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</row>
    <row r="2834" spans="1:22" x14ac:dyDescent="0.2">
      <c r="A2834">
        <f t="shared" si="44"/>
        <v>11308</v>
      </c>
      <c r="B2834" s="4">
        <v>-515.46101508675497</v>
      </c>
      <c r="C2834" s="4">
        <v>-503.32896670457598</v>
      </c>
      <c r="D2834" s="4">
        <v>-927.06583803726198</v>
      </c>
      <c r="E2834" s="4">
        <v>-417.98848534130701</v>
      </c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</row>
    <row r="2835" spans="1:22" x14ac:dyDescent="0.2">
      <c r="A2835">
        <f t="shared" si="44"/>
        <v>11312</v>
      </c>
      <c r="B2835" s="4">
        <v>-519.35993593453804</v>
      </c>
      <c r="C2835" s="4">
        <v>-495.36410673301202</v>
      </c>
      <c r="D2835" s="4">
        <v>-916.08479225283099</v>
      </c>
      <c r="E2835" s="4">
        <v>-406.60472705320598</v>
      </c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</row>
    <row r="2836" spans="1:22" x14ac:dyDescent="0.2">
      <c r="A2836">
        <f t="shared" si="44"/>
        <v>11316</v>
      </c>
      <c r="B2836" s="4">
        <v>-511.77988394503399</v>
      </c>
      <c r="C2836" s="4">
        <v>-497.51122733694501</v>
      </c>
      <c r="D2836" s="4">
        <v>-900.48801369453997</v>
      </c>
      <c r="E2836" s="4">
        <v>-417.01045047711602</v>
      </c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</row>
    <row r="2837" spans="1:22" x14ac:dyDescent="0.2">
      <c r="A2837">
        <f t="shared" si="44"/>
        <v>11320</v>
      </c>
      <c r="B2837" s="4">
        <v>-491.64801736514301</v>
      </c>
      <c r="C2837" s="4">
        <v>-490.29415486569201</v>
      </c>
      <c r="D2837" s="4">
        <v>-900.48801369453997</v>
      </c>
      <c r="E2837" s="4">
        <v>-405.85604386533799</v>
      </c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</row>
    <row r="2838" spans="1:22" x14ac:dyDescent="0.2">
      <c r="A2838">
        <f t="shared" si="44"/>
        <v>11324</v>
      </c>
      <c r="B2838" s="4">
        <v>-493.23969195411303</v>
      </c>
      <c r="C2838" s="4">
        <v>-489.95557284607798</v>
      </c>
      <c r="D2838" s="4">
        <v>-900.48801369453997</v>
      </c>
      <c r="E2838" s="4">
        <v>-417.35828061902498</v>
      </c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</row>
    <row r="2839" spans="1:22" x14ac:dyDescent="0.2">
      <c r="A2839">
        <f t="shared" si="44"/>
        <v>11328</v>
      </c>
      <c r="B2839" s="4">
        <v>-495.79453161003102</v>
      </c>
      <c r="C2839" s="4">
        <v>-499.232554810762</v>
      </c>
      <c r="D2839" s="4">
        <v>-908.30878214775805</v>
      </c>
      <c r="E2839" s="4">
        <v>-423.001837176023</v>
      </c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</row>
    <row r="2840" spans="1:22" x14ac:dyDescent="0.2">
      <c r="A2840">
        <f t="shared" si="44"/>
        <v>11332</v>
      </c>
      <c r="B2840" s="4">
        <v>-507.96835437648099</v>
      </c>
      <c r="C2840" s="4">
        <v>-512.96284850353004</v>
      </c>
      <c r="D2840" s="4">
        <v>-923.96033076952904</v>
      </c>
      <c r="E2840" s="4">
        <v>-434.63481896090298</v>
      </c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</row>
    <row r="2841" spans="1:22" x14ac:dyDescent="0.2">
      <c r="A2841">
        <f t="shared" si="44"/>
        <v>11336</v>
      </c>
      <c r="B2841" s="4">
        <v>-500.09618119985703</v>
      </c>
      <c r="C2841" s="4">
        <v>-597.49101829906101</v>
      </c>
      <c r="D2841" s="4">
        <v>-867.58098985988897</v>
      </c>
      <c r="E2841" s="4">
        <v>-431.67688606540798</v>
      </c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</row>
    <row r="2842" spans="1:22" x14ac:dyDescent="0.2">
      <c r="A2842">
        <f t="shared" si="44"/>
        <v>11340</v>
      </c>
      <c r="B2842" s="4">
        <v>-502.96217656911301</v>
      </c>
      <c r="C2842" s="4">
        <v>-520.06039716657904</v>
      </c>
      <c r="D2842" s="4">
        <v>-860.132949554314</v>
      </c>
      <c r="E2842" s="4">
        <v>-430.90657836988299</v>
      </c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</row>
    <row r="2843" spans="1:22" x14ac:dyDescent="0.2">
      <c r="A2843">
        <f t="shared" si="44"/>
        <v>11344</v>
      </c>
      <c r="B2843" s="4">
        <v>-507.53667455670001</v>
      </c>
      <c r="C2843" s="4">
        <v>-511.15389726900401</v>
      </c>
      <c r="D2843" s="4">
        <v>-858.22842068795501</v>
      </c>
      <c r="E2843" s="4">
        <v>-450.97204635975203</v>
      </c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</row>
    <row r="2844" spans="1:22" x14ac:dyDescent="0.2">
      <c r="A2844">
        <f t="shared" si="44"/>
        <v>11348</v>
      </c>
      <c r="B2844" s="4">
        <v>-525.84500563000802</v>
      </c>
      <c r="C2844" s="4">
        <v>-512.82181546924403</v>
      </c>
      <c r="D2844" s="4">
        <v>-845.50534719524296</v>
      </c>
      <c r="E2844" s="4">
        <v>-428.98692381228699</v>
      </c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</row>
    <row r="2845" spans="1:22" x14ac:dyDescent="0.2">
      <c r="A2845">
        <f t="shared" si="44"/>
        <v>11352</v>
      </c>
      <c r="B2845" s="4">
        <v>-525.84500563000802</v>
      </c>
      <c r="C2845" s="4">
        <v>-516.90402696664796</v>
      </c>
      <c r="D2845" s="4">
        <v>-832.01037493024705</v>
      </c>
      <c r="E2845" s="4">
        <v>-419.19425939541497</v>
      </c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</row>
    <row r="2846" spans="1:22" x14ac:dyDescent="0.2">
      <c r="A2846">
        <f t="shared" si="44"/>
        <v>11356</v>
      </c>
      <c r="B2846" s="4">
        <v>-525.84500563000802</v>
      </c>
      <c r="C2846" s="4">
        <v>-531.81855714518599</v>
      </c>
      <c r="D2846" s="4">
        <v>-832.11242747880306</v>
      </c>
      <c r="E2846" s="4">
        <v>-442.98464432532001</v>
      </c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</row>
    <row r="2847" spans="1:22" x14ac:dyDescent="0.2">
      <c r="A2847">
        <f t="shared" si="44"/>
        <v>11360</v>
      </c>
      <c r="B2847" s="4">
        <v>-525.32490493176601</v>
      </c>
      <c r="C2847" s="4">
        <v>-506.121949578966</v>
      </c>
      <c r="D2847" s="4">
        <v>-843.08210231177202</v>
      </c>
      <c r="E2847" s="4">
        <v>-464.37119044624097</v>
      </c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22" x14ac:dyDescent="0.2">
      <c r="A2848">
        <f t="shared" si="44"/>
        <v>11364</v>
      </c>
      <c r="B2848" s="4">
        <v>-540.471565735029</v>
      </c>
      <c r="C2848" s="4">
        <v>-517.31730617694802</v>
      </c>
      <c r="D2848" s="4">
        <v>-846.95549447029896</v>
      </c>
      <c r="E2848" s="4">
        <v>-461.49788251893102</v>
      </c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</row>
    <row r="2849" spans="1:22" x14ac:dyDescent="0.2">
      <c r="A2849">
        <f t="shared" si="44"/>
        <v>11368</v>
      </c>
      <c r="B2849" s="4">
        <v>-458.90964671561898</v>
      </c>
      <c r="C2849" s="4">
        <v>-506.360218069148</v>
      </c>
      <c r="D2849" s="4">
        <v>-845.02946858296298</v>
      </c>
      <c r="E2849" s="4">
        <v>-458.186622144811</v>
      </c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</row>
    <row r="2850" spans="1:22" x14ac:dyDescent="0.2">
      <c r="A2850">
        <f t="shared" si="44"/>
        <v>11372</v>
      </c>
      <c r="B2850" s="4">
        <v>-575.04248510374896</v>
      </c>
      <c r="C2850" s="4">
        <v>-494.15854634485697</v>
      </c>
      <c r="D2850" s="4">
        <v>-853.80708862315896</v>
      </c>
      <c r="E2850" s="4">
        <v>-468.00261889331102</v>
      </c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</row>
    <row r="2851" spans="1:22" x14ac:dyDescent="0.2">
      <c r="A2851">
        <f t="shared" si="44"/>
        <v>11376</v>
      </c>
      <c r="B2851" s="4">
        <v>-574.35751478898305</v>
      </c>
      <c r="C2851" s="4">
        <v>-495.50439254008302</v>
      </c>
      <c r="D2851" s="4">
        <v>-872.822916018971</v>
      </c>
      <c r="E2851" s="4">
        <v>-463.34512528249701</v>
      </c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</row>
    <row r="2852" spans="1:22" x14ac:dyDescent="0.2">
      <c r="A2852">
        <f t="shared" si="44"/>
        <v>11380</v>
      </c>
      <c r="B2852" s="4">
        <v>-566.69324453385696</v>
      </c>
      <c r="C2852" s="4">
        <v>-491.11698716702</v>
      </c>
      <c r="D2852" s="4">
        <v>-787.730032365694</v>
      </c>
      <c r="E2852" s="4">
        <v>-444.60019086266402</v>
      </c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</row>
    <row r="2853" spans="1:22" x14ac:dyDescent="0.2">
      <c r="A2853">
        <f t="shared" si="44"/>
        <v>11384</v>
      </c>
      <c r="B2853" s="4">
        <v>-572.55000525159801</v>
      </c>
      <c r="C2853" s="4">
        <v>-479.17329864690703</v>
      </c>
      <c r="D2853" s="4">
        <v>-847.07079996288803</v>
      </c>
      <c r="E2853" s="4">
        <v>-459.59138600825798</v>
      </c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</row>
    <row r="2854" spans="1:22" x14ac:dyDescent="0.2">
      <c r="A2854">
        <f t="shared" si="44"/>
        <v>11388</v>
      </c>
      <c r="B2854" s="4">
        <v>-555.82156745385805</v>
      </c>
      <c r="C2854" s="4">
        <v>-449.95076826216899</v>
      </c>
      <c r="D2854" s="4">
        <v>-846.19619285560304</v>
      </c>
      <c r="E2854" s="4">
        <v>-446.58302075540598</v>
      </c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</row>
    <row r="2855" spans="1:22" x14ac:dyDescent="0.2">
      <c r="A2855">
        <f t="shared" si="44"/>
        <v>11392</v>
      </c>
      <c r="B2855" s="4">
        <v>-555.82156745385805</v>
      </c>
      <c r="C2855" s="4">
        <v>-442.142335343073</v>
      </c>
      <c r="D2855" s="4">
        <v>-857.96908135505805</v>
      </c>
      <c r="E2855" s="4">
        <v>-451.498518214086</v>
      </c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</row>
    <row r="2856" spans="1:22" x14ac:dyDescent="0.2">
      <c r="A2856">
        <f t="shared" si="44"/>
        <v>11396</v>
      </c>
      <c r="B2856" s="4">
        <v>-555.82156745385805</v>
      </c>
      <c r="C2856" s="4">
        <v>-449.44529930060997</v>
      </c>
      <c r="D2856" s="4">
        <v>-847.04548963013099</v>
      </c>
      <c r="E2856" s="4">
        <v>-431.13287800483801</v>
      </c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</row>
    <row r="2857" spans="1:22" x14ac:dyDescent="0.2">
      <c r="A2857">
        <f t="shared" si="44"/>
        <v>11400</v>
      </c>
      <c r="B2857" s="4">
        <v>-561.46608972619401</v>
      </c>
      <c r="C2857" s="4">
        <v>-441.773618964489</v>
      </c>
      <c r="D2857" s="4">
        <v>-845.95811829101797</v>
      </c>
      <c r="E2857" s="4">
        <v>-412.92466253180601</v>
      </c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</row>
    <row r="2858" spans="1:22" x14ac:dyDescent="0.2">
      <c r="A2858">
        <f t="shared" si="44"/>
        <v>11404</v>
      </c>
      <c r="B2858" s="4">
        <v>-565.60434008560196</v>
      </c>
      <c r="C2858" s="4">
        <v>-444.46931931460603</v>
      </c>
      <c r="D2858" s="4">
        <v>-835.59800160815598</v>
      </c>
      <c r="E2858" s="4">
        <v>-412.92466253180601</v>
      </c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2" x14ac:dyDescent="0.2">
      <c r="A2859">
        <f t="shared" si="44"/>
        <v>11408</v>
      </c>
      <c r="B2859" s="4">
        <v>-565.60434008560196</v>
      </c>
      <c r="C2859" s="4">
        <v>-441.408620361744</v>
      </c>
      <c r="D2859" s="4">
        <v>-837.10130993798305</v>
      </c>
      <c r="E2859" s="4">
        <v>-412.92466253180601</v>
      </c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</row>
    <row r="2860" spans="1:22" x14ac:dyDescent="0.2">
      <c r="A2860">
        <f t="shared" si="44"/>
        <v>11412</v>
      </c>
      <c r="B2860" s="4">
        <v>-565.60434008560196</v>
      </c>
      <c r="C2860" s="4">
        <v>-450.57395200347798</v>
      </c>
      <c r="D2860" s="4">
        <v>-831.469579411371</v>
      </c>
      <c r="E2860" s="4">
        <v>-417.20498580912903</v>
      </c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</row>
    <row r="2861" spans="1:22" x14ac:dyDescent="0.2">
      <c r="A2861">
        <f t="shared" si="44"/>
        <v>11416</v>
      </c>
      <c r="B2861" s="4">
        <v>-557.64365714279097</v>
      </c>
      <c r="C2861" s="4">
        <v>-452.35568737401798</v>
      </c>
      <c r="D2861" s="4">
        <v>-825.43360865784905</v>
      </c>
      <c r="E2861" s="4">
        <v>-420.205173664021</v>
      </c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</row>
    <row r="2862" spans="1:22" x14ac:dyDescent="0.2">
      <c r="A2862">
        <f t="shared" si="44"/>
        <v>11420</v>
      </c>
      <c r="B2862" s="4">
        <v>-561.71986979945098</v>
      </c>
      <c r="C2862" s="4">
        <v>-445.89684491672</v>
      </c>
      <c r="D2862" s="4">
        <v>-830.69216895004502</v>
      </c>
      <c r="E2862" s="4">
        <v>-409.82110336089301</v>
      </c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</row>
    <row r="2863" spans="1:22" x14ac:dyDescent="0.2">
      <c r="A2863">
        <f t="shared" si="44"/>
        <v>11424</v>
      </c>
      <c r="B2863" s="4">
        <v>-554.75461934301302</v>
      </c>
      <c r="C2863" s="4">
        <v>-428.10212771912398</v>
      </c>
      <c r="D2863" s="4">
        <v>-824.91115744334104</v>
      </c>
      <c r="E2863" s="4">
        <v>-409.883836180196</v>
      </c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</row>
    <row r="2864" spans="1:22" x14ac:dyDescent="0.2">
      <c r="A2864">
        <f t="shared" si="44"/>
        <v>11428</v>
      </c>
      <c r="B2864" s="4">
        <v>-563.06328861336897</v>
      </c>
      <c r="C2864" s="4">
        <v>-424.86741893527198</v>
      </c>
      <c r="D2864" s="4">
        <v>-832.059357309912</v>
      </c>
      <c r="E2864" s="4">
        <v>-397.39999095413299</v>
      </c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</row>
    <row r="2865" spans="1:22" x14ac:dyDescent="0.2">
      <c r="A2865">
        <f t="shared" si="44"/>
        <v>11432</v>
      </c>
      <c r="B2865" s="4">
        <v>-559.25463172136199</v>
      </c>
      <c r="C2865" s="4">
        <v>-410.61304408270399</v>
      </c>
      <c r="D2865" s="4">
        <v>-816.758013725257</v>
      </c>
      <c r="E2865" s="4">
        <v>-391.69993933244899</v>
      </c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</row>
    <row r="2866" spans="1:22" x14ac:dyDescent="0.2">
      <c r="A2866">
        <f t="shared" si="44"/>
        <v>11436</v>
      </c>
      <c r="B2866" s="4">
        <v>-565.47944181012701</v>
      </c>
      <c r="C2866" s="4">
        <v>-407.920561827965</v>
      </c>
      <c r="D2866" s="4">
        <v>-825.34573747680099</v>
      </c>
      <c r="E2866" s="4">
        <v>-398.05277402311401</v>
      </c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</row>
    <row r="2867" spans="1:22" x14ac:dyDescent="0.2">
      <c r="A2867">
        <f t="shared" si="44"/>
        <v>11440</v>
      </c>
      <c r="B2867" s="4">
        <v>-566.19111766055698</v>
      </c>
      <c r="C2867" s="4">
        <v>-395.50451023776901</v>
      </c>
      <c r="D2867" s="4">
        <v>-849.82876848190904</v>
      </c>
      <c r="E2867" s="4">
        <v>-375.13892813693502</v>
      </c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</row>
    <row r="2868" spans="1:22" x14ac:dyDescent="0.2">
      <c r="A2868">
        <f t="shared" si="44"/>
        <v>11444</v>
      </c>
      <c r="B2868" s="4">
        <v>-568.669057749221</v>
      </c>
      <c r="C2868" s="4">
        <v>-400.76846076408299</v>
      </c>
      <c r="D2868" s="4">
        <v>-855.33623349576703</v>
      </c>
      <c r="E2868" s="4">
        <v>-369.19072753975701</v>
      </c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</row>
    <row r="2869" spans="1:22" x14ac:dyDescent="0.2">
      <c r="A2869">
        <f t="shared" si="44"/>
        <v>11448</v>
      </c>
      <c r="B2869" s="4">
        <v>-568.669057749221</v>
      </c>
      <c r="C2869" s="4">
        <v>-408.39948409027801</v>
      </c>
      <c r="D2869" s="4">
        <v>-748.32238802006304</v>
      </c>
      <c r="E2869" s="4">
        <v>-352.85728647784902</v>
      </c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</row>
    <row r="2870" spans="1:22" x14ac:dyDescent="0.2">
      <c r="A2870">
        <f t="shared" si="44"/>
        <v>11452</v>
      </c>
      <c r="B2870" s="4">
        <v>-568.669057749221</v>
      </c>
      <c r="C2870" s="4">
        <v>-394.35866245060799</v>
      </c>
      <c r="D2870" s="4">
        <v>-840.25112666396899</v>
      </c>
      <c r="E2870" s="4">
        <v>-355.04784522520799</v>
      </c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</row>
    <row r="2871" spans="1:22" x14ac:dyDescent="0.2">
      <c r="A2871">
        <f t="shared" si="44"/>
        <v>11456</v>
      </c>
      <c r="B2871" s="4">
        <v>-565.03821835283895</v>
      </c>
      <c r="C2871" s="4">
        <v>-394.06344423050302</v>
      </c>
      <c r="D2871" s="4">
        <v>-840.25112666396899</v>
      </c>
      <c r="E2871" s="4">
        <v>-346.17712450547702</v>
      </c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</row>
    <row r="2872" spans="1:22" x14ac:dyDescent="0.2">
      <c r="A2872">
        <f t="shared" si="44"/>
        <v>11460</v>
      </c>
      <c r="B2872" s="4">
        <v>-566.96603839895704</v>
      </c>
      <c r="C2872" s="4">
        <v>-368.37226779083699</v>
      </c>
      <c r="D2872" s="4">
        <v>-840.25112666396899</v>
      </c>
      <c r="E2872" s="4">
        <v>-356.50365330113402</v>
      </c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</row>
    <row r="2873" spans="1:22" x14ac:dyDescent="0.2">
      <c r="A2873">
        <f t="shared" si="44"/>
        <v>11464</v>
      </c>
      <c r="B2873" s="4">
        <v>-566.96603839895704</v>
      </c>
      <c r="C2873" s="4">
        <v>-361.52786360843498</v>
      </c>
      <c r="D2873" s="4">
        <v>-814.59082303832201</v>
      </c>
      <c r="E2873" s="4">
        <v>-357.48408582194099</v>
      </c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</row>
    <row r="2874" spans="1:22" x14ac:dyDescent="0.2">
      <c r="A2874">
        <f t="shared" si="44"/>
        <v>11468</v>
      </c>
      <c r="B2874" s="4">
        <v>-566.96603839895704</v>
      </c>
      <c r="C2874" s="4">
        <v>-334.38145447803703</v>
      </c>
      <c r="D2874" s="4">
        <v>-814.59082303832201</v>
      </c>
      <c r="E2874" s="4">
        <v>-362.27195085920101</v>
      </c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</row>
    <row r="2875" spans="1:22" x14ac:dyDescent="0.2">
      <c r="A2875">
        <f t="shared" si="44"/>
        <v>11472</v>
      </c>
      <c r="B2875" s="4">
        <v>-582.07384343725198</v>
      </c>
      <c r="C2875" s="4">
        <v>-334.383007408889</v>
      </c>
      <c r="D2875" s="4">
        <v>-814.59082303832201</v>
      </c>
      <c r="E2875" s="4">
        <v>-368.31347504935798</v>
      </c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</row>
    <row r="2876" spans="1:22" x14ac:dyDescent="0.2">
      <c r="A2876">
        <f t="shared" si="44"/>
        <v>11476</v>
      </c>
      <c r="B2876" s="4">
        <v>-582.07384343725198</v>
      </c>
      <c r="C2876" s="4">
        <v>-322.83754931110201</v>
      </c>
      <c r="D2876" s="4">
        <v>-814.59082303832201</v>
      </c>
      <c r="E2876" s="4">
        <v>-374.59780714753703</v>
      </c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</row>
    <row r="2877" spans="1:22" x14ac:dyDescent="0.2">
      <c r="A2877">
        <f t="shared" si="44"/>
        <v>11480</v>
      </c>
      <c r="B2877" s="4">
        <v>-582.07384343725198</v>
      </c>
      <c r="C2877" s="4">
        <v>-324.96153037590398</v>
      </c>
      <c r="D2877" s="4">
        <v>-815.334280497279</v>
      </c>
      <c r="E2877" s="4">
        <v>-381.02794129127199</v>
      </c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</row>
    <row r="2878" spans="1:22" x14ac:dyDescent="0.2">
      <c r="A2878">
        <f t="shared" si="44"/>
        <v>11484</v>
      </c>
      <c r="B2878" s="4">
        <v>-588.672933576888</v>
      </c>
      <c r="C2878" s="4">
        <v>-367.03900615230202</v>
      </c>
      <c r="D2878" s="4">
        <v>-815.334280497279</v>
      </c>
      <c r="E2878" s="4">
        <v>-386.43551263024602</v>
      </c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</row>
    <row r="2879" spans="1:22" x14ac:dyDescent="0.2">
      <c r="A2879">
        <f t="shared" si="44"/>
        <v>11488</v>
      </c>
      <c r="B2879" s="4">
        <v>-598.57517850254999</v>
      </c>
      <c r="C2879" s="4">
        <v>-329.80676732931698</v>
      </c>
      <c r="D2879" s="4">
        <v>-815.334280497279</v>
      </c>
      <c r="E2879" s="4">
        <v>-398.96347206271599</v>
      </c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</row>
    <row r="2880" spans="1:22" x14ac:dyDescent="0.2">
      <c r="A2880">
        <f t="shared" si="44"/>
        <v>11492</v>
      </c>
      <c r="B2880" s="4">
        <v>-603.20016161684498</v>
      </c>
      <c r="C2880" s="4">
        <v>-339.68359522776802</v>
      </c>
      <c r="D2880" s="4">
        <v>-815.97579503488896</v>
      </c>
      <c r="E2880" s="4">
        <v>-400.48257455884999</v>
      </c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</row>
    <row r="2881" spans="1:22" x14ac:dyDescent="0.2">
      <c r="A2881">
        <f t="shared" si="44"/>
        <v>11496</v>
      </c>
      <c r="B2881" s="4">
        <v>-621.33665196900199</v>
      </c>
      <c r="C2881" s="4">
        <v>-322.51748175006202</v>
      </c>
      <c r="D2881" s="4">
        <v>-818.07672154390502</v>
      </c>
      <c r="E2881" s="4">
        <v>-399.45668273720997</v>
      </c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</row>
    <row r="2882" spans="1:22" x14ac:dyDescent="0.2">
      <c r="A2882">
        <f t="shared" si="44"/>
        <v>11500</v>
      </c>
      <c r="B2882" s="4">
        <v>-602.97655881020398</v>
      </c>
      <c r="C2882" s="4">
        <v>-332.87411696048599</v>
      </c>
      <c r="D2882" s="4">
        <v>-825.22853816590202</v>
      </c>
      <c r="E2882" s="4">
        <v>-377.32290423654501</v>
      </c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</row>
    <row r="2883" spans="1:22" x14ac:dyDescent="0.2">
      <c r="A2883">
        <f t="shared" si="44"/>
        <v>11504</v>
      </c>
      <c r="B2883" s="4">
        <v>-603.90734095927201</v>
      </c>
      <c r="C2883" s="4">
        <v>-342.37912000951599</v>
      </c>
      <c r="D2883" s="4">
        <v>-805.99840737039096</v>
      </c>
      <c r="E2883" s="4">
        <v>-357.57306336403002</v>
      </c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</row>
    <row r="2884" spans="1:22" x14ac:dyDescent="0.2">
      <c r="A2884">
        <f t="shared" si="44"/>
        <v>11508</v>
      </c>
      <c r="B2884" s="4">
        <v>-608.80698443979804</v>
      </c>
      <c r="C2884" s="4">
        <v>-339.53845808255102</v>
      </c>
      <c r="D2884" s="4">
        <v>-819.21927667215505</v>
      </c>
      <c r="E2884" s="4">
        <v>-350.81669479823</v>
      </c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</row>
    <row r="2885" spans="1:22" x14ac:dyDescent="0.2">
      <c r="A2885">
        <f t="shared" si="44"/>
        <v>11512</v>
      </c>
      <c r="B2885" s="4">
        <v>-610.16626024821301</v>
      </c>
      <c r="C2885" s="4">
        <v>-345.21005549041701</v>
      </c>
      <c r="D2885" s="4">
        <v>-817.75144025085399</v>
      </c>
      <c r="E2885" s="4">
        <v>-335.900256472222</v>
      </c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</row>
    <row r="2886" spans="1:22" x14ac:dyDescent="0.2">
      <c r="A2886">
        <f t="shared" si="44"/>
        <v>11516</v>
      </c>
      <c r="B2886" s="4">
        <v>-602.09646053570998</v>
      </c>
      <c r="C2886" s="4">
        <v>-343.45926790149599</v>
      </c>
      <c r="D2886" s="4">
        <v>-809.08615345967996</v>
      </c>
      <c r="E2886" s="4">
        <v>-333.02238447870002</v>
      </c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</row>
    <row r="2887" spans="1:22" x14ac:dyDescent="0.2">
      <c r="A2887">
        <f t="shared" si="44"/>
        <v>11520</v>
      </c>
      <c r="B2887" s="4">
        <v>-599.68820637295903</v>
      </c>
      <c r="C2887" s="4">
        <v>-345.06295241617198</v>
      </c>
      <c r="D2887" s="4">
        <v>-798.13472988825197</v>
      </c>
      <c r="E2887" s="4">
        <v>-349.62713546237399</v>
      </c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</row>
    <row r="2888" spans="1:22" x14ac:dyDescent="0.2">
      <c r="A2888">
        <f t="shared" si="44"/>
        <v>11524</v>
      </c>
      <c r="B2888" s="4">
        <v>-604.52632887949005</v>
      </c>
      <c r="C2888" s="4">
        <v>-369.14081291403801</v>
      </c>
      <c r="D2888" s="4">
        <v>-798.13472988825197</v>
      </c>
      <c r="E2888" s="4">
        <v>-359.330231418685</v>
      </c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</row>
    <row r="2889" spans="1:22" x14ac:dyDescent="0.2">
      <c r="A2889">
        <f t="shared" ref="A2889:A2952" si="45">A2888+4</f>
        <v>11528</v>
      </c>
      <c r="B2889" s="4">
        <v>-610.53241718822903</v>
      </c>
      <c r="C2889" s="4">
        <v>-230.17930578212</v>
      </c>
      <c r="D2889" s="4">
        <v>-798.13472988825197</v>
      </c>
      <c r="E2889" s="4">
        <v>-357.21756408892202</v>
      </c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</row>
    <row r="2890" spans="1:22" x14ac:dyDescent="0.2">
      <c r="A2890">
        <f t="shared" si="45"/>
        <v>11532</v>
      </c>
      <c r="B2890" s="4">
        <v>-610.53241718822903</v>
      </c>
      <c r="C2890" s="4">
        <v>-372.77634636486198</v>
      </c>
      <c r="D2890" s="4">
        <v>-795.11442667871404</v>
      </c>
      <c r="E2890" s="4">
        <v>-372.91110034960798</v>
      </c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</row>
    <row r="2891" spans="1:22" x14ac:dyDescent="0.2">
      <c r="A2891">
        <f t="shared" si="45"/>
        <v>11536</v>
      </c>
      <c r="B2891" s="4">
        <v>-610.53241718822903</v>
      </c>
      <c r="C2891" s="4">
        <v>-373.82607415995898</v>
      </c>
      <c r="D2891" s="4">
        <v>-800.24559233227296</v>
      </c>
      <c r="E2891" s="4">
        <v>-377.23256851849402</v>
      </c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</row>
    <row r="2892" spans="1:22" x14ac:dyDescent="0.2">
      <c r="A2892">
        <f t="shared" si="45"/>
        <v>11540</v>
      </c>
      <c r="B2892" s="4">
        <v>-610.53241718822903</v>
      </c>
      <c r="C2892" s="4">
        <v>-399.89320995721198</v>
      </c>
      <c r="D2892" s="4">
        <v>-815.895867039584</v>
      </c>
      <c r="E2892" s="4">
        <v>-351.97989176356901</v>
      </c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</row>
    <row r="2893" spans="1:22" x14ac:dyDescent="0.2">
      <c r="A2893">
        <f t="shared" si="45"/>
        <v>11544</v>
      </c>
      <c r="B2893" s="4">
        <v>-610.53241718822903</v>
      </c>
      <c r="C2893" s="4">
        <v>-398.13834306762999</v>
      </c>
      <c r="D2893" s="4">
        <v>-837.84824450164103</v>
      </c>
      <c r="E2893" s="4">
        <v>-352.89516196081797</v>
      </c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</row>
    <row r="2894" spans="1:22" x14ac:dyDescent="0.2">
      <c r="A2894">
        <f t="shared" si="45"/>
        <v>11548</v>
      </c>
      <c r="B2894" s="4">
        <v>-630.78164536133897</v>
      </c>
      <c r="C2894" s="4">
        <v>-408.15912829499001</v>
      </c>
      <c r="D2894" s="4">
        <v>-825.13445280892597</v>
      </c>
      <c r="E2894" s="4">
        <v>-339.77796016788102</v>
      </c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</row>
    <row r="2895" spans="1:22" x14ac:dyDescent="0.2">
      <c r="A2895">
        <f t="shared" si="45"/>
        <v>11552</v>
      </c>
      <c r="B2895" s="4">
        <v>-609.04562229411897</v>
      </c>
      <c r="C2895" s="4">
        <v>-410.137363980717</v>
      </c>
      <c r="D2895" s="4">
        <v>-979.83242445946303</v>
      </c>
      <c r="E2895" s="4">
        <v>-323.75471988387397</v>
      </c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</row>
    <row r="2896" spans="1:22" x14ac:dyDescent="0.2">
      <c r="A2896">
        <f t="shared" si="45"/>
        <v>11556</v>
      </c>
      <c r="B2896" s="4">
        <v>-613.81120522347305</v>
      </c>
      <c r="C2896" s="4">
        <v>-402.06841600919898</v>
      </c>
      <c r="D2896" s="4">
        <v>-838.07965331282696</v>
      </c>
      <c r="E2896" s="4">
        <v>-328.756124557151</v>
      </c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</row>
    <row r="2897" spans="1:22" x14ac:dyDescent="0.2">
      <c r="A2897">
        <f t="shared" si="45"/>
        <v>11560</v>
      </c>
      <c r="B2897" s="4">
        <v>-593.830154812562</v>
      </c>
      <c r="C2897" s="4">
        <v>-407.59286966403403</v>
      </c>
      <c r="D2897" s="4">
        <v>-844.60632151733398</v>
      </c>
      <c r="E2897" s="4">
        <v>-323.37595061227699</v>
      </c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</row>
    <row r="2898" spans="1:22" x14ac:dyDescent="0.2">
      <c r="A2898">
        <f t="shared" si="45"/>
        <v>11564</v>
      </c>
      <c r="B2898" s="4">
        <v>-592.208182795977</v>
      </c>
      <c r="C2898" s="4">
        <v>-400.52722638603802</v>
      </c>
      <c r="D2898" s="4">
        <v>-848.51168561727502</v>
      </c>
      <c r="E2898" s="4">
        <v>-315.73983947075698</v>
      </c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</row>
    <row r="2899" spans="1:22" x14ac:dyDescent="0.2">
      <c r="A2899">
        <f t="shared" si="45"/>
        <v>11568</v>
      </c>
      <c r="B2899" s="4">
        <v>-588.05607367950404</v>
      </c>
      <c r="C2899" s="4">
        <v>-414.69783094518499</v>
      </c>
      <c r="D2899" s="4">
        <v>-835.05747217052601</v>
      </c>
      <c r="E2899" s="4">
        <v>-289.97533255878</v>
      </c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</row>
    <row r="2900" spans="1:22" x14ac:dyDescent="0.2">
      <c r="A2900">
        <f t="shared" si="45"/>
        <v>11572</v>
      </c>
      <c r="B2900" s="4">
        <v>-586.05031113905795</v>
      </c>
      <c r="C2900" s="4">
        <v>-423.15827646453499</v>
      </c>
      <c r="D2900" s="4">
        <v>-856.16754443388004</v>
      </c>
      <c r="E2900" s="4">
        <v>-262.19967423311999</v>
      </c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</row>
    <row r="2901" spans="1:22" x14ac:dyDescent="0.2">
      <c r="A2901">
        <f t="shared" si="45"/>
        <v>11576</v>
      </c>
      <c r="B2901" s="4">
        <v>-564.503995206544</v>
      </c>
      <c r="C2901" s="4">
        <v>-407.87501331821397</v>
      </c>
      <c r="D2901" s="4">
        <v>-874.88529501558003</v>
      </c>
      <c r="E2901" s="4">
        <v>-258.33345341723702</v>
      </c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</row>
    <row r="2902" spans="1:22" x14ac:dyDescent="0.2">
      <c r="A2902">
        <f t="shared" si="45"/>
        <v>11580</v>
      </c>
      <c r="B2902" s="4">
        <v>-561.30970821513802</v>
      </c>
      <c r="C2902" s="4">
        <v>-419.67840028531299</v>
      </c>
      <c r="D2902" s="4">
        <v>-890.47516113188203</v>
      </c>
      <c r="E2902" s="4">
        <v>-265.767420689983</v>
      </c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</row>
    <row r="2903" spans="1:22" x14ac:dyDescent="0.2">
      <c r="A2903">
        <f t="shared" si="45"/>
        <v>11584</v>
      </c>
      <c r="B2903" s="4">
        <v>-547.43268498835403</v>
      </c>
      <c r="C2903" s="4">
        <v>-438.947657602118</v>
      </c>
      <c r="D2903" s="4">
        <v>-890.47516113188203</v>
      </c>
      <c r="E2903" s="4">
        <v>-256.75582871071998</v>
      </c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</row>
    <row r="2904" spans="1:22" x14ac:dyDescent="0.2">
      <c r="A2904">
        <f t="shared" si="45"/>
        <v>11588</v>
      </c>
      <c r="B2904" s="4">
        <v>-547.43268498835403</v>
      </c>
      <c r="C2904" s="4">
        <v>-429.618600815528</v>
      </c>
      <c r="D2904" s="4">
        <v>-890.47516113188203</v>
      </c>
      <c r="E2904" s="4">
        <v>-265.67499768756102</v>
      </c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</row>
    <row r="2905" spans="1:22" x14ac:dyDescent="0.2">
      <c r="A2905">
        <f t="shared" si="45"/>
        <v>11592</v>
      </c>
      <c r="B2905" s="4">
        <v>-547.43268498835403</v>
      </c>
      <c r="C2905" s="4">
        <v>-429.618600815528</v>
      </c>
      <c r="D2905" s="4">
        <v>-906.09140080565896</v>
      </c>
      <c r="E2905" s="4">
        <v>-257.073690603128</v>
      </c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</row>
    <row r="2906" spans="1:22" x14ac:dyDescent="0.2">
      <c r="A2906">
        <f t="shared" si="45"/>
        <v>11596</v>
      </c>
      <c r="B2906" s="4">
        <v>-552.31688234013097</v>
      </c>
      <c r="C2906" s="4">
        <v>-429.618600815528</v>
      </c>
      <c r="D2906" s="4">
        <v>-899.788358343965</v>
      </c>
      <c r="E2906" s="4">
        <v>-252.53655367152001</v>
      </c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</row>
    <row r="2907" spans="1:22" x14ac:dyDescent="0.2">
      <c r="A2907">
        <f t="shared" si="45"/>
        <v>11600</v>
      </c>
      <c r="B2907" s="4">
        <v>-553.029776014954</v>
      </c>
      <c r="C2907" s="4">
        <v>-420.711885955588</v>
      </c>
      <c r="D2907" s="4">
        <v>-894.11368877049199</v>
      </c>
      <c r="E2907" s="4">
        <v>-260.93686282834398</v>
      </c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</row>
    <row r="2908" spans="1:22" x14ac:dyDescent="0.2">
      <c r="A2908">
        <f t="shared" si="45"/>
        <v>11604</v>
      </c>
      <c r="B2908" s="4">
        <v>-564.87349562305997</v>
      </c>
      <c r="C2908" s="4">
        <v>-420.922257797942</v>
      </c>
      <c r="D2908" s="4">
        <v>-894.11368877049199</v>
      </c>
      <c r="E2908" s="4">
        <v>-269.76307278803802</v>
      </c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</row>
    <row r="2909" spans="1:22" x14ac:dyDescent="0.2">
      <c r="A2909">
        <f t="shared" si="45"/>
        <v>11608</v>
      </c>
      <c r="B2909" s="4">
        <v>-563.51400895239703</v>
      </c>
      <c r="C2909" s="4">
        <v>-543.42814175352498</v>
      </c>
      <c r="D2909" s="4">
        <v>-894.11368877049199</v>
      </c>
      <c r="E2909" s="4">
        <v>-271.68145335919399</v>
      </c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</row>
    <row r="2910" spans="1:22" x14ac:dyDescent="0.2">
      <c r="A2910">
        <f t="shared" si="45"/>
        <v>11612</v>
      </c>
      <c r="B2910" s="4">
        <v>-570.73323306438601</v>
      </c>
      <c r="C2910" s="4">
        <v>-543.42814175352498</v>
      </c>
      <c r="D2910" s="4">
        <v>-898.99767254907704</v>
      </c>
      <c r="E2910" s="4">
        <v>-276.47654394428002</v>
      </c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</row>
    <row r="2911" spans="1:22" x14ac:dyDescent="0.2">
      <c r="A2911">
        <f t="shared" si="45"/>
        <v>11616</v>
      </c>
      <c r="B2911" s="4">
        <v>-558.75977872322005</v>
      </c>
      <c r="C2911" s="4">
        <v>-543.42814175352498</v>
      </c>
      <c r="D2911" s="4">
        <v>-900.00019303555405</v>
      </c>
      <c r="E2911" s="4">
        <v>-291.04776107567102</v>
      </c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</row>
    <row r="2912" spans="1:22" x14ac:dyDescent="0.2">
      <c r="A2912">
        <f t="shared" si="45"/>
        <v>11620</v>
      </c>
      <c r="B2912" s="4">
        <v>-382.41477621377499</v>
      </c>
      <c r="C2912" s="4">
        <v>-543.42814175352498</v>
      </c>
      <c r="D2912" s="4">
        <v>-888.21652290490204</v>
      </c>
      <c r="E2912" s="4">
        <v>-299.69685474056598</v>
      </c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</row>
    <row r="2913" spans="1:22" x14ac:dyDescent="0.2">
      <c r="A2913">
        <f t="shared" si="45"/>
        <v>11624</v>
      </c>
      <c r="B2913" s="4">
        <v>-233.20145522951</v>
      </c>
      <c r="C2913" s="4">
        <v>-543.42814175352498</v>
      </c>
      <c r="D2913" s="4">
        <v>-891.330984761953</v>
      </c>
      <c r="E2913" s="4">
        <v>-308.887264398073</v>
      </c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</row>
    <row r="2914" spans="1:22" x14ac:dyDescent="0.2">
      <c r="A2914">
        <f t="shared" si="45"/>
        <v>11628</v>
      </c>
      <c r="B2914" s="4">
        <v>-233.20145522951</v>
      </c>
      <c r="C2914" s="4">
        <v>-543.42814175352498</v>
      </c>
      <c r="D2914" s="4">
        <v>-895.61870482839004</v>
      </c>
      <c r="E2914" s="4">
        <v>-314.21608291341198</v>
      </c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</row>
    <row r="2915" spans="1:22" x14ac:dyDescent="0.2">
      <c r="A2915">
        <f t="shared" si="45"/>
        <v>11632</v>
      </c>
      <c r="B2915" s="4">
        <v>-233.20145522951</v>
      </c>
      <c r="C2915" s="4">
        <v>-543.42814175352498</v>
      </c>
      <c r="D2915" s="4">
        <v>-895.61870482839004</v>
      </c>
      <c r="E2915" s="4">
        <v>-322.62927060520002</v>
      </c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</row>
    <row r="2916" spans="1:22" x14ac:dyDescent="0.2">
      <c r="A2916">
        <f t="shared" si="45"/>
        <v>11636</v>
      </c>
      <c r="B2916" s="4">
        <v>-218.57513997364299</v>
      </c>
      <c r="C2916" s="4">
        <v>-543.42814175352498</v>
      </c>
      <c r="D2916" s="4">
        <v>-895.61870482839004</v>
      </c>
      <c r="E2916" s="4">
        <v>-326.565202267693</v>
      </c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</row>
    <row r="2917" spans="1:22" x14ac:dyDescent="0.2">
      <c r="A2917">
        <f t="shared" si="45"/>
        <v>11640</v>
      </c>
      <c r="B2917" s="4">
        <v>-208.44155180492999</v>
      </c>
      <c r="C2917" s="4">
        <v>-530.59955018657399</v>
      </c>
      <c r="D2917" s="4">
        <v>-903.03027805454599</v>
      </c>
      <c r="E2917" s="4">
        <v>-334.402868877164</v>
      </c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</row>
    <row r="2918" spans="1:22" x14ac:dyDescent="0.2">
      <c r="A2918">
        <f t="shared" si="45"/>
        <v>11644</v>
      </c>
      <c r="B2918" s="4">
        <v>-204.80342121329701</v>
      </c>
      <c r="C2918" s="4">
        <v>-530.59955018657399</v>
      </c>
      <c r="D2918" s="4">
        <v>-903.27296420849495</v>
      </c>
      <c r="E2918" s="4">
        <v>-330.63368780321002</v>
      </c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</row>
    <row r="2919" spans="1:22" x14ac:dyDescent="0.2">
      <c r="A2919">
        <f t="shared" si="45"/>
        <v>11648</v>
      </c>
      <c r="B2919" s="4">
        <v>-184.15056891728401</v>
      </c>
      <c r="C2919" s="4">
        <v>-530.59955018657399</v>
      </c>
      <c r="D2919" s="4">
        <v>-901.51894574789503</v>
      </c>
      <c r="E2919" s="4">
        <v>-328.17212080643799</v>
      </c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</row>
    <row r="2920" spans="1:22" x14ac:dyDescent="0.2">
      <c r="A2920">
        <f t="shared" si="45"/>
        <v>11652</v>
      </c>
      <c r="B2920" s="4">
        <v>-181.804142602665</v>
      </c>
      <c r="C2920" s="4">
        <v>-530.59955018657399</v>
      </c>
      <c r="D2920" s="4">
        <v>-902.34741156655798</v>
      </c>
      <c r="E2920" s="4">
        <v>-332.13345438129102</v>
      </c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</row>
    <row r="2921" spans="1:22" x14ac:dyDescent="0.2">
      <c r="A2921">
        <f t="shared" si="45"/>
        <v>11656</v>
      </c>
      <c r="B2921" s="4">
        <v>-188.112827857947</v>
      </c>
      <c r="C2921" s="4">
        <v>-530.59955018657399</v>
      </c>
      <c r="D2921" s="4">
        <v>-876.25189776354296</v>
      </c>
      <c r="E2921" s="4">
        <v>-332.86276659819703</v>
      </c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</row>
    <row r="2922" spans="1:22" x14ac:dyDescent="0.2">
      <c r="A2922">
        <f t="shared" si="45"/>
        <v>11660</v>
      </c>
      <c r="B2922" s="4">
        <v>-208.686721952742</v>
      </c>
      <c r="C2922" s="4">
        <v>-530.59955018657399</v>
      </c>
      <c r="D2922" s="4">
        <v>-879.66476197810005</v>
      </c>
      <c r="E2922" s="4">
        <v>-339.21262698560997</v>
      </c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</row>
    <row r="2923" spans="1:22" x14ac:dyDescent="0.2">
      <c r="A2923">
        <f t="shared" si="45"/>
        <v>11664</v>
      </c>
      <c r="B2923" s="4">
        <v>-198.98544189617701</v>
      </c>
      <c r="C2923" s="4">
        <v>-530.59955018657399</v>
      </c>
      <c r="D2923" s="4">
        <v>-863.41708814485798</v>
      </c>
      <c r="E2923" s="4">
        <v>-356.488585465722</v>
      </c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</row>
    <row r="2924" spans="1:22" x14ac:dyDescent="0.2">
      <c r="A2924">
        <f t="shared" si="45"/>
        <v>11668</v>
      </c>
      <c r="B2924" s="4">
        <v>-346.92090099611698</v>
      </c>
      <c r="C2924" s="4">
        <v>-530.59955018657399</v>
      </c>
      <c r="D2924" s="4">
        <v>-859.33659190072603</v>
      </c>
      <c r="E2924" s="4">
        <v>-362.20355146213899</v>
      </c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</row>
    <row r="2925" spans="1:22" x14ac:dyDescent="0.2">
      <c r="A2925">
        <f t="shared" si="45"/>
        <v>11672</v>
      </c>
      <c r="B2925" s="4">
        <v>-204.71127647301299</v>
      </c>
      <c r="C2925" s="4">
        <v>-530.59955018657399</v>
      </c>
      <c r="D2925" s="4">
        <v>-848.06653252305398</v>
      </c>
      <c r="E2925" s="4">
        <v>-352.11432202059501</v>
      </c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</row>
    <row r="2926" spans="1:22" x14ac:dyDescent="0.2">
      <c r="A2926">
        <f t="shared" si="45"/>
        <v>11676</v>
      </c>
      <c r="B2926" s="4">
        <v>-204.71127647301299</v>
      </c>
      <c r="C2926" s="4">
        <v>-530.59955018657399</v>
      </c>
      <c r="D2926" s="4">
        <v>-807.43218377860501</v>
      </c>
      <c r="E2926" s="4">
        <v>-347.3778220657</v>
      </c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</row>
    <row r="2927" spans="1:22" x14ac:dyDescent="0.2">
      <c r="A2927">
        <f t="shared" si="45"/>
        <v>11680</v>
      </c>
      <c r="B2927" s="4">
        <v>-204.71127647301299</v>
      </c>
      <c r="C2927" s="4">
        <v>-521.98906267703398</v>
      </c>
      <c r="D2927" s="4">
        <v>-796.89850566683799</v>
      </c>
      <c r="E2927" s="4">
        <v>-349.95445172081799</v>
      </c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</row>
    <row r="2928" spans="1:22" x14ac:dyDescent="0.2">
      <c r="A2928">
        <f t="shared" si="45"/>
        <v>11684</v>
      </c>
      <c r="B2928" s="4">
        <v>-207.059527398966</v>
      </c>
      <c r="C2928" s="4">
        <v>-521.98906267703398</v>
      </c>
      <c r="D2928" s="4">
        <v>-796.08091587854699</v>
      </c>
      <c r="E2928" s="4">
        <v>-338.82979864814098</v>
      </c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</row>
    <row r="2929" spans="1:22" x14ac:dyDescent="0.2">
      <c r="A2929">
        <f t="shared" si="45"/>
        <v>11688</v>
      </c>
      <c r="B2929" s="4">
        <v>-207.72464558404599</v>
      </c>
      <c r="C2929" s="4">
        <v>-521.98906267703398</v>
      </c>
      <c r="D2929" s="4">
        <v>-810.60759360820396</v>
      </c>
      <c r="E2929" s="4">
        <v>-336.75358608647798</v>
      </c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</row>
    <row r="2930" spans="1:22" x14ac:dyDescent="0.2">
      <c r="A2930">
        <f t="shared" si="45"/>
        <v>11692</v>
      </c>
      <c r="B2930" s="4">
        <v>-225.94956796363999</v>
      </c>
      <c r="C2930" s="4">
        <v>-521.98906267703398</v>
      </c>
      <c r="D2930" s="4">
        <v>-802.570904829592</v>
      </c>
      <c r="E2930" s="4">
        <v>-327.96617939409799</v>
      </c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</row>
    <row r="2931" spans="1:22" x14ac:dyDescent="0.2">
      <c r="A2931">
        <f t="shared" si="45"/>
        <v>11696</v>
      </c>
      <c r="B2931" s="4">
        <v>-216.487593575836</v>
      </c>
      <c r="C2931" s="4">
        <v>-521.98906267703398</v>
      </c>
      <c r="D2931" s="4">
        <v>-805.64807066064998</v>
      </c>
      <c r="E2931" s="4">
        <v>-337.57458357360099</v>
      </c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</row>
    <row r="2932" spans="1:22" x14ac:dyDescent="0.2">
      <c r="A2932">
        <f t="shared" si="45"/>
        <v>11700</v>
      </c>
      <c r="B2932" s="4">
        <v>-219.18380303124999</v>
      </c>
      <c r="C2932" s="4">
        <v>-498.965368411491</v>
      </c>
      <c r="D2932" s="4">
        <v>-793.45969773694799</v>
      </c>
      <c r="E2932" s="4">
        <v>-345.86599756824199</v>
      </c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</row>
    <row r="2933" spans="1:22" x14ac:dyDescent="0.2">
      <c r="A2933">
        <f t="shared" si="45"/>
        <v>11704</v>
      </c>
      <c r="B2933" s="4">
        <v>-237.78360938001501</v>
      </c>
      <c r="C2933" s="4">
        <v>-498.965368411491</v>
      </c>
      <c r="D2933" s="4">
        <v>-792.22316897930796</v>
      </c>
      <c r="E2933" s="4">
        <v>-363.00656649785202</v>
      </c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</row>
    <row r="2934" spans="1:22" x14ac:dyDescent="0.2">
      <c r="A2934">
        <f t="shared" si="45"/>
        <v>11708</v>
      </c>
      <c r="B2934" s="4">
        <v>-81.759895024844397</v>
      </c>
      <c r="C2934" s="4">
        <v>-498.965368411491</v>
      </c>
      <c r="D2934" s="4">
        <v>-800.48710974260905</v>
      </c>
      <c r="E2934" s="4">
        <v>-370.87160117548598</v>
      </c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</row>
    <row r="2935" spans="1:22" x14ac:dyDescent="0.2">
      <c r="A2935">
        <f t="shared" si="45"/>
        <v>11712</v>
      </c>
      <c r="B2935" s="4">
        <v>-246.35423574282601</v>
      </c>
      <c r="C2935" s="4">
        <v>-482.09797632045098</v>
      </c>
      <c r="D2935" s="4">
        <v>-801.47033649963703</v>
      </c>
      <c r="E2935" s="4">
        <v>-393.78608222922497</v>
      </c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</row>
    <row r="2936" spans="1:22" x14ac:dyDescent="0.2">
      <c r="A2936">
        <f t="shared" si="45"/>
        <v>11716</v>
      </c>
      <c r="B2936" s="4">
        <v>-242.86264552565001</v>
      </c>
      <c r="C2936" s="4">
        <v>-482.09797632045098</v>
      </c>
      <c r="D2936" s="4">
        <v>-810.07752928499997</v>
      </c>
      <c r="E2936" s="4">
        <v>-396.01682745610498</v>
      </c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</row>
    <row r="2937" spans="1:22" x14ac:dyDescent="0.2">
      <c r="A2937">
        <f t="shared" si="45"/>
        <v>11720</v>
      </c>
      <c r="B2937" s="4">
        <v>-240.544473602636</v>
      </c>
      <c r="C2937" s="4">
        <v>-482.09797632045098</v>
      </c>
      <c r="D2937" s="4">
        <v>-810.07752928499997</v>
      </c>
      <c r="E2937" s="4">
        <v>-403.60767641448899</v>
      </c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</row>
    <row r="2938" spans="1:22" x14ac:dyDescent="0.2">
      <c r="A2938">
        <f t="shared" si="45"/>
        <v>11724</v>
      </c>
      <c r="B2938" s="4">
        <v>-249.160747903866</v>
      </c>
      <c r="C2938" s="4">
        <v>-482.09797632045098</v>
      </c>
      <c r="D2938" s="4">
        <v>-810.07752928499997</v>
      </c>
      <c r="E2938" s="4">
        <v>-400.62877196512801</v>
      </c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</row>
    <row r="2939" spans="1:22" x14ac:dyDescent="0.2">
      <c r="A2939">
        <f t="shared" si="45"/>
        <v>11728</v>
      </c>
      <c r="B2939" s="4">
        <v>-238.25102708714601</v>
      </c>
      <c r="C2939" s="4">
        <v>-482.09797632045098</v>
      </c>
      <c r="D2939" s="4">
        <v>-796.52721030899204</v>
      </c>
      <c r="E2939" s="4">
        <v>-393.96289086045402</v>
      </c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</row>
    <row r="2940" spans="1:22" x14ac:dyDescent="0.2">
      <c r="A2940">
        <f t="shared" si="45"/>
        <v>11732</v>
      </c>
      <c r="B2940" s="4">
        <v>-234.096045830023</v>
      </c>
      <c r="C2940" s="4">
        <v>-482.09797632045098</v>
      </c>
      <c r="D2940" s="4">
        <v>-768.00882882473104</v>
      </c>
      <c r="E2940" s="4">
        <v>-393.01667816509399</v>
      </c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</row>
    <row r="2941" spans="1:22" x14ac:dyDescent="0.2">
      <c r="A2941">
        <f t="shared" si="45"/>
        <v>11736</v>
      </c>
      <c r="B2941" s="4">
        <v>-239.26531602121699</v>
      </c>
      <c r="C2941" s="4">
        <v>-482.09797632045098</v>
      </c>
      <c r="D2941" s="4">
        <v>-775.83377445853102</v>
      </c>
      <c r="E2941" s="4">
        <v>-550.37704069910296</v>
      </c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</row>
    <row r="2942" spans="1:22" x14ac:dyDescent="0.2">
      <c r="A2942">
        <f t="shared" si="45"/>
        <v>11740</v>
      </c>
      <c r="B2942" s="4">
        <v>-238.57174908186099</v>
      </c>
      <c r="C2942" s="4">
        <v>-498.38901813003702</v>
      </c>
      <c r="D2942" s="4">
        <v>-775.83377445853102</v>
      </c>
      <c r="E2942" s="4">
        <v>-414.58507565597102</v>
      </c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</row>
    <row r="2943" spans="1:22" x14ac:dyDescent="0.2">
      <c r="A2943">
        <f t="shared" si="45"/>
        <v>11744</v>
      </c>
      <c r="B2943" s="4">
        <v>-238.57174908186099</v>
      </c>
      <c r="C2943" s="4">
        <v>-498.38901813003702</v>
      </c>
      <c r="D2943" s="4">
        <v>-775.83377445853102</v>
      </c>
      <c r="E2943" s="4">
        <v>-423.54839722291899</v>
      </c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</row>
    <row r="2944" spans="1:22" x14ac:dyDescent="0.2">
      <c r="A2944">
        <f t="shared" si="45"/>
        <v>11748</v>
      </c>
      <c r="B2944" s="4">
        <v>-238.57174908186099</v>
      </c>
      <c r="C2944" s="4">
        <v>-498.38901813003702</v>
      </c>
      <c r="D2944" s="4">
        <v>-760.61261997467398</v>
      </c>
      <c r="E2944" s="4">
        <v>-431.81877293565998</v>
      </c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</row>
    <row r="2945" spans="1:22" x14ac:dyDescent="0.2">
      <c r="A2945">
        <f t="shared" si="45"/>
        <v>11752</v>
      </c>
      <c r="B2945" s="4">
        <v>-238.57174908186099</v>
      </c>
      <c r="C2945" s="4">
        <v>-498.38901813003702</v>
      </c>
      <c r="D2945" s="4">
        <v>-787.60910418456501</v>
      </c>
      <c r="E2945" s="4">
        <v>-455.66658048196302</v>
      </c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</row>
    <row r="2946" spans="1:22" x14ac:dyDescent="0.2">
      <c r="A2946">
        <f t="shared" si="45"/>
        <v>11756</v>
      </c>
      <c r="B2946" s="4">
        <v>-238.57174908186099</v>
      </c>
      <c r="C2946" s="4">
        <v>-498.38901813003702</v>
      </c>
      <c r="D2946" s="4">
        <v>-791.40234027807696</v>
      </c>
      <c r="E2946" s="4">
        <v>-445.66386111601503</v>
      </c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</row>
    <row r="2947" spans="1:22" x14ac:dyDescent="0.2">
      <c r="A2947">
        <f t="shared" si="45"/>
        <v>11760</v>
      </c>
      <c r="B2947" s="4">
        <v>-241.43779690413601</v>
      </c>
      <c r="C2947" s="4">
        <v>-498.38901813003702</v>
      </c>
      <c r="D2947" s="4">
        <v>-794.334202329513</v>
      </c>
      <c r="E2947" s="4">
        <v>-444.33900856542999</v>
      </c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</row>
    <row r="2948" spans="1:22" x14ac:dyDescent="0.2">
      <c r="A2948">
        <f t="shared" si="45"/>
        <v>11764</v>
      </c>
      <c r="B2948" s="4">
        <v>-255.448193763804</v>
      </c>
      <c r="C2948" s="4">
        <v>-498.38901813003702</v>
      </c>
      <c r="D2948" s="4">
        <v>-800.12987382279198</v>
      </c>
      <c r="E2948" s="4">
        <v>-473.32300581137798</v>
      </c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</row>
    <row r="2949" spans="1:22" x14ac:dyDescent="0.2">
      <c r="A2949">
        <f t="shared" si="45"/>
        <v>11768</v>
      </c>
      <c r="B2949" s="4">
        <v>-238.85917747978201</v>
      </c>
      <c r="C2949" s="4">
        <v>-498.38901813003702</v>
      </c>
      <c r="D2949" s="4">
        <v>-793.98411649056197</v>
      </c>
      <c r="E2949" s="4">
        <v>-491.58780634999101</v>
      </c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</row>
    <row r="2950" spans="1:22" x14ac:dyDescent="0.2">
      <c r="A2950">
        <f t="shared" si="45"/>
        <v>11772</v>
      </c>
      <c r="B2950" s="4">
        <v>-216.506980964479</v>
      </c>
      <c r="C2950" s="4">
        <v>-498.38901813003702</v>
      </c>
      <c r="D2950" s="4">
        <v>-804.48340701977702</v>
      </c>
      <c r="E2950" s="4">
        <v>-497.13265584626402</v>
      </c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</row>
    <row r="2951" spans="1:22" x14ac:dyDescent="0.2">
      <c r="A2951">
        <f t="shared" si="45"/>
        <v>11776</v>
      </c>
      <c r="B2951" s="4">
        <v>-217.47898579406601</v>
      </c>
      <c r="C2951" s="4">
        <v>-498.38901813003702</v>
      </c>
      <c r="D2951" s="4">
        <v>-827.05535589336705</v>
      </c>
      <c r="E2951" s="4">
        <v>-513.20685905174003</v>
      </c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</row>
    <row r="2952" spans="1:22" x14ac:dyDescent="0.2">
      <c r="A2952">
        <f t="shared" si="45"/>
        <v>11780</v>
      </c>
      <c r="B2952" s="4">
        <v>-217.47898579406601</v>
      </c>
      <c r="C2952" s="4">
        <v>-498.38901813003702</v>
      </c>
      <c r="D2952" s="4">
        <v>-815.56487748241</v>
      </c>
      <c r="E2952" s="4">
        <v>-500.24767456825299</v>
      </c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</row>
    <row r="2953" spans="1:22" x14ac:dyDescent="0.2">
      <c r="A2953">
        <f t="shared" ref="A2953:A3016" si="46">A2952+4</f>
        <v>11784</v>
      </c>
      <c r="B2953" s="4">
        <v>-217.47898579406601</v>
      </c>
      <c r="C2953" s="4">
        <v>-498.38901813003702</v>
      </c>
      <c r="D2953" s="4">
        <v>-803.63729551375695</v>
      </c>
      <c r="E2953" s="4">
        <v>-499.79204335381598</v>
      </c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</row>
    <row r="2954" spans="1:22" x14ac:dyDescent="0.2">
      <c r="A2954">
        <f t="shared" si="46"/>
        <v>11788</v>
      </c>
      <c r="B2954" s="4">
        <v>-242.97150265265699</v>
      </c>
      <c r="C2954" s="4">
        <v>-490.35563435037301</v>
      </c>
      <c r="D2954" s="4">
        <v>-798.71090271630203</v>
      </c>
      <c r="E2954" s="4">
        <v>-480.08173052915902</v>
      </c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</row>
    <row r="2955" spans="1:22" x14ac:dyDescent="0.2">
      <c r="A2955">
        <f t="shared" si="46"/>
        <v>11792</v>
      </c>
      <c r="B2955" s="4">
        <v>-211.396706617614</v>
      </c>
      <c r="C2955" s="4">
        <v>-490.35563435037301</v>
      </c>
      <c r="D2955" s="4">
        <v>-790.87360256584805</v>
      </c>
      <c r="E2955" s="4">
        <v>-465.92276381813002</v>
      </c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</row>
    <row r="2956" spans="1:22" x14ac:dyDescent="0.2">
      <c r="A2956">
        <f t="shared" si="46"/>
        <v>11796</v>
      </c>
      <c r="B2956" s="4">
        <v>-240.766250639059</v>
      </c>
      <c r="C2956" s="4">
        <v>-333.58905955646401</v>
      </c>
      <c r="D2956" s="4">
        <v>-802.63799087444204</v>
      </c>
      <c r="E2956" s="4">
        <v>-465.913233001371</v>
      </c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</row>
    <row r="2957" spans="1:22" x14ac:dyDescent="0.2">
      <c r="A2957">
        <f t="shared" si="46"/>
        <v>11800</v>
      </c>
      <c r="B2957" s="4">
        <v>-231.10563273952499</v>
      </c>
      <c r="C2957" s="4">
        <v>-464.44798132205199</v>
      </c>
      <c r="D2957" s="4">
        <v>-790.78645500495395</v>
      </c>
      <c r="E2957" s="4">
        <v>-467.98202653721501</v>
      </c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</row>
    <row r="2958" spans="1:22" x14ac:dyDescent="0.2">
      <c r="A2958">
        <f t="shared" si="46"/>
        <v>11804</v>
      </c>
      <c r="B2958" s="4">
        <v>-231.67612727662399</v>
      </c>
      <c r="C2958" s="4">
        <v>-450.82402329465202</v>
      </c>
      <c r="D2958" s="4">
        <v>-780.18051222006204</v>
      </c>
      <c r="E2958" s="4">
        <v>-463.61552866217801</v>
      </c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</row>
    <row r="2959" spans="1:22" x14ac:dyDescent="0.2">
      <c r="A2959">
        <f t="shared" si="46"/>
        <v>11808</v>
      </c>
      <c r="B2959" s="4">
        <v>-231.67612727662399</v>
      </c>
      <c r="C2959" s="4">
        <v>-450.82402329465202</v>
      </c>
      <c r="D2959" s="4">
        <v>-790.90660611175997</v>
      </c>
      <c r="E2959" s="4">
        <v>-460.87992823358798</v>
      </c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</row>
    <row r="2960" spans="1:22" x14ac:dyDescent="0.2">
      <c r="A2960">
        <f t="shared" si="46"/>
        <v>11812</v>
      </c>
      <c r="B2960" s="4">
        <v>-231.67612727662399</v>
      </c>
      <c r="C2960" s="4">
        <v>-450.82402329465202</v>
      </c>
      <c r="D2960" s="4">
        <v>-783.928345494925</v>
      </c>
      <c r="E2960" s="4">
        <v>-465.72803684270298</v>
      </c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</row>
    <row r="2961" spans="1:22" x14ac:dyDescent="0.2">
      <c r="A2961">
        <f t="shared" si="46"/>
        <v>11816</v>
      </c>
      <c r="B2961" s="4">
        <v>-233.99091676867599</v>
      </c>
      <c r="C2961" s="4">
        <v>-433.88600048741301</v>
      </c>
      <c r="D2961" s="4">
        <v>-777.40030988821695</v>
      </c>
      <c r="E2961" s="4">
        <v>-456.66014102430802</v>
      </c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</row>
    <row r="2962" spans="1:22" x14ac:dyDescent="0.2">
      <c r="A2962">
        <f t="shared" si="46"/>
        <v>11820</v>
      </c>
      <c r="B2962" s="4">
        <v>-217.80717103409199</v>
      </c>
      <c r="C2962" s="4">
        <v>-440.20689433472398</v>
      </c>
      <c r="D2962" s="4">
        <v>-785.42702785881397</v>
      </c>
      <c r="E2962" s="4">
        <v>-422.173970067185</v>
      </c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</row>
    <row r="2963" spans="1:22" x14ac:dyDescent="0.2">
      <c r="A2963">
        <f t="shared" si="46"/>
        <v>11824</v>
      </c>
      <c r="B2963" s="4">
        <v>-217.80717103409199</v>
      </c>
      <c r="C2963" s="4">
        <v>-432.38815818052802</v>
      </c>
      <c r="D2963" s="4">
        <v>-787.41150549807799</v>
      </c>
      <c r="E2963" s="4">
        <v>-413.16089535272999</v>
      </c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</row>
    <row r="2964" spans="1:22" x14ac:dyDescent="0.2">
      <c r="A2964">
        <f t="shared" si="46"/>
        <v>11828</v>
      </c>
      <c r="B2964" s="4">
        <v>-217.80717103409199</v>
      </c>
      <c r="C2964" s="4">
        <v>-458.13272246014299</v>
      </c>
      <c r="D2964" s="4">
        <v>-795.02475907852602</v>
      </c>
      <c r="E2964" s="4">
        <v>-414.499629037207</v>
      </c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</row>
    <row r="2965" spans="1:22" x14ac:dyDescent="0.2">
      <c r="A2965">
        <f t="shared" si="46"/>
        <v>11832</v>
      </c>
      <c r="B2965" s="4">
        <v>-390.73072681640099</v>
      </c>
      <c r="C2965" s="4">
        <v>-445.62497926115401</v>
      </c>
      <c r="D2965" s="4">
        <v>-788.10310114204196</v>
      </c>
      <c r="E2965" s="4">
        <v>-415.38259607016198</v>
      </c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</row>
    <row r="2966" spans="1:22" x14ac:dyDescent="0.2">
      <c r="A2966">
        <f t="shared" si="46"/>
        <v>11836</v>
      </c>
      <c r="B2966" s="4">
        <v>-411.65359263313297</v>
      </c>
      <c r="C2966" s="4">
        <v>-456.42988996835601</v>
      </c>
      <c r="D2966" s="4">
        <v>-805.71171820717996</v>
      </c>
      <c r="E2966" s="4">
        <v>-416.04474641670299</v>
      </c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</row>
    <row r="2967" spans="1:22" x14ac:dyDescent="0.2">
      <c r="A2967">
        <f t="shared" si="46"/>
        <v>11840</v>
      </c>
      <c r="B2967" s="4">
        <v>-402.88202599520201</v>
      </c>
      <c r="C2967" s="4">
        <v>-475.11446975513701</v>
      </c>
      <c r="D2967" s="4">
        <v>-801.99313038835101</v>
      </c>
      <c r="E2967" s="4">
        <v>-406.75033418792401</v>
      </c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</row>
    <row r="2968" spans="1:22" x14ac:dyDescent="0.2">
      <c r="A2968">
        <f t="shared" si="46"/>
        <v>11844</v>
      </c>
      <c r="B2968" s="4">
        <v>-388.00473049912898</v>
      </c>
      <c r="C2968" s="4">
        <v>-483.32664784022501</v>
      </c>
      <c r="D2968" s="4">
        <v>-804.65398069162097</v>
      </c>
      <c r="E2968" s="4">
        <v>-395.63374057029699</v>
      </c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</row>
    <row r="2969" spans="1:22" x14ac:dyDescent="0.2">
      <c r="A2969">
        <f t="shared" si="46"/>
        <v>11848</v>
      </c>
      <c r="B2969" s="4">
        <v>-384.15476086549103</v>
      </c>
      <c r="C2969" s="4">
        <v>-488.027250752643</v>
      </c>
      <c r="D2969" s="4">
        <v>-822.92646966968005</v>
      </c>
      <c r="E2969" s="4">
        <v>-385.92908341191202</v>
      </c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</row>
    <row r="2970" spans="1:22" x14ac:dyDescent="0.2">
      <c r="A2970">
        <f t="shared" si="46"/>
        <v>11852</v>
      </c>
      <c r="B2970" s="4">
        <v>-403.75665189546601</v>
      </c>
      <c r="C2970" s="4">
        <v>-503.49311162315001</v>
      </c>
      <c r="D2970" s="4">
        <v>-828.29265571965698</v>
      </c>
      <c r="E2970" s="4">
        <v>-395.44973441871701</v>
      </c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</row>
    <row r="2971" spans="1:22" x14ac:dyDescent="0.2">
      <c r="A2971">
        <f t="shared" si="46"/>
        <v>11856</v>
      </c>
      <c r="B2971" s="4">
        <v>-399.45021593689899</v>
      </c>
      <c r="C2971" s="4">
        <v>-500.85815712677601</v>
      </c>
      <c r="D2971" s="4">
        <v>-813.57646364669597</v>
      </c>
      <c r="E2971" s="4">
        <v>-394.24607033387002</v>
      </c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</row>
    <row r="2972" spans="1:22" x14ac:dyDescent="0.2">
      <c r="A2972">
        <f t="shared" si="46"/>
        <v>11860</v>
      </c>
      <c r="B2972" s="4">
        <v>-375.68137274748301</v>
      </c>
      <c r="C2972" s="4">
        <v>-500.85815712677601</v>
      </c>
      <c r="D2972" s="4">
        <v>-801.40997680709995</v>
      </c>
      <c r="E2972" s="4">
        <v>-413.757686681199</v>
      </c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</row>
    <row r="2973" spans="1:22" x14ac:dyDescent="0.2">
      <c r="A2973">
        <f t="shared" si="46"/>
        <v>11864</v>
      </c>
      <c r="B2973" s="4">
        <v>-388.33184513884402</v>
      </c>
      <c r="C2973" s="4">
        <v>-500.85815712677601</v>
      </c>
      <c r="D2973" s="4">
        <v>-790.40611927341604</v>
      </c>
      <c r="E2973" s="4">
        <v>-417.57851854224702</v>
      </c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</row>
    <row r="2974" spans="1:22" x14ac:dyDescent="0.2">
      <c r="A2974">
        <f t="shared" si="46"/>
        <v>11868</v>
      </c>
      <c r="B2974" s="4">
        <v>-380.163467932939</v>
      </c>
      <c r="C2974" s="4">
        <v>-534.30683987020495</v>
      </c>
      <c r="D2974" s="4">
        <v>-788.13307858270002</v>
      </c>
      <c r="E2974" s="4">
        <v>-430.78126180825399</v>
      </c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</row>
    <row r="2975" spans="1:22" x14ac:dyDescent="0.2">
      <c r="A2975">
        <f t="shared" si="46"/>
        <v>11872</v>
      </c>
      <c r="B2975" s="4">
        <v>-396.56024060734097</v>
      </c>
      <c r="C2975" s="4">
        <v>-541.08786764415697</v>
      </c>
      <c r="D2975" s="4">
        <v>-806.45729835136501</v>
      </c>
      <c r="E2975" s="4">
        <v>-429.99372252579798</v>
      </c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</row>
    <row r="2976" spans="1:22" x14ac:dyDescent="0.2">
      <c r="A2976">
        <f t="shared" si="46"/>
        <v>11876</v>
      </c>
      <c r="B2976" s="4">
        <v>-396.85972473763701</v>
      </c>
      <c r="C2976" s="4">
        <v>-535.44056721334005</v>
      </c>
      <c r="D2976" s="4">
        <v>-781.66243803827297</v>
      </c>
      <c r="E2976" s="4">
        <v>-428.59488359060202</v>
      </c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</row>
    <row r="2977" spans="1:22" x14ac:dyDescent="0.2">
      <c r="A2977">
        <f t="shared" si="46"/>
        <v>11880</v>
      </c>
      <c r="B2977" s="4">
        <v>-395.31701559032001</v>
      </c>
      <c r="C2977" s="4">
        <v>-528.95627853917904</v>
      </c>
      <c r="D2977" s="4">
        <v>-799.29825125473303</v>
      </c>
      <c r="E2977" s="4">
        <v>-391.21538758741298</v>
      </c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</row>
    <row r="2978" spans="1:22" x14ac:dyDescent="0.2">
      <c r="A2978">
        <f t="shared" si="46"/>
        <v>11884</v>
      </c>
      <c r="B2978" s="4">
        <v>-426.82692786275999</v>
      </c>
      <c r="C2978" s="4">
        <v>-537.23688558483798</v>
      </c>
      <c r="D2978" s="4">
        <v>-802.30630017034196</v>
      </c>
      <c r="E2978" s="4">
        <v>-383.731457659157</v>
      </c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</row>
    <row r="2979" spans="1:22" x14ac:dyDescent="0.2">
      <c r="A2979">
        <f t="shared" si="46"/>
        <v>11888</v>
      </c>
      <c r="B2979" s="4">
        <v>-421.608777926926</v>
      </c>
      <c r="C2979" s="4">
        <v>-537.23688558483798</v>
      </c>
      <c r="D2979" s="4">
        <v>-802.95425653869097</v>
      </c>
      <c r="E2979" s="4">
        <v>-383.78771359407301</v>
      </c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</row>
    <row r="2980" spans="1:22" x14ac:dyDescent="0.2">
      <c r="A2980">
        <f t="shared" si="46"/>
        <v>11892</v>
      </c>
      <c r="B2980" s="4">
        <v>-429.17289764871401</v>
      </c>
      <c r="C2980" s="4">
        <v>-537.23688558483798</v>
      </c>
      <c r="D2980" s="4">
        <v>-799.98077765067603</v>
      </c>
      <c r="E2980" s="4">
        <v>-397.07361654720501</v>
      </c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</row>
    <row r="2981" spans="1:22" x14ac:dyDescent="0.2">
      <c r="A2981">
        <f t="shared" si="46"/>
        <v>11896</v>
      </c>
      <c r="B2981" s="4">
        <v>-433.01027510265999</v>
      </c>
      <c r="C2981" s="4">
        <v>-537.23688558483798</v>
      </c>
      <c r="D2981" s="4">
        <v>-791.65389516909204</v>
      </c>
      <c r="E2981" s="4">
        <v>-397.84768800443402</v>
      </c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</row>
    <row r="2982" spans="1:22" x14ac:dyDescent="0.2">
      <c r="A2982">
        <f t="shared" si="46"/>
        <v>11900</v>
      </c>
      <c r="B2982" s="4">
        <v>-418.89202176911999</v>
      </c>
      <c r="C2982" s="4">
        <v>-539.83910640548697</v>
      </c>
      <c r="D2982" s="4">
        <v>-787.26190685293795</v>
      </c>
      <c r="E2982" s="4">
        <v>-398.58010345896997</v>
      </c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</row>
    <row r="2983" spans="1:22" x14ac:dyDescent="0.2">
      <c r="A2983">
        <f t="shared" si="46"/>
        <v>11904</v>
      </c>
      <c r="B2983" s="4">
        <v>-418.746256030344</v>
      </c>
      <c r="C2983" s="4">
        <v>-539.83910640548697</v>
      </c>
      <c r="D2983" s="4">
        <v>-790.21434147646801</v>
      </c>
      <c r="E2983" s="4">
        <v>-398.25680183348601</v>
      </c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</row>
    <row r="2984" spans="1:22" x14ac:dyDescent="0.2">
      <c r="A2984">
        <f t="shared" si="46"/>
        <v>11908</v>
      </c>
      <c r="B2984" s="4">
        <v>-434.61879062789598</v>
      </c>
      <c r="C2984" s="4">
        <v>-539.83910640548697</v>
      </c>
      <c r="D2984" s="4">
        <v>-799.98750481993102</v>
      </c>
      <c r="E2984" s="4">
        <v>-410.88029619081601</v>
      </c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</row>
    <row r="2985" spans="1:22" x14ac:dyDescent="0.2">
      <c r="A2985">
        <f t="shared" si="46"/>
        <v>11912</v>
      </c>
      <c r="B2985" s="4">
        <v>-439.05331466196401</v>
      </c>
      <c r="C2985" s="4">
        <v>-539.83910640548697</v>
      </c>
      <c r="D2985" s="4">
        <v>-788.42833120336695</v>
      </c>
      <c r="E2985" s="4">
        <v>-378.66590655676299</v>
      </c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</row>
    <row r="2986" spans="1:22" x14ac:dyDescent="0.2">
      <c r="A2986">
        <f t="shared" si="46"/>
        <v>11916</v>
      </c>
      <c r="B2986" s="4">
        <v>-456.57974040561902</v>
      </c>
      <c r="C2986" s="4">
        <v>-541.15998071841102</v>
      </c>
      <c r="D2986" s="4">
        <v>-796.87155108139495</v>
      </c>
      <c r="E2986" s="4">
        <v>-345.64301823056701</v>
      </c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</row>
    <row r="2987" spans="1:22" x14ac:dyDescent="0.2">
      <c r="A2987">
        <f t="shared" si="46"/>
        <v>11920</v>
      </c>
      <c r="B2987" s="4">
        <v>-446.96567524751998</v>
      </c>
      <c r="C2987" s="4">
        <v>-544.29331486622698</v>
      </c>
      <c r="D2987" s="4">
        <v>-799.44274949784699</v>
      </c>
      <c r="E2987" s="4">
        <v>-343.95045956277198</v>
      </c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</row>
    <row r="2988" spans="1:22" x14ac:dyDescent="0.2">
      <c r="A2988">
        <f t="shared" si="46"/>
        <v>11924</v>
      </c>
      <c r="B2988" s="4">
        <v>-446.96567524751998</v>
      </c>
      <c r="C2988" s="4">
        <v>-543.48105042135205</v>
      </c>
      <c r="D2988" s="4">
        <v>-787.83967879193006</v>
      </c>
      <c r="E2988" s="4">
        <v>-350.86867652967197</v>
      </c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</row>
    <row r="2989" spans="1:22" x14ac:dyDescent="0.2">
      <c r="A2989">
        <f t="shared" si="46"/>
        <v>11928</v>
      </c>
      <c r="B2989" s="4">
        <v>-446.96567524751998</v>
      </c>
      <c r="C2989" s="4">
        <v>-537.07667921310201</v>
      </c>
      <c r="D2989" s="4">
        <v>-804.700628313322</v>
      </c>
      <c r="E2989" s="4">
        <v>-376.95937823484297</v>
      </c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</row>
    <row r="2990" spans="1:22" x14ac:dyDescent="0.2">
      <c r="A2990">
        <f t="shared" si="46"/>
        <v>11932</v>
      </c>
      <c r="B2990" s="4">
        <v>-446.96567524751998</v>
      </c>
      <c r="C2990" s="4">
        <v>-552.42399797939504</v>
      </c>
      <c r="D2990" s="4">
        <v>-812.04322689859703</v>
      </c>
      <c r="E2990" s="4">
        <v>-360.414525174348</v>
      </c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</row>
    <row r="2991" spans="1:22" x14ac:dyDescent="0.2">
      <c r="A2991">
        <f t="shared" si="46"/>
        <v>11936</v>
      </c>
      <c r="B2991" s="4">
        <v>-446.96567524751998</v>
      </c>
      <c r="C2991" s="4">
        <v>-564.83531187281096</v>
      </c>
      <c r="D2991" s="4">
        <v>-825.363298692782</v>
      </c>
      <c r="E2991" s="4">
        <v>-360.414525174348</v>
      </c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</row>
    <row r="2992" spans="1:22" x14ac:dyDescent="0.2">
      <c r="A2992">
        <f t="shared" si="46"/>
        <v>11940</v>
      </c>
      <c r="B2992" s="4">
        <v>-455.61292369641598</v>
      </c>
      <c r="C2992" s="4">
        <v>-567.18784713690297</v>
      </c>
      <c r="D2992" s="4">
        <v>-825.363298692782</v>
      </c>
      <c r="E2992" s="4">
        <v>-360.414525174348</v>
      </c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</row>
    <row r="2993" spans="1:22" x14ac:dyDescent="0.2">
      <c r="A2993">
        <f t="shared" si="46"/>
        <v>11944</v>
      </c>
      <c r="B2993" s="4">
        <v>-461.61681021590402</v>
      </c>
      <c r="C2993" s="4">
        <v>-566.07369423253999</v>
      </c>
      <c r="D2993" s="4">
        <v>-825.363298692782</v>
      </c>
      <c r="E2993" s="4">
        <v>-327.87024585776601</v>
      </c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</row>
    <row r="2994" spans="1:22" x14ac:dyDescent="0.2">
      <c r="A2994">
        <f t="shared" si="46"/>
        <v>11948</v>
      </c>
      <c r="B2994" s="4">
        <v>-462.75589817028202</v>
      </c>
      <c r="C2994" s="4">
        <v>-562.27604347566603</v>
      </c>
      <c r="D2994" s="4">
        <v>-819.649003141864</v>
      </c>
      <c r="E2994" s="4">
        <v>-327.87024585776601</v>
      </c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</row>
    <row r="2995" spans="1:22" x14ac:dyDescent="0.2">
      <c r="A2995">
        <f t="shared" si="46"/>
        <v>11952</v>
      </c>
      <c r="B2995" s="4">
        <v>-471.29671287402903</v>
      </c>
      <c r="C2995" s="4">
        <v>-562.27604347566603</v>
      </c>
      <c r="D2995" s="4">
        <v>-812.75688029457604</v>
      </c>
      <c r="E2995" s="4">
        <v>-327.87024585776601</v>
      </c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</row>
    <row r="2996" spans="1:22" x14ac:dyDescent="0.2">
      <c r="A2996">
        <f t="shared" si="46"/>
        <v>11956</v>
      </c>
      <c r="B2996" s="4">
        <v>-467.93972259970201</v>
      </c>
      <c r="C2996" s="4">
        <v>-562.27604347566603</v>
      </c>
      <c r="D2996" s="4">
        <v>-815.88708213125301</v>
      </c>
      <c r="E2996" s="4">
        <v>-313.45168163950098</v>
      </c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</row>
    <row r="2997" spans="1:22" x14ac:dyDescent="0.2">
      <c r="A2997">
        <f t="shared" si="46"/>
        <v>11960</v>
      </c>
      <c r="B2997" s="4">
        <v>-476.84097090692097</v>
      </c>
      <c r="C2997" s="4">
        <v>-557.22420816593899</v>
      </c>
      <c r="D2997" s="4">
        <v>-824.76321083774098</v>
      </c>
      <c r="E2997" s="4">
        <v>-293.66600889710099</v>
      </c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</row>
    <row r="2998" spans="1:22" x14ac:dyDescent="0.2">
      <c r="A2998">
        <f t="shared" si="46"/>
        <v>11964</v>
      </c>
      <c r="B2998" s="4">
        <v>-458.10706707524099</v>
      </c>
      <c r="C2998" s="4">
        <v>-554.39979401171604</v>
      </c>
      <c r="D2998" s="4">
        <v>-825.20407548262403</v>
      </c>
      <c r="E2998" s="4">
        <v>-306.07227042270802</v>
      </c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</row>
    <row r="2999" spans="1:22" x14ac:dyDescent="0.2">
      <c r="A2999">
        <f t="shared" si="46"/>
        <v>11968</v>
      </c>
      <c r="B2999" s="4">
        <v>-460.23596177652598</v>
      </c>
      <c r="C2999" s="4">
        <v>-558.47667338779502</v>
      </c>
      <c r="D2999" s="4">
        <v>-814.36862340676998</v>
      </c>
      <c r="E2999" s="4">
        <v>-289.70219367310602</v>
      </c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</row>
    <row r="3000" spans="1:22" x14ac:dyDescent="0.2">
      <c r="A3000">
        <f t="shared" si="46"/>
        <v>11972</v>
      </c>
      <c r="B3000" s="4">
        <v>-466.63926799630798</v>
      </c>
      <c r="C3000" s="4">
        <v>-537.79583846841501</v>
      </c>
      <c r="D3000" s="4">
        <v>-802.54640081158595</v>
      </c>
      <c r="E3000" s="4">
        <v>-295.089582338517</v>
      </c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</row>
    <row r="3001" spans="1:22" x14ac:dyDescent="0.2">
      <c r="A3001">
        <f t="shared" si="46"/>
        <v>11976</v>
      </c>
      <c r="B3001" s="4">
        <v>-471.65973978548698</v>
      </c>
      <c r="C3001" s="4">
        <v>-533.55725009781304</v>
      </c>
      <c r="D3001" s="4">
        <v>-796.90924061747603</v>
      </c>
      <c r="E3001" s="4">
        <v>-292.95532769664698</v>
      </c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</row>
    <row r="3002" spans="1:22" x14ac:dyDescent="0.2">
      <c r="A3002">
        <f t="shared" si="46"/>
        <v>11980</v>
      </c>
      <c r="B3002" s="4">
        <v>-483.42113618164302</v>
      </c>
      <c r="C3002" s="4">
        <v>-533.55725009781304</v>
      </c>
      <c r="D3002" s="4">
        <v>-806.04501901683</v>
      </c>
      <c r="E3002" s="4">
        <v>-287.92940880736802</v>
      </c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</row>
    <row r="3003" spans="1:22" x14ac:dyDescent="0.2">
      <c r="A3003">
        <f t="shared" si="46"/>
        <v>11984</v>
      </c>
      <c r="B3003" s="4">
        <v>-503.21756092864501</v>
      </c>
      <c r="C3003" s="4">
        <v>-533.55725009781304</v>
      </c>
      <c r="D3003" s="4">
        <v>-812.00633334610404</v>
      </c>
      <c r="E3003" s="4">
        <v>-293.36489108471801</v>
      </c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</row>
    <row r="3004" spans="1:22" x14ac:dyDescent="0.2">
      <c r="A3004">
        <f t="shared" si="46"/>
        <v>11988</v>
      </c>
      <c r="B3004" s="4">
        <v>-499.11772100122403</v>
      </c>
      <c r="C3004" s="4">
        <v>-529.81744785340004</v>
      </c>
      <c r="D3004" s="4">
        <v>-812.22754291264403</v>
      </c>
      <c r="E3004" s="4">
        <v>-295.30543291620103</v>
      </c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</row>
    <row r="3005" spans="1:22" x14ac:dyDescent="0.2">
      <c r="A3005">
        <f t="shared" si="46"/>
        <v>11992</v>
      </c>
      <c r="B3005" s="4">
        <v>-499.11772100122403</v>
      </c>
      <c r="C3005" s="4">
        <v>-541.06229361578005</v>
      </c>
      <c r="D3005" s="4">
        <v>-833.15480351651797</v>
      </c>
      <c r="E3005" s="4">
        <v>-297.674645231765</v>
      </c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</row>
    <row r="3006" spans="1:22" x14ac:dyDescent="0.2">
      <c r="A3006">
        <f t="shared" si="46"/>
        <v>11996</v>
      </c>
      <c r="B3006" s="4">
        <v>-499.11772100122403</v>
      </c>
      <c r="C3006" s="4">
        <v>-539.46175041838399</v>
      </c>
      <c r="D3006" s="4">
        <v>-852.97462985120899</v>
      </c>
      <c r="E3006" s="4">
        <v>-301.86045793680597</v>
      </c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</row>
    <row r="3007" spans="1:22" x14ac:dyDescent="0.2">
      <c r="A3007">
        <f t="shared" si="46"/>
        <v>12000</v>
      </c>
      <c r="B3007" s="4">
        <v>-501.14363632821801</v>
      </c>
      <c r="C3007" s="4">
        <v>-529.46030437968295</v>
      </c>
      <c r="D3007" s="4">
        <v>-862.81843602930201</v>
      </c>
      <c r="E3007" s="4">
        <v>-302.81641542608298</v>
      </c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</row>
    <row r="3008" spans="1:22" x14ac:dyDescent="0.2">
      <c r="A3008">
        <f t="shared" si="46"/>
        <v>12004</v>
      </c>
      <c r="B3008" s="4">
        <v>-524.22063247345</v>
      </c>
      <c r="C3008" s="4">
        <v>-529.46030437968295</v>
      </c>
      <c r="D3008" s="4">
        <v>-881.73257694778499</v>
      </c>
      <c r="E3008" s="4">
        <v>-291.09052146174599</v>
      </c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</row>
    <row r="3009" spans="1:22" x14ac:dyDescent="0.2">
      <c r="A3009">
        <f t="shared" si="46"/>
        <v>12008</v>
      </c>
      <c r="B3009" s="4">
        <v>-524.22063247345</v>
      </c>
      <c r="C3009" s="4">
        <v>-529.46030437968295</v>
      </c>
      <c r="D3009" s="4">
        <v>-874.15099524862796</v>
      </c>
      <c r="E3009" s="4">
        <v>-295.19871272344699</v>
      </c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</row>
    <row r="3010" spans="1:22" x14ac:dyDescent="0.2">
      <c r="A3010">
        <f t="shared" si="46"/>
        <v>12012</v>
      </c>
      <c r="B3010" s="4">
        <v>-524.22063247345</v>
      </c>
      <c r="C3010" s="4">
        <v>-528.53153098263601</v>
      </c>
      <c r="D3010" s="4">
        <v>-885.14361206233502</v>
      </c>
      <c r="E3010" s="4">
        <v>-281.31532094980099</v>
      </c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</row>
    <row r="3011" spans="1:22" x14ac:dyDescent="0.2">
      <c r="A3011">
        <f t="shared" si="46"/>
        <v>12016</v>
      </c>
      <c r="B3011" s="4">
        <v>-532.61361521888398</v>
      </c>
      <c r="C3011" s="4">
        <v>-549.87885981732995</v>
      </c>
      <c r="D3011" s="4">
        <v>-881.792528446917</v>
      </c>
      <c r="E3011" s="4">
        <v>-281.03749510377401</v>
      </c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</row>
    <row r="3012" spans="1:22" x14ac:dyDescent="0.2">
      <c r="A3012">
        <f t="shared" si="46"/>
        <v>12020</v>
      </c>
      <c r="B3012" s="4">
        <v>-526.83964285206503</v>
      </c>
      <c r="C3012" s="4">
        <v>-546.02574311464105</v>
      </c>
      <c r="D3012" s="4">
        <v>-879.40627196077298</v>
      </c>
      <c r="E3012" s="4">
        <v>-286.42334522327099</v>
      </c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</row>
    <row r="3013" spans="1:22" x14ac:dyDescent="0.2">
      <c r="A3013">
        <f t="shared" si="46"/>
        <v>12024</v>
      </c>
      <c r="B3013" s="4">
        <v>-532.07323886534095</v>
      </c>
      <c r="C3013" s="4">
        <v>-553.37173774369296</v>
      </c>
      <c r="D3013" s="4">
        <v>-876.40963627878</v>
      </c>
      <c r="E3013" s="4">
        <v>-282.97915736280601</v>
      </c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</row>
    <row r="3014" spans="1:22" x14ac:dyDescent="0.2">
      <c r="A3014">
        <f t="shared" si="46"/>
        <v>12028</v>
      </c>
      <c r="B3014" s="4">
        <v>-523.68088253724898</v>
      </c>
      <c r="C3014" s="4">
        <v>-552.96875436049504</v>
      </c>
      <c r="D3014" s="4">
        <v>-866.68965859120703</v>
      </c>
      <c r="E3014" s="4">
        <v>-283.10518102192498</v>
      </c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</row>
    <row r="3015" spans="1:22" x14ac:dyDescent="0.2">
      <c r="A3015">
        <f t="shared" si="46"/>
        <v>12032</v>
      </c>
      <c r="B3015" s="4">
        <v>-540.67431162260004</v>
      </c>
      <c r="C3015" s="4">
        <v>-539.82615218912099</v>
      </c>
      <c r="D3015" s="4">
        <v>-866.68965859120703</v>
      </c>
      <c r="E3015" s="4">
        <v>-278.06705455916102</v>
      </c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</row>
    <row r="3016" spans="1:22" x14ac:dyDescent="0.2">
      <c r="A3016">
        <f t="shared" si="46"/>
        <v>12036</v>
      </c>
      <c r="B3016" s="4">
        <v>-550.35990797343004</v>
      </c>
      <c r="C3016" s="4">
        <v>-533.97922865007604</v>
      </c>
      <c r="D3016" s="4">
        <v>-866.68965859120703</v>
      </c>
      <c r="E3016" s="4">
        <v>-291.54243561002801</v>
      </c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</row>
    <row r="3017" spans="1:22" x14ac:dyDescent="0.2">
      <c r="A3017">
        <f t="shared" ref="A3017:A3080" si="47">A3016+4</f>
        <v>12040</v>
      </c>
      <c r="B3017" s="4">
        <v>-573.949253436395</v>
      </c>
      <c r="C3017" s="4">
        <v>-546.31363299235704</v>
      </c>
      <c r="D3017" s="4">
        <v>-900.93925527284796</v>
      </c>
      <c r="E3017" s="4">
        <v>-284.15853694946099</v>
      </c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</row>
    <row r="3018" spans="1:22" x14ac:dyDescent="0.2">
      <c r="A3018">
        <f t="shared" si="47"/>
        <v>12044</v>
      </c>
      <c r="B3018" s="4">
        <v>-571.49569719592705</v>
      </c>
      <c r="C3018" s="4">
        <v>-550.64826703637505</v>
      </c>
      <c r="D3018" s="4">
        <v>-871.029542098452</v>
      </c>
      <c r="E3018" s="4">
        <v>-284.278483101201</v>
      </c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</row>
    <row r="3019" spans="1:22" x14ac:dyDescent="0.2">
      <c r="A3019">
        <f t="shared" si="47"/>
        <v>12048</v>
      </c>
      <c r="B3019" s="4">
        <v>-584.51192575145296</v>
      </c>
      <c r="C3019" s="4">
        <v>-553.25170501389903</v>
      </c>
      <c r="D3019" s="4">
        <v>-883.83636857199201</v>
      </c>
      <c r="E3019" s="4">
        <v>-291.505974538798</v>
      </c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</row>
    <row r="3020" spans="1:22" x14ac:dyDescent="0.2">
      <c r="A3020">
        <f t="shared" si="47"/>
        <v>12052</v>
      </c>
      <c r="B3020" s="4">
        <v>-579.23626583439898</v>
      </c>
      <c r="C3020" s="4">
        <v>-560.18701112024803</v>
      </c>
      <c r="D3020" s="4">
        <v>-886.43956487032301</v>
      </c>
      <c r="E3020" s="4">
        <v>-289.33556455157702</v>
      </c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</row>
    <row r="3021" spans="1:22" x14ac:dyDescent="0.2">
      <c r="A3021">
        <f t="shared" si="47"/>
        <v>12056</v>
      </c>
      <c r="B3021" s="4">
        <v>-578.39197276565596</v>
      </c>
      <c r="C3021" s="4">
        <v>-561.13725623128596</v>
      </c>
      <c r="D3021" s="4">
        <v>-898.48951650394702</v>
      </c>
      <c r="E3021" s="4">
        <v>-282.58839577724501</v>
      </c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</row>
    <row r="3022" spans="1:22" x14ac:dyDescent="0.2">
      <c r="A3022">
        <f t="shared" si="47"/>
        <v>12060</v>
      </c>
      <c r="B3022" s="4">
        <v>-581.33878928079002</v>
      </c>
      <c r="C3022" s="4">
        <v>-576.69699726247904</v>
      </c>
      <c r="D3022" s="4">
        <v>-905.22730107480902</v>
      </c>
      <c r="E3022" s="4">
        <v>-285.79411641279597</v>
      </c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</row>
    <row r="3023" spans="1:22" x14ac:dyDescent="0.2">
      <c r="A3023">
        <f t="shared" si="47"/>
        <v>12064</v>
      </c>
      <c r="B3023" s="4">
        <v>-574.76976083390798</v>
      </c>
      <c r="C3023" s="4">
        <v>-579.79094541253698</v>
      </c>
      <c r="D3023" s="4">
        <v>-916.65483253243099</v>
      </c>
      <c r="E3023" s="4">
        <v>-294.98684217742999</v>
      </c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</row>
    <row r="3024" spans="1:22" x14ac:dyDescent="0.2">
      <c r="A3024">
        <f t="shared" si="47"/>
        <v>12068</v>
      </c>
      <c r="B3024" s="4">
        <v>-572.95702670495598</v>
      </c>
      <c r="C3024" s="4">
        <v>-569.29691339166004</v>
      </c>
      <c r="D3024" s="4">
        <v>-909.89350367434497</v>
      </c>
      <c r="E3024" s="4">
        <v>-315.88219117691398</v>
      </c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</row>
    <row r="3025" spans="1:22" x14ac:dyDescent="0.2">
      <c r="A3025">
        <f t="shared" si="47"/>
        <v>12072</v>
      </c>
      <c r="B3025" s="4">
        <v>-561.39010712648098</v>
      </c>
      <c r="C3025" s="4">
        <v>-567.24849798205901</v>
      </c>
      <c r="D3025" s="4">
        <v>-895.41657780349203</v>
      </c>
      <c r="E3025" s="4">
        <v>-306.87788975309098</v>
      </c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</row>
    <row r="3026" spans="1:22" x14ac:dyDescent="0.2">
      <c r="A3026">
        <f t="shared" si="47"/>
        <v>12076</v>
      </c>
      <c r="B3026" s="4">
        <v>-572.531154007331</v>
      </c>
      <c r="C3026" s="4">
        <v>-545.21429528576095</v>
      </c>
      <c r="D3026" s="4">
        <v>-913.43228577995706</v>
      </c>
      <c r="E3026" s="4">
        <v>-305.06057653688902</v>
      </c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</row>
    <row r="3027" spans="1:22" x14ac:dyDescent="0.2">
      <c r="A3027">
        <f t="shared" si="47"/>
        <v>12080</v>
      </c>
      <c r="B3027" s="4">
        <v>-571.99554254519103</v>
      </c>
      <c r="C3027" s="4">
        <v>-531.60631630135197</v>
      </c>
      <c r="D3027" s="4">
        <v>-910.93945368613504</v>
      </c>
      <c r="E3027" s="4">
        <v>-303.055915070894</v>
      </c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</row>
    <row r="3028" spans="1:22" x14ac:dyDescent="0.2">
      <c r="A3028">
        <f t="shared" si="47"/>
        <v>12084</v>
      </c>
      <c r="B3028" s="4">
        <v>-575.21764900847302</v>
      </c>
      <c r="C3028" s="4">
        <v>-531.60631630135197</v>
      </c>
      <c r="D3028" s="4">
        <v>-901.112663464202</v>
      </c>
      <c r="E3028" s="4">
        <v>-303.84935361998902</v>
      </c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</row>
    <row r="3029" spans="1:22" x14ac:dyDescent="0.2">
      <c r="A3029">
        <f t="shared" si="47"/>
        <v>12088</v>
      </c>
      <c r="B3029" s="4">
        <v>-562.89711554370604</v>
      </c>
      <c r="C3029" s="4">
        <v>-531.60631630135197</v>
      </c>
      <c r="D3029" s="4">
        <v>-964.89359226865997</v>
      </c>
      <c r="E3029" s="4">
        <v>-305.49510309232102</v>
      </c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</row>
    <row r="3030" spans="1:22" x14ac:dyDescent="0.2">
      <c r="A3030">
        <f t="shared" si="47"/>
        <v>12092</v>
      </c>
      <c r="B3030" s="4">
        <v>-484.40227624215902</v>
      </c>
      <c r="C3030" s="4">
        <v>-547.52048652631697</v>
      </c>
      <c r="D3030" s="4">
        <v>-865.80723012072497</v>
      </c>
      <c r="E3030" s="4">
        <v>-309.76354000832902</v>
      </c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</row>
    <row r="3031" spans="1:22" x14ac:dyDescent="0.2">
      <c r="A3031">
        <f t="shared" si="47"/>
        <v>12096</v>
      </c>
      <c r="B3031" s="4">
        <v>-484.40227624215902</v>
      </c>
      <c r="C3031" s="4">
        <v>-545.62841351298505</v>
      </c>
      <c r="D3031" s="4">
        <v>-836.031407650858</v>
      </c>
      <c r="E3031" s="4">
        <v>-303.47931129194899</v>
      </c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</row>
    <row r="3032" spans="1:22" x14ac:dyDescent="0.2">
      <c r="A3032">
        <f t="shared" si="47"/>
        <v>12100</v>
      </c>
      <c r="B3032" s="4">
        <v>-484.40227624215902</v>
      </c>
      <c r="C3032" s="4">
        <v>-579.43499175292595</v>
      </c>
      <c r="D3032" s="4">
        <v>-841.98778474245603</v>
      </c>
      <c r="E3032" s="4">
        <v>-306.66533474596201</v>
      </c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</row>
    <row r="3033" spans="1:22" x14ac:dyDescent="0.2">
      <c r="A3033">
        <f t="shared" si="47"/>
        <v>12104</v>
      </c>
      <c r="B3033" s="4">
        <v>-488.48782518816802</v>
      </c>
      <c r="C3033" s="4">
        <v>-576.751172972885</v>
      </c>
      <c r="D3033" s="4">
        <v>-849.94152992155296</v>
      </c>
      <c r="E3033" s="4">
        <v>-312.52920859539302</v>
      </c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</row>
    <row r="3034" spans="1:22" x14ac:dyDescent="0.2">
      <c r="A3034">
        <f t="shared" si="47"/>
        <v>12108</v>
      </c>
      <c r="B3034" s="4">
        <v>-496.26149357449998</v>
      </c>
      <c r="C3034" s="4">
        <v>-570.46156702801295</v>
      </c>
      <c r="D3034" s="4">
        <v>-826.96907848542696</v>
      </c>
      <c r="E3034" s="4">
        <v>-312.04370499070802</v>
      </c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</row>
    <row r="3035" spans="1:22" x14ac:dyDescent="0.2">
      <c r="A3035">
        <f t="shared" si="47"/>
        <v>12112</v>
      </c>
      <c r="B3035" s="4">
        <v>-496.26149357449998</v>
      </c>
      <c r="C3035" s="4">
        <v>-570.46156702801295</v>
      </c>
      <c r="D3035" s="4">
        <v>-824.39824766137804</v>
      </c>
      <c r="E3035" s="4">
        <v>-320.18353568493097</v>
      </c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</row>
    <row r="3036" spans="1:22" x14ac:dyDescent="0.2">
      <c r="A3036">
        <f t="shared" si="47"/>
        <v>12116</v>
      </c>
      <c r="B3036" s="4">
        <v>-496.26149357449998</v>
      </c>
      <c r="C3036" s="4">
        <v>-570.46156702801295</v>
      </c>
      <c r="D3036" s="4">
        <v>-851.64987337709601</v>
      </c>
      <c r="E3036" s="4">
        <v>-326.15669651060398</v>
      </c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</row>
    <row r="3037" spans="1:22" x14ac:dyDescent="0.2">
      <c r="A3037">
        <f t="shared" si="47"/>
        <v>12120</v>
      </c>
      <c r="B3037" s="4">
        <v>-481.96419498543497</v>
      </c>
      <c r="C3037" s="4">
        <v>-667.34445366154796</v>
      </c>
      <c r="D3037" s="4">
        <v>-858.93727932979095</v>
      </c>
      <c r="E3037" s="4">
        <v>-305.80471684948998</v>
      </c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</row>
    <row r="3038" spans="1:22" x14ac:dyDescent="0.2">
      <c r="A3038">
        <f t="shared" si="47"/>
        <v>12124</v>
      </c>
      <c r="B3038" s="4">
        <v>-481.96419498543497</v>
      </c>
      <c r="C3038" s="4">
        <v>-692.95192159334101</v>
      </c>
      <c r="D3038" s="4">
        <v>-868.61399826805098</v>
      </c>
      <c r="E3038" s="4">
        <v>-288.69121752479401</v>
      </c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</row>
    <row r="3039" spans="1:22" x14ac:dyDescent="0.2">
      <c r="A3039">
        <f t="shared" si="47"/>
        <v>12128</v>
      </c>
      <c r="B3039" s="4">
        <v>-481.96419498543497</v>
      </c>
      <c r="C3039" s="4">
        <v>-677.25611506713005</v>
      </c>
      <c r="D3039" s="4">
        <v>-880.95729399191498</v>
      </c>
      <c r="E3039" s="4">
        <v>-262.92357060393698</v>
      </c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</row>
    <row r="3040" spans="1:22" x14ac:dyDescent="0.2">
      <c r="A3040">
        <f t="shared" si="47"/>
        <v>12132</v>
      </c>
      <c r="B3040" s="4">
        <v>-481.96419498543497</v>
      </c>
      <c r="C3040" s="4">
        <v>-676.78998344401498</v>
      </c>
      <c r="D3040" s="4">
        <v>-871.55814880656101</v>
      </c>
      <c r="E3040" s="4">
        <v>-257.87131755266898</v>
      </c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</row>
    <row r="3041" spans="1:22" x14ac:dyDescent="0.2">
      <c r="A3041">
        <f t="shared" si="47"/>
        <v>12136</v>
      </c>
      <c r="B3041" s="4">
        <v>-481.96419498543497</v>
      </c>
      <c r="C3041" s="4">
        <v>-676.80255007393305</v>
      </c>
      <c r="D3041" s="4">
        <v>-873.93887129137204</v>
      </c>
      <c r="E3041" s="4">
        <v>-234.36474494443499</v>
      </c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</row>
    <row r="3042" spans="1:22" x14ac:dyDescent="0.2">
      <c r="A3042">
        <f t="shared" si="47"/>
        <v>12140</v>
      </c>
      <c r="B3042" s="4">
        <v>-482.95372034675302</v>
      </c>
      <c r="C3042" s="4">
        <v>-670.08455533684503</v>
      </c>
      <c r="D3042" s="4">
        <v>-891.56304924418305</v>
      </c>
      <c r="E3042" s="4">
        <v>-228.86698809905701</v>
      </c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</row>
    <row r="3043" spans="1:22" x14ac:dyDescent="0.2">
      <c r="A3043">
        <f t="shared" si="47"/>
        <v>12144</v>
      </c>
      <c r="B3043" s="4">
        <v>-482.95372034675302</v>
      </c>
      <c r="C3043" s="4">
        <v>-666.20699519746904</v>
      </c>
      <c r="D3043" s="4">
        <v>-887.15747894862602</v>
      </c>
      <c r="E3043" s="4">
        <v>-220.73537806369399</v>
      </c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</row>
    <row r="3044" spans="1:22" x14ac:dyDescent="0.2">
      <c r="A3044">
        <f t="shared" si="47"/>
        <v>12148</v>
      </c>
      <c r="B3044" s="4">
        <v>-482.95372034675302</v>
      </c>
      <c r="C3044" s="4">
        <v>-667.09616971512003</v>
      </c>
      <c r="D3044" s="4">
        <v>-876.32346439058597</v>
      </c>
      <c r="E3044" s="4">
        <v>-211.211359430529</v>
      </c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</row>
    <row r="3045" spans="1:22" x14ac:dyDescent="0.2">
      <c r="A3045">
        <f t="shared" si="47"/>
        <v>12152</v>
      </c>
      <c r="B3045" s="4">
        <v>-482.95372034675302</v>
      </c>
      <c r="C3045" s="4">
        <v>-671.29006496835598</v>
      </c>
      <c r="D3045" s="4">
        <v>-880.44006003138998</v>
      </c>
      <c r="E3045" s="4">
        <v>-202.27440473544101</v>
      </c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</row>
    <row r="3046" spans="1:22" x14ac:dyDescent="0.2">
      <c r="A3046">
        <f t="shared" si="47"/>
        <v>12156</v>
      </c>
      <c r="B3046" s="4">
        <v>-482.95372034675302</v>
      </c>
      <c r="C3046" s="4">
        <v>-671.29006496835598</v>
      </c>
      <c r="D3046" s="4">
        <v>-872.14418351887196</v>
      </c>
      <c r="E3046" s="4">
        <v>-188.23459275853199</v>
      </c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</row>
    <row r="3047" spans="1:22" x14ac:dyDescent="0.2">
      <c r="A3047">
        <f t="shared" si="47"/>
        <v>12160</v>
      </c>
      <c r="B3047" s="4">
        <v>-486.77149842506299</v>
      </c>
      <c r="C3047" s="4">
        <v>-671.29006496835598</v>
      </c>
      <c r="D3047" s="4">
        <v>-862.185743462701</v>
      </c>
      <c r="E3047" s="4">
        <v>-199.845822367631</v>
      </c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</row>
    <row r="3048" spans="1:22" x14ac:dyDescent="0.2">
      <c r="A3048">
        <f t="shared" si="47"/>
        <v>12164</v>
      </c>
      <c r="B3048" s="4">
        <v>-491.08423519166303</v>
      </c>
      <c r="C3048" s="4">
        <v>-671.29006496835598</v>
      </c>
      <c r="D3048" s="4">
        <v>-858.52598698935401</v>
      </c>
      <c r="E3048" s="4">
        <v>-220.744123196434</v>
      </c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</row>
    <row r="3049" spans="1:22" x14ac:dyDescent="0.2">
      <c r="A3049">
        <f t="shared" si="47"/>
        <v>12168</v>
      </c>
      <c r="B3049" s="4">
        <v>-484.72041816650898</v>
      </c>
      <c r="C3049" s="4">
        <v>-677.73589453836496</v>
      </c>
      <c r="D3049" s="4">
        <v>-851.56840813714803</v>
      </c>
      <c r="E3049" s="4">
        <v>-232.36146054252799</v>
      </c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</row>
    <row r="3050" spans="1:22" x14ac:dyDescent="0.2">
      <c r="A3050">
        <f t="shared" si="47"/>
        <v>12172</v>
      </c>
      <c r="B3050" s="4">
        <v>-494.703583026236</v>
      </c>
      <c r="C3050" s="4">
        <v>-660.71404167236597</v>
      </c>
      <c r="D3050" s="4">
        <v>-871.11263206971898</v>
      </c>
      <c r="E3050" s="4">
        <v>-232.02648327647699</v>
      </c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</row>
    <row r="3051" spans="1:22" x14ac:dyDescent="0.2">
      <c r="A3051">
        <f t="shared" si="47"/>
        <v>12176</v>
      </c>
      <c r="B3051" s="4">
        <v>-487.14054077807202</v>
      </c>
      <c r="C3051" s="4">
        <v>-668.12689529601596</v>
      </c>
      <c r="D3051" s="4">
        <v>-708.84322718886403</v>
      </c>
      <c r="E3051" s="4">
        <v>-241.21629638725801</v>
      </c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</row>
    <row r="3052" spans="1:22" x14ac:dyDescent="0.2">
      <c r="A3052">
        <f t="shared" si="47"/>
        <v>12180</v>
      </c>
      <c r="B3052" s="4">
        <v>-493.10240738497703</v>
      </c>
      <c r="C3052" s="4">
        <v>-647.85718142352198</v>
      </c>
      <c r="D3052" s="4">
        <v>-861.37760166624105</v>
      </c>
      <c r="E3052" s="4">
        <v>-244.59933897403101</v>
      </c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</row>
    <row r="3053" spans="1:22" x14ac:dyDescent="0.2">
      <c r="A3053">
        <f t="shared" si="47"/>
        <v>12184</v>
      </c>
      <c r="B3053" s="4">
        <v>-510.16864393921901</v>
      </c>
      <c r="C3053" s="4">
        <v>-627.37601171537699</v>
      </c>
      <c r="D3053" s="4">
        <v>-863.81519578474297</v>
      </c>
      <c r="E3053" s="4">
        <v>-266.96495906703302</v>
      </c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</row>
    <row r="3054" spans="1:22" x14ac:dyDescent="0.2">
      <c r="A3054">
        <f t="shared" si="47"/>
        <v>12188</v>
      </c>
      <c r="B3054" s="4">
        <v>-503.11080312016998</v>
      </c>
      <c r="C3054" s="4">
        <v>-607.17941658083396</v>
      </c>
      <c r="D3054" s="4">
        <v>-872.96384309098698</v>
      </c>
      <c r="E3054" s="4">
        <v>-286.87950354977801</v>
      </c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</row>
    <row r="3055" spans="1:22" x14ac:dyDescent="0.2">
      <c r="A3055">
        <f t="shared" si="47"/>
        <v>12192</v>
      </c>
      <c r="B3055" s="4">
        <v>-520.96898822222704</v>
      </c>
      <c r="C3055" s="4">
        <v>-594.14129860601997</v>
      </c>
      <c r="D3055" s="4">
        <v>-866.59038791590103</v>
      </c>
      <c r="E3055" s="4">
        <v>-309.35445121163298</v>
      </c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</row>
    <row r="3056" spans="1:22" x14ac:dyDescent="0.2">
      <c r="A3056">
        <f t="shared" si="47"/>
        <v>12196</v>
      </c>
      <c r="B3056" s="4">
        <v>-521.94152586349401</v>
      </c>
      <c r="C3056" s="4">
        <v>-610.43513938368505</v>
      </c>
      <c r="D3056" s="4">
        <v>-880.48046462281695</v>
      </c>
      <c r="E3056" s="4">
        <v>-317.91926150059697</v>
      </c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</row>
    <row r="3057" spans="1:22" x14ac:dyDescent="0.2">
      <c r="A3057">
        <f t="shared" si="47"/>
        <v>12200</v>
      </c>
      <c r="B3057" s="4">
        <v>-538.84142501100803</v>
      </c>
      <c r="C3057" s="4">
        <v>-610.43513938368505</v>
      </c>
      <c r="D3057" s="4">
        <v>-890.01951378380204</v>
      </c>
      <c r="E3057" s="4">
        <v>-314.94790257092501</v>
      </c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</row>
    <row r="3058" spans="1:22" x14ac:dyDescent="0.2">
      <c r="A3058">
        <f t="shared" si="47"/>
        <v>12204</v>
      </c>
      <c r="B3058" s="4">
        <v>-527.55697164243702</v>
      </c>
      <c r="C3058" s="4">
        <v>-610.43513938368505</v>
      </c>
      <c r="D3058" s="4">
        <v>-897.20949461943906</v>
      </c>
      <c r="E3058" s="4">
        <v>-330.17543297297101</v>
      </c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</row>
    <row r="3059" spans="1:22" x14ac:dyDescent="0.2">
      <c r="A3059">
        <f t="shared" si="47"/>
        <v>12208</v>
      </c>
      <c r="B3059" s="4">
        <v>-543.56873201455301</v>
      </c>
      <c r="C3059" s="4">
        <v>-606.97549097302704</v>
      </c>
      <c r="D3059" s="4">
        <v>-904.99539399529704</v>
      </c>
      <c r="E3059" s="4">
        <v>-335.902232764507</v>
      </c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</row>
    <row r="3060" spans="1:22" x14ac:dyDescent="0.2">
      <c r="A3060">
        <f t="shared" si="47"/>
        <v>12212</v>
      </c>
      <c r="B3060" s="4">
        <v>-531.90343673992402</v>
      </c>
      <c r="C3060" s="4">
        <v>-608.36702876689799</v>
      </c>
      <c r="D3060" s="4">
        <v>-897.16902727229001</v>
      </c>
      <c r="E3060" s="4">
        <v>-336.30046258143</v>
      </c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</row>
    <row r="3061" spans="1:22" x14ac:dyDescent="0.2">
      <c r="A3061">
        <f t="shared" si="47"/>
        <v>12216</v>
      </c>
      <c r="B3061" s="4">
        <v>-530.42499860503403</v>
      </c>
      <c r="C3061" s="4">
        <v>-608.36702876689799</v>
      </c>
      <c r="D3061" s="4">
        <v>-917.64450923094898</v>
      </c>
      <c r="E3061" s="4">
        <v>-337.84102925564503</v>
      </c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</row>
    <row r="3062" spans="1:22" x14ac:dyDescent="0.2">
      <c r="A3062">
        <f t="shared" si="47"/>
        <v>12220</v>
      </c>
      <c r="B3062" s="4">
        <v>-517.25082736686704</v>
      </c>
      <c r="C3062" s="4">
        <v>-608.36702876689799</v>
      </c>
      <c r="D3062" s="4">
        <v>-919.59353310525501</v>
      </c>
      <c r="E3062" s="4">
        <v>-354.74007585755601</v>
      </c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</row>
    <row r="3063" spans="1:22" x14ac:dyDescent="0.2">
      <c r="A3063">
        <f t="shared" si="47"/>
        <v>12224</v>
      </c>
      <c r="B3063" s="4">
        <v>-527.76945437680001</v>
      </c>
      <c r="C3063" s="4">
        <v>-583.57364846955204</v>
      </c>
      <c r="D3063" s="4">
        <v>-924.41787077327797</v>
      </c>
      <c r="E3063" s="4">
        <v>-352.69357144261301</v>
      </c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</row>
    <row r="3064" spans="1:22" x14ac:dyDescent="0.2">
      <c r="A3064">
        <f t="shared" si="47"/>
        <v>12228</v>
      </c>
      <c r="B3064" s="4">
        <v>-535.44163774993103</v>
      </c>
      <c r="C3064" s="4">
        <v>-586.33307618415404</v>
      </c>
      <c r="D3064" s="4">
        <v>-934.45176908409405</v>
      </c>
      <c r="E3064" s="4">
        <v>-351.80962139770799</v>
      </c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</row>
    <row r="3065" spans="1:22" x14ac:dyDescent="0.2">
      <c r="A3065">
        <f t="shared" si="47"/>
        <v>12232</v>
      </c>
      <c r="B3065" s="4">
        <v>-549.09763224464496</v>
      </c>
      <c r="C3065" s="4">
        <v>-591.03323217602701</v>
      </c>
      <c r="D3065" s="4">
        <v>-935.095357851465</v>
      </c>
      <c r="E3065" s="4">
        <v>-348.99260437153998</v>
      </c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</row>
    <row r="3066" spans="1:22" x14ac:dyDescent="0.2">
      <c r="A3066">
        <f t="shared" si="47"/>
        <v>12236</v>
      </c>
      <c r="B3066" s="4">
        <v>-538.95446301981701</v>
      </c>
      <c r="C3066" s="4">
        <v>-583.55542766788403</v>
      </c>
      <c r="D3066" s="4">
        <v>-948.21177268321105</v>
      </c>
      <c r="E3066" s="4">
        <v>-337.20205220365801</v>
      </c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</row>
    <row r="3067" spans="1:22" x14ac:dyDescent="0.2">
      <c r="A3067">
        <f t="shared" si="47"/>
        <v>12240</v>
      </c>
      <c r="B3067" s="4">
        <v>-543.63650649406304</v>
      </c>
      <c r="C3067" s="4">
        <v>-579.12825606816705</v>
      </c>
      <c r="D3067" s="4">
        <v>-982.32419857521404</v>
      </c>
      <c r="E3067" s="4">
        <v>-325.53847227121901</v>
      </c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</row>
    <row r="3068" spans="1:22" x14ac:dyDescent="0.2">
      <c r="A3068">
        <f t="shared" si="47"/>
        <v>12244</v>
      </c>
      <c r="B3068" s="4">
        <v>-538.17704099571404</v>
      </c>
      <c r="C3068" s="4">
        <v>-573.45041840955503</v>
      </c>
      <c r="D3068" s="4">
        <v>-975.886272610741</v>
      </c>
      <c r="E3068" s="4">
        <v>-303.75993567992498</v>
      </c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</row>
    <row r="3069" spans="1:22" x14ac:dyDescent="0.2">
      <c r="A3069">
        <f t="shared" si="47"/>
        <v>12248</v>
      </c>
      <c r="B3069" s="4">
        <v>-535.04978058648305</v>
      </c>
      <c r="C3069" s="4">
        <v>-565.20281655296606</v>
      </c>
      <c r="D3069" s="4">
        <v>-973.28358891965297</v>
      </c>
      <c r="E3069" s="4">
        <v>-297.11393261597601</v>
      </c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</row>
    <row r="3070" spans="1:22" x14ac:dyDescent="0.2">
      <c r="A3070">
        <f t="shared" si="47"/>
        <v>12252</v>
      </c>
      <c r="B3070" s="4">
        <v>-536.16162793594106</v>
      </c>
      <c r="C3070" s="4">
        <v>-566.27132372613301</v>
      </c>
      <c r="D3070" s="4">
        <v>-980.059325655517</v>
      </c>
      <c r="E3070" s="4">
        <v>-322.12915731207897</v>
      </c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</row>
    <row r="3071" spans="1:22" x14ac:dyDescent="0.2">
      <c r="A3071">
        <f t="shared" si="47"/>
        <v>12256</v>
      </c>
      <c r="B3071" s="4">
        <v>-543.48022636209896</v>
      </c>
      <c r="C3071" s="4">
        <v>-574.177989084307</v>
      </c>
      <c r="D3071" s="4">
        <v>-984.23409586563503</v>
      </c>
      <c r="E3071" s="4">
        <v>-335.28614085381702</v>
      </c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</row>
    <row r="3072" spans="1:22" x14ac:dyDescent="0.2">
      <c r="A3072">
        <f t="shared" si="47"/>
        <v>12260</v>
      </c>
      <c r="B3072" s="4">
        <v>-555.97616928137404</v>
      </c>
      <c r="C3072" s="4">
        <v>-559.92330287927598</v>
      </c>
      <c r="D3072" s="4">
        <v>-984.23409586563503</v>
      </c>
      <c r="E3072" s="4">
        <v>-361.24085103289599</v>
      </c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</row>
    <row r="3073" spans="1:22" x14ac:dyDescent="0.2">
      <c r="A3073">
        <f t="shared" si="47"/>
        <v>12264</v>
      </c>
      <c r="B3073" s="4">
        <v>-549.017494680082</v>
      </c>
      <c r="C3073" s="4">
        <v>-566.10483905812202</v>
      </c>
      <c r="D3073" s="4">
        <v>-984.23409586563503</v>
      </c>
      <c r="E3073" s="4">
        <v>-376.77551053382001</v>
      </c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</row>
    <row r="3074" spans="1:22" x14ac:dyDescent="0.2">
      <c r="A3074">
        <f t="shared" si="47"/>
        <v>12268</v>
      </c>
      <c r="B3074" s="4">
        <v>-565.719999021033</v>
      </c>
      <c r="C3074" s="4">
        <v>-562.17564621729298</v>
      </c>
      <c r="D3074" s="4">
        <v>-996.54188523741595</v>
      </c>
      <c r="E3074" s="4">
        <v>-366.56376401278698</v>
      </c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</row>
    <row r="3075" spans="1:22" x14ac:dyDescent="0.2">
      <c r="A3075">
        <f t="shared" si="47"/>
        <v>12272</v>
      </c>
      <c r="B3075" s="4">
        <v>-569.07984073343198</v>
      </c>
      <c r="C3075" s="4">
        <v>-557.565543262137</v>
      </c>
      <c r="D3075" s="4">
        <v>-990.86146031053204</v>
      </c>
      <c r="E3075" s="4">
        <v>-371.90978761609301</v>
      </c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</row>
    <row r="3076" spans="1:22" x14ac:dyDescent="0.2">
      <c r="A3076">
        <f t="shared" si="47"/>
        <v>12276</v>
      </c>
      <c r="B3076" s="4">
        <v>-544.84764719970406</v>
      </c>
      <c r="C3076" s="4">
        <v>-557.565543262137</v>
      </c>
      <c r="D3076" s="4">
        <v>-986.17166859156202</v>
      </c>
      <c r="E3076" s="4">
        <v>-388.51366944735298</v>
      </c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</row>
    <row r="3077" spans="1:22" x14ac:dyDescent="0.2">
      <c r="A3077">
        <f t="shared" si="47"/>
        <v>12280</v>
      </c>
      <c r="B3077" s="4">
        <v>-544.84764719970406</v>
      </c>
      <c r="C3077" s="4">
        <v>-557.565543262137</v>
      </c>
      <c r="D3077" s="4">
        <v>-979.42943934373397</v>
      </c>
      <c r="E3077" s="4">
        <v>-404.37140552213901</v>
      </c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</row>
    <row r="3078" spans="1:22" x14ac:dyDescent="0.2">
      <c r="A3078">
        <f t="shared" si="47"/>
        <v>12284</v>
      </c>
      <c r="B3078" s="4">
        <v>-544.84764719970406</v>
      </c>
      <c r="C3078" s="4">
        <v>-548.97834176698802</v>
      </c>
      <c r="D3078" s="4">
        <v>-987.49133542556501</v>
      </c>
      <c r="E3078" s="4">
        <v>-389.71725229004699</v>
      </c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</row>
    <row r="3079" spans="1:22" x14ac:dyDescent="0.2">
      <c r="A3079">
        <f t="shared" si="47"/>
        <v>12288</v>
      </c>
      <c r="B3079" s="4">
        <v>-549.25557739364206</v>
      </c>
      <c r="C3079" s="4">
        <v>-550.44222228123203</v>
      </c>
      <c r="D3079" s="4">
        <v>-1004.74712027468</v>
      </c>
      <c r="E3079" s="4">
        <v>-402.19812459077002</v>
      </c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</row>
    <row r="3080" spans="1:22" x14ac:dyDescent="0.2">
      <c r="A3080">
        <f t="shared" si="47"/>
        <v>12292</v>
      </c>
      <c r="B3080" s="4">
        <v>-547.98807025878205</v>
      </c>
      <c r="C3080" s="4">
        <v>-555.18107145892895</v>
      </c>
      <c r="D3080" s="4">
        <v>-975.41070391811797</v>
      </c>
      <c r="E3080" s="4">
        <v>-410.67151374390602</v>
      </c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</row>
    <row r="3081" spans="1:22" x14ac:dyDescent="0.2">
      <c r="A3081">
        <f t="shared" ref="A3081:A3144" si="48">A3080+4</f>
        <v>12296</v>
      </c>
      <c r="B3081" s="4">
        <v>-547.98807025878205</v>
      </c>
      <c r="C3081" s="4">
        <v>-554.217329463787</v>
      </c>
      <c r="D3081" s="4">
        <v>-968.23223773315499</v>
      </c>
      <c r="E3081" s="4">
        <v>-412.85071072181302</v>
      </c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</row>
    <row r="3082" spans="1:22" x14ac:dyDescent="0.2">
      <c r="A3082">
        <f t="shared" si="48"/>
        <v>12300</v>
      </c>
      <c r="B3082" s="4">
        <v>-547.98807025878205</v>
      </c>
      <c r="C3082" s="4">
        <v>-553.22040663462997</v>
      </c>
      <c r="D3082" s="4">
        <v>-962.86050075597302</v>
      </c>
      <c r="E3082" s="4">
        <v>-420.770544147799</v>
      </c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</row>
    <row r="3083" spans="1:22" x14ac:dyDescent="0.2">
      <c r="A3083">
        <f t="shared" si="48"/>
        <v>12304</v>
      </c>
      <c r="B3083" s="4">
        <v>-551.83605004656397</v>
      </c>
      <c r="C3083" s="4">
        <v>-729.99452457560903</v>
      </c>
      <c r="D3083" s="4">
        <v>-950.237125284846</v>
      </c>
      <c r="E3083" s="4">
        <v>-421.28366947712999</v>
      </c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</row>
    <row r="3084" spans="1:22" x14ac:dyDescent="0.2">
      <c r="A3084">
        <f t="shared" si="48"/>
        <v>12308</v>
      </c>
      <c r="B3084" s="4">
        <v>-551.34451577314201</v>
      </c>
      <c r="C3084" s="4">
        <v>-553.46624141458301</v>
      </c>
      <c r="D3084" s="4">
        <v>-933.22542786250597</v>
      </c>
      <c r="E3084" s="4">
        <v>-421.40303081561802</v>
      </c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</row>
    <row r="3085" spans="1:22" x14ac:dyDescent="0.2">
      <c r="A3085">
        <f t="shared" si="48"/>
        <v>12312</v>
      </c>
      <c r="B3085" s="4">
        <v>-530.64806145243301</v>
      </c>
      <c r="C3085" s="4">
        <v>-537.88238988493504</v>
      </c>
      <c r="D3085" s="4">
        <v>-946.68087432473703</v>
      </c>
      <c r="E3085" s="4">
        <v>-433.21785974939303</v>
      </c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</row>
    <row r="3086" spans="1:22" x14ac:dyDescent="0.2">
      <c r="A3086">
        <f t="shared" si="48"/>
        <v>12316</v>
      </c>
      <c r="B3086" s="4">
        <v>-525.295840869622</v>
      </c>
      <c r="C3086" s="4">
        <v>-545.69764284375105</v>
      </c>
      <c r="D3086" s="4">
        <v>-940.60075301992299</v>
      </c>
      <c r="E3086" s="4">
        <v>-438.41897222260599</v>
      </c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</row>
    <row r="3087" spans="1:22" x14ac:dyDescent="0.2">
      <c r="A3087">
        <f t="shared" si="48"/>
        <v>12320</v>
      </c>
      <c r="B3087" s="4">
        <v>-525.295840869622</v>
      </c>
      <c r="C3087" s="4">
        <v>-535.75539812989496</v>
      </c>
      <c r="D3087" s="4">
        <v>-942.02499085296904</v>
      </c>
      <c r="E3087" s="4">
        <v>-446.98638363103299</v>
      </c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</row>
    <row r="3088" spans="1:22" x14ac:dyDescent="0.2">
      <c r="A3088">
        <f t="shared" si="48"/>
        <v>12324</v>
      </c>
      <c r="B3088" s="4">
        <v>-525.295840869622</v>
      </c>
      <c r="C3088" s="4">
        <v>-527.538986510158</v>
      </c>
      <c r="D3088" s="4">
        <v>-945.69108574170298</v>
      </c>
      <c r="E3088" s="4">
        <v>-443.063661485571</v>
      </c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</row>
    <row r="3089" spans="1:22" x14ac:dyDescent="0.2">
      <c r="A3089">
        <f t="shared" si="48"/>
        <v>12328</v>
      </c>
      <c r="B3089" s="4">
        <v>-544.56717690907703</v>
      </c>
      <c r="C3089" s="4">
        <v>-516.38388497474205</v>
      </c>
      <c r="D3089" s="4">
        <v>-965.42658505129498</v>
      </c>
      <c r="E3089" s="4">
        <v>-441.864573041889</v>
      </c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</row>
    <row r="3090" spans="1:22" x14ac:dyDescent="0.2">
      <c r="A3090">
        <f t="shared" si="48"/>
        <v>12332</v>
      </c>
      <c r="B3090" s="4">
        <v>-547.12859442850299</v>
      </c>
      <c r="C3090" s="4">
        <v>-519.61873145695904</v>
      </c>
      <c r="D3090" s="4">
        <v>-986.893569402568</v>
      </c>
      <c r="E3090" s="4">
        <v>-458.02438616792801</v>
      </c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</row>
    <row r="3091" spans="1:22" x14ac:dyDescent="0.2">
      <c r="A3091">
        <f t="shared" si="48"/>
        <v>12336</v>
      </c>
      <c r="B3091" s="4">
        <v>-547.12859442850299</v>
      </c>
      <c r="C3091" s="4">
        <v>-496.56620560182103</v>
      </c>
      <c r="D3091" s="4">
        <v>-1000.31195169868</v>
      </c>
      <c r="E3091" s="4">
        <v>-475.701893162403</v>
      </c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</row>
    <row r="3092" spans="1:22" x14ac:dyDescent="0.2">
      <c r="A3092">
        <f t="shared" si="48"/>
        <v>12340</v>
      </c>
      <c r="B3092" s="4">
        <v>-547.12859442850299</v>
      </c>
      <c r="C3092" s="4">
        <v>-477.11421984286397</v>
      </c>
      <c r="D3092" s="4">
        <v>-1006.27234324927</v>
      </c>
      <c r="E3092" s="4">
        <v>-483.17378996540998</v>
      </c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</row>
    <row r="3093" spans="1:22" x14ac:dyDescent="0.2">
      <c r="A3093">
        <f t="shared" si="48"/>
        <v>12344</v>
      </c>
      <c r="B3093" s="4">
        <v>-537.17442136652198</v>
      </c>
      <c r="C3093" s="4">
        <v>-467.43131091073201</v>
      </c>
      <c r="D3093" s="4">
        <v>-1011.95290696522</v>
      </c>
      <c r="E3093" s="4">
        <v>-486.94515485809802</v>
      </c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</row>
    <row r="3094" spans="1:22" x14ac:dyDescent="0.2">
      <c r="A3094">
        <f t="shared" si="48"/>
        <v>12348</v>
      </c>
      <c r="B3094" s="4">
        <v>-525.47433012191095</v>
      </c>
      <c r="C3094" s="4">
        <v>-470.70454588121203</v>
      </c>
      <c r="D3094" s="4">
        <v>-1012.4240637367</v>
      </c>
      <c r="E3094" s="4">
        <v>-481.13925197398601</v>
      </c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</row>
    <row r="3095" spans="1:22" x14ac:dyDescent="0.2">
      <c r="A3095">
        <f t="shared" si="48"/>
        <v>12352</v>
      </c>
      <c r="B3095" s="4">
        <v>-511.252886504782</v>
      </c>
      <c r="C3095" s="4">
        <v>-470.70454588121203</v>
      </c>
      <c r="D3095" s="4">
        <v>-1016.5298163382</v>
      </c>
      <c r="E3095" s="4">
        <v>-487.90961340164102</v>
      </c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</row>
    <row r="3096" spans="1:22" x14ac:dyDescent="0.2">
      <c r="A3096">
        <f t="shared" si="48"/>
        <v>12356</v>
      </c>
      <c r="B3096" s="4">
        <v>-508.62985867488698</v>
      </c>
      <c r="C3096" s="4">
        <v>-470.70454588121203</v>
      </c>
      <c r="D3096" s="4">
        <v>-1022.04567239773</v>
      </c>
      <c r="E3096" s="4">
        <v>-493.402334810789</v>
      </c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</row>
    <row r="3097" spans="1:22" x14ac:dyDescent="0.2">
      <c r="A3097">
        <f t="shared" si="48"/>
        <v>12360</v>
      </c>
      <c r="B3097" s="4">
        <v>-498.75928184526401</v>
      </c>
      <c r="C3097" s="4">
        <v>-470.70454588121203</v>
      </c>
      <c r="D3097" s="4">
        <v>-1022.04567239773</v>
      </c>
      <c r="E3097" s="4">
        <v>-490.78298048979002</v>
      </c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</row>
    <row r="3098" spans="1:22" x14ac:dyDescent="0.2">
      <c r="A3098">
        <f t="shared" si="48"/>
        <v>12364</v>
      </c>
      <c r="B3098" s="4">
        <v>-503.11067251547399</v>
      </c>
      <c r="C3098" s="4">
        <v>-466.07419116738902</v>
      </c>
      <c r="D3098" s="4">
        <v>-1022.04567239773</v>
      </c>
      <c r="E3098" s="4">
        <v>-501.744496094238</v>
      </c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</row>
    <row r="3099" spans="1:22" x14ac:dyDescent="0.2">
      <c r="A3099">
        <f t="shared" si="48"/>
        <v>12368</v>
      </c>
      <c r="B3099" s="4">
        <v>-490.406119466012</v>
      </c>
      <c r="C3099" s="4">
        <v>-465.82094674654797</v>
      </c>
      <c r="D3099" s="4">
        <v>-1028.0730785864801</v>
      </c>
      <c r="E3099" s="4">
        <v>-497.84731371878303</v>
      </c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</row>
    <row r="3100" spans="1:22" x14ac:dyDescent="0.2">
      <c r="A3100">
        <f t="shared" si="48"/>
        <v>12372</v>
      </c>
      <c r="B3100" s="4">
        <v>-513.65394836802295</v>
      </c>
      <c r="C3100" s="4">
        <v>-482.48594836046698</v>
      </c>
      <c r="D3100" s="4">
        <v>-1018.41096265334</v>
      </c>
      <c r="E3100" s="4">
        <v>-489.71615149795099</v>
      </c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</row>
    <row r="3101" spans="1:22" x14ac:dyDescent="0.2">
      <c r="A3101">
        <f t="shared" si="48"/>
        <v>12376</v>
      </c>
      <c r="B3101" s="4">
        <v>-506.030580927534</v>
      </c>
      <c r="C3101" s="4">
        <v>-484.39822565738302</v>
      </c>
      <c r="D3101" s="4">
        <v>-1040.2665393401601</v>
      </c>
      <c r="E3101" s="4">
        <v>-473.201758987787</v>
      </c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</row>
    <row r="3102" spans="1:22" x14ac:dyDescent="0.2">
      <c r="A3102">
        <f t="shared" si="48"/>
        <v>12380</v>
      </c>
      <c r="B3102" s="4">
        <v>-507.78219376670899</v>
      </c>
      <c r="C3102" s="4">
        <v>-505.53489721581701</v>
      </c>
      <c r="D3102" s="4">
        <v>-1032.3612371951201</v>
      </c>
      <c r="E3102" s="4">
        <v>-459.09223513585601</v>
      </c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</row>
    <row r="3103" spans="1:22" x14ac:dyDescent="0.2">
      <c r="A3103">
        <f t="shared" si="48"/>
        <v>12384</v>
      </c>
      <c r="B3103" s="4">
        <v>-497.41328644319498</v>
      </c>
      <c r="C3103" s="4">
        <v>-503.77492401495999</v>
      </c>
      <c r="D3103" s="4">
        <v>-1021.78745110119</v>
      </c>
      <c r="E3103" s="4">
        <v>-461.93886874186001</v>
      </c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</row>
    <row r="3104" spans="1:22" x14ac:dyDescent="0.2">
      <c r="A3104">
        <f t="shared" si="48"/>
        <v>12388</v>
      </c>
      <c r="B3104" s="4">
        <v>-488.40123363629402</v>
      </c>
      <c r="C3104" s="4">
        <v>-499.23590786450302</v>
      </c>
      <c r="D3104" s="4">
        <v>-1035.08917507822</v>
      </c>
      <c r="E3104" s="4">
        <v>-461.56835150260798</v>
      </c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</row>
    <row r="3105" spans="1:22" x14ac:dyDescent="0.2">
      <c r="A3105">
        <f t="shared" si="48"/>
        <v>12392</v>
      </c>
      <c r="B3105" s="4">
        <v>-485.81039817521201</v>
      </c>
      <c r="C3105" s="4">
        <v>-521.31997187422405</v>
      </c>
      <c r="D3105" s="4">
        <v>-1035.4953701301699</v>
      </c>
      <c r="E3105" s="4">
        <v>-452.28898204158901</v>
      </c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</row>
    <row r="3106" spans="1:22" x14ac:dyDescent="0.2">
      <c r="A3106">
        <f t="shared" si="48"/>
        <v>12396</v>
      </c>
      <c r="B3106" s="4">
        <v>-498.83881655996902</v>
      </c>
      <c r="C3106" s="4">
        <v>-528.00234055674503</v>
      </c>
      <c r="D3106" s="4">
        <v>-1017.70967675443</v>
      </c>
      <c r="E3106" s="4">
        <v>-441.057482990474</v>
      </c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</row>
    <row r="3107" spans="1:22" x14ac:dyDescent="0.2">
      <c r="A3107">
        <f t="shared" si="48"/>
        <v>12400</v>
      </c>
      <c r="B3107" s="4">
        <v>-498.44061001703</v>
      </c>
      <c r="C3107" s="4">
        <v>-541.23483227991301</v>
      </c>
      <c r="D3107" s="4">
        <v>-1023.11947782261</v>
      </c>
      <c r="E3107" s="4">
        <v>-440.55174246002798</v>
      </c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</row>
    <row r="3108" spans="1:22" x14ac:dyDescent="0.2">
      <c r="A3108">
        <f t="shared" si="48"/>
        <v>12404</v>
      </c>
      <c r="B3108" s="4">
        <v>-493.47821442218299</v>
      </c>
      <c r="C3108" s="4">
        <v>-552.17476691638001</v>
      </c>
      <c r="D3108" s="4">
        <v>-1020.91715686577</v>
      </c>
      <c r="E3108" s="4">
        <v>-428.53166744837603</v>
      </c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</row>
    <row r="3109" spans="1:22" x14ac:dyDescent="0.2">
      <c r="A3109">
        <f t="shared" si="48"/>
        <v>12408</v>
      </c>
      <c r="B3109" s="4">
        <v>-480.53847611214201</v>
      </c>
      <c r="C3109" s="4">
        <v>-564.26685976776798</v>
      </c>
      <c r="D3109" s="4">
        <v>-1018.21041412811</v>
      </c>
      <c r="E3109" s="4">
        <v>-401.23490625800798</v>
      </c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</row>
    <row r="3110" spans="1:22" x14ac:dyDescent="0.2">
      <c r="A3110">
        <f t="shared" si="48"/>
        <v>12412</v>
      </c>
      <c r="B3110" s="4">
        <v>-486.64682789692301</v>
      </c>
      <c r="C3110" s="4">
        <v>-574.65122271387202</v>
      </c>
      <c r="D3110" s="4">
        <v>-1011.28585146719</v>
      </c>
      <c r="E3110" s="4">
        <v>-400.804236538993</v>
      </c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</row>
    <row r="3111" spans="1:22" x14ac:dyDescent="0.2">
      <c r="A3111">
        <f t="shared" si="48"/>
        <v>12416</v>
      </c>
      <c r="B3111" s="4">
        <v>-483.57866058233901</v>
      </c>
      <c r="C3111" s="4">
        <v>-582.76772401906999</v>
      </c>
      <c r="D3111" s="4">
        <v>-996.01575184770502</v>
      </c>
      <c r="E3111" s="4">
        <v>-397.85332874380703</v>
      </c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</row>
    <row r="3112" spans="1:22" x14ac:dyDescent="0.2">
      <c r="A3112">
        <f t="shared" si="48"/>
        <v>12420</v>
      </c>
      <c r="B3112" s="4">
        <v>-482.31129910938603</v>
      </c>
      <c r="C3112" s="4">
        <v>-569.56324417852898</v>
      </c>
      <c r="D3112" s="4">
        <v>-996.21430243667703</v>
      </c>
      <c r="E3112" s="4">
        <v>-403.45725245592899</v>
      </c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</row>
    <row r="3113" spans="1:22" x14ac:dyDescent="0.2">
      <c r="A3113">
        <f t="shared" si="48"/>
        <v>12424</v>
      </c>
      <c r="B3113" s="4">
        <v>-492.03481851837103</v>
      </c>
      <c r="C3113" s="4">
        <v>-572.20896303835104</v>
      </c>
      <c r="D3113" s="4">
        <v>-980.577561709252</v>
      </c>
      <c r="E3113" s="4">
        <v>-387.13042330995802</v>
      </c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</row>
    <row r="3114" spans="1:22" x14ac:dyDescent="0.2">
      <c r="A3114">
        <f t="shared" si="48"/>
        <v>12428</v>
      </c>
      <c r="B3114" s="4">
        <v>-500.02399952529601</v>
      </c>
      <c r="C3114" s="4">
        <v>-557.95771075729704</v>
      </c>
      <c r="D3114" s="4">
        <v>-959.36415475070203</v>
      </c>
      <c r="E3114" s="4">
        <v>-376.41287270715799</v>
      </c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</row>
    <row r="3115" spans="1:22" x14ac:dyDescent="0.2">
      <c r="A3115">
        <f t="shared" si="48"/>
        <v>12432</v>
      </c>
      <c r="B3115" s="4">
        <v>-475.996676241133</v>
      </c>
      <c r="C3115" s="4">
        <v>-566.660174939851</v>
      </c>
      <c r="D3115" s="4">
        <v>-958.366439400221</v>
      </c>
      <c r="E3115" s="4">
        <v>-382.90132265904998</v>
      </c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</row>
    <row r="3116" spans="1:22" x14ac:dyDescent="0.2">
      <c r="A3116">
        <f t="shared" si="48"/>
        <v>12436</v>
      </c>
      <c r="B3116" s="4">
        <v>-473.937255508026</v>
      </c>
      <c r="C3116" s="4">
        <v>-595.86907919912505</v>
      </c>
      <c r="D3116" s="4">
        <v>-968.00350756268006</v>
      </c>
      <c r="E3116" s="4">
        <v>-381.38188994810503</v>
      </c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</row>
    <row r="3117" spans="1:22" x14ac:dyDescent="0.2">
      <c r="A3117">
        <f t="shared" si="48"/>
        <v>12440</v>
      </c>
      <c r="B3117" s="4">
        <v>-485.84095901146901</v>
      </c>
      <c r="C3117" s="4">
        <v>-593.27625433673597</v>
      </c>
      <c r="D3117" s="4">
        <v>-955.88888458472002</v>
      </c>
      <c r="E3117" s="4">
        <v>-381.29538013643702</v>
      </c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</row>
    <row r="3118" spans="1:22" x14ac:dyDescent="0.2">
      <c r="A3118">
        <f t="shared" si="48"/>
        <v>12444</v>
      </c>
      <c r="B3118" s="4">
        <v>-487.75241930049702</v>
      </c>
      <c r="C3118" s="4">
        <v>-590.87009473898502</v>
      </c>
      <c r="D3118" s="4">
        <v>-966.04430563760195</v>
      </c>
      <c r="E3118" s="4">
        <v>-384.32260181577999</v>
      </c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</row>
    <row r="3119" spans="1:22" x14ac:dyDescent="0.2">
      <c r="A3119">
        <f t="shared" si="48"/>
        <v>12448</v>
      </c>
      <c r="B3119" s="4">
        <v>-484.74718953305899</v>
      </c>
      <c r="C3119" s="4">
        <v>-585.85889101913801</v>
      </c>
      <c r="D3119" s="4">
        <v>-966.65973426166397</v>
      </c>
      <c r="E3119" s="4">
        <v>-394.58048036386202</v>
      </c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</row>
    <row r="3120" spans="1:22" x14ac:dyDescent="0.2">
      <c r="A3120">
        <f t="shared" si="48"/>
        <v>12452</v>
      </c>
      <c r="B3120" s="4">
        <v>-487.03106055634697</v>
      </c>
      <c r="C3120" s="4">
        <v>-596.11869102007597</v>
      </c>
      <c r="D3120" s="4">
        <v>-972.09397864744005</v>
      </c>
      <c r="E3120" s="4">
        <v>-389.58724286259201</v>
      </c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</row>
    <row r="3121" spans="1:22" x14ac:dyDescent="0.2">
      <c r="A3121">
        <f t="shared" si="48"/>
        <v>12456</v>
      </c>
      <c r="B3121" s="4">
        <v>-482.96049532656599</v>
      </c>
      <c r="C3121" s="4">
        <v>-595.17912962739501</v>
      </c>
      <c r="D3121" s="4">
        <v>-973.526409367415</v>
      </c>
      <c r="E3121" s="4">
        <v>-391.535602857112</v>
      </c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</row>
    <row r="3122" spans="1:22" x14ac:dyDescent="0.2">
      <c r="A3122">
        <f t="shared" si="48"/>
        <v>12460</v>
      </c>
      <c r="B3122" s="4">
        <v>-495.40518573818298</v>
      </c>
      <c r="C3122" s="4">
        <v>-580.63875410327501</v>
      </c>
      <c r="D3122" s="4">
        <v>-987.57168796539702</v>
      </c>
      <c r="E3122" s="4">
        <v>-384.402640626373</v>
      </c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</row>
    <row r="3123" spans="1:22" x14ac:dyDescent="0.2">
      <c r="A3123">
        <f t="shared" si="48"/>
        <v>12464</v>
      </c>
      <c r="B3123" s="4">
        <v>-493.66351009119302</v>
      </c>
      <c r="C3123" s="4">
        <v>-579.39767603408802</v>
      </c>
      <c r="D3123" s="4">
        <v>-983.86990158570802</v>
      </c>
      <c r="E3123" s="4">
        <v>-378.81086932578302</v>
      </c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</row>
    <row r="3124" spans="1:22" x14ac:dyDescent="0.2">
      <c r="A3124">
        <f t="shared" si="48"/>
        <v>12468</v>
      </c>
      <c r="B3124" s="4">
        <v>-488.36066152363401</v>
      </c>
      <c r="C3124" s="4">
        <v>-551.32389975387298</v>
      </c>
      <c r="D3124" s="4">
        <v>-980.66501317365396</v>
      </c>
      <c r="E3124" s="4">
        <v>-387.489180691</v>
      </c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</row>
    <row r="3125" spans="1:22" x14ac:dyDescent="0.2">
      <c r="A3125">
        <f t="shared" si="48"/>
        <v>12472</v>
      </c>
      <c r="B3125" s="4">
        <v>-493.00718128356402</v>
      </c>
      <c r="C3125" s="4">
        <v>-550.91243794770196</v>
      </c>
      <c r="D3125" s="4">
        <v>-964.66386828437396</v>
      </c>
      <c r="E3125" s="4">
        <v>-385.672178177744</v>
      </c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</row>
    <row r="3126" spans="1:22" x14ac:dyDescent="0.2">
      <c r="A3126">
        <f t="shared" si="48"/>
        <v>12476</v>
      </c>
      <c r="B3126" s="4">
        <v>-477.70424673668998</v>
      </c>
      <c r="C3126" s="4">
        <v>-554.00511443928599</v>
      </c>
      <c r="D3126" s="4">
        <v>-964.71461035993195</v>
      </c>
      <c r="E3126" s="4">
        <v>-372.25631296657002</v>
      </c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</row>
    <row r="3127" spans="1:22" x14ac:dyDescent="0.2">
      <c r="A3127">
        <f t="shared" si="48"/>
        <v>12480</v>
      </c>
      <c r="B3127" s="4">
        <v>-486.21693781643398</v>
      </c>
      <c r="C3127" s="4">
        <v>-557.76663901278903</v>
      </c>
      <c r="D3127" s="4">
        <v>-956.40183498406395</v>
      </c>
      <c r="E3127" s="4">
        <v>-383.90613914775503</v>
      </c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</row>
    <row r="3128" spans="1:22" x14ac:dyDescent="0.2">
      <c r="A3128">
        <f t="shared" si="48"/>
        <v>12484</v>
      </c>
      <c r="B3128" s="4">
        <v>-487.61824760887703</v>
      </c>
      <c r="C3128" s="4">
        <v>-550.45182772156397</v>
      </c>
      <c r="D3128" s="4">
        <v>-938.34541722045003</v>
      </c>
      <c r="E3128" s="4">
        <v>-385.00283051739501</v>
      </c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</row>
    <row r="3129" spans="1:22" x14ac:dyDescent="0.2">
      <c r="A3129">
        <f t="shared" si="48"/>
        <v>12488</v>
      </c>
      <c r="B3129" s="4">
        <v>-489.13645952138199</v>
      </c>
      <c r="C3129" s="4">
        <v>-550.76096127000801</v>
      </c>
      <c r="D3129" s="4">
        <v>-917.46561511901405</v>
      </c>
      <c r="E3129" s="4">
        <v>-369.38332042622699</v>
      </c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</row>
    <row r="3130" spans="1:22" x14ac:dyDescent="0.2">
      <c r="A3130">
        <f t="shared" si="48"/>
        <v>12492</v>
      </c>
      <c r="B3130" s="4">
        <v>-486.59495079583797</v>
      </c>
      <c r="C3130" s="4">
        <v>-567.22889159724605</v>
      </c>
      <c r="D3130" s="4">
        <v>-936.14406978899001</v>
      </c>
      <c r="E3130" s="4">
        <v>-390.25981520298097</v>
      </c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</row>
    <row r="3131" spans="1:22" x14ac:dyDescent="0.2">
      <c r="A3131">
        <f t="shared" si="48"/>
        <v>12496</v>
      </c>
      <c r="B3131" s="4">
        <v>-486.59495079583797</v>
      </c>
      <c r="C3131" s="4">
        <v>-548.88460189245905</v>
      </c>
      <c r="D3131" s="4">
        <v>-937.91285560879999</v>
      </c>
      <c r="E3131" s="4">
        <v>-404.70844938365599</v>
      </c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</row>
    <row r="3132" spans="1:22" x14ac:dyDescent="0.2">
      <c r="A3132">
        <f t="shared" si="48"/>
        <v>12500</v>
      </c>
      <c r="B3132" s="4">
        <v>-486.59495079583797</v>
      </c>
      <c r="C3132" s="4">
        <v>-546.15449256905401</v>
      </c>
      <c r="D3132" s="4">
        <v>-959.96159135283403</v>
      </c>
      <c r="E3132" s="4">
        <v>-404.36876957219101</v>
      </c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</row>
    <row r="3133" spans="1:22" x14ac:dyDescent="0.2">
      <c r="A3133">
        <f t="shared" si="48"/>
        <v>12504</v>
      </c>
      <c r="B3133" s="4">
        <v>-480.63965285240198</v>
      </c>
      <c r="C3133" s="4">
        <v>-526.00899127385696</v>
      </c>
      <c r="D3133" s="4">
        <v>-956.03227912226498</v>
      </c>
      <c r="E3133" s="4">
        <v>-413.652002478469</v>
      </c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</row>
    <row r="3134" spans="1:22" x14ac:dyDescent="0.2">
      <c r="A3134">
        <f t="shared" si="48"/>
        <v>12508</v>
      </c>
      <c r="B3134" s="4">
        <v>-475.22288907204899</v>
      </c>
      <c r="C3134" s="4">
        <v>-526.00899127385696</v>
      </c>
      <c r="D3134" s="4">
        <v>-921.20867777800197</v>
      </c>
      <c r="E3134" s="4">
        <v>-399.20870459449901</v>
      </c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</row>
    <row r="3135" spans="1:22" x14ac:dyDescent="0.2">
      <c r="A3135">
        <f t="shared" si="48"/>
        <v>12512</v>
      </c>
      <c r="B3135" s="4">
        <v>-479.30783679481601</v>
      </c>
      <c r="C3135" s="4">
        <v>-526.00899127385696</v>
      </c>
      <c r="D3135" s="4">
        <v>-917.45306531296899</v>
      </c>
      <c r="E3135" s="4">
        <v>-399.20870459449901</v>
      </c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</row>
    <row r="3136" spans="1:22" x14ac:dyDescent="0.2">
      <c r="A3136">
        <f t="shared" si="48"/>
        <v>12516</v>
      </c>
      <c r="B3136" s="4">
        <v>-475.43655033801201</v>
      </c>
      <c r="C3136" s="4">
        <v>-520.87131404618901</v>
      </c>
      <c r="D3136" s="4">
        <v>-917.45306531296899</v>
      </c>
      <c r="E3136" s="4">
        <v>-399.20870459449901</v>
      </c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</row>
    <row r="3137" spans="1:22" x14ac:dyDescent="0.2">
      <c r="A3137">
        <f t="shared" si="48"/>
        <v>12520</v>
      </c>
      <c r="B3137" s="4">
        <v>-474.65827968724699</v>
      </c>
      <c r="C3137" s="4">
        <v>-508.58245503603399</v>
      </c>
      <c r="D3137" s="4">
        <v>-917.45306531296899</v>
      </c>
      <c r="E3137" s="4">
        <v>-401.49207642366503</v>
      </c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</row>
    <row r="3138" spans="1:22" x14ac:dyDescent="0.2">
      <c r="A3138">
        <f t="shared" si="48"/>
        <v>12524</v>
      </c>
      <c r="B3138" s="4">
        <v>-459.64811398461501</v>
      </c>
      <c r="C3138" s="4">
        <v>-490.21076989598799</v>
      </c>
      <c r="D3138" s="4">
        <v>-908.61341713393404</v>
      </c>
      <c r="E3138" s="4">
        <v>-414.01045902332902</v>
      </c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</row>
    <row r="3139" spans="1:22" x14ac:dyDescent="0.2">
      <c r="A3139">
        <f t="shared" si="48"/>
        <v>12528</v>
      </c>
      <c r="B3139" s="4">
        <v>-467.687896741202</v>
      </c>
      <c r="C3139" s="4">
        <v>-497.66062928940897</v>
      </c>
      <c r="D3139" s="4">
        <v>-899.83249233246102</v>
      </c>
      <c r="E3139" s="4">
        <v>-442.11756948101902</v>
      </c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</row>
    <row r="3140" spans="1:22" x14ac:dyDescent="0.2">
      <c r="A3140">
        <f t="shared" si="48"/>
        <v>12532</v>
      </c>
      <c r="B3140" s="4">
        <v>-465.62996468637101</v>
      </c>
      <c r="C3140" s="4">
        <v>-494.73362274230499</v>
      </c>
      <c r="D3140" s="4">
        <v>-902.58042301515195</v>
      </c>
      <c r="E3140" s="4">
        <v>-454.607336881766</v>
      </c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</row>
    <row r="3141" spans="1:22" x14ac:dyDescent="0.2">
      <c r="A3141">
        <f t="shared" si="48"/>
        <v>12536</v>
      </c>
      <c r="B3141" s="4">
        <v>-465.62996468637101</v>
      </c>
      <c r="C3141" s="4">
        <v>-492.00811063405803</v>
      </c>
      <c r="D3141" s="4">
        <v>-922.29475052840701</v>
      </c>
      <c r="E3141" s="4">
        <v>-462.59366426697198</v>
      </c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</row>
    <row r="3142" spans="1:22" x14ac:dyDescent="0.2">
      <c r="A3142">
        <f t="shared" si="48"/>
        <v>12540</v>
      </c>
      <c r="B3142" s="4">
        <v>-465.62996468637101</v>
      </c>
      <c r="C3142" s="4">
        <v>-470.413705942045</v>
      </c>
      <c r="D3142" s="4">
        <v>-900.66833151684295</v>
      </c>
      <c r="E3142" s="4">
        <v>-498.584547995751</v>
      </c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</row>
    <row r="3143" spans="1:22" x14ac:dyDescent="0.2">
      <c r="A3143">
        <f t="shared" si="48"/>
        <v>12544</v>
      </c>
      <c r="B3143" s="4">
        <v>-464.64369144469703</v>
      </c>
      <c r="C3143" s="4">
        <v>-452.18504149641598</v>
      </c>
      <c r="D3143" s="4">
        <v>-893.33012683829304</v>
      </c>
      <c r="E3143" s="4">
        <v>-496.33095833038698</v>
      </c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</row>
    <row r="3144" spans="1:22" x14ac:dyDescent="0.2">
      <c r="A3144">
        <f t="shared" si="48"/>
        <v>12548</v>
      </c>
      <c r="B3144" s="4">
        <v>-471.29534151945001</v>
      </c>
      <c r="C3144" s="4">
        <v>-452.52387344408299</v>
      </c>
      <c r="D3144" s="4">
        <v>-885.60561987453696</v>
      </c>
      <c r="E3144" s="4">
        <v>-495.71986522255901</v>
      </c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</row>
    <row r="3145" spans="1:22" x14ac:dyDescent="0.2">
      <c r="A3145">
        <f t="shared" ref="A3145:A3208" si="49">A3144+4</f>
        <v>12552</v>
      </c>
      <c r="B3145" s="4">
        <v>-475.52544593281499</v>
      </c>
      <c r="C3145" s="4">
        <v>-454.13330536231899</v>
      </c>
      <c r="D3145" s="4">
        <v>-915.02601508829605</v>
      </c>
      <c r="E3145" s="4">
        <v>-514.24543672209097</v>
      </c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</row>
    <row r="3146" spans="1:22" x14ac:dyDescent="0.2">
      <c r="A3146">
        <f t="shared" si="49"/>
        <v>12556</v>
      </c>
      <c r="B3146" s="4">
        <v>-460.98975235357602</v>
      </c>
      <c r="C3146" s="4">
        <v>-454.00398619716702</v>
      </c>
      <c r="D3146" s="4">
        <v>-908.57538531032799</v>
      </c>
      <c r="E3146" s="4">
        <v>-523.63445241939996</v>
      </c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</row>
    <row r="3147" spans="1:22" x14ac:dyDescent="0.2">
      <c r="A3147">
        <f t="shared" si="49"/>
        <v>12560</v>
      </c>
      <c r="B3147" s="4">
        <v>-457.66879585049702</v>
      </c>
      <c r="C3147" s="4">
        <v>-456.36578232277901</v>
      </c>
      <c r="D3147" s="4">
        <v>-899.64829790410204</v>
      </c>
      <c r="E3147" s="4">
        <v>-526.91209086202798</v>
      </c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</row>
    <row r="3148" spans="1:22" x14ac:dyDescent="0.2">
      <c r="A3148">
        <f t="shared" si="49"/>
        <v>12564</v>
      </c>
      <c r="B3148" s="4">
        <v>-478.69570376654002</v>
      </c>
      <c r="C3148" s="4">
        <v>-456.36578232277901</v>
      </c>
      <c r="D3148" s="4">
        <v>-880.67870007546696</v>
      </c>
      <c r="E3148" s="4">
        <v>-508.93531887170099</v>
      </c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</row>
    <row r="3149" spans="1:22" x14ac:dyDescent="0.2">
      <c r="A3149">
        <f t="shared" si="49"/>
        <v>12568</v>
      </c>
      <c r="B3149" s="4">
        <v>-474.85074994506402</v>
      </c>
      <c r="C3149" s="4">
        <v>-456.36578232277901</v>
      </c>
      <c r="D3149" s="4">
        <v>-872.48449393104204</v>
      </c>
      <c r="E3149" s="4">
        <v>-507.01690234241198</v>
      </c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</row>
    <row r="3150" spans="1:22" x14ac:dyDescent="0.2">
      <c r="A3150">
        <f t="shared" si="49"/>
        <v>12572</v>
      </c>
      <c r="B3150" s="4">
        <v>-494.73907205947398</v>
      </c>
      <c r="C3150" s="4">
        <v>-468.39834108428897</v>
      </c>
      <c r="D3150" s="4">
        <v>-891.126138789587</v>
      </c>
      <c r="E3150" s="4">
        <v>-505.173878846489</v>
      </c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</row>
    <row r="3151" spans="1:22" x14ac:dyDescent="0.2">
      <c r="A3151">
        <f t="shared" si="49"/>
        <v>12576</v>
      </c>
      <c r="B3151" s="4">
        <v>-494.73907205947398</v>
      </c>
      <c r="C3151" s="4">
        <v>-479.26186706840798</v>
      </c>
      <c r="D3151" s="4">
        <v>-893.27939714439901</v>
      </c>
      <c r="E3151" s="4">
        <v>-522.16108745660904</v>
      </c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</row>
    <row r="3152" spans="1:22" x14ac:dyDescent="0.2">
      <c r="A3152">
        <f t="shared" si="49"/>
        <v>12580</v>
      </c>
      <c r="B3152" s="4">
        <v>-494.73907205947398</v>
      </c>
      <c r="C3152" s="4">
        <v>-462.83373021269</v>
      </c>
      <c r="D3152" s="4">
        <v>-935.69324520119505</v>
      </c>
      <c r="E3152" s="4">
        <v>-531.83069003024195</v>
      </c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</row>
    <row r="3153" spans="1:22" x14ac:dyDescent="0.2">
      <c r="A3153">
        <f t="shared" si="49"/>
        <v>12584</v>
      </c>
      <c r="B3153" s="4">
        <v>-498.78616974705898</v>
      </c>
      <c r="C3153" s="4">
        <v>-463.12897019798299</v>
      </c>
      <c r="D3153" s="4">
        <v>-935.69324520119505</v>
      </c>
      <c r="E3153" s="4">
        <v>-548.36525322322802</v>
      </c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</row>
    <row r="3154" spans="1:22" x14ac:dyDescent="0.2">
      <c r="A3154">
        <f t="shared" si="49"/>
        <v>12588</v>
      </c>
      <c r="B3154" s="4">
        <v>-494.39668792892599</v>
      </c>
      <c r="C3154" s="4">
        <v>-499.83417453996498</v>
      </c>
      <c r="D3154" s="4">
        <v>-935.69324520119505</v>
      </c>
      <c r="E3154" s="4">
        <v>-546.84064332138098</v>
      </c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</row>
    <row r="3155" spans="1:22" x14ac:dyDescent="0.2">
      <c r="A3155">
        <f t="shared" si="49"/>
        <v>12592</v>
      </c>
      <c r="B3155" s="4">
        <v>-500.81547948783799</v>
      </c>
      <c r="C3155" s="4">
        <v>-521.97758518433102</v>
      </c>
      <c r="D3155" s="4">
        <v>-954.87981936271296</v>
      </c>
      <c r="E3155" s="4">
        <v>-545.842897599715</v>
      </c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</row>
    <row r="3156" spans="1:22" x14ac:dyDescent="0.2">
      <c r="A3156">
        <f t="shared" si="49"/>
        <v>12596</v>
      </c>
      <c r="B3156" s="4">
        <v>-499.25453630563902</v>
      </c>
      <c r="C3156" s="4">
        <v>-505.74599915608002</v>
      </c>
      <c r="D3156" s="4">
        <v>-955.48923135194502</v>
      </c>
      <c r="E3156" s="4">
        <v>-543.90419374391604</v>
      </c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</row>
    <row r="3157" spans="1:22" x14ac:dyDescent="0.2">
      <c r="A3157">
        <f t="shared" si="49"/>
        <v>12600</v>
      </c>
      <c r="B3157" s="4">
        <v>-499.25453630563902</v>
      </c>
      <c r="C3157" s="4">
        <v>-507.05969287415201</v>
      </c>
      <c r="D3157" s="4">
        <v>-961.16725366026401</v>
      </c>
      <c r="E3157" s="4">
        <v>-529.61788775647096</v>
      </c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</row>
    <row r="3158" spans="1:22" x14ac:dyDescent="0.2">
      <c r="A3158">
        <f t="shared" si="49"/>
        <v>12604</v>
      </c>
      <c r="B3158" s="4">
        <v>-499.25453630563902</v>
      </c>
      <c r="C3158" s="4">
        <v>-513.44036527020296</v>
      </c>
      <c r="D3158" s="4">
        <v>-954.93009001280404</v>
      </c>
      <c r="E3158" s="4">
        <v>-540.79215220092703</v>
      </c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</row>
    <row r="3159" spans="1:22" x14ac:dyDescent="0.2">
      <c r="A3159">
        <f t="shared" si="49"/>
        <v>12608</v>
      </c>
      <c r="B3159" s="4">
        <v>-470.24367568999702</v>
      </c>
      <c r="C3159" s="4">
        <v>-537.60946654907696</v>
      </c>
      <c r="D3159" s="4">
        <v>-928.23738146731398</v>
      </c>
      <c r="E3159" s="4">
        <v>-552.53093335506605</v>
      </c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</row>
    <row r="3160" spans="1:22" x14ac:dyDescent="0.2">
      <c r="A3160">
        <f t="shared" si="49"/>
        <v>12612</v>
      </c>
      <c r="B3160" s="4">
        <v>-470.68701217126102</v>
      </c>
      <c r="C3160" s="4">
        <v>-551.56156435918399</v>
      </c>
      <c r="D3160" s="4">
        <v>-928.23738146731398</v>
      </c>
      <c r="E3160" s="4">
        <v>-562.34917081897004</v>
      </c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</row>
    <row r="3161" spans="1:22" x14ac:dyDescent="0.2">
      <c r="A3161">
        <f t="shared" si="49"/>
        <v>12616</v>
      </c>
      <c r="B3161" s="4">
        <v>-474.838484293514</v>
      </c>
      <c r="C3161" s="4">
        <v>-553.82620592984404</v>
      </c>
      <c r="D3161" s="4">
        <v>-928.23738146731398</v>
      </c>
      <c r="E3161" s="4">
        <v>-556.64383591031799</v>
      </c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</row>
    <row r="3162" spans="1:22" x14ac:dyDescent="0.2">
      <c r="A3162">
        <f t="shared" si="49"/>
        <v>12620</v>
      </c>
      <c r="B3162" s="4">
        <v>-463.98581337183498</v>
      </c>
      <c r="C3162" s="4">
        <v>-543.14288985567896</v>
      </c>
      <c r="D3162" s="4">
        <v>-934.97671466293696</v>
      </c>
      <c r="E3162" s="4">
        <v>-552.05067925625701</v>
      </c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</row>
    <row r="3163" spans="1:22" x14ac:dyDescent="0.2">
      <c r="A3163">
        <f t="shared" si="49"/>
        <v>12624</v>
      </c>
      <c r="B3163" s="4">
        <v>-491.20225805552099</v>
      </c>
      <c r="C3163" s="4">
        <v>-529.87710963751704</v>
      </c>
      <c r="D3163" s="4">
        <v>-932.15367177029702</v>
      </c>
      <c r="E3163" s="4">
        <v>-549.47852728247199</v>
      </c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</row>
    <row r="3164" spans="1:22" x14ac:dyDescent="0.2">
      <c r="A3164">
        <f t="shared" si="49"/>
        <v>12628</v>
      </c>
      <c r="B3164" s="4">
        <v>-480.96756809575999</v>
      </c>
      <c r="C3164" s="4">
        <v>-523.27573919783902</v>
      </c>
      <c r="D3164" s="4">
        <v>-900.92991597005903</v>
      </c>
      <c r="E3164" s="4">
        <v>-551.60136933594003</v>
      </c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</row>
    <row r="3165" spans="1:22" x14ac:dyDescent="0.2">
      <c r="A3165">
        <f t="shared" si="49"/>
        <v>12632</v>
      </c>
      <c r="B3165" s="4">
        <v>-479.53353525256199</v>
      </c>
      <c r="C3165" s="4">
        <v>-523.27573919783902</v>
      </c>
      <c r="D3165" s="4">
        <v>-900.92991597005903</v>
      </c>
      <c r="E3165" s="4">
        <v>-560.99103651450798</v>
      </c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</row>
    <row r="3166" spans="1:22" x14ac:dyDescent="0.2">
      <c r="A3166">
        <f t="shared" si="49"/>
        <v>12636</v>
      </c>
      <c r="B3166" s="4">
        <v>-474.23618287076101</v>
      </c>
      <c r="C3166" s="4">
        <v>-523.27573919783902</v>
      </c>
      <c r="D3166" s="4">
        <v>-900.92991597005903</v>
      </c>
      <c r="E3166" s="4">
        <v>-553.84154477465995</v>
      </c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</row>
    <row r="3167" spans="1:22" x14ac:dyDescent="0.2">
      <c r="A3167">
        <f t="shared" si="49"/>
        <v>12640</v>
      </c>
      <c r="B3167" s="4">
        <v>-472.04993068389598</v>
      </c>
      <c r="C3167" s="4">
        <v>-523.27573919783902</v>
      </c>
      <c r="D3167" s="4">
        <v>-897.94903953731296</v>
      </c>
      <c r="E3167" s="4">
        <v>-556.81891326585605</v>
      </c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</row>
    <row r="3168" spans="1:22" x14ac:dyDescent="0.2">
      <c r="A3168">
        <f t="shared" si="49"/>
        <v>12644</v>
      </c>
      <c r="B3168" s="4">
        <v>-474.75439222808399</v>
      </c>
      <c r="C3168" s="4">
        <v>-536.44291727963105</v>
      </c>
      <c r="D3168" s="4">
        <v>-917.54449735278399</v>
      </c>
      <c r="E3168" s="4">
        <v>-556.61269166840202</v>
      </c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</row>
    <row r="3169" spans="1:22" x14ac:dyDescent="0.2">
      <c r="A3169">
        <f t="shared" si="49"/>
        <v>12648</v>
      </c>
      <c r="B3169" s="4">
        <v>-501.266482670953</v>
      </c>
      <c r="C3169" s="4">
        <v>-548.351092640498</v>
      </c>
      <c r="D3169" s="4">
        <v>-916.21485963609302</v>
      </c>
      <c r="E3169" s="4">
        <v>-558.78644381629397</v>
      </c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</row>
    <row r="3170" spans="1:22" x14ac:dyDescent="0.2">
      <c r="A3170">
        <f t="shared" si="49"/>
        <v>12652</v>
      </c>
      <c r="B3170" s="4">
        <v>-493.74981305196701</v>
      </c>
      <c r="C3170" s="4">
        <v>-543.24077262915796</v>
      </c>
      <c r="D3170" s="4">
        <v>-778.47868661182201</v>
      </c>
      <c r="E3170" s="4">
        <v>-565.18700865467804</v>
      </c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</row>
    <row r="3171" spans="1:22" x14ac:dyDescent="0.2">
      <c r="A3171">
        <f t="shared" si="49"/>
        <v>12656</v>
      </c>
      <c r="B3171" s="4">
        <v>-462.11394074991699</v>
      </c>
      <c r="C3171" s="4">
        <v>-550.976090930184</v>
      </c>
      <c r="D3171" s="4">
        <v>-952.28021325757004</v>
      </c>
      <c r="E3171" s="4">
        <v>-474.48794023955401</v>
      </c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</row>
    <row r="3172" spans="1:22" x14ac:dyDescent="0.2">
      <c r="A3172">
        <f t="shared" si="49"/>
        <v>12660</v>
      </c>
      <c r="B3172" s="4">
        <v>-462.11394074991699</v>
      </c>
      <c r="C3172" s="4">
        <v>-541.99718148048203</v>
      </c>
      <c r="D3172" s="4">
        <v>-973.52987511729805</v>
      </c>
      <c r="E3172" s="4">
        <v>-550.62810815995499</v>
      </c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</row>
    <row r="3173" spans="1:22" x14ac:dyDescent="0.2">
      <c r="A3173">
        <f t="shared" si="49"/>
        <v>12664</v>
      </c>
      <c r="B3173" s="4">
        <v>-462.11394074991699</v>
      </c>
      <c r="C3173" s="4">
        <v>-531.28891509217101</v>
      </c>
      <c r="D3173" s="4">
        <v>-966.84373522154306</v>
      </c>
      <c r="E3173" s="4">
        <v>-555.98750586492304</v>
      </c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</row>
    <row r="3174" spans="1:22" x14ac:dyDescent="0.2">
      <c r="A3174">
        <f t="shared" si="49"/>
        <v>12668</v>
      </c>
      <c r="B3174" s="4">
        <v>-452.66876607019901</v>
      </c>
      <c r="C3174" s="4">
        <v>-559.30933578733902</v>
      </c>
      <c r="D3174" s="4">
        <v>-970.13096075823796</v>
      </c>
      <c r="E3174" s="4">
        <v>-553.68115585713497</v>
      </c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</row>
    <row r="3175" spans="1:22" x14ac:dyDescent="0.2">
      <c r="A3175">
        <f t="shared" si="49"/>
        <v>12672</v>
      </c>
      <c r="B3175" s="4">
        <v>-467.326780681402</v>
      </c>
      <c r="C3175" s="4">
        <v>-554.74836228317702</v>
      </c>
      <c r="D3175" s="4">
        <v>-954.67147963221498</v>
      </c>
      <c r="E3175" s="4">
        <v>-528.41590959143105</v>
      </c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</row>
    <row r="3176" spans="1:22" x14ac:dyDescent="0.2">
      <c r="A3176">
        <f t="shared" si="49"/>
        <v>12676</v>
      </c>
      <c r="B3176" s="4">
        <v>-455.57918035038801</v>
      </c>
      <c r="C3176" s="4">
        <v>-520.26135110709902</v>
      </c>
      <c r="D3176" s="4">
        <v>-954.42834737474095</v>
      </c>
      <c r="E3176" s="4">
        <v>-529.90161414099703</v>
      </c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</row>
    <row r="3177" spans="1:22" x14ac:dyDescent="0.2">
      <c r="A3177">
        <f t="shared" si="49"/>
        <v>12680</v>
      </c>
      <c r="B3177" s="4">
        <v>-438.012696566719</v>
      </c>
      <c r="C3177" s="4">
        <v>-502.798073632061</v>
      </c>
      <c r="D3177" s="4">
        <v>-970.44192259756596</v>
      </c>
      <c r="E3177" s="4">
        <v>-517.193331611178</v>
      </c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</row>
    <row r="3178" spans="1:22" x14ac:dyDescent="0.2">
      <c r="A3178">
        <f t="shared" si="49"/>
        <v>12684</v>
      </c>
      <c r="B3178" s="4">
        <v>-451.53429015809098</v>
      </c>
      <c r="C3178" s="4">
        <v>-476.02455365304297</v>
      </c>
      <c r="D3178" s="4">
        <v>-973.62371061765805</v>
      </c>
      <c r="E3178" s="4">
        <v>-499.70104736531499</v>
      </c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</row>
    <row r="3179" spans="1:22" x14ac:dyDescent="0.2">
      <c r="A3179">
        <f t="shared" si="49"/>
        <v>12688</v>
      </c>
      <c r="B3179" s="4">
        <v>-454.29981812343999</v>
      </c>
      <c r="C3179" s="4">
        <v>-469.651316834677</v>
      </c>
      <c r="D3179" s="4">
        <v>-962.96886267117998</v>
      </c>
      <c r="E3179" s="4">
        <v>-498.20074415551602</v>
      </c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</row>
    <row r="3180" spans="1:22" x14ac:dyDescent="0.2">
      <c r="A3180">
        <f t="shared" si="49"/>
        <v>12692</v>
      </c>
      <c r="B3180" s="4">
        <v>-446.81978685901402</v>
      </c>
      <c r="C3180" s="4">
        <v>-457.88396004159102</v>
      </c>
      <c r="D3180" s="4">
        <v>-960.74103982681402</v>
      </c>
      <c r="E3180" s="4">
        <v>-511.258006871237</v>
      </c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</row>
    <row r="3181" spans="1:22" x14ac:dyDescent="0.2">
      <c r="A3181">
        <f t="shared" si="49"/>
        <v>12696</v>
      </c>
      <c r="B3181" s="4">
        <v>-452.32991481203999</v>
      </c>
      <c r="C3181" s="4">
        <v>-457.88396004159102</v>
      </c>
      <c r="D3181" s="4">
        <v>-951.96755737169099</v>
      </c>
      <c r="E3181" s="4">
        <v>-502.247093998742</v>
      </c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</row>
    <row r="3182" spans="1:22" x14ac:dyDescent="0.2">
      <c r="A3182">
        <f t="shared" si="49"/>
        <v>12700</v>
      </c>
      <c r="B3182" s="4">
        <v>-448.47466948748502</v>
      </c>
      <c r="C3182" s="4">
        <v>-457.88396004159102</v>
      </c>
      <c r="D3182" s="4">
        <v>-940.10436675780204</v>
      </c>
      <c r="E3182" s="4">
        <v>-509.17567045817998</v>
      </c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</row>
    <row r="3183" spans="1:22" x14ac:dyDescent="0.2">
      <c r="A3183">
        <f t="shared" si="49"/>
        <v>12704</v>
      </c>
      <c r="B3183" s="4">
        <v>-462.320469917011</v>
      </c>
      <c r="C3183" s="4">
        <v>-456.02190179355603</v>
      </c>
      <c r="D3183" s="4">
        <v>-946.16782787417503</v>
      </c>
      <c r="E3183" s="4">
        <v>-515.32520507980098</v>
      </c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</row>
    <row r="3184" spans="1:22" x14ac:dyDescent="0.2">
      <c r="A3184">
        <f t="shared" si="49"/>
        <v>12708</v>
      </c>
      <c r="B3184" s="4">
        <v>-458.836550713176</v>
      </c>
      <c r="C3184" s="4">
        <v>-455.43812095328201</v>
      </c>
      <c r="D3184" s="4">
        <v>-946.16782787417503</v>
      </c>
      <c r="E3184" s="4">
        <v>-488.89423119608699</v>
      </c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</row>
    <row r="3185" spans="1:22" x14ac:dyDescent="0.2">
      <c r="A3185">
        <f t="shared" si="49"/>
        <v>12712</v>
      </c>
      <c r="B3185" s="4">
        <v>-444.71873770662103</v>
      </c>
      <c r="C3185" s="4">
        <v>-462.059664909731</v>
      </c>
      <c r="D3185" s="4">
        <v>-946.16782787417503</v>
      </c>
      <c r="E3185" s="4">
        <v>-483.45775741983101</v>
      </c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</row>
    <row r="3186" spans="1:22" x14ac:dyDescent="0.2">
      <c r="A3186">
        <f t="shared" si="49"/>
        <v>12716</v>
      </c>
      <c r="B3186" s="4">
        <v>-451.64265460430897</v>
      </c>
      <c r="C3186" s="4">
        <v>-459.78576436518898</v>
      </c>
      <c r="D3186" s="4">
        <v>-969.30810073231896</v>
      </c>
      <c r="E3186" s="4">
        <v>-495.19538029241801</v>
      </c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</row>
    <row r="3187" spans="1:22" x14ac:dyDescent="0.2">
      <c r="A3187">
        <f t="shared" si="49"/>
        <v>12720</v>
      </c>
      <c r="B3187" s="4">
        <v>-445.37887440872203</v>
      </c>
      <c r="C3187" s="4">
        <v>-459.16362898280602</v>
      </c>
      <c r="D3187" s="4">
        <v>-969.30810073231896</v>
      </c>
      <c r="E3187" s="4">
        <v>-497.26696022439302</v>
      </c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</row>
    <row r="3188" spans="1:22" x14ac:dyDescent="0.2">
      <c r="A3188">
        <f t="shared" si="49"/>
        <v>12724</v>
      </c>
      <c r="B3188" s="4">
        <v>-450.69761975987598</v>
      </c>
      <c r="C3188" s="4">
        <v>-463.57992649719802</v>
      </c>
      <c r="D3188" s="4">
        <v>-969.30810073231896</v>
      </c>
      <c r="E3188" s="4">
        <v>-497.57090539491901</v>
      </c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</row>
    <row r="3189" spans="1:22" x14ac:dyDescent="0.2">
      <c r="A3189">
        <f t="shared" si="49"/>
        <v>12728</v>
      </c>
      <c r="B3189" s="4">
        <v>-449.984933848038</v>
      </c>
      <c r="C3189" s="4">
        <v>-476.75816747341599</v>
      </c>
      <c r="D3189" s="4">
        <v>-969.30810073231896</v>
      </c>
      <c r="E3189" s="4">
        <v>-498.335881926215</v>
      </c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</row>
    <row r="3190" spans="1:22" x14ac:dyDescent="0.2">
      <c r="A3190">
        <f t="shared" si="49"/>
        <v>12732</v>
      </c>
      <c r="B3190" s="4">
        <v>-450.64260368945702</v>
      </c>
      <c r="C3190" s="4">
        <v>-468.38619783131497</v>
      </c>
      <c r="D3190" s="4">
        <v>-969.30810073231896</v>
      </c>
      <c r="E3190" s="4">
        <v>-495.02967129939299</v>
      </c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</row>
    <row r="3191" spans="1:22" x14ac:dyDescent="0.2">
      <c r="A3191">
        <f t="shared" si="49"/>
        <v>12736</v>
      </c>
      <c r="B3191" s="4">
        <v>-450.64260368945702</v>
      </c>
      <c r="C3191" s="4">
        <v>-470.03432164550799</v>
      </c>
      <c r="D3191" s="4">
        <v>-966.31516023892198</v>
      </c>
      <c r="E3191" s="4">
        <v>-487.586498456024</v>
      </c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</row>
    <row r="3192" spans="1:22" x14ac:dyDescent="0.2">
      <c r="A3192">
        <f t="shared" si="49"/>
        <v>12740</v>
      </c>
      <c r="B3192" s="4">
        <v>-450.64260368945702</v>
      </c>
      <c r="C3192" s="4">
        <v>-490.10069077699899</v>
      </c>
      <c r="D3192" s="4">
        <v>-953.91072969484105</v>
      </c>
      <c r="E3192" s="4">
        <v>-485.53219526340598</v>
      </c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</row>
    <row r="3193" spans="1:22" x14ac:dyDescent="0.2">
      <c r="A3193">
        <f t="shared" si="49"/>
        <v>12744</v>
      </c>
      <c r="B3193" s="4">
        <v>-453.74101700167898</v>
      </c>
      <c r="C3193" s="4">
        <v>-478.088954002891</v>
      </c>
      <c r="D3193" s="4">
        <v>-945.25695008566504</v>
      </c>
      <c r="E3193" s="4">
        <v>-473.61369917081402</v>
      </c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</row>
    <row r="3194" spans="1:22" x14ac:dyDescent="0.2">
      <c r="A3194">
        <f t="shared" si="49"/>
        <v>12748</v>
      </c>
      <c r="B3194" s="4">
        <v>-426.87403600221</v>
      </c>
      <c r="C3194" s="4">
        <v>-482.614702786333</v>
      </c>
      <c r="D3194" s="4">
        <v>-945.25695008566504</v>
      </c>
      <c r="E3194" s="4">
        <v>-470.39091242452997</v>
      </c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</row>
    <row r="3195" spans="1:22" x14ac:dyDescent="0.2">
      <c r="A3195">
        <f t="shared" si="49"/>
        <v>12752</v>
      </c>
      <c r="B3195" s="4">
        <v>-424.02605677150399</v>
      </c>
      <c r="C3195" s="4">
        <v>-482.614702786333</v>
      </c>
      <c r="D3195" s="4">
        <v>-945.25695008566504</v>
      </c>
      <c r="E3195" s="4">
        <v>-476.58946068310797</v>
      </c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</row>
    <row r="3196" spans="1:22" x14ac:dyDescent="0.2">
      <c r="A3196">
        <f t="shared" si="49"/>
        <v>12756</v>
      </c>
      <c r="B3196" s="4">
        <v>-406.899104720884</v>
      </c>
      <c r="C3196" s="4">
        <v>-482.614702786333</v>
      </c>
      <c r="D3196" s="4">
        <v>-932.459032325522</v>
      </c>
      <c r="E3196" s="4">
        <v>-481.39893899943098</v>
      </c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</row>
    <row r="3197" spans="1:22" x14ac:dyDescent="0.2">
      <c r="A3197">
        <f t="shared" si="49"/>
        <v>12760</v>
      </c>
      <c r="B3197" s="4">
        <v>-398.497217367095</v>
      </c>
      <c r="C3197" s="4">
        <v>-467.46792847992299</v>
      </c>
      <c r="D3197" s="4">
        <v>-955.51070970911201</v>
      </c>
      <c r="E3197" s="4">
        <v>-492.13958519457202</v>
      </c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</row>
    <row r="3198" spans="1:22" x14ac:dyDescent="0.2">
      <c r="A3198">
        <f t="shared" si="49"/>
        <v>12764</v>
      </c>
      <c r="B3198" s="4">
        <v>-386.85026885376197</v>
      </c>
      <c r="C3198" s="4">
        <v>-460.54089790175999</v>
      </c>
      <c r="D3198" s="4">
        <v>-969.12653320323602</v>
      </c>
      <c r="E3198" s="4">
        <v>-493.43085191453599</v>
      </c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</row>
    <row r="3199" spans="1:22" x14ac:dyDescent="0.2">
      <c r="A3199">
        <f t="shared" si="49"/>
        <v>12768</v>
      </c>
      <c r="B3199" s="4">
        <v>-398.10065436630799</v>
      </c>
      <c r="C3199" s="4">
        <v>-460.959310224555</v>
      </c>
      <c r="D3199" s="4">
        <v>-970.86408135175895</v>
      </c>
      <c r="E3199" s="4">
        <v>-476.97528946493497</v>
      </c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</row>
    <row r="3200" spans="1:22" x14ac:dyDescent="0.2">
      <c r="A3200">
        <f t="shared" si="49"/>
        <v>12772</v>
      </c>
      <c r="B3200" s="4">
        <v>-404.440406528967</v>
      </c>
      <c r="C3200" s="4">
        <v>-441.250846531815</v>
      </c>
      <c r="D3200" s="4">
        <v>-927.34344521234698</v>
      </c>
      <c r="E3200" s="4">
        <v>-472.69605084257</v>
      </c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</row>
    <row r="3201" spans="1:22" x14ac:dyDescent="0.2">
      <c r="A3201">
        <f t="shared" si="49"/>
        <v>12776</v>
      </c>
      <c r="B3201" s="4">
        <v>-404.440406528967</v>
      </c>
      <c r="C3201" s="4">
        <v>-439.96672152645402</v>
      </c>
      <c r="D3201" s="4">
        <v>-912.57809536019101</v>
      </c>
      <c r="E3201" s="4">
        <v>-457.34901780190398</v>
      </c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</row>
    <row r="3202" spans="1:22" x14ac:dyDescent="0.2">
      <c r="A3202">
        <f t="shared" si="49"/>
        <v>12780</v>
      </c>
      <c r="B3202" s="4">
        <v>-404.440406528967</v>
      </c>
      <c r="C3202" s="4">
        <v>-456.353914122888</v>
      </c>
      <c r="D3202" s="4">
        <v>-937.87662837115204</v>
      </c>
      <c r="E3202" s="4">
        <v>-442.78562384961202</v>
      </c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</row>
    <row r="3203" spans="1:22" x14ac:dyDescent="0.2">
      <c r="A3203">
        <f t="shared" si="49"/>
        <v>12784</v>
      </c>
      <c r="B3203" s="4">
        <v>-408.38065830226498</v>
      </c>
      <c r="C3203" s="4">
        <v>-467.29614770057498</v>
      </c>
      <c r="D3203" s="4">
        <v>-937.87662837115204</v>
      </c>
      <c r="E3203" s="4">
        <v>-424.92698102278803</v>
      </c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</row>
    <row r="3204" spans="1:22" x14ac:dyDescent="0.2">
      <c r="A3204">
        <f t="shared" si="49"/>
        <v>12788</v>
      </c>
      <c r="B3204" s="4">
        <v>-437.89184219728799</v>
      </c>
      <c r="C3204" s="4">
        <v>-459.95529423958499</v>
      </c>
      <c r="D3204" s="4">
        <v>-937.87662837115204</v>
      </c>
      <c r="E3204" s="4">
        <v>-393.201678284906</v>
      </c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</row>
    <row r="3205" spans="1:22" x14ac:dyDescent="0.2">
      <c r="A3205">
        <f t="shared" si="49"/>
        <v>12792</v>
      </c>
      <c r="B3205" s="4">
        <v>-464.40626919707</v>
      </c>
      <c r="C3205" s="4">
        <v>-449.53181615108798</v>
      </c>
      <c r="D3205" s="4">
        <v>-960.79736750812799</v>
      </c>
      <c r="E3205" s="4">
        <v>-400.36174771361601</v>
      </c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</row>
    <row r="3206" spans="1:22" x14ac:dyDescent="0.2">
      <c r="A3206">
        <f t="shared" si="49"/>
        <v>12796</v>
      </c>
      <c r="B3206" s="4">
        <v>-458.78632821319098</v>
      </c>
      <c r="C3206" s="4">
        <v>-452.386769543583</v>
      </c>
      <c r="D3206" s="4">
        <v>-954.22690169208499</v>
      </c>
      <c r="E3206" s="4">
        <v>-403.92427152137901</v>
      </c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</row>
    <row r="3207" spans="1:22" x14ac:dyDescent="0.2">
      <c r="A3207">
        <f t="shared" si="49"/>
        <v>12800</v>
      </c>
      <c r="B3207" s="4">
        <v>-450.13992418186399</v>
      </c>
      <c r="C3207" s="4">
        <v>-437.29482861824698</v>
      </c>
      <c r="D3207" s="4">
        <v>-931.04797487345502</v>
      </c>
      <c r="E3207" s="4">
        <v>-410.002757188359</v>
      </c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</row>
    <row r="3208" spans="1:22" x14ac:dyDescent="0.2">
      <c r="A3208">
        <f t="shared" si="49"/>
        <v>12804</v>
      </c>
      <c r="B3208" s="4">
        <v>-464.96362986221902</v>
      </c>
      <c r="C3208" s="4">
        <v>-437.62518410442402</v>
      </c>
      <c r="D3208" s="4">
        <v>-923.67865225704804</v>
      </c>
      <c r="E3208" s="4">
        <v>-410.42128467203298</v>
      </c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</row>
    <row r="3209" spans="1:22" x14ac:dyDescent="0.2">
      <c r="A3209">
        <f t="shared" ref="A3209:A3272" si="50">A3208+4</f>
        <v>12808</v>
      </c>
      <c r="B3209" s="4">
        <v>-470.25887751898301</v>
      </c>
      <c r="C3209" s="4">
        <v>-408.212428984084</v>
      </c>
      <c r="D3209" s="4">
        <v>-921.19019305330096</v>
      </c>
      <c r="E3209" s="4">
        <v>-399.46232118653398</v>
      </c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</row>
    <row r="3210" spans="1:22" x14ac:dyDescent="0.2">
      <c r="A3210">
        <f t="shared" si="50"/>
        <v>12812</v>
      </c>
      <c r="B3210" s="4">
        <v>-457.07236895212401</v>
      </c>
      <c r="C3210" s="4">
        <v>-422.85701846774901</v>
      </c>
      <c r="D3210" s="4">
        <v>-917.83261386801996</v>
      </c>
      <c r="E3210" s="4">
        <v>-389.29544283245701</v>
      </c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</row>
    <row r="3211" spans="1:22" x14ac:dyDescent="0.2">
      <c r="A3211">
        <f t="shared" si="50"/>
        <v>12816</v>
      </c>
      <c r="B3211" s="4">
        <v>-469.66435123954699</v>
      </c>
      <c r="C3211" s="4">
        <v>-434.69128115279301</v>
      </c>
      <c r="D3211" s="4">
        <v>-944.66017418399304</v>
      </c>
      <c r="E3211" s="4">
        <v>-389.29544283245701</v>
      </c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</row>
    <row r="3212" spans="1:22" x14ac:dyDescent="0.2">
      <c r="A3212">
        <f t="shared" si="50"/>
        <v>12820</v>
      </c>
      <c r="B3212" s="4">
        <v>-469.66435123954699</v>
      </c>
      <c r="C3212" s="4">
        <v>-460.48402655889299</v>
      </c>
      <c r="D3212" s="4">
        <v>-926.01850572906199</v>
      </c>
      <c r="E3212" s="4">
        <v>-389.29544283245701</v>
      </c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</row>
    <row r="3213" spans="1:22" x14ac:dyDescent="0.2">
      <c r="A3213">
        <f t="shared" si="50"/>
        <v>12824</v>
      </c>
      <c r="B3213" s="4">
        <v>-469.66435123954699</v>
      </c>
      <c r="C3213" s="4">
        <v>-469.133466954038</v>
      </c>
      <c r="D3213" s="4">
        <v>-931.43723618088404</v>
      </c>
      <c r="E3213" s="4">
        <v>-369.88026155664801</v>
      </c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</row>
    <row r="3214" spans="1:22" x14ac:dyDescent="0.2">
      <c r="A3214">
        <f t="shared" si="50"/>
        <v>12828</v>
      </c>
      <c r="B3214" s="4">
        <v>-480.075511132695</v>
      </c>
      <c r="C3214" s="4">
        <v>-485.35528024476702</v>
      </c>
      <c r="D3214" s="4">
        <v>-933.86813973081996</v>
      </c>
      <c r="E3214" s="4">
        <v>-374.94177650926599</v>
      </c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</row>
    <row r="3215" spans="1:22" x14ac:dyDescent="0.2">
      <c r="A3215">
        <f t="shared" si="50"/>
        <v>12832</v>
      </c>
      <c r="B3215" s="4">
        <v>-482.45310527139299</v>
      </c>
      <c r="C3215" s="4">
        <v>-496.42738630999798</v>
      </c>
      <c r="D3215" s="4">
        <v>-944.45841173019198</v>
      </c>
      <c r="E3215" s="4">
        <v>-383.27434237815402</v>
      </c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</row>
    <row r="3216" spans="1:22" x14ac:dyDescent="0.2">
      <c r="A3216">
        <f t="shared" si="50"/>
        <v>12836</v>
      </c>
      <c r="B3216" s="4">
        <v>-474.57164077692801</v>
      </c>
      <c r="C3216" s="4">
        <v>-506.84918573107598</v>
      </c>
      <c r="D3216" s="4">
        <v>-932.47307286445903</v>
      </c>
      <c r="E3216" s="4">
        <v>-376.54719895028899</v>
      </c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</row>
    <row r="3217" spans="1:22" x14ac:dyDescent="0.2">
      <c r="A3217">
        <f t="shared" si="50"/>
        <v>12840</v>
      </c>
      <c r="B3217" s="4">
        <v>-483.68395970930197</v>
      </c>
      <c r="C3217" s="4">
        <v>-509.62239516990797</v>
      </c>
      <c r="D3217" s="4">
        <v>-930.90564206564295</v>
      </c>
      <c r="E3217" s="4">
        <v>-375.04712949976903</v>
      </c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</row>
    <row r="3218" spans="1:22" x14ac:dyDescent="0.2">
      <c r="A3218">
        <f t="shared" si="50"/>
        <v>12844</v>
      </c>
      <c r="B3218" s="4">
        <v>-466.26795562424701</v>
      </c>
      <c r="C3218" s="4">
        <v>-502.58239584851901</v>
      </c>
      <c r="D3218" s="4">
        <v>-921.78294622806402</v>
      </c>
      <c r="E3218" s="4">
        <v>-363.14479494350599</v>
      </c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</row>
    <row r="3219" spans="1:22" x14ac:dyDescent="0.2">
      <c r="A3219">
        <f t="shared" si="50"/>
        <v>12848</v>
      </c>
      <c r="B3219" s="4">
        <v>-468.481780490284</v>
      </c>
      <c r="C3219" s="4">
        <v>-513.88171604522699</v>
      </c>
      <c r="D3219" s="4">
        <v>-908.45646058551802</v>
      </c>
      <c r="E3219" s="4">
        <v>-346.28083284015997</v>
      </c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</row>
    <row r="3220" spans="1:22" x14ac:dyDescent="0.2">
      <c r="A3220">
        <f t="shared" si="50"/>
        <v>12852</v>
      </c>
      <c r="B3220" s="4">
        <v>-466.26864519151798</v>
      </c>
      <c r="C3220" s="4">
        <v>-510.55006738569</v>
      </c>
      <c r="D3220" s="4">
        <v>-927.66886948265596</v>
      </c>
      <c r="E3220" s="4">
        <v>-341.45547331518299</v>
      </c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</row>
    <row r="3221" spans="1:22" x14ac:dyDescent="0.2">
      <c r="A3221">
        <f t="shared" si="50"/>
        <v>12856</v>
      </c>
      <c r="B3221" s="4">
        <v>-479.56416939393699</v>
      </c>
      <c r="C3221" s="4">
        <v>-515.41102103433195</v>
      </c>
      <c r="D3221" s="4">
        <v>-911.27730276041405</v>
      </c>
      <c r="E3221" s="4">
        <v>-344.27597063172402</v>
      </c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</row>
    <row r="3222" spans="1:22" x14ac:dyDescent="0.2">
      <c r="A3222">
        <f t="shared" si="50"/>
        <v>12860</v>
      </c>
      <c r="B3222" s="4">
        <v>-478.90165963171302</v>
      </c>
      <c r="C3222" s="4">
        <v>-521.53690542366803</v>
      </c>
      <c r="D3222" s="4">
        <v>-900.88459080274004</v>
      </c>
      <c r="E3222" s="4">
        <v>-355.70710715711402</v>
      </c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</row>
    <row r="3223" spans="1:22" x14ac:dyDescent="0.2">
      <c r="A3223">
        <f t="shared" si="50"/>
        <v>12864</v>
      </c>
      <c r="B3223" s="4">
        <v>-495.53978535878099</v>
      </c>
      <c r="C3223" s="4">
        <v>-528.189804348346</v>
      </c>
      <c r="D3223" s="4">
        <v>-896.99901763333105</v>
      </c>
      <c r="E3223" s="4">
        <v>-355.68562948555098</v>
      </c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</row>
    <row r="3224" spans="1:22" x14ac:dyDescent="0.2">
      <c r="A3224">
        <f t="shared" si="50"/>
        <v>12868</v>
      </c>
      <c r="B3224" s="4">
        <v>-484.64990769812499</v>
      </c>
      <c r="C3224" s="4">
        <v>-538.24470516314</v>
      </c>
      <c r="D3224" s="4">
        <v>-905.919838670535</v>
      </c>
      <c r="E3224" s="4">
        <v>-353.05172021956503</v>
      </c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</row>
    <row r="3225" spans="1:22" x14ac:dyDescent="0.2">
      <c r="A3225">
        <f t="shared" si="50"/>
        <v>12872</v>
      </c>
      <c r="B3225" s="4">
        <v>-477.55724199065997</v>
      </c>
      <c r="C3225" s="4">
        <v>-508.80726586924101</v>
      </c>
      <c r="D3225" s="4">
        <v>-897.73791411344098</v>
      </c>
      <c r="E3225" s="4">
        <v>-363.51762063723999</v>
      </c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</row>
    <row r="3226" spans="1:22" x14ac:dyDescent="0.2">
      <c r="A3226">
        <f t="shared" si="50"/>
        <v>12876</v>
      </c>
      <c r="B3226" s="4">
        <v>-461.54627049583002</v>
      </c>
      <c r="C3226" s="4">
        <v>-485.21763520094402</v>
      </c>
      <c r="D3226" s="4">
        <v>-899.95763794164895</v>
      </c>
      <c r="E3226" s="4">
        <v>-365.29206002290101</v>
      </c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</row>
    <row r="3227" spans="1:22" x14ac:dyDescent="0.2">
      <c r="A3227">
        <f t="shared" si="50"/>
        <v>12880</v>
      </c>
      <c r="B3227" s="4">
        <v>-441.181555416859</v>
      </c>
      <c r="C3227" s="4">
        <v>-484.589436048126</v>
      </c>
      <c r="D3227" s="4">
        <v>-922.96815777159304</v>
      </c>
      <c r="E3227" s="4">
        <v>-334.16949259610499</v>
      </c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</row>
    <row r="3228" spans="1:22" x14ac:dyDescent="0.2">
      <c r="A3228">
        <f t="shared" si="50"/>
        <v>12884</v>
      </c>
      <c r="B3228" s="4">
        <v>-448.71209824103403</v>
      </c>
      <c r="C3228" s="4">
        <v>-482.608866843187</v>
      </c>
      <c r="D3228" s="4">
        <v>-931.02067892197704</v>
      </c>
      <c r="E3228" s="4">
        <v>-345.40074894023599</v>
      </c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</row>
    <row r="3229" spans="1:22" x14ac:dyDescent="0.2">
      <c r="A3229">
        <f t="shared" si="50"/>
        <v>12888</v>
      </c>
      <c r="B3229" s="4">
        <v>-437.37400483288201</v>
      </c>
      <c r="C3229" s="4">
        <v>-475.13985636935502</v>
      </c>
      <c r="D3229" s="4">
        <v>-952.52578472544405</v>
      </c>
      <c r="E3229" s="4">
        <v>-328.27387231507402</v>
      </c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</row>
    <row r="3230" spans="1:22" x14ac:dyDescent="0.2">
      <c r="A3230">
        <f t="shared" si="50"/>
        <v>12892</v>
      </c>
      <c r="B3230" s="4">
        <v>-450.76075825137201</v>
      </c>
      <c r="C3230" s="4">
        <v>-472.395390841032</v>
      </c>
      <c r="D3230" s="4">
        <v>-950.81142550740196</v>
      </c>
      <c r="E3230" s="4">
        <v>-330.71517326145198</v>
      </c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</row>
    <row r="3231" spans="1:22" x14ac:dyDescent="0.2">
      <c r="A3231">
        <f t="shared" si="50"/>
        <v>12896</v>
      </c>
      <c r="B3231" s="4">
        <v>-456.12572231272401</v>
      </c>
      <c r="C3231" s="4">
        <v>-459.200370634367</v>
      </c>
      <c r="D3231" s="4">
        <v>-950.19702745295001</v>
      </c>
      <c r="E3231" s="4">
        <v>-319.13488728587799</v>
      </c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</row>
    <row r="3232" spans="1:22" x14ac:dyDescent="0.2">
      <c r="A3232">
        <f t="shared" si="50"/>
        <v>12900</v>
      </c>
      <c r="B3232" s="4">
        <v>-461.131750279382</v>
      </c>
      <c r="C3232" s="4">
        <v>-478.885886131132</v>
      </c>
      <c r="D3232" s="4">
        <v>-961.176444939406</v>
      </c>
      <c r="E3232" s="4">
        <v>-314.04109755545397</v>
      </c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</row>
    <row r="3233" spans="1:22" x14ac:dyDescent="0.2">
      <c r="A3233">
        <f t="shared" si="50"/>
        <v>12904</v>
      </c>
      <c r="B3233" s="4">
        <v>-461.131750279382</v>
      </c>
      <c r="C3233" s="4">
        <v>-465.35733603468799</v>
      </c>
      <c r="D3233" s="4">
        <v>-950.127927770469</v>
      </c>
      <c r="E3233" s="4">
        <v>-317.83303719189303</v>
      </c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</row>
    <row r="3234" spans="1:22" x14ac:dyDescent="0.2">
      <c r="A3234">
        <f t="shared" si="50"/>
        <v>12908</v>
      </c>
      <c r="B3234" s="4">
        <v>-461.131750279382</v>
      </c>
      <c r="C3234" s="4">
        <v>-479.776166286565</v>
      </c>
      <c r="D3234" s="4">
        <v>-955.87463107489202</v>
      </c>
      <c r="E3234" s="4">
        <v>-318.20587214336803</v>
      </c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</row>
    <row r="3235" spans="1:22" x14ac:dyDescent="0.2">
      <c r="A3235">
        <f t="shared" si="50"/>
        <v>12912</v>
      </c>
      <c r="B3235" s="4">
        <v>-461.131750279382</v>
      </c>
      <c r="C3235" s="4">
        <v>-472.410820110717</v>
      </c>
      <c r="D3235" s="4">
        <v>-956.63470514999199</v>
      </c>
      <c r="E3235" s="4">
        <v>-326.390852418733</v>
      </c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</row>
    <row r="3236" spans="1:22" x14ac:dyDescent="0.2">
      <c r="A3236">
        <f t="shared" si="50"/>
        <v>12916</v>
      </c>
      <c r="B3236" s="4">
        <v>-461.131750279382</v>
      </c>
      <c r="C3236" s="4">
        <v>-475.76864574020601</v>
      </c>
      <c r="D3236" s="4">
        <v>-953.93113544146399</v>
      </c>
      <c r="E3236" s="4">
        <v>-328.75861422358901</v>
      </c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</row>
    <row r="3237" spans="1:22" x14ac:dyDescent="0.2">
      <c r="A3237">
        <f t="shared" si="50"/>
        <v>12920</v>
      </c>
      <c r="B3237" s="4">
        <v>-461.131750279382</v>
      </c>
      <c r="C3237" s="4">
        <v>-454.96510911560398</v>
      </c>
      <c r="D3237" s="4">
        <v>-965.043193509307</v>
      </c>
      <c r="E3237" s="4">
        <v>-343.76932399508399</v>
      </c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</row>
    <row r="3238" spans="1:22" x14ac:dyDescent="0.2">
      <c r="A3238">
        <f t="shared" si="50"/>
        <v>12924</v>
      </c>
      <c r="B3238" s="4">
        <v>-466.318250725513</v>
      </c>
      <c r="C3238" s="4">
        <v>-467.08988525628502</v>
      </c>
      <c r="D3238" s="4">
        <v>-974.27061933791401</v>
      </c>
      <c r="E3238" s="4">
        <v>-355.00672925116601</v>
      </c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</row>
    <row r="3239" spans="1:22" x14ac:dyDescent="0.2">
      <c r="A3239">
        <f t="shared" si="50"/>
        <v>12928</v>
      </c>
      <c r="B3239" s="4">
        <v>-466.318250725513</v>
      </c>
      <c r="C3239" s="4">
        <v>-462.63286631110702</v>
      </c>
      <c r="D3239" s="4">
        <v>-974.27061933791401</v>
      </c>
      <c r="E3239" s="4">
        <v>-349.00323759605402</v>
      </c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</row>
    <row r="3240" spans="1:22" x14ac:dyDescent="0.2">
      <c r="A3240">
        <f t="shared" si="50"/>
        <v>12932</v>
      </c>
      <c r="B3240" s="4">
        <v>-466.318250725513</v>
      </c>
      <c r="C3240" s="4">
        <v>-468.816157724596</v>
      </c>
      <c r="D3240" s="4">
        <v>-974.27061933791401</v>
      </c>
      <c r="E3240" s="4">
        <v>-349.65216138822802</v>
      </c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</row>
    <row r="3241" spans="1:22" x14ac:dyDescent="0.2">
      <c r="A3241">
        <f t="shared" si="50"/>
        <v>12936</v>
      </c>
      <c r="B3241" s="4">
        <v>-462.94649540645798</v>
      </c>
      <c r="C3241" s="4">
        <v>-480.31854486975999</v>
      </c>
      <c r="D3241" s="4">
        <v>-979.68679607805598</v>
      </c>
      <c r="E3241" s="4">
        <v>-347.86407942896602</v>
      </c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</row>
    <row r="3242" spans="1:22" x14ac:dyDescent="0.2">
      <c r="A3242">
        <f t="shared" si="50"/>
        <v>12940</v>
      </c>
      <c r="B3242" s="4">
        <v>-470.938370399946</v>
      </c>
      <c r="C3242" s="4">
        <v>-481.57773296642102</v>
      </c>
      <c r="D3242" s="4">
        <v>-996.77155401466496</v>
      </c>
      <c r="E3242" s="4">
        <v>-356.23068741056602</v>
      </c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</row>
    <row r="3243" spans="1:22" x14ac:dyDescent="0.2">
      <c r="A3243">
        <f t="shared" si="50"/>
        <v>12944</v>
      </c>
      <c r="B3243" s="4">
        <v>-472.53854994597299</v>
      </c>
      <c r="C3243" s="4">
        <v>-478.748839842851</v>
      </c>
      <c r="D3243" s="4">
        <v>-978.93871936147605</v>
      </c>
      <c r="E3243" s="4">
        <v>-350.54359906674898</v>
      </c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</row>
    <row r="3244" spans="1:22" x14ac:dyDescent="0.2">
      <c r="A3244">
        <f t="shared" si="50"/>
        <v>12948</v>
      </c>
      <c r="B3244" s="4">
        <v>-465.47235044757599</v>
      </c>
      <c r="C3244" s="4">
        <v>-469.93493324233401</v>
      </c>
      <c r="D3244" s="4">
        <v>-997.45263561243598</v>
      </c>
      <c r="E3244" s="4">
        <v>-355.97567830259698</v>
      </c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</row>
    <row r="3245" spans="1:22" x14ac:dyDescent="0.2">
      <c r="A3245">
        <f t="shared" si="50"/>
        <v>12952</v>
      </c>
      <c r="B3245" s="4">
        <v>-478.19750269701501</v>
      </c>
      <c r="C3245" s="4">
        <v>-469.688146019908</v>
      </c>
      <c r="D3245" s="4">
        <v>-1011.49952053985</v>
      </c>
      <c r="E3245" s="4">
        <v>-349.58276615171201</v>
      </c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</row>
    <row r="3246" spans="1:22" x14ac:dyDescent="0.2">
      <c r="A3246">
        <f t="shared" si="50"/>
        <v>12956</v>
      </c>
      <c r="B3246" s="4">
        <v>-479.43498434110001</v>
      </c>
      <c r="C3246" s="4">
        <v>-470.68866063274203</v>
      </c>
      <c r="D3246" s="4">
        <v>-1020.4953828702299</v>
      </c>
      <c r="E3246" s="4">
        <v>-354.19525307784897</v>
      </c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</row>
    <row r="3247" spans="1:22" x14ac:dyDescent="0.2">
      <c r="A3247">
        <f t="shared" si="50"/>
        <v>12960</v>
      </c>
      <c r="B3247" s="4">
        <v>-478.549434524182</v>
      </c>
      <c r="C3247" s="4">
        <v>-480.23641073014397</v>
      </c>
      <c r="D3247" s="4">
        <v>-1024.27351119902</v>
      </c>
      <c r="E3247" s="4">
        <v>-355.056729878998</v>
      </c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</row>
    <row r="3248" spans="1:22" x14ac:dyDescent="0.2">
      <c r="A3248">
        <f t="shared" si="50"/>
        <v>12964</v>
      </c>
      <c r="B3248" s="4">
        <v>-501.70220639803398</v>
      </c>
      <c r="C3248" s="4">
        <v>-474.09208567581999</v>
      </c>
      <c r="D3248" s="4">
        <v>-1021.6253239407999</v>
      </c>
      <c r="E3248" s="4">
        <v>-352.041903476431</v>
      </c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</row>
    <row r="3249" spans="1:22" x14ac:dyDescent="0.2">
      <c r="A3249">
        <f t="shared" si="50"/>
        <v>12968</v>
      </c>
      <c r="B3249" s="4">
        <v>-476.77656574508802</v>
      </c>
      <c r="C3249" s="4">
        <v>-481.85178774086899</v>
      </c>
      <c r="D3249" s="4">
        <v>-1021.52624269262</v>
      </c>
      <c r="E3249" s="4">
        <v>-362.61030576029498</v>
      </c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</row>
    <row r="3250" spans="1:22" x14ac:dyDescent="0.2">
      <c r="A3250">
        <f t="shared" si="50"/>
        <v>12972</v>
      </c>
      <c r="B3250" s="4">
        <v>-477.45414420489999</v>
      </c>
      <c r="C3250" s="4">
        <v>-503.82744560022002</v>
      </c>
      <c r="D3250" s="4">
        <v>-1013.1870918817</v>
      </c>
      <c r="E3250" s="4">
        <v>-357.04407068042002</v>
      </c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</row>
    <row r="3251" spans="1:22" x14ac:dyDescent="0.2">
      <c r="A3251">
        <f t="shared" si="50"/>
        <v>12976</v>
      </c>
      <c r="B3251" s="4">
        <v>-482.20729999248903</v>
      </c>
      <c r="C3251" s="4">
        <v>-522.01933700099698</v>
      </c>
      <c r="D3251" s="4">
        <v>-1024.8032782396299</v>
      </c>
      <c r="E3251" s="4">
        <v>-351.57512763696502</v>
      </c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</row>
    <row r="3252" spans="1:22" x14ac:dyDescent="0.2">
      <c r="A3252">
        <f t="shared" si="50"/>
        <v>12980</v>
      </c>
      <c r="B3252" s="4">
        <v>-488.03238911696201</v>
      </c>
      <c r="C3252" s="4">
        <v>-559.66321437994895</v>
      </c>
      <c r="D3252" s="4">
        <v>-1026.17425616591</v>
      </c>
      <c r="E3252" s="4">
        <v>-356.43417866984203</v>
      </c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</row>
    <row r="3253" spans="1:22" x14ac:dyDescent="0.2">
      <c r="A3253">
        <f t="shared" si="50"/>
        <v>12984</v>
      </c>
      <c r="B3253" s="4">
        <v>-501.28807692233102</v>
      </c>
      <c r="C3253" s="4">
        <v>-536.05713603298</v>
      </c>
      <c r="D3253" s="4">
        <v>-990.07281678467996</v>
      </c>
      <c r="E3253" s="4">
        <v>-355.79177306001202</v>
      </c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</row>
    <row r="3254" spans="1:22" x14ac:dyDescent="0.2">
      <c r="A3254">
        <f t="shared" si="50"/>
        <v>12988</v>
      </c>
      <c r="B3254" s="4">
        <v>-490.20941373831897</v>
      </c>
      <c r="C3254" s="4">
        <v>-547.58135746681205</v>
      </c>
      <c r="D3254" s="4">
        <v>-969.08744982537098</v>
      </c>
      <c r="E3254" s="4">
        <v>-361.60149544349002</v>
      </c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</row>
    <row r="3255" spans="1:22" x14ac:dyDescent="0.2">
      <c r="A3255">
        <f t="shared" si="50"/>
        <v>12992</v>
      </c>
      <c r="B3255" s="4">
        <v>-498.67228684407098</v>
      </c>
      <c r="C3255" s="4">
        <v>-558.68541242049798</v>
      </c>
      <c r="D3255" s="4">
        <v>-1004.4042128339</v>
      </c>
      <c r="E3255" s="4">
        <v>-353.06812482376398</v>
      </c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</row>
    <row r="3256" spans="1:22" x14ac:dyDescent="0.2">
      <c r="A3256">
        <f t="shared" si="50"/>
        <v>12996</v>
      </c>
      <c r="B3256" s="4">
        <v>-499.61280484961799</v>
      </c>
      <c r="C3256" s="4">
        <v>-565.58796255858499</v>
      </c>
      <c r="D3256" s="4">
        <v>-988.11392431097704</v>
      </c>
      <c r="E3256" s="4">
        <v>-349.78855290940999</v>
      </c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</row>
    <row r="3257" spans="1:22" x14ac:dyDescent="0.2">
      <c r="A3257">
        <f t="shared" si="50"/>
        <v>13000</v>
      </c>
      <c r="B3257" s="4">
        <v>-486.834399932309</v>
      </c>
      <c r="C3257" s="4">
        <v>-556.34441565860004</v>
      </c>
      <c r="D3257" s="4">
        <v>-1002.52918185186</v>
      </c>
      <c r="E3257" s="4">
        <v>-351.96265226271697</v>
      </c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</row>
    <row r="3258" spans="1:22" x14ac:dyDescent="0.2">
      <c r="A3258">
        <f t="shared" si="50"/>
        <v>13004</v>
      </c>
      <c r="B3258" s="4">
        <v>-479.80979687042901</v>
      </c>
      <c r="C3258" s="4">
        <v>-545.36559997267796</v>
      </c>
      <c r="D3258" s="4">
        <v>-992.22558938482905</v>
      </c>
      <c r="E3258" s="4">
        <v>-360.336853930421</v>
      </c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</row>
    <row r="3259" spans="1:22" x14ac:dyDescent="0.2">
      <c r="A3259">
        <f t="shared" si="50"/>
        <v>13008</v>
      </c>
      <c r="B3259" s="4">
        <v>-479.80979687042901</v>
      </c>
      <c r="C3259" s="4">
        <v>-567.33538931040005</v>
      </c>
      <c r="D3259" s="4">
        <v>-1012.48828615132</v>
      </c>
      <c r="E3259" s="4">
        <v>-373.61804631829898</v>
      </c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</row>
    <row r="3260" spans="1:22" x14ac:dyDescent="0.2">
      <c r="A3260">
        <f t="shared" si="50"/>
        <v>13012</v>
      </c>
      <c r="B3260" s="4">
        <v>-479.80979687042901</v>
      </c>
      <c r="C3260" s="4">
        <v>-580.06544832391205</v>
      </c>
      <c r="D3260" s="4">
        <v>-1082.1269400067499</v>
      </c>
      <c r="E3260" s="4">
        <v>-386.01952171131398</v>
      </c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</row>
    <row r="3261" spans="1:22" x14ac:dyDescent="0.2">
      <c r="A3261">
        <f t="shared" si="50"/>
        <v>13016</v>
      </c>
      <c r="B3261" s="4">
        <v>-479.80979687042901</v>
      </c>
      <c r="C3261" s="4">
        <v>-574.980315265228</v>
      </c>
      <c r="D3261" s="4">
        <v>-1005.49046779267</v>
      </c>
      <c r="E3261" s="4">
        <v>-398.74021891088103</v>
      </c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</row>
    <row r="3262" spans="1:22" x14ac:dyDescent="0.2">
      <c r="A3262">
        <f t="shared" si="50"/>
        <v>13020</v>
      </c>
      <c r="B3262" s="4">
        <v>-476.58640976202901</v>
      </c>
      <c r="C3262" s="4">
        <v>-585.43714995099504</v>
      </c>
      <c r="D3262" s="4">
        <v>-1028.09040787609</v>
      </c>
      <c r="E3262" s="4">
        <v>-398.74021891088103</v>
      </c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</row>
    <row r="3263" spans="1:22" x14ac:dyDescent="0.2">
      <c r="A3263">
        <f t="shared" si="50"/>
        <v>13024</v>
      </c>
      <c r="B3263" s="4">
        <v>-486.96606068992702</v>
      </c>
      <c r="C3263" s="4">
        <v>-563.31542992928598</v>
      </c>
      <c r="D3263" s="4">
        <v>-1037.6697722347301</v>
      </c>
      <c r="E3263" s="4">
        <v>-398.74021891088103</v>
      </c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</row>
    <row r="3264" spans="1:22" x14ac:dyDescent="0.2">
      <c r="A3264">
        <f t="shared" si="50"/>
        <v>13028</v>
      </c>
      <c r="B3264" s="4">
        <v>-481.00070217208099</v>
      </c>
      <c r="C3264" s="4">
        <v>-593.41432806789805</v>
      </c>
      <c r="D3264" s="4">
        <v>-1021.08763611328</v>
      </c>
      <c r="E3264" s="4">
        <v>-378.42412489161597</v>
      </c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</row>
    <row r="3265" spans="1:22" x14ac:dyDescent="0.2">
      <c r="A3265">
        <f t="shared" si="50"/>
        <v>13032</v>
      </c>
      <c r="B3265" s="4">
        <v>-485.34612127007301</v>
      </c>
      <c r="C3265" s="4">
        <v>-607.58124423490597</v>
      </c>
      <c r="D3265" s="4">
        <v>-1032.5076399155801</v>
      </c>
      <c r="E3265" s="4">
        <v>-378.21975967017499</v>
      </c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</row>
    <row r="3266" spans="1:22" x14ac:dyDescent="0.2">
      <c r="A3266">
        <f t="shared" si="50"/>
        <v>13036</v>
      </c>
      <c r="B3266" s="4">
        <v>-489.49421540379501</v>
      </c>
      <c r="C3266" s="4">
        <v>-601.89802031558997</v>
      </c>
      <c r="D3266" s="4">
        <v>-1020.44136270891</v>
      </c>
      <c r="E3266" s="4">
        <v>-369.52842265923999</v>
      </c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</row>
    <row r="3267" spans="1:22" x14ac:dyDescent="0.2">
      <c r="A3267">
        <f t="shared" si="50"/>
        <v>13040</v>
      </c>
      <c r="B3267" s="4">
        <v>-505.82058183713599</v>
      </c>
      <c r="C3267" s="4">
        <v>-595.25972168526096</v>
      </c>
      <c r="D3267" s="4">
        <v>-1027.5205204423901</v>
      </c>
      <c r="E3267" s="4">
        <v>-385.336556109931</v>
      </c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</row>
    <row r="3268" spans="1:22" x14ac:dyDescent="0.2">
      <c r="A3268">
        <f t="shared" si="50"/>
        <v>13044</v>
      </c>
      <c r="B3268" s="4">
        <v>-500.50890792339902</v>
      </c>
      <c r="C3268" s="4">
        <v>-593.49251243235403</v>
      </c>
      <c r="D3268" s="4">
        <v>-1035.5510916692699</v>
      </c>
      <c r="E3268" s="4">
        <v>-372.63760788867199</v>
      </c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</row>
    <row r="3269" spans="1:22" x14ac:dyDescent="0.2">
      <c r="A3269">
        <f t="shared" si="50"/>
        <v>13048</v>
      </c>
      <c r="B3269" s="4">
        <v>-491.21379545491698</v>
      </c>
      <c r="C3269" s="4">
        <v>-601.69498524160497</v>
      </c>
      <c r="D3269" s="4">
        <v>-1052.5491415408301</v>
      </c>
      <c r="E3269" s="4">
        <v>-342.17185795960398</v>
      </c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</row>
    <row r="3270" spans="1:22" x14ac:dyDescent="0.2">
      <c r="A3270">
        <f t="shared" si="50"/>
        <v>13052</v>
      </c>
      <c r="B3270" s="4">
        <v>-491.21379545491698</v>
      </c>
      <c r="C3270" s="4">
        <v>-445.77716565754798</v>
      </c>
      <c r="D3270" s="4">
        <v>-1039.2643886364899</v>
      </c>
      <c r="E3270" s="4">
        <v>-354.61042580191901</v>
      </c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</row>
    <row r="3271" spans="1:22" x14ac:dyDescent="0.2">
      <c r="A3271">
        <f t="shared" si="50"/>
        <v>13056</v>
      </c>
      <c r="B3271" s="4">
        <v>-491.21379545491698</v>
      </c>
      <c r="C3271" s="4">
        <v>-614.42010822139105</v>
      </c>
      <c r="D3271" s="4">
        <v>-1044.3485157099999</v>
      </c>
      <c r="E3271" s="4">
        <v>-350.51415719680199</v>
      </c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</row>
    <row r="3272" spans="1:22" x14ac:dyDescent="0.2">
      <c r="A3272">
        <f t="shared" si="50"/>
        <v>13060</v>
      </c>
      <c r="B3272" s="4">
        <v>-506.07650520377598</v>
      </c>
      <c r="C3272" s="4">
        <v>-643.08772440013604</v>
      </c>
      <c r="D3272" s="4">
        <v>-1033.40490759007</v>
      </c>
      <c r="E3272" s="4">
        <v>-359.113091281717</v>
      </c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</row>
    <row r="3273" spans="1:22" x14ac:dyDescent="0.2">
      <c r="A3273">
        <f t="shared" ref="A3273:A3336" si="51">A3272+4</f>
        <v>13064</v>
      </c>
      <c r="B3273" s="4">
        <v>-505.93489063899</v>
      </c>
      <c r="C3273" s="4">
        <v>-627.70043560187196</v>
      </c>
      <c r="D3273" s="4">
        <v>-1039.0096732575801</v>
      </c>
      <c r="E3273" s="4">
        <v>-361.40105389246202</v>
      </c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</row>
    <row r="3274" spans="1:22" x14ac:dyDescent="0.2">
      <c r="A3274">
        <f t="shared" si="51"/>
        <v>13068</v>
      </c>
      <c r="B3274" s="4">
        <v>-510.35704849303602</v>
      </c>
      <c r="C3274" s="4">
        <v>-640.64610287129096</v>
      </c>
      <c r="D3274" s="4">
        <v>-1043.71656687635</v>
      </c>
      <c r="E3274" s="4">
        <v>-366.493351699009</v>
      </c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</row>
    <row r="3275" spans="1:22" x14ac:dyDescent="0.2">
      <c r="A3275">
        <f t="shared" si="51"/>
        <v>13072</v>
      </c>
      <c r="B3275" s="4">
        <v>-501.50623226682001</v>
      </c>
      <c r="C3275" s="4">
        <v>-647.99176874247098</v>
      </c>
      <c r="D3275" s="4">
        <v>-1047.41724686457</v>
      </c>
      <c r="E3275" s="4">
        <v>-369.94248743524003</v>
      </c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</row>
    <row r="3276" spans="1:22" x14ac:dyDescent="0.2">
      <c r="A3276">
        <f t="shared" si="51"/>
        <v>13076</v>
      </c>
      <c r="B3276" s="4">
        <v>-500.20999240816502</v>
      </c>
      <c r="C3276" s="4">
        <v>-639.56081493378304</v>
      </c>
      <c r="D3276" s="4">
        <v>-1026.1378802431</v>
      </c>
      <c r="E3276" s="4">
        <v>-391.70741174653</v>
      </c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</row>
    <row r="3277" spans="1:22" x14ac:dyDescent="0.2">
      <c r="A3277">
        <f t="shared" si="51"/>
        <v>13080</v>
      </c>
      <c r="B3277" s="4">
        <v>-482.31170073383902</v>
      </c>
      <c r="C3277" s="4">
        <v>-641.99310095705005</v>
      </c>
      <c r="D3277" s="4">
        <v>-1035.4931774378699</v>
      </c>
      <c r="E3277" s="4">
        <v>-390.573707600109</v>
      </c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</row>
    <row r="3278" spans="1:22" x14ac:dyDescent="0.2">
      <c r="A3278">
        <f t="shared" si="51"/>
        <v>13084</v>
      </c>
      <c r="B3278" s="4">
        <v>-499.74977868583301</v>
      </c>
      <c r="C3278" s="4">
        <v>-649.91652466169899</v>
      </c>
      <c r="D3278" s="4">
        <v>-1041.89415803565</v>
      </c>
      <c r="E3278" s="4">
        <v>-391.06117318192298</v>
      </c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</row>
    <row r="3279" spans="1:22" x14ac:dyDescent="0.2">
      <c r="A3279">
        <f t="shared" si="51"/>
        <v>13088</v>
      </c>
      <c r="B3279" s="4">
        <v>-511.80154805425201</v>
      </c>
      <c r="C3279" s="4">
        <v>-655.60740209235098</v>
      </c>
      <c r="D3279" s="4">
        <v>-1041.89415803565</v>
      </c>
      <c r="E3279" s="4">
        <v>-381.33459908723302</v>
      </c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</row>
    <row r="3280" spans="1:22" x14ac:dyDescent="0.2">
      <c r="A3280">
        <f t="shared" si="51"/>
        <v>13092</v>
      </c>
      <c r="B3280" s="4">
        <v>-487.32680205573502</v>
      </c>
      <c r="C3280" s="4">
        <v>-655.60740209235098</v>
      </c>
      <c r="D3280" s="4">
        <v>-1041.89415803565</v>
      </c>
      <c r="E3280" s="4">
        <v>-395.61449944573297</v>
      </c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</row>
    <row r="3281" spans="1:22" x14ac:dyDescent="0.2">
      <c r="A3281">
        <f t="shared" si="51"/>
        <v>13096</v>
      </c>
      <c r="B3281" s="4">
        <v>-491.25263273427697</v>
      </c>
      <c r="C3281" s="4">
        <v>-655.60740209235098</v>
      </c>
      <c r="D3281" s="4">
        <v>-1056.44466295406</v>
      </c>
      <c r="E3281" s="4">
        <v>-423.44749839215598</v>
      </c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</row>
    <row r="3282" spans="1:22" x14ac:dyDescent="0.2">
      <c r="A3282">
        <f t="shared" si="51"/>
        <v>13100</v>
      </c>
      <c r="B3282" s="4">
        <v>-491.25263273427697</v>
      </c>
      <c r="C3282" s="4">
        <v>-658.95052489742704</v>
      </c>
      <c r="D3282" s="4">
        <v>-1058.4144746396901</v>
      </c>
      <c r="E3282" s="4">
        <v>-449.05329968605599</v>
      </c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</row>
    <row r="3283" spans="1:22" x14ac:dyDescent="0.2">
      <c r="A3283">
        <f t="shared" si="51"/>
        <v>13104</v>
      </c>
      <c r="B3283" s="4">
        <v>-491.25263273427697</v>
      </c>
      <c r="C3283" s="4">
        <v>-678.80186244495098</v>
      </c>
      <c r="D3283" s="4">
        <v>-1061.6748012911401</v>
      </c>
      <c r="E3283" s="4">
        <v>-481.60307760641001</v>
      </c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</row>
    <row r="3284" spans="1:22" x14ac:dyDescent="0.2">
      <c r="A3284">
        <f t="shared" si="51"/>
        <v>13108</v>
      </c>
      <c r="B3284" s="4">
        <v>-499.12779262246801</v>
      </c>
      <c r="C3284" s="4">
        <v>-672.350748508273</v>
      </c>
      <c r="D3284" s="4">
        <v>-1039.6745290031799</v>
      </c>
      <c r="E3284" s="4">
        <v>-464.54794370435201</v>
      </c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</row>
    <row r="3285" spans="1:22" x14ac:dyDescent="0.2">
      <c r="A3285">
        <f t="shared" si="51"/>
        <v>13112</v>
      </c>
      <c r="B3285" s="4">
        <v>-519.96516195144102</v>
      </c>
      <c r="C3285" s="4">
        <v>-695.63330259133602</v>
      </c>
      <c r="D3285" s="4">
        <v>-1051.1492304369201</v>
      </c>
      <c r="E3285" s="4">
        <v>-449.57428683874599</v>
      </c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</row>
    <row r="3286" spans="1:22" x14ac:dyDescent="0.2">
      <c r="A3286">
        <f t="shared" si="51"/>
        <v>13116</v>
      </c>
      <c r="B3286" s="4">
        <v>-521.178557585009</v>
      </c>
      <c r="C3286" s="4">
        <v>-685.35211957490503</v>
      </c>
      <c r="D3286" s="4">
        <v>-1055.43724826525</v>
      </c>
      <c r="E3286" s="4">
        <v>-438.564207936576</v>
      </c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</row>
    <row r="3287" spans="1:22" x14ac:dyDescent="0.2">
      <c r="A3287">
        <f t="shared" si="51"/>
        <v>13120</v>
      </c>
      <c r="B3287" s="4">
        <v>-522.61804331115104</v>
      </c>
      <c r="C3287" s="4">
        <v>-713.99001429232703</v>
      </c>
      <c r="D3287" s="4">
        <v>-1043.1922249454999</v>
      </c>
      <c r="E3287" s="4">
        <v>-437.18092084587801</v>
      </c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</row>
    <row r="3288" spans="1:22" x14ac:dyDescent="0.2">
      <c r="A3288">
        <f t="shared" si="51"/>
        <v>13124</v>
      </c>
      <c r="B3288" s="4">
        <v>-518.79185514673202</v>
      </c>
      <c r="C3288" s="4">
        <v>-720.34529485059102</v>
      </c>
      <c r="D3288" s="4">
        <v>-1043.1922249454999</v>
      </c>
      <c r="E3288" s="4">
        <v>-446.25159245218998</v>
      </c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</row>
    <row r="3289" spans="1:22" x14ac:dyDescent="0.2">
      <c r="A3289">
        <f t="shared" si="51"/>
        <v>13128</v>
      </c>
      <c r="B3289" s="4">
        <v>-518.79185514673202</v>
      </c>
      <c r="C3289" s="4">
        <v>-718.54393681295403</v>
      </c>
      <c r="D3289" s="4">
        <v>-1043.1922249454999</v>
      </c>
      <c r="E3289" s="4">
        <v>-426.52314552548199</v>
      </c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</row>
    <row r="3290" spans="1:22" x14ac:dyDescent="0.2">
      <c r="A3290">
        <f t="shared" si="51"/>
        <v>13132</v>
      </c>
      <c r="B3290" s="4">
        <v>-518.79185514673202</v>
      </c>
      <c r="C3290" s="4">
        <v>-741.55437218244504</v>
      </c>
      <c r="D3290" s="4">
        <v>-1008.86396117376</v>
      </c>
      <c r="E3290" s="4">
        <v>-428.58050410570502</v>
      </c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</row>
    <row r="3291" spans="1:22" x14ac:dyDescent="0.2">
      <c r="A3291">
        <f t="shared" si="51"/>
        <v>13136</v>
      </c>
      <c r="B3291" s="4">
        <v>-514.93518933605105</v>
      </c>
      <c r="C3291" s="4">
        <v>-752.84026135776003</v>
      </c>
      <c r="D3291" s="4">
        <v>-1016.25398321261</v>
      </c>
      <c r="E3291" s="4">
        <v>-430.03161087335701</v>
      </c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</row>
    <row r="3292" spans="1:22" x14ac:dyDescent="0.2">
      <c r="A3292">
        <f t="shared" si="51"/>
        <v>13140</v>
      </c>
      <c r="B3292" s="4">
        <v>-524.840468283772</v>
      </c>
      <c r="C3292" s="4">
        <v>-766.26297607448601</v>
      </c>
      <c r="D3292" s="4">
        <v>-1032.1211303636501</v>
      </c>
      <c r="E3292" s="4">
        <v>-458.675558011715</v>
      </c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</row>
    <row r="3293" spans="1:22" x14ac:dyDescent="0.2">
      <c r="A3293">
        <f t="shared" si="51"/>
        <v>13144</v>
      </c>
      <c r="B3293" s="4">
        <v>-524.840468283772</v>
      </c>
      <c r="C3293" s="4">
        <v>-777.00946748061801</v>
      </c>
      <c r="D3293" s="4">
        <v>-1034.6487774672</v>
      </c>
      <c r="E3293" s="4">
        <v>-459.45610668801299</v>
      </c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</row>
    <row r="3294" spans="1:22" x14ac:dyDescent="0.2">
      <c r="A3294">
        <f t="shared" si="51"/>
        <v>13148</v>
      </c>
      <c r="B3294" s="4">
        <v>-524.840468283772</v>
      </c>
      <c r="C3294" s="4">
        <v>-777.00946748061801</v>
      </c>
      <c r="D3294" s="4">
        <v>-1053.9318216061399</v>
      </c>
      <c r="E3294" s="4">
        <v>-471.38669600211102</v>
      </c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</row>
    <row r="3295" spans="1:22" x14ac:dyDescent="0.2">
      <c r="A3295">
        <f t="shared" si="51"/>
        <v>13152</v>
      </c>
      <c r="B3295" s="4">
        <v>-528.17142291968605</v>
      </c>
      <c r="C3295" s="4">
        <v>-777.00946748061801</v>
      </c>
      <c r="D3295" s="4">
        <v>-1049.4750710462499</v>
      </c>
      <c r="E3295" s="4">
        <v>-472.41439688993398</v>
      </c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</row>
    <row r="3296" spans="1:22" x14ac:dyDescent="0.2">
      <c r="A3296">
        <f t="shared" si="51"/>
        <v>13156</v>
      </c>
      <c r="B3296" s="4">
        <v>-530.25494041694697</v>
      </c>
      <c r="C3296" s="4">
        <v>-780.73039983804199</v>
      </c>
      <c r="D3296" s="4">
        <v>-1049.5632749828301</v>
      </c>
      <c r="E3296" s="4">
        <v>-473.81901116749498</v>
      </c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</row>
    <row r="3297" spans="1:22" x14ac:dyDescent="0.2">
      <c r="A3297">
        <f t="shared" si="51"/>
        <v>13160</v>
      </c>
      <c r="B3297" s="4">
        <v>-529.89704260161898</v>
      </c>
      <c r="C3297" s="4">
        <v>-795.60707662587004</v>
      </c>
      <c r="D3297" s="4">
        <v>-1049.5632749828301</v>
      </c>
      <c r="E3297" s="4">
        <v>-475.93002492312399</v>
      </c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</row>
    <row r="3298" spans="1:22" x14ac:dyDescent="0.2">
      <c r="A3298">
        <f t="shared" si="51"/>
        <v>13164</v>
      </c>
      <c r="B3298" s="4">
        <v>-533.45527713087904</v>
      </c>
      <c r="C3298" s="4">
        <v>-787.81825618081496</v>
      </c>
      <c r="D3298" s="4">
        <v>-1049.5632749828301</v>
      </c>
      <c r="E3298" s="4">
        <v>-472.19837994310097</v>
      </c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</row>
    <row r="3299" spans="1:22" x14ac:dyDescent="0.2">
      <c r="A3299">
        <f t="shared" si="51"/>
        <v>13168</v>
      </c>
      <c r="B3299" s="4">
        <v>-528.44945585466303</v>
      </c>
      <c r="C3299" s="4">
        <v>-768.92706438931998</v>
      </c>
      <c r="D3299" s="4">
        <v>-1069.1664656739899</v>
      </c>
      <c r="E3299" s="4">
        <v>-458.88757735746998</v>
      </c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</row>
    <row r="3300" spans="1:22" x14ac:dyDescent="0.2">
      <c r="A3300">
        <f t="shared" si="51"/>
        <v>13172</v>
      </c>
      <c r="B3300" s="4">
        <v>-528.44945585466303</v>
      </c>
      <c r="C3300" s="4">
        <v>-756.10996965222705</v>
      </c>
      <c r="D3300" s="4">
        <v>-1071.33888994535</v>
      </c>
      <c r="E3300" s="4">
        <v>-438.32129545878098</v>
      </c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</row>
    <row r="3301" spans="1:22" x14ac:dyDescent="0.2">
      <c r="A3301">
        <f t="shared" si="51"/>
        <v>13176</v>
      </c>
      <c r="B3301" s="4">
        <v>-528.44945585466303</v>
      </c>
      <c r="C3301" s="4">
        <v>-751.63441294515997</v>
      </c>
      <c r="D3301" s="4">
        <v>-1092.32237911895</v>
      </c>
      <c r="E3301" s="4">
        <v>-431.47419337212</v>
      </c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</row>
    <row r="3302" spans="1:22" x14ac:dyDescent="0.2">
      <c r="A3302">
        <f t="shared" si="51"/>
        <v>13180</v>
      </c>
      <c r="B3302" s="4">
        <v>-526.68868969265498</v>
      </c>
      <c r="C3302" s="4">
        <v>-753.27406035572903</v>
      </c>
      <c r="D3302" s="4">
        <v>-1145.8684840056701</v>
      </c>
      <c r="E3302" s="4">
        <v>-423.69783346802399</v>
      </c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</row>
    <row r="3303" spans="1:22" x14ac:dyDescent="0.2">
      <c r="A3303">
        <f t="shared" si="51"/>
        <v>13184</v>
      </c>
      <c r="B3303" s="4">
        <v>-549.62505113940097</v>
      </c>
      <c r="C3303" s="4">
        <v>-737.83136079944097</v>
      </c>
      <c r="D3303" s="4">
        <v>-1113.29415813744</v>
      </c>
      <c r="E3303" s="4">
        <v>-400.92385106306898</v>
      </c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</row>
    <row r="3304" spans="1:22" x14ac:dyDescent="0.2">
      <c r="A3304">
        <f t="shared" si="51"/>
        <v>13188</v>
      </c>
      <c r="B3304" s="4">
        <v>-554.34165645227597</v>
      </c>
      <c r="C3304" s="4">
        <v>-721.85270099730201</v>
      </c>
      <c r="D3304" s="4">
        <v>-1128.1627295877199</v>
      </c>
      <c r="E3304" s="4">
        <v>-423.850077332365</v>
      </c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</row>
    <row r="3305" spans="1:22" x14ac:dyDescent="0.2">
      <c r="A3305">
        <f t="shared" si="51"/>
        <v>13192</v>
      </c>
      <c r="B3305" s="4">
        <v>-552.41714996483699</v>
      </c>
      <c r="C3305" s="4">
        <v>-726.26269328559601</v>
      </c>
      <c r="D3305" s="4">
        <v>-1126.6181496527399</v>
      </c>
      <c r="E3305" s="4">
        <v>-408.06762577942601</v>
      </c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</row>
    <row r="3306" spans="1:22" x14ac:dyDescent="0.2">
      <c r="A3306">
        <f t="shared" si="51"/>
        <v>13196</v>
      </c>
      <c r="B3306" s="4">
        <v>-546.26968399075201</v>
      </c>
      <c r="C3306" s="4">
        <v>-724.63412293880197</v>
      </c>
      <c r="D3306" s="4">
        <v>-1126.6181496527399</v>
      </c>
      <c r="E3306" s="4">
        <v>-416.22831604202099</v>
      </c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</row>
    <row r="3307" spans="1:22" x14ac:dyDescent="0.2">
      <c r="A3307">
        <f t="shared" si="51"/>
        <v>13200</v>
      </c>
      <c r="B3307" s="4">
        <v>-561.29259327605098</v>
      </c>
      <c r="C3307" s="4">
        <v>-721.84814338524995</v>
      </c>
      <c r="D3307" s="4">
        <v>-1126.6181496527399</v>
      </c>
      <c r="E3307" s="4">
        <v>-388.402945727347</v>
      </c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</row>
    <row r="3308" spans="1:22" x14ac:dyDescent="0.2">
      <c r="A3308">
        <f t="shared" si="51"/>
        <v>13204</v>
      </c>
      <c r="B3308" s="4">
        <v>-559.617054547213</v>
      </c>
      <c r="C3308" s="4">
        <v>-717.72950191742098</v>
      </c>
      <c r="D3308" s="4">
        <v>-1112.1414771346799</v>
      </c>
      <c r="E3308" s="4">
        <v>-382.67811698052299</v>
      </c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</row>
    <row r="3309" spans="1:22" x14ac:dyDescent="0.2">
      <c r="A3309">
        <f t="shared" si="51"/>
        <v>13208</v>
      </c>
      <c r="B3309" s="4">
        <v>-562.15701097848296</v>
      </c>
      <c r="C3309" s="4">
        <v>-692.92465612705701</v>
      </c>
      <c r="D3309" s="4">
        <v>-1107.37350491251</v>
      </c>
      <c r="E3309" s="4">
        <v>-389.29873138773399</v>
      </c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</row>
    <row r="3310" spans="1:22" x14ac:dyDescent="0.2">
      <c r="A3310">
        <f t="shared" si="51"/>
        <v>13212</v>
      </c>
      <c r="B3310" s="4">
        <v>-559.81919380847</v>
      </c>
      <c r="C3310" s="4">
        <v>-701.01267013997597</v>
      </c>
      <c r="D3310" s="4">
        <v>-1118.1583551428801</v>
      </c>
      <c r="E3310" s="4">
        <v>-378.90281980001299</v>
      </c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</row>
    <row r="3311" spans="1:22" x14ac:dyDescent="0.2">
      <c r="A3311">
        <f t="shared" si="51"/>
        <v>13216</v>
      </c>
      <c r="B3311" s="4">
        <v>-556.03856527665198</v>
      </c>
      <c r="C3311" s="4">
        <v>-680.21297431052403</v>
      </c>
      <c r="D3311" s="4">
        <v>-1118.1583551428801</v>
      </c>
      <c r="E3311" s="4">
        <v>-375.03720052671201</v>
      </c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</row>
    <row r="3312" spans="1:22" x14ac:dyDescent="0.2">
      <c r="A3312">
        <f t="shared" si="51"/>
        <v>13220</v>
      </c>
      <c r="B3312" s="4">
        <v>-554.69543443719499</v>
      </c>
      <c r="C3312" s="4">
        <v>-715.65547869915804</v>
      </c>
      <c r="D3312" s="4">
        <v>-1118.1583551428801</v>
      </c>
      <c r="E3312" s="4">
        <v>-394.07467344485798</v>
      </c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</row>
    <row r="3313" spans="1:22" x14ac:dyDescent="0.2">
      <c r="A3313">
        <f t="shared" si="51"/>
        <v>13224</v>
      </c>
      <c r="B3313" s="4">
        <v>-564.83192396458901</v>
      </c>
      <c r="C3313" s="4">
        <v>-716.11478265097901</v>
      </c>
      <c r="D3313" s="4">
        <v>-1126.70708837349</v>
      </c>
      <c r="E3313" s="4">
        <v>-377.08527036730902</v>
      </c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</row>
    <row r="3314" spans="1:22" x14ac:dyDescent="0.2">
      <c r="A3314">
        <f t="shared" si="51"/>
        <v>13228</v>
      </c>
      <c r="B3314" s="4">
        <v>-545.82576184530501</v>
      </c>
      <c r="C3314" s="4">
        <v>-690.66499427827705</v>
      </c>
      <c r="D3314" s="4">
        <v>-1118.7778031394701</v>
      </c>
      <c r="E3314" s="4">
        <v>-368.72522503952501</v>
      </c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</row>
    <row r="3315" spans="1:22" x14ac:dyDescent="0.2">
      <c r="A3315">
        <f t="shared" si="51"/>
        <v>13232</v>
      </c>
      <c r="B3315" s="4">
        <v>-559.381642303484</v>
      </c>
      <c r="C3315" s="4">
        <v>-703.22793710433496</v>
      </c>
      <c r="D3315" s="4">
        <v>-1134.2594567292699</v>
      </c>
      <c r="E3315" s="4">
        <v>-372.00572880808102</v>
      </c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</row>
    <row r="3316" spans="1:22" x14ac:dyDescent="0.2">
      <c r="A3316">
        <f t="shared" si="51"/>
        <v>13236</v>
      </c>
      <c r="B3316" s="4">
        <v>-543.68728649174</v>
      </c>
      <c r="C3316" s="4">
        <v>-675.17442436665897</v>
      </c>
      <c r="D3316" s="4">
        <v>-1143.22002270025</v>
      </c>
      <c r="E3316" s="4">
        <v>-368.29189065750103</v>
      </c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</row>
    <row r="3317" spans="1:22" x14ac:dyDescent="0.2">
      <c r="A3317">
        <f t="shared" si="51"/>
        <v>13240</v>
      </c>
      <c r="B3317" s="4">
        <v>-541.39806463801801</v>
      </c>
      <c r="C3317" s="4">
        <v>-669.15122715871098</v>
      </c>
      <c r="D3317" s="4">
        <v>-1143.22002270025</v>
      </c>
      <c r="E3317" s="4">
        <v>-355.338310181498</v>
      </c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</row>
    <row r="3318" spans="1:22" x14ac:dyDescent="0.2">
      <c r="A3318">
        <f t="shared" si="51"/>
        <v>13244</v>
      </c>
      <c r="B3318" s="4">
        <v>-547.985809219928</v>
      </c>
      <c r="C3318" s="4">
        <v>-651.49782631297796</v>
      </c>
      <c r="D3318" s="4">
        <v>-1143.22002270025</v>
      </c>
      <c r="E3318" s="4">
        <v>-348.79992000979303</v>
      </c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</row>
    <row r="3319" spans="1:22" x14ac:dyDescent="0.2">
      <c r="A3319">
        <f t="shared" si="51"/>
        <v>13248</v>
      </c>
      <c r="B3319" s="4">
        <v>-559.18077413319099</v>
      </c>
      <c r="C3319" s="4">
        <v>-677.26604135822299</v>
      </c>
      <c r="D3319" s="4">
        <v>-1166.2271983739499</v>
      </c>
      <c r="E3319" s="4">
        <v>-343.322841271931</v>
      </c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</row>
    <row r="3320" spans="1:22" x14ac:dyDescent="0.2">
      <c r="A3320">
        <f t="shared" si="51"/>
        <v>13252</v>
      </c>
      <c r="B3320" s="4">
        <v>-542.90189782434697</v>
      </c>
      <c r="C3320" s="4">
        <v>-694.25830626782999</v>
      </c>
      <c r="D3320" s="4">
        <v>-1162.50060853389</v>
      </c>
      <c r="E3320" s="4">
        <v>-338.26457356716401</v>
      </c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</row>
    <row r="3321" spans="1:22" x14ac:dyDescent="0.2">
      <c r="A3321">
        <f t="shared" si="51"/>
        <v>13256</v>
      </c>
      <c r="B3321" s="4">
        <v>-551.64046940593596</v>
      </c>
      <c r="C3321" s="4">
        <v>-706.81468079810304</v>
      </c>
      <c r="D3321" s="4">
        <v>-1158.4493355439799</v>
      </c>
      <c r="E3321" s="4">
        <v>-333.03733790051399</v>
      </c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</row>
    <row r="3322" spans="1:22" x14ac:dyDescent="0.2">
      <c r="A3322">
        <f t="shared" si="51"/>
        <v>13260</v>
      </c>
      <c r="B3322" s="4">
        <v>-540.77600891583097</v>
      </c>
      <c r="C3322" s="4">
        <v>-696.02934126589003</v>
      </c>
      <c r="D3322" s="4">
        <v>-1153.2223219359801</v>
      </c>
      <c r="E3322" s="4">
        <v>-347.41342178279899</v>
      </c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</row>
    <row r="3323" spans="1:22" x14ac:dyDescent="0.2">
      <c r="A3323">
        <f t="shared" si="51"/>
        <v>13264</v>
      </c>
      <c r="B3323" s="4">
        <v>-544.49205538591298</v>
      </c>
      <c r="C3323" s="4">
        <v>-691.71117817933202</v>
      </c>
      <c r="D3323" s="4">
        <v>-1275.8624456045</v>
      </c>
      <c r="E3323" s="4">
        <v>-353.55484163184298</v>
      </c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</row>
    <row r="3324" spans="1:22" x14ac:dyDescent="0.2">
      <c r="A3324">
        <f t="shared" si="51"/>
        <v>13268</v>
      </c>
      <c r="B3324" s="4">
        <v>-534.19030774680903</v>
      </c>
      <c r="C3324" s="4">
        <v>-691.37404216192203</v>
      </c>
      <c r="D3324" s="4">
        <v>-1275.8624456045</v>
      </c>
      <c r="E3324" s="4">
        <v>-350.23603297124902</v>
      </c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</row>
    <row r="3325" spans="1:22" x14ac:dyDescent="0.2">
      <c r="A3325">
        <f t="shared" si="51"/>
        <v>13272</v>
      </c>
      <c r="B3325" s="4">
        <v>-534.50573060486897</v>
      </c>
      <c r="C3325" s="4">
        <v>-712.86734039596604</v>
      </c>
      <c r="D3325" s="4">
        <v>-1275.8624456045</v>
      </c>
      <c r="E3325" s="4">
        <v>-345.64551090763399</v>
      </c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</row>
    <row r="3326" spans="1:22" x14ac:dyDescent="0.2">
      <c r="A3326">
        <f t="shared" si="51"/>
        <v>13276</v>
      </c>
      <c r="B3326" s="4">
        <v>-532.36637594098204</v>
      </c>
      <c r="C3326" s="4">
        <v>-694.34038495563505</v>
      </c>
      <c r="D3326" s="4">
        <v>-1274.1557471085</v>
      </c>
      <c r="E3326" s="4">
        <v>-328.124125712617</v>
      </c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</row>
    <row r="3327" spans="1:22" x14ac:dyDescent="0.2">
      <c r="A3327">
        <f t="shared" si="51"/>
        <v>13280</v>
      </c>
      <c r="B3327" s="4">
        <v>-552.18446159970597</v>
      </c>
      <c r="C3327" s="4">
        <v>-715.48782907592897</v>
      </c>
      <c r="D3327" s="4">
        <v>-1271.55068567536</v>
      </c>
      <c r="E3327" s="4">
        <v>-342.07825994825998</v>
      </c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</row>
    <row r="3328" spans="1:22" x14ac:dyDescent="0.2">
      <c r="A3328">
        <f t="shared" si="51"/>
        <v>13284</v>
      </c>
      <c r="B3328" s="4">
        <v>-536.07174714893699</v>
      </c>
      <c r="C3328" s="4">
        <v>-724.12296317343998</v>
      </c>
      <c r="D3328" s="4">
        <v>-1271.55068567536</v>
      </c>
      <c r="E3328" s="4">
        <v>-340.89872957667001</v>
      </c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</row>
    <row r="3329" spans="1:22" x14ac:dyDescent="0.2">
      <c r="A3329">
        <f t="shared" si="51"/>
        <v>13288</v>
      </c>
      <c r="B3329" s="4">
        <v>-552.73499654515103</v>
      </c>
      <c r="C3329" s="4">
        <v>-740.69998116811405</v>
      </c>
      <c r="D3329" s="4">
        <v>-1271.55068567536</v>
      </c>
      <c r="E3329" s="4">
        <v>-337.54168415682801</v>
      </c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</row>
    <row r="3330" spans="1:22" x14ac:dyDescent="0.2">
      <c r="A3330">
        <f t="shared" si="51"/>
        <v>13292</v>
      </c>
      <c r="B3330" s="4">
        <v>-521.26561154484102</v>
      </c>
      <c r="C3330" s="4">
        <v>-749.36381796017804</v>
      </c>
      <c r="D3330" s="4">
        <v>-1252.1061048265899</v>
      </c>
      <c r="E3330" s="4">
        <v>-322.55911204926201</v>
      </c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</row>
    <row r="3331" spans="1:22" x14ac:dyDescent="0.2">
      <c r="A3331">
        <f t="shared" si="51"/>
        <v>13296</v>
      </c>
      <c r="B3331" s="4">
        <v>-510.95817800643903</v>
      </c>
      <c r="C3331" s="4">
        <v>-759.81750857323095</v>
      </c>
      <c r="D3331" s="4">
        <v>-1228.84114612182</v>
      </c>
      <c r="E3331" s="4">
        <v>-326.677779189879</v>
      </c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</row>
    <row r="3332" spans="1:22" x14ac:dyDescent="0.2">
      <c r="A3332">
        <f t="shared" si="51"/>
        <v>13300</v>
      </c>
      <c r="B3332" s="4">
        <v>-519.08341238531102</v>
      </c>
      <c r="C3332" s="4">
        <v>-754.36183573746302</v>
      </c>
      <c r="D3332" s="4">
        <v>-1225.4285512890999</v>
      </c>
      <c r="E3332" s="4">
        <v>-316.09118167733197</v>
      </c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</row>
    <row r="3333" spans="1:22" x14ac:dyDescent="0.2">
      <c r="A3333">
        <f t="shared" si="51"/>
        <v>13304</v>
      </c>
      <c r="B3333" s="4">
        <v>-527.54537081577905</v>
      </c>
      <c r="C3333" s="4">
        <v>-756.88500624094502</v>
      </c>
      <c r="D3333" s="4">
        <v>-1218.2628159431899</v>
      </c>
      <c r="E3333" s="4">
        <v>-312.554723759936</v>
      </c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</row>
    <row r="3334" spans="1:22" x14ac:dyDescent="0.2">
      <c r="A3334">
        <f t="shared" si="51"/>
        <v>13308</v>
      </c>
      <c r="B3334" s="4">
        <v>-546.07158204921302</v>
      </c>
      <c r="C3334" s="4">
        <v>-762.58711820804001</v>
      </c>
      <c r="D3334" s="4">
        <v>-1210.1151090901899</v>
      </c>
      <c r="E3334" s="4">
        <v>-329.91470037455701</v>
      </c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</row>
    <row r="3335" spans="1:22" x14ac:dyDescent="0.2">
      <c r="A3335">
        <f t="shared" si="51"/>
        <v>13312</v>
      </c>
      <c r="B3335" s="4">
        <v>-538.57296284638096</v>
      </c>
      <c r="C3335" s="4">
        <v>-781.789532930973</v>
      </c>
      <c r="D3335" s="4">
        <v>-1207.86144428128</v>
      </c>
      <c r="E3335" s="4">
        <v>-339.79347815874598</v>
      </c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</row>
    <row r="3336" spans="1:22" x14ac:dyDescent="0.2">
      <c r="A3336">
        <f t="shared" si="51"/>
        <v>13316</v>
      </c>
      <c r="B3336" s="4">
        <v>-527.31813107819005</v>
      </c>
      <c r="C3336" s="4">
        <v>-798.51789974015605</v>
      </c>
      <c r="D3336" s="4">
        <v>-1207.86144428128</v>
      </c>
      <c r="E3336" s="4">
        <v>-350.23549512387598</v>
      </c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</row>
    <row r="3337" spans="1:22" x14ac:dyDescent="0.2">
      <c r="A3337">
        <f t="shared" ref="A3337:A3400" si="52">A3336+4</f>
        <v>13320</v>
      </c>
      <c r="B3337" s="4">
        <v>-508.50455306905201</v>
      </c>
      <c r="C3337" s="4">
        <v>-791.67001243411198</v>
      </c>
      <c r="D3337" s="4">
        <v>-1207.86144428128</v>
      </c>
      <c r="E3337" s="4">
        <v>-344.37717068771701</v>
      </c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</row>
    <row r="3338" spans="1:22" x14ac:dyDescent="0.2">
      <c r="A3338">
        <f t="shared" si="52"/>
        <v>13324</v>
      </c>
      <c r="B3338" s="4">
        <v>-518.15257926026595</v>
      </c>
      <c r="C3338" s="4">
        <v>-798.95772235556001</v>
      </c>
      <c r="D3338" s="4">
        <v>-1201.53872499919</v>
      </c>
      <c r="E3338" s="4">
        <v>-319.754898754642</v>
      </c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</row>
    <row r="3339" spans="1:22" x14ac:dyDescent="0.2">
      <c r="A3339">
        <f t="shared" si="52"/>
        <v>13328</v>
      </c>
      <c r="B3339" s="4">
        <v>-510.82912528626599</v>
      </c>
      <c r="C3339" s="4">
        <v>-816.82059970608395</v>
      </c>
      <c r="D3339" s="4">
        <v>-1206.0704380959401</v>
      </c>
      <c r="E3339" s="4">
        <v>-317.60554308836799</v>
      </c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</row>
    <row r="3340" spans="1:22" x14ac:dyDescent="0.2">
      <c r="A3340">
        <f t="shared" si="52"/>
        <v>13332</v>
      </c>
      <c r="B3340" s="4">
        <v>-521.70577313933097</v>
      </c>
      <c r="C3340" s="4">
        <v>-823.76880418674102</v>
      </c>
      <c r="D3340" s="4">
        <v>-1204.0456153632999</v>
      </c>
      <c r="E3340" s="4">
        <v>-316.37619421176998</v>
      </c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</row>
    <row r="3341" spans="1:22" x14ac:dyDescent="0.2">
      <c r="A3341">
        <f t="shared" si="52"/>
        <v>13336</v>
      </c>
      <c r="B3341" s="4">
        <v>-521.70577313933097</v>
      </c>
      <c r="C3341" s="4">
        <v>-826.56317894229403</v>
      </c>
      <c r="D3341" s="4">
        <v>-1209.3363099637299</v>
      </c>
      <c r="E3341" s="4">
        <v>-329.45538871367398</v>
      </c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</row>
    <row r="3342" spans="1:22" x14ac:dyDescent="0.2">
      <c r="A3342">
        <f t="shared" si="52"/>
        <v>13340</v>
      </c>
      <c r="B3342" s="4">
        <v>-521.70577313933097</v>
      </c>
      <c r="C3342" s="4">
        <v>-821.37935926549005</v>
      </c>
      <c r="D3342" s="4">
        <v>-1227.2352415335999</v>
      </c>
      <c r="E3342" s="4">
        <v>-337.48800841155798</v>
      </c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</row>
    <row r="3343" spans="1:22" x14ac:dyDescent="0.2">
      <c r="A3343">
        <f t="shared" si="52"/>
        <v>13344</v>
      </c>
      <c r="B3343" s="4">
        <v>-542.67208032464202</v>
      </c>
      <c r="C3343" s="4">
        <v>-819.57393141284399</v>
      </c>
      <c r="D3343" s="4">
        <v>-1241.42345135356</v>
      </c>
      <c r="E3343" s="4">
        <v>-348.911424800936</v>
      </c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</row>
    <row r="3344" spans="1:22" x14ac:dyDescent="0.2">
      <c r="A3344">
        <f t="shared" si="52"/>
        <v>13348</v>
      </c>
      <c r="B3344" s="4">
        <v>-542.10253069379303</v>
      </c>
      <c r="C3344" s="4">
        <v>-840.282430707034</v>
      </c>
      <c r="D3344" s="4">
        <v>-1225.3331346790101</v>
      </c>
      <c r="E3344" s="4">
        <v>-352.56736549730698</v>
      </c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</row>
    <row r="3345" spans="1:22" x14ac:dyDescent="0.2">
      <c r="A3345">
        <f t="shared" si="52"/>
        <v>13352</v>
      </c>
      <c r="B3345" s="4">
        <v>-539.86449549967404</v>
      </c>
      <c r="C3345" s="4">
        <v>-823.67282474623198</v>
      </c>
      <c r="D3345" s="4">
        <v>-1233.02561309263</v>
      </c>
      <c r="E3345" s="4">
        <v>-355.11954871152301</v>
      </c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</row>
    <row r="3346" spans="1:22" x14ac:dyDescent="0.2">
      <c r="A3346">
        <f t="shared" si="52"/>
        <v>13356</v>
      </c>
      <c r="B3346" s="4">
        <v>-567.70790002696003</v>
      </c>
      <c r="C3346" s="4">
        <v>-827.98197843242804</v>
      </c>
      <c r="D3346" s="4">
        <v>-1228.9043516967999</v>
      </c>
      <c r="E3346" s="4">
        <v>-344.84912140084901</v>
      </c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</row>
    <row r="3347" spans="1:22" x14ac:dyDescent="0.2">
      <c r="A3347">
        <f t="shared" si="52"/>
        <v>13360</v>
      </c>
      <c r="B3347" s="4">
        <v>-557.28547013778098</v>
      </c>
      <c r="C3347" s="4">
        <v>-822.76583869132298</v>
      </c>
      <c r="D3347" s="4">
        <v>-1226.19276187892</v>
      </c>
      <c r="E3347" s="4">
        <v>-330.65270491567401</v>
      </c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</row>
    <row r="3348" spans="1:22" x14ac:dyDescent="0.2">
      <c r="A3348">
        <f t="shared" si="52"/>
        <v>13364</v>
      </c>
      <c r="B3348" s="4">
        <v>-554.14569053739797</v>
      </c>
      <c r="C3348" s="4">
        <v>-822.76583869132298</v>
      </c>
      <c r="D3348" s="4">
        <v>-1218.55833248472</v>
      </c>
      <c r="E3348" s="4">
        <v>-346.78212646611502</v>
      </c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</row>
    <row r="3349" spans="1:22" x14ac:dyDescent="0.2">
      <c r="A3349">
        <f t="shared" si="52"/>
        <v>13368</v>
      </c>
      <c r="B3349" s="4">
        <v>-563.22950267247995</v>
      </c>
      <c r="C3349" s="4">
        <v>-822.76583869132298</v>
      </c>
      <c r="D3349" s="4">
        <v>-1212.1751824641699</v>
      </c>
      <c r="E3349" s="4">
        <v>-374.62750816858198</v>
      </c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</row>
    <row r="3350" spans="1:22" x14ac:dyDescent="0.2">
      <c r="A3350">
        <f t="shared" si="52"/>
        <v>13372</v>
      </c>
      <c r="B3350" s="4">
        <v>-577.64949154505598</v>
      </c>
      <c r="C3350" s="4">
        <v>-827.91991282178105</v>
      </c>
      <c r="D3350" s="4">
        <v>-1194.27153564266</v>
      </c>
      <c r="E3350" s="4">
        <v>-391.17653437690302</v>
      </c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</row>
    <row r="3351" spans="1:22" x14ac:dyDescent="0.2">
      <c r="A3351">
        <f t="shared" si="52"/>
        <v>13376</v>
      </c>
      <c r="B3351" s="4">
        <v>-587.28846117114597</v>
      </c>
      <c r="C3351" s="4">
        <v>-827.91991282178105</v>
      </c>
      <c r="D3351" s="4">
        <v>-1176.87819964184</v>
      </c>
      <c r="E3351" s="4">
        <v>-375.19281330878999</v>
      </c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</row>
    <row r="3352" spans="1:22" x14ac:dyDescent="0.2">
      <c r="A3352">
        <f t="shared" si="52"/>
        <v>13380</v>
      </c>
      <c r="B3352" s="4">
        <v>-574.62979363150998</v>
      </c>
      <c r="C3352" s="4">
        <v>-827.91991282178105</v>
      </c>
      <c r="D3352" s="4">
        <v>-1169.4507560633299</v>
      </c>
      <c r="E3352" s="4">
        <v>-381.14998790421703</v>
      </c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</row>
    <row r="3353" spans="1:22" x14ac:dyDescent="0.2">
      <c r="A3353">
        <f t="shared" si="52"/>
        <v>13384</v>
      </c>
      <c r="B3353" s="4">
        <v>-593.34607296836703</v>
      </c>
      <c r="C3353" s="4">
        <v>-824.78511556182195</v>
      </c>
      <c r="D3353" s="4">
        <v>-1150.0564663564701</v>
      </c>
      <c r="E3353" s="4">
        <v>-394.85787817327099</v>
      </c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</row>
    <row r="3354" spans="1:22" x14ac:dyDescent="0.2">
      <c r="A3354">
        <f t="shared" si="52"/>
        <v>13388</v>
      </c>
      <c r="B3354" s="4">
        <v>-607.82546807918004</v>
      </c>
      <c r="C3354" s="4">
        <v>-820.49113302131605</v>
      </c>
      <c r="D3354" s="4">
        <v>-1142.9980358125299</v>
      </c>
      <c r="E3354" s="4">
        <v>-378.12940974323101</v>
      </c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</row>
    <row r="3355" spans="1:22" x14ac:dyDescent="0.2">
      <c r="A3355">
        <f t="shared" si="52"/>
        <v>13392</v>
      </c>
      <c r="B3355" s="4">
        <v>-589.05183482831001</v>
      </c>
      <c r="C3355" s="4">
        <v>-820.89802910433104</v>
      </c>
      <c r="D3355" s="4">
        <v>-1131.86360813393</v>
      </c>
      <c r="E3355" s="4">
        <v>-372.82745976936502</v>
      </c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</row>
    <row r="3356" spans="1:22" x14ac:dyDescent="0.2">
      <c r="A3356">
        <f t="shared" si="52"/>
        <v>13396</v>
      </c>
      <c r="B3356" s="4">
        <v>-586.537854556517</v>
      </c>
      <c r="C3356" s="4">
        <v>-835.44244093934503</v>
      </c>
      <c r="D3356" s="4">
        <v>-1123.08186478888</v>
      </c>
      <c r="E3356" s="4">
        <v>-382.01402433316503</v>
      </c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</row>
    <row r="3357" spans="1:22" x14ac:dyDescent="0.2">
      <c r="A3357">
        <f t="shared" si="52"/>
        <v>13400</v>
      </c>
      <c r="B3357" s="4">
        <v>-606.12501787815199</v>
      </c>
      <c r="C3357" s="4">
        <v>-835.63923513802501</v>
      </c>
      <c r="D3357" s="4">
        <v>-1105.90925250794</v>
      </c>
      <c r="E3357" s="4">
        <v>-381.26469270092798</v>
      </c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</row>
    <row r="3358" spans="1:22" x14ac:dyDescent="0.2">
      <c r="A3358">
        <f t="shared" si="52"/>
        <v>13404</v>
      </c>
      <c r="B3358" s="4">
        <v>-605.37636173901205</v>
      </c>
      <c r="C3358" s="4">
        <v>-828.84271710561495</v>
      </c>
      <c r="D3358" s="4">
        <v>-1103.07711041119</v>
      </c>
      <c r="E3358" s="4">
        <v>-381.11743758459801</v>
      </c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</row>
    <row r="3359" spans="1:22" x14ac:dyDescent="0.2">
      <c r="A3359">
        <f t="shared" si="52"/>
        <v>13408</v>
      </c>
      <c r="B3359" s="4">
        <v>-604.38656372835305</v>
      </c>
      <c r="C3359" s="4">
        <v>-829.56631717865105</v>
      </c>
      <c r="D3359" s="4">
        <v>-1120.0624233201299</v>
      </c>
      <c r="E3359" s="4">
        <v>-390.91732210457701</v>
      </c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</row>
    <row r="3360" spans="1:22" x14ac:dyDescent="0.2">
      <c r="A3360">
        <f t="shared" si="52"/>
        <v>13412</v>
      </c>
      <c r="B3360" s="4">
        <v>-603.42867419369395</v>
      </c>
      <c r="C3360" s="4">
        <v>-827.74524274041903</v>
      </c>
      <c r="D3360" s="4">
        <v>-1090.8380965889501</v>
      </c>
      <c r="E3360" s="4">
        <v>-375.11741231798698</v>
      </c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</row>
    <row r="3361" spans="1:22" x14ac:dyDescent="0.2">
      <c r="A3361">
        <f t="shared" si="52"/>
        <v>13416</v>
      </c>
      <c r="B3361" s="4">
        <v>-616.40640235479702</v>
      </c>
      <c r="C3361" s="4">
        <v>-839.73417437204796</v>
      </c>
      <c r="D3361" s="4">
        <v>-1087.5324362972999</v>
      </c>
      <c r="E3361" s="4">
        <v>-372.68865197636597</v>
      </c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</row>
    <row r="3362" spans="1:22" x14ac:dyDescent="0.2">
      <c r="A3362">
        <f t="shared" si="52"/>
        <v>13420</v>
      </c>
      <c r="B3362" s="4">
        <v>-615.31332463443005</v>
      </c>
      <c r="C3362" s="4">
        <v>-860.84323745310598</v>
      </c>
      <c r="D3362" s="4">
        <v>-1076.4806651435799</v>
      </c>
      <c r="E3362" s="4">
        <v>-365.662576459935</v>
      </c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</row>
    <row r="3363" spans="1:22" x14ac:dyDescent="0.2">
      <c r="A3363">
        <f t="shared" si="52"/>
        <v>13424</v>
      </c>
      <c r="B3363" s="4">
        <v>-614.01544631189097</v>
      </c>
      <c r="C3363" s="4">
        <v>-848.94158468006299</v>
      </c>
      <c r="D3363" s="4">
        <v>-1074.9297904508301</v>
      </c>
      <c r="E3363" s="4">
        <v>-361.66513195302201</v>
      </c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</row>
    <row r="3364" spans="1:22" x14ac:dyDescent="0.2">
      <c r="A3364">
        <f t="shared" si="52"/>
        <v>13428</v>
      </c>
      <c r="B3364" s="4">
        <v>-603.39540016584704</v>
      </c>
      <c r="C3364" s="4">
        <v>-834.55842324077298</v>
      </c>
      <c r="D3364" s="4">
        <v>-1067.7551456326901</v>
      </c>
      <c r="E3364" s="4">
        <v>-376.92985169309202</v>
      </c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</row>
    <row r="3365" spans="1:22" x14ac:dyDescent="0.2">
      <c r="A3365">
        <f t="shared" si="52"/>
        <v>13432</v>
      </c>
      <c r="B3365" s="4">
        <v>-603.49501332941497</v>
      </c>
      <c r="C3365" s="4">
        <v>-828.87913529398804</v>
      </c>
      <c r="D3365" s="4">
        <v>-1052.53062570713</v>
      </c>
      <c r="E3365" s="4">
        <v>-376.92985169309202</v>
      </c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</row>
    <row r="3366" spans="1:22" x14ac:dyDescent="0.2">
      <c r="A3366">
        <f t="shared" si="52"/>
        <v>13436</v>
      </c>
      <c r="B3366" s="4">
        <v>-593.77907756599905</v>
      </c>
      <c r="C3366" s="4">
        <v>-827.14952317182804</v>
      </c>
      <c r="D3366" s="4">
        <v>-1052.11125206058</v>
      </c>
      <c r="E3366" s="4">
        <v>-376.92985169309202</v>
      </c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</row>
    <row r="3367" spans="1:22" x14ac:dyDescent="0.2">
      <c r="A3367">
        <f t="shared" si="52"/>
        <v>13440</v>
      </c>
      <c r="B3367" s="4">
        <v>-588.93507471892997</v>
      </c>
      <c r="C3367" s="4">
        <v>-825.61888929992404</v>
      </c>
      <c r="D3367" s="4">
        <v>-1052.11125206058</v>
      </c>
      <c r="E3367" s="4">
        <v>-385.35698413500597</v>
      </c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</row>
    <row r="3368" spans="1:22" x14ac:dyDescent="0.2">
      <c r="A3368">
        <f t="shared" si="52"/>
        <v>13444</v>
      </c>
      <c r="B3368" s="4">
        <v>-571.72289968444204</v>
      </c>
      <c r="C3368" s="4">
        <v>-824.76311240380596</v>
      </c>
      <c r="D3368" s="4">
        <v>-1052.11125206058</v>
      </c>
      <c r="E3368" s="4">
        <v>-388.299579390779</v>
      </c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</row>
    <row r="3369" spans="1:22" x14ac:dyDescent="0.2">
      <c r="A3369">
        <f t="shared" si="52"/>
        <v>13448</v>
      </c>
      <c r="B3369" s="4">
        <v>-567.98718339008303</v>
      </c>
      <c r="C3369" s="4">
        <v>-819.51065746090001</v>
      </c>
      <c r="D3369" s="4">
        <v>-1050.0041759189601</v>
      </c>
      <c r="E3369" s="4">
        <v>-390.62918213304198</v>
      </c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</row>
    <row r="3370" spans="1:22" x14ac:dyDescent="0.2">
      <c r="A3370">
        <f t="shared" si="52"/>
        <v>13452</v>
      </c>
      <c r="B3370" s="4">
        <v>-578.640679626203</v>
      </c>
      <c r="C3370" s="4">
        <v>-819.51065746090001</v>
      </c>
      <c r="D3370" s="4">
        <v>-1034.4924271136399</v>
      </c>
      <c r="E3370" s="4">
        <v>-388.89814751254198</v>
      </c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</row>
    <row r="3371" spans="1:22" x14ac:dyDescent="0.2">
      <c r="A3371">
        <f t="shared" si="52"/>
        <v>13456</v>
      </c>
      <c r="B3371" s="4">
        <v>-556.58687025195104</v>
      </c>
      <c r="C3371" s="4">
        <v>-819.51065746090001</v>
      </c>
      <c r="D3371" s="4">
        <v>-1025.2626659218799</v>
      </c>
      <c r="E3371" s="4">
        <v>-371.20233326428399</v>
      </c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</row>
    <row r="3372" spans="1:22" x14ac:dyDescent="0.2">
      <c r="A3372">
        <f t="shared" si="52"/>
        <v>13460</v>
      </c>
      <c r="B3372" s="4">
        <v>-576.36331531549502</v>
      </c>
      <c r="C3372" s="4">
        <v>-819.51065746090001</v>
      </c>
      <c r="D3372" s="4">
        <v>-1029.4237960709499</v>
      </c>
      <c r="E3372" s="4">
        <v>-366.87355170624198</v>
      </c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</row>
    <row r="3373" spans="1:22" x14ac:dyDescent="0.2">
      <c r="A3373">
        <f t="shared" si="52"/>
        <v>13464</v>
      </c>
      <c r="B3373" s="4">
        <v>-584.83814650407396</v>
      </c>
      <c r="C3373" s="4">
        <v>-819.51065746090001</v>
      </c>
      <c r="D3373" s="4">
        <v>-1020.5736373806</v>
      </c>
      <c r="E3373" s="4">
        <v>-377.34343599661401</v>
      </c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</row>
    <row r="3374" spans="1:22" x14ac:dyDescent="0.2">
      <c r="A3374">
        <f t="shared" si="52"/>
        <v>13468</v>
      </c>
      <c r="B3374" s="4">
        <v>-559.73614483429901</v>
      </c>
      <c r="C3374" s="4">
        <v>-856.27417595711404</v>
      </c>
      <c r="D3374" s="4">
        <v>-1012.3172499165699</v>
      </c>
      <c r="E3374" s="4">
        <v>-380.90883628080701</v>
      </c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</row>
    <row r="3375" spans="1:22" x14ac:dyDescent="0.2">
      <c r="A3375">
        <f t="shared" si="52"/>
        <v>13472</v>
      </c>
      <c r="B3375" s="4">
        <v>-573.36595836962601</v>
      </c>
      <c r="C3375" s="4">
        <v>-858.15464613994402</v>
      </c>
      <c r="D3375" s="4">
        <v>-1007.66311218916</v>
      </c>
      <c r="E3375" s="4">
        <v>-383.18927529529299</v>
      </c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</row>
    <row r="3376" spans="1:22" x14ac:dyDescent="0.2">
      <c r="A3376">
        <f t="shared" si="52"/>
        <v>13476</v>
      </c>
      <c r="B3376" s="4">
        <v>-577.83926140611902</v>
      </c>
      <c r="C3376" s="4">
        <v>-850.58551165498204</v>
      </c>
      <c r="D3376" s="4">
        <v>-1007.66311218916</v>
      </c>
      <c r="E3376" s="4">
        <v>-379.71443113692197</v>
      </c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</row>
    <row r="3377" spans="1:22" x14ac:dyDescent="0.2">
      <c r="A3377">
        <f t="shared" si="52"/>
        <v>13480</v>
      </c>
      <c r="B3377" s="4">
        <v>-574.13087449277202</v>
      </c>
      <c r="C3377" s="4">
        <v>-875.87288306363905</v>
      </c>
      <c r="D3377" s="4">
        <v>-1007.66311218916</v>
      </c>
      <c r="E3377" s="4">
        <v>-386.842277118769</v>
      </c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</row>
    <row r="3378" spans="1:22" x14ac:dyDescent="0.2">
      <c r="A3378">
        <f t="shared" si="52"/>
        <v>13484</v>
      </c>
      <c r="B3378" s="4">
        <v>-571.66642833179799</v>
      </c>
      <c r="C3378" s="4">
        <v>-867.77826454159299</v>
      </c>
      <c r="D3378" s="4">
        <v>-1005.82381120415</v>
      </c>
      <c r="E3378" s="4">
        <v>-419.84509657102097</v>
      </c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</row>
    <row r="3379" spans="1:22" x14ac:dyDescent="0.2">
      <c r="A3379">
        <f t="shared" si="52"/>
        <v>13488</v>
      </c>
      <c r="B3379" s="4">
        <v>-572.04671934009298</v>
      </c>
      <c r="C3379" s="4">
        <v>-889.42655132109803</v>
      </c>
      <c r="D3379" s="4">
        <v>-1005.82381120415</v>
      </c>
      <c r="E3379" s="4">
        <v>-412.68041952462897</v>
      </c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</row>
    <row r="3380" spans="1:22" x14ac:dyDescent="0.2">
      <c r="A3380">
        <f t="shared" si="52"/>
        <v>13492</v>
      </c>
      <c r="B3380" s="4">
        <v>-587.47864456452305</v>
      </c>
      <c r="C3380" s="4">
        <v>-882.85206983467003</v>
      </c>
      <c r="D3380" s="4">
        <v>-1005.82381120415</v>
      </c>
      <c r="E3380" s="4">
        <v>-409.49476060635999</v>
      </c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</row>
    <row r="3381" spans="1:22" x14ac:dyDescent="0.2">
      <c r="A3381">
        <f t="shared" si="52"/>
        <v>13496</v>
      </c>
      <c r="B3381" s="4">
        <v>-571.33901382125396</v>
      </c>
      <c r="C3381" s="4">
        <v>-782.04884823493296</v>
      </c>
      <c r="D3381" s="4">
        <v>-1040.3340415418199</v>
      </c>
      <c r="E3381" s="4">
        <v>-414.93947992850002</v>
      </c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</row>
    <row r="3382" spans="1:22" x14ac:dyDescent="0.2">
      <c r="A3382">
        <f t="shared" si="52"/>
        <v>13500</v>
      </c>
      <c r="B3382" s="4">
        <v>-571.33901382125396</v>
      </c>
      <c r="C3382" s="4">
        <v>-896.51616298190697</v>
      </c>
      <c r="D3382" s="4">
        <v>-1038.20936686037</v>
      </c>
      <c r="E3382" s="4">
        <v>-397.77110443752599</v>
      </c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</row>
    <row r="3383" spans="1:22" x14ac:dyDescent="0.2">
      <c r="A3383">
        <f t="shared" si="52"/>
        <v>13504</v>
      </c>
      <c r="B3383" s="4">
        <v>-571.33901382125396</v>
      </c>
      <c r="C3383" s="4">
        <v>-896.51616298190697</v>
      </c>
      <c r="D3383" s="4">
        <v>-1022.50855619042</v>
      </c>
      <c r="E3383" s="4">
        <v>-393.50471546422801</v>
      </c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</row>
    <row r="3384" spans="1:22" x14ac:dyDescent="0.2">
      <c r="A3384">
        <f t="shared" si="52"/>
        <v>13508</v>
      </c>
      <c r="B3384" s="4">
        <v>-572.89165564337998</v>
      </c>
      <c r="C3384" s="4">
        <v>-896.51616298190697</v>
      </c>
      <c r="D3384" s="4">
        <v>-1019.66738266507</v>
      </c>
      <c r="E3384" s="4">
        <v>-399.80318885633301</v>
      </c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</row>
    <row r="3385" spans="1:22" x14ac:dyDescent="0.2">
      <c r="A3385">
        <f t="shared" si="52"/>
        <v>13512</v>
      </c>
      <c r="B3385" s="4">
        <v>-576.32891862179099</v>
      </c>
      <c r="C3385" s="4">
        <v>-895.04901331790597</v>
      </c>
      <c r="D3385" s="4">
        <v>-1019.43368849966</v>
      </c>
      <c r="E3385" s="4">
        <v>-401.58785763553198</v>
      </c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</row>
    <row r="3386" spans="1:22" x14ac:dyDescent="0.2">
      <c r="A3386">
        <f t="shared" si="52"/>
        <v>13516</v>
      </c>
      <c r="B3386" s="4">
        <v>-726.17199232012297</v>
      </c>
      <c r="C3386" s="4">
        <v>-900.26758311625599</v>
      </c>
      <c r="D3386" s="4">
        <v>-1032.8784104849699</v>
      </c>
      <c r="E3386" s="4">
        <v>-253.175743756683</v>
      </c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</row>
    <row r="3387" spans="1:22" x14ac:dyDescent="0.2">
      <c r="A3387">
        <f t="shared" si="52"/>
        <v>13520</v>
      </c>
      <c r="B3387" s="4">
        <v>-576.93199559290304</v>
      </c>
      <c r="C3387" s="4">
        <v>-889.26421697761805</v>
      </c>
      <c r="D3387" s="4">
        <v>-1027.31915611362</v>
      </c>
      <c r="E3387" s="4">
        <v>-424.62488348284302</v>
      </c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</row>
    <row r="3388" spans="1:22" x14ac:dyDescent="0.2">
      <c r="A3388">
        <f t="shared" si="52"/>
        <v>13524</v>
      </c>
      <c r="B3388" s="4">
        <v>-646.53254812641399</v>
      </c>
      <c r="C3388" s="4">
        <v>-904.57951307424105</v>
      </c>
      <c r="D3388" s="4">
        <v>-1005.58589665406</v>
      </c>
      <c r="E3388" s="4">
        <v>-443.92997525128499</v>
      </c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</row>
    <row r="3389" spans="1:22" x14ac:dyDescent="0.2">
      <c r="A3389">
        <f t="shared" si="52"/>
        <v>13528</v>
      </c>
      <c r="B3389" s="4">
        <v>-562.83799770581504</v>
      </c>
      <c r="C3389" s="4">
        <v>-896.22297600432603</v>
      </c>
      <c r="D3389" s="4">
        <v>-1016.20755875674</v>
      </c>
      <c r="E3389" s="4">
        <v>-445.767529754485</v>
      </c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</row>
    <row r="3390" spans="1:22" x14ac:dyDescent="0.2">
      <c r="A3390">
        <f t="shared" si="52"/>
        <v>13532</v>
      </c>
      <c r="B3390" s="4">
        <v>-562.83799770581504</v>
      </c>
      <c r="C3390" s="4">
        <v>-901.24527280811503</v>
      </c>
      <c r="D3390" s="4">
        <v>-1014.28839471391</v>
      </c>
      <c r="E3390" s="4">
        <v>-435.725842105271</v>
      </c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</row>
    <row r="3391" spans="1:22" x14ac:dyDescent="0.2">
      <c r="A3391">
        <f t="shared" si="52"/>
        <v>13536</v>
      </c>
      <c r="B3391" s="4">
        <v>-562.83799770581504</v>
      </c>
      <c r="C3391" s="4">
        <v>-916.63457207082604</v>
      </c>
      <c r="D3391" s="4">
        <v>-997.79040623989397</v>
      </c>
      <c r="E3391" s="4">
        <v>-438.48573348814</v>
      </c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</row>
    <row r="3392" spans="1:22" x14ac:dyDescent="0.2">
      <c r="A3392">
        <f t="shared" si="52"/>
        <v>13540</v>
      </c>
      <c r="B3392" s="4">
        <v>-565.59693027920605</v>
      </c>
      <c r="C3392" s="4">
        <v>-908.00713198053995</v>
      </c>
      <c r="D3392" s="4">
        <v>-1023.39030233739</v>
      </c>
      <c r="E3392" s="4">
        <v>-453.37812884307698</v>
      </c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</row>
    <row r="3393" spans="1:22" x14ac:dyDescent="0.2">
      <c r="A3393">
        <f t="shared" si="52"/>
        <v>13544</v>
      </c>
      <c r="B3393" s="4">
        <v>-568.96652174073802</v>
      </c>
      <c r="C3393" s="4">
        <v>-913.02614691155497</v>
      </c>
      <c r="D3393" s="4">
        <v>-1023.0563332368801</v>
      </c>
      <c r="E3393" s="4">
        <v>-450.538679461816</v>
      </c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</row>
    <row r="3394" spans="1:22" x14ac:dyDescent="0.2">
      <c r="A3394">
        <f t="shared" si="52"/>
        <v>13548</v>
      </c>
      <c r="B3394" s="4">
        <v>-560.54875510651198</v>
      </c>
      <c r="C3394" s="4">
        <v>-921.06012469499501</v>
      </c>
      <c r="D3394" s="4">
        <v>-996.99779971991404</v>
      </c>
      <c r="E3394" s="4">
        <v>-463.98887576042398</v>
      </c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</row>
    <row r="3395" spans="1:22" x14ac:dyDescent="0.2">
      <c r="A3395">
        <f t="shared" si="52"/>
        <v>13552</v>
      </c>
      <c r="B3395" s="4">
        <v>-567.44100854098099</v>
      </c>
      <c r="C3395" s="4">
        <v>-927.16219894554104</v>
      </c>
      <c r="D3395" s="4">
        <v>-980.75417744211995</v>
      </c>
      <c r="E3395" s="4">
        <v>-472.254736719314</v>
      </c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</row>
    <row r="3396" spans="1:22" x14ac:dyDescent="0.2">
      <c r="A3396">
        <f t="shared" si="52"/>
        <v>13556</v>
      </c>
      <c r="B3396" s="4">
        <v>-573.000718305894</v>
      </c>
      <c r="C3396" s="4">
        <v>-924.21367490697503</v>
      </c>
      <c r="D3396" s="4">
        <v>-982.64091218285796</v>
      </c>
      <c r="E3396" s="4">
        <v>-470.24505061925902</v>
      </c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</row>
    <row r="3397" spans="1:22" x14ac:dyDescent="0.2">
      <c r="A3397">
        <f t="shared" si="52"/>
        <v>13560</v>
      </c>
      <c r="B3397" s="4">
        <v>-566.20299459374405</v>
      </c>
      <c r="C3397" s="4">
        <v>-914.61985815489197</v>
      </c>
      <c r="D3397" s="4">
        <v>-962.03472561190904</v>
      </c>
      <c r="E3397" s="4">
        <v>-485.88452042355999</v>
      </c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</row>
    <row r="3398" spans="1:22" x14ac:dyDescent="0.2">
      <c r="A3398">
        <f t="shared" si="52"/>
        <v>13564</v>
      </c>
      <c r="B3398" s="4">
        <v>-576.80649680816998</v>
      </c>
      <c r="C3398" s="4">
        <v>-903.14491839413404</v>
      </c>
      <c r="D3398" s="4">
        <v>-985.10085784412604</v>
      </c>
      <c r="E3398" s="4">
        <v>-494.53032547465398</v>
      </c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</row>
    <row r="3399" spans="1:22" x14ac:dyDescent="0.2">
      <c r="A3399">
        <f t="shared" si="52"/>
        <v>13568</v>
      </c>
      <c r="B3399" s="4">
        <v>-581.51801933206798</v>
      </c>
      <c r="C3399" s="4">
        <v>-908.56110601064097</v>
      </c>
      <c r="D3399" s="4">
        <v>-992.04473833217003</v>
      </c>
      <c r="E3399" s="4">
        <v>-496.12359511249099</v>
      </c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</row>
    <row r="3400" spans="1:22" x14ac:dyDescent="0.2">
      <c r="A3400">
        <f t="shared" si="52"/>
        <v>13572</v>
      </c>
      <c r="B3400" s="4">
        <v>-608.01101701609105</v>
      </c>
      <c r="C3400" s="4">
        <v>-892.91896160225997</v>
      </c>
      <c r="D3400" s="4">
        <v>-1001.69968757843</v>
      </c>
      <c r="E3400" s="4">
        <v>-466.48484247017001</v>
      </c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</row>
    <row r="3401" spans="1:22" x14ac:dyDescent="0.2">
      <c r="A3401">
        <f t="shared" ref="A3401:A3464" si="53">A3400+4</f>
        <v>13576</v>
      </c>
      <c r="B3401" s="4">
        <v>-609.08527547540905</v>
      </c>
      <c r="C3401" s="4">
        <v>-905.45320333563802</v>
      </c>
      <c r="D3401" s="4">
        <v>-995.71271300423405</v>
      </c>
      <c r="E3401" s="4">
        <v>-462.46528188055697</v>
      </c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</row>
    <row r="3402" spans="1:22" x14ac:dyDescent="0.2">
      <c r="A3402">
        <f t="shared" si="53"/>
        <v>13580</v>
      </c>
      <c r="B3402" s="4">
        <v>-601.50745027781102</v>
      </c>
      <c r="C3402" s="4">
        <v>-883.35982478020605</v>
      </c>
      <c r="D3402" s="4">
        <v>-995.71271300423405</v>
      </c>
      <c r="E3402" s="4">
        <v>-487.73262335411499</v>
      </c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</row>
    <row r="3403" spans="1:22" x14ac:dyDescent="0.2">
      <c r="A3403">
        <f t="shared" si="53"/>
        <v>13584</v>
      </c>
      <c r="B3403" s="4">
        <v>-596.34482388677202</v>
      </c>
      <c r="C3403" s="4">
        <v>-883.35982478020605</v>
      </c>
      <c r="D3403" s="4">
        <v>-995.71271300423405</v>
      </c>
      <c r="E3403" s="4">
        <v>-492.33018646808</v>
      </c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</row>
    <row r="3404" spans="1:22" x14ac:dyDescent="0.2">
      <c r="A3404">
        <f t="shared" si="53"/>
        <v>13588</v>
      </c>
      <c r="B3404" s="4">
        <v>-590.64030875821004</v>
      </c>
      <c r="C3404" s="4">
        <v>-883.35982478020605</v>
      </c>
      <c r="D3404" s="4">
        <v>-995.71271300423405</v>
      </c>
      <c r="E3404" s="4">
        <v>-474.13578228753403</v>
      </c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</row>
    <row r="3405" spans="1:22" x14ac:dyDescent="0.2">
      <c r="A3405">
        <f t="shared" si="53"/>
        <v>13592</v>
      </c>
      <c r="B3405" s="4">
        <v>-568.19721828061404</v>
      </c>
      <c r="C3405" s="4">
        <v>-886.98999143634899</v>
      </c>
      <c r="D3405" s="4">
        <v>-991.44025839390702</v>
      </c>
      <c r="E3405" s="4">
        <v>-468.67478484208601</v>
      </c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</row>
    <row r="3406" spans="1:22" x14ac:dyDescent="0.2">
      <c r="A3406">
        <f t="shared" si="53"/>
        <v>13596</v>
      </c>
      <c r="B3406" s="4">
        <v>-568.19721828061404</v>
      </c>
      <c r="C3406" s="4">
        <v>-893.29207336888499</v>
      </c>
      <c r="D3406" s="4">
        <v>-976.04904892653099</v>
      </c>
      <c r="E3406" s="4">
        <v>-472.29465863954903</v>
      </c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</row>
    <row r="3407" spans="1:22" x14ac:dyDescent="0.2">
      <c r="A3407">
        <f t="shared" si="53"/>
        <v>13600</v>
      </c>
      <c r="B3407" s="4">
        <v>-568.19721828061404</v>
      </c>
      <c r="C3407" s="4">
        <v>-908.11991700756198</v>
      </c>
      <c r="D3407" s="4">
        <v>-971.59813415345297</v>
      </c>
      <c r="E3407" s="4">
        <v>-462.72736106514998</v>
      </c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</row>
    <row r="3408" spans="1:22" x14ac:dyDescent="0.2">
      <c r="A3408">
        <f t="shared" si="53"/>
        <v>13604</v>
      </c>
      <c r="B3408" s="4">
        <v>-575.52040295047595</v>
      </c>
      <c r="C3408" s="4">
        <v>-891.196894841946</v>
      </c>
      <c r="D3408" s="4">
        <v>-972.02237382301496</v>
      </c>
      <c r="E3408" s="4">
        <v>-462.72736106514998</v>
      </c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</row>
    <row r="3409" spans="1:22" x14ac:dyDescent="0.2">
      <c r="A3409">
        <f t="shared" si="53"/>
        <v>13608</v>
      </c>
      <c r="B3409" s="4">
        <v>-559.55998041476096</v>
      </c>
      <c r="C3409" s="4">
        <v>-893.36134932559696</v>
      </c>
      <c r="D3409" s="4">
        <v>-1126.5688993778101</v>
      </c>
      <c r="E3409" s="4">
        <v>-462.72736106514998</v>
      </c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</row>
    <row r="3410" spans="1:22" x14ac:dyDescent="0.2">
      <c r="A3410">
        <f t="shared" si="53"/>
        <v>13612</v>
      </c>
      <c r="B3410" s="4">
        <v>-550.98298117441504</v>
      </c>
      <c r="C3410" s="4">
        <v>-874.84491243129105</v>
      </c>
      <c r="D3410" s="4">
        <v>-988.22585953291298</v>
      </c>
      <c r="E3410" s="4">
        <v>-458.70598362944997</v>
      </c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</row>
    <row r="3411" spans="1:22" x14ac:dyDescent="0.2">
      <c r="A3411">
        <f t="shared" si="53"/>
        <v>13616</v>
      </c>
      <c r="B3411" s="4">
        <v>-546.604537215405</v>
      </c>
      <c r="C3411" s="4">
        <v>-870.90000545693397</v>
      </c>
      <c r="D3411" s="4">
        <v>-994.77086500262499</v>
      </c>
      <c r="E3411" s="4">
        <v>-458.70598362944997</v>
      </c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</row>
    <row r="3412" spans="1:22" x14ac:dyDescent="0.2">
      <c r="A3412">
        <f t="shared" si="53"/>
        <v>13620</v>
      </c>
      <c r="B3412" s="4">
        <v>-374.356673393292</v>
      </c>
      <c r="C3412" s="4">
        <v>-881.87140703087402</v>
      </c>
      <c r="D3412" s="4">
        <v>-1017.04379904673</v>
      </c>
      <c r="E3412" s="4">
        <v>-458.70598362944997</v>
      </c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</row>
    <row r="3413" spans="1:22" x14ac:dyDescent="0.2">
      <c r="A3413">
        <f t="shared" si="53"/>
        <v>13624</v>
      </c>
      <c r="B3413" s="4">
        <v>-206.516973788455</v>
      </c>
      <c r="C3413" s="4">
        <v>-884.78301092021195</v>
      </c>
      <c r="D3413" s="4">
        <v>-1032.3624560227299</v>
      </c>
      <c r="E3413" s="4">
        <v>-442.93588910090301</v>
      </c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</row>
    <row r="3414" spans="1:22" x14ac:dyDescent="0.2">
      <c r="A3414">
        <f t="shared" si="53"/>
        <v>13628</v>
      </c>
      <c r="B3414" s="4">
        <v>-206.48928379220001</v>
      </c>
      <c r="C3414" s="4">
        <v>-904.39667481410299</v>
      </c>
      <c r="D3414" s="4">
        <v>-1029.06960772772</v>
      </c>
      <c r="E3414" s="4">
        <v>-434.17298674198003</v>
      </c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</row>
    <row r="3415" spans="1:22" x14ac:dyDescent="0.2">
      <c r="A3415">
        <f t="shared" si="53"/>
        <v>13632</v>
      </c>
      <c r="B3415" s="4">
        <v>-206.48928379220001</v>
      </c>
      <c r="C3415" s="4">
        <v>-897.92552872553404</v>
      </c>
      <c r="D3415" s="4">
        <v>-1033.48073683589</v>
      </c>
      <c r="E3415" s="4">
        <v>-431.65914935092701</v>
      </c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</row>
    <row r="3416" spans="1:22" x14ac:dyDescent="0.2">
      <c r="A3416">
        <f t="shared" si="53"/>
        <v>13636</v>
      </c>
      <c r="B3416" s="4">
        <v>-206.48928379220001</v>
      </c>
      <c r="C3416" s="4">
        <v>-911.374256618451</v>
      </c>
      <c r="D3416" s="4">
        <v>-1037.6002929348101</v>
      </c>
      <c r="E3416" s="4">
        <v>-421.58579885799497</v>
      </c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</row>
    <row r="3417" spans="1:22" x14ac:dyDescent="0.2">
      <c r="A3417">
        <f t="shared" si="53"/>
        <v>13640</v>
      </c>
      <c r="B3417" s="4">
        <v>-167.748758811165</v>
      </c>
      <c r="C3417" s="4">
        <v>-882.04246825567702</v>
      </c>
      <c r="D3417" s="4">
        <v>-1048.21387331244</v>
      </c>
      <c r="E3417" s="4">
        <v>-418.78164445198303</v>
      </c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</row>
    <row r="3418" spans="1:22" x14ac:dyDescent="0.2">
      <c r="A3418">
        <f t="shared" si="53"/>
        <v>13644</v>
      </c>
      <c r="B3418" s="4">
        <v>-182.24607203754999</v>
      </c>
      <c r="C3418" s="4">
        <v>-855.27625633747903</v>
      </c>
      <c r="D3418" s="4">
        <v>-1045.00170388376</v>
      </c>
      <c r="E3418" s="4">
        <v>-421.863154000093</v>
      </c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</row>
    <row r="3419" spans="1:22" x14ac:dyDescent="0.2">
      <c r="A3419">
        <f t="shared" si="53"/>
        <v>13648</v>
      </c>
      <c r="B3419" s="4">
        <v>-175.66054681146801</v>
      </c>
      <c r="C3419" s="4">
        <v>-830.08450640441799</v>
      </c>
      <c r="D3419" s="4">
        <v>-1044.7760202838599</v>
      </c>
      <c r="E3419" s="4">
        <v>-412.15307513346301</v>
      </c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</row>
    <row r="3420" spans="1:22" x14ac:dyDescent="0.2">
      <c r="A3420">
        <f t="shared" si="53"/>
        <v>13652</v>
      </c>
      <c r="B3420" s="4">
        <v>-189.618265439731</v>
      </c>
      <c r="C3420" s="4">
        <v>-826.882605875178</v>
      </c>
      <c r="D3420" s="4">
        <v>-1039.7274753824099</v>
      </c>
      <c r="E3420" s="4">
        <v>-413.27779104740102</v>
      </c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</row>
    <row r="3421" spans="1:22" x14ac:dyDescent="0.2">
      <c r="A3421">
        <f t="shared" si="53"/>
        <v>13656</v>
      </c>
      <c r="B3421" s="4">
        <v>-228.054022267726</v>
      </c>
      <c r="C3421" s="4">
        <v>-826.882605875178</v>
      </c>
      <c r="D3421" s="4">
        <v>-1025.62537948609</v>
      </c>
      <c r="E3421" s="4">
        <v>-405.20595382559401</v>
      </c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</row>
    <row r="3422" spans="1:22" x14ac:dyDescent="0.2">
      <c r="A3422">
        <f t="shared" si="53"/>
        <v>13660</v>
      </c>
      <c r="B3422" s="4">
        <v>-234.374050713543</v>
      </c>
      <c r="C3422" s="4">
        <v>-826.882605875178</v>
      </c>
      <c r="D3422" s="4">
        <v>-1024.37538994071</v>
      </c>
      <c r="E3422" s="4">
        <v>-393.15953135009801</v>
      </c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</row>
    <row r="3423" spans="1:22" x14ac:dyDescent="0.2">
      <c r="A3423">
        <f t="shared" si="53"/>
        <v>13664</v>
      </c>
      <c r="B3423" s="4">
        <v>-223.55963236961901</v>
      </c>
      <c r="C3423" s="4">
        <v>-835.80114077380404</v>
      </c>
      <c r="D3423" s="4">
        <v>-1030.12502147135</v>
      </c>
      <c r="E3423" s="4">
        <v>-398.36041616177198</v>
      </c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</row>
    <row r="3424" spans="1:22" x14ac:dyDescent="0.2">
      <c r="A3424">
        <f t="shared" si="53"/>
        <v>13668</v>
      </c>
      <c r="B3424" s="4">
        <v>-207.28915884238199</v>
      </c>
      <c r="C3424" s="4">
        <v>-801.70465183832596</v>
      </c>
      <c r="D3424" s="4">
        <v>-1047.0437743729001</v>
      </c>
      <c r="E3424" s="4">
        <v>-403.98032645954402</v>
      </c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</row>
    <row r="3425" spans="1:22" x14ac:dyDescent="0.2">
      <c r="A3425">
        <f t="shared" si="53"/>
        <v>13672</v>
      </c>
      <c r="B3425" s="4">
        <v>-227.28625442992401</v>
      </c>
      <c r="C3425" s="4">
        <v>-790.39063150380196</v>
      </c>
      <c r="D3425" s="4">
        <v>-1054.49079691934</v>
      </c>
      <c r="E3425" s="4">
        <v>-398.12736999451897</v>
      </c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</row>
    <row r="3426" spans="1:22" x14ac:dyDescent="0.2">
      <c r="A3426">
        <f t="shared" si="53"/>
        <v>13676</v>
      </c>
      <c r="B3426" s="4">
        <v>-203.11616824894099</v>
      </c>
      <c r="C3426" s="4">
        <v>-776.70616081510605</v>
      </c>
      <c r="D3426" s="4">
        <v>-1050.1636598053799</v>
      </c>
      <c r="E3426" s="4">
        <v>-375.50258318182</v>
      </c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</row>
    <row r="3427" spans="1:22" x14ac:dyDescent="0.2">
      <c r="A3427">
        <f t="shared" si="53"/>
        <v>13680</v>
      </c>
      <c r="B3427" s="4">
        <v>-192.79491426510401</v>
      </c>
      <c r="C3427" s="4">
        <v>-773.27464747895999</v>
      </c>
      <c r="D3427" s="4">
        <v>-1050.1636598053799</v>
      </c>
      <c r="E3427" s="4">
        <v>-377.55756347363899</v>
      </c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</row>
    <row r="3428" spans="1:22" x14ac:dyDescent="0.2">
      <c r="A3428">
        <f t="shared" si="53"/>
        <v>13684</v>
      </c>
      <c r="B3428" s="4">
        <v>-198.30952585737001</v>
      </c>
      <c r="C3428" s="4">
        <v>-797.457359955279</v>
      </c>
      <c r="D3428" s="4">
        <v>-1050.1636598053799</v>
      </c>
      <c r="E3428" s="4">
        <v>-398.22911299815399</v>
      </c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</row>
    <row r="3429" spans="1:22" x14ac:dyDescent="0.2">
      <c r="A3429">
        <f t="shared" si="53"/>
        <v>13688</v>
      </c>
      <c r="B3429" s="4">
        <v>-195.90293109436701</v>
      </c>
      <c r="C3429" s="4">
        <v>-802.89082477018997</v>
      </c>
      <c r="D3429" s="4">
        <v>-1054.3208414254</v>
      </c>
      <c r="E3429" s="4">
        <v>-390.306973007512</v>
      </c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</row>
    <row r="3430" spans="1:22" x14ac:dyDescent="0.2">
      <c r="A3430">
        <f t="shared" si="53"/>
        <v>13692</v>
      </c>
      <c r="B3430" s="4">
        <v>-193.35181026784201</v>
      </c>
      <c r="C3430" s="4">
        <v>-795.84599669121098</v>
      </c>
      <c r="D3430" s="4">
        <v>-1041.77593276691</v>
      </c>
      <c r="E3430" s="4">
        <v>-396.21456886298103</v>
      </c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</row>
    <row r="3431" spans="1:22" x14ac:dyDescent="0.2">
      <c r="A3431">
        <f t="shared" si="53"/>
        <v>13696</v>
      </c>
      <c r="B3431" s="4">
        <v>-192.64073815165</v>
      </c>
      <c r="C3431" s="4">
        <v>-798.93992575235495</v>
      </c>
      <c r="D3431" s="4">
        <v>-1028.77043872697</v>
      </c>
      <c r="E3431" s="4">
        <v>-383.94258044800301</v>
      </c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</row>
    <row r="3432" spans="1:22" x14ac:dyDescent="0.2">
      <c r="A3432">
        <f t="shared" si="53"/>
        <v>13700</v>
      </c>
      <c r="B3432" s="4">
        <v>-183.65268556862199</v>
      </c>
      <c r="C3432" s="4">
        <v>-783.96890782068897</v>
      </c>
      <c r="D3432" s="4">
        <v>-1028.77043872697</v>
      </c>
      <c r="E3432" s="4">
        <v>-374.44861291906602</v>
      </c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</row>
    <row r="3433" spans="1:22" x14ac:dyDescent="0.2">
      <c r="A3433">
        <f t="shared" si="53"/>
        <v>13704</v>
      </c>
      <c r="B3433" s="4">
        <v>-170.59566233009599</v>
      </c>
      <c r="C3433" s="4">
        <v>-774.78457972703802</v>
      </c>
      <c r="D3433" s="4">
        <v>-1028.77043872697</v>
      </c>
      <c r="E3433" s="4">
        <v>-369.91438846386001</v>
      </c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</row>
    <row r="3434" spans="1:22" x14ac:dyDescent="0.2">
      <c r="A3434">
        <f t="shared" si="53"/>
        <v>13708</v>
      </c>
      <c r="B3434" s="4">
        <v>-170.59566233009599</v>
      </c>
      <c r="C3434" s="4">
        <v>-782.45679513357697</v>
      </c>
      <c r="D3434" s="4">
        <v>-1015.4212619334</v>
      </c>
      <c r="E3434" s="4">
        <v>-377.881830819058</v>
      </c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</row>
    <row r="3435" spans="1:22" x14ac:dyDescent="0.2">
      <c r="A3435">
        <f t="shared" si="53"/>
        <v>13712</v>
      </c>
      <c r="B3435" s="4">
        <v>-170.59566233009599</v>
      </c>
      <c r="C3435" s="4">
        <v>-783.94260003851196</v>
      </c>
      <c r="D3435" s="4">
        <v>-1029.9937790292199</v>
      </c>
      <c r="E3435" s="4">
        <v>-382.73897327940102</v>
      </c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</row>
    <row r="3436" spans="1:22" x14ac:dyDescent="0.2">
      <c r="A3436">
        <f t="shared" si="53"/>
        <v>13716</v>
      </c>
      <c r="B3436" s="4">
        <v>-175.608163155017</v>
      </c>
      <c r="C3436" s="4">
        <v>-774.09652513791002</v>
      </c>
      <c r="D3436" s="4">
        <v>-1006.54634501063</v>
      </c>
      <c r="E3436" s="4">
        <v>-390.78135589150202</v>
      </c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</row>
    <row r="3437" spans="1:22" x14ac:dyDescent="0.2">
      <c r="A3437">
        <f t="shared" si="53"/>
        <v>13720</v>
      </c>
      <c r="B3437" s="4">
        <v>-175.608163155017</v>
      </c>
      <c r="C3437" s="4">
        <v>-775.06781784805298</v>
      </c>
      <c r="D3437" s="4">
        <v>-1004.04088322658</v>
      </c>
      <c r="E3437" s="4">
        <v>-366.86582812269398</v>
      </c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</row>
    <row r="3438" spans="1:22" x14ac:dyDescent="0.2">
      <c r="A3438">
        <f t="shared" si="53"/>
        <v>13724</v>
      </c>
      <c r="B3438" s="4">
        <v>-175.608163155017</v>
      </c>
      <c r="C3438" s="4">
        <v>-744.61269551675798</v>
      </c>
      <c r="D3438" s="4">
        <v>-1004.19122471679</v>
      </c>
      <c r="E3438" s="4">
        <v>-365.20712129230799</v>
      </c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</row>
    <row r="3439" spans="1:22" x14ac:dyDescent="0.2">
      <c r="A3439">
        <f t="shared" si="53"/>
        <v>13728</v>
      </c>
      <c r="B3439" s="4">
        <v>-172.599995489175</v>
      </c>
      <c r="C3439" s="4">
        <v>-735.26580066424197</v>
      </c>
      <c r="D3439" s="4">
        <v>-983.89561830226705</v>
      </c>
      <c r="E3439" s="4">
        <v>-363.60969952415098</v>
      </c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</row>
    <row r="3440" spans="1:22" x14ac:dyDescent="0.2">
      <c r="A3440">
        <f t="shared" si="53"/>
        <v>13732</v>
      </c>
      <c r="B3440" s="4">
        <v>-174.05630753141301</v>
      </c>
      <c r="C3440" s="4">
        <v>-735.26580066424197</v>
      </c>
      <c r="D3440" s="4">
        <v>-984.67878093897798</v>
      </c>
      <c r="E3440" s="4">
        <v>-351.56995969773402</v>
      </c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</row>
    <row r="3441" spans="1:22" x14ac:dyDescent="0.2">
      <c r="A3441">
        <f t="shared" si="53"/>
        <v>13736</v>
      </c>
      <c r="B3441" s="4">
        <v>-174.05630753141301</v>
      </c>
      <c r="C3441" s="4">
        <v>-735.26580066424197</v>
      </c>
      <c r="D3441" s="4">
        <v>-970.59398661529701</v>
      </c>
      <c r="E3441" s="4">
        <v>-323.24946364430701</v>
      </c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</row>
    <row r="3442" spans="1:22" x14ac:dyDescent="0.2">
      <c r="A3442">
        <f t="shared" si="53"/>
        <v>13740</v>
      </c>
      <c r="B3442" s="4">
        <v>-174.05630753141301</v>
      </c>
      <c r="C3442" s="4">
        <v>-756.29812418672395</v>
      </c>
      <c r="D3442" s="4">
        <v>-959.47330031113199</v>
      </c>
      <c r="E3442" s="4">
        <v>-297.44675789906398</v>
      </c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</row>
    <row r="3443" spans="1:22" x14ac:dyDescent="0.2">
      <c r="A3443">
        <f t="shared" si="53"/>
        <v>13744</v>
      </c>
      <c r="B3443" s="4">
        <v>-174.05630753141301</v>
      </c>
      <c r="C3443" s="4">
        <v>-762.99427984787405</v>
      </c>
      <c r="D3443" s="4">
        <v>-956.31618578136204</v>
      </c>
      <c r="E3443" s="4">
        <v>-294.74490177561302</v>
      </c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</row>
    <row r="3444" spans="1:22" x14ac:dyDescent="0.2">
      <c r="A3444">
        <f t="shared" si="53"/>
        <v>13748</v>
      </c>
      <c r="B3444" s="4">
        <v>-164.50376832632799</v>
      </c>
      <c r="C3444" s="4">
        <v>-766.62004983996496</v>
      </c>
      <c r="D3444" s="4">
        <v>-951.59218418702801</v>
      </c>
      <c r="E3444" s="4">
        <v>-266.58776791421201</v>
      </c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</row>
    <row r="3445" spans="1:22" x14ac:dyDescent="0.2">
      <c r="A3445">
        <f t="shared" si="53"/>
        <v>13752</v>
      </c>
      <c r="B3445" s="4">
        <v>-143.91618880371001</v>
      </c>
      <c r="C3445" s="4">
        <v>-795.974942908549</v>
      </c>
      <c r="D3445" s="4">
        <v>-971.05096401548803</v>
      </c>
      <c r="E3445" s="4">
        <v>-253.19205630920499</v>
      </c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</row>
    <row r="3446" spans="1:22" x14ac:dyDescent="0.2">
      <c r="A3446">
        <f t="shared" si="53"/>
        <v>13756</v>
      </c>
      <c r="B3446" s="4">
        <v>-160.63951110738799</v>
      </c>
      <c r="C3446" s="4">
        <v>-785.66272500913499</v>
      </c>
      <c r="D3446" s="4">
        <v>-978.07251562654199</v>
      </c>
      <c r="E3446" s="4">
        <v>-274.76579441602303</v>
      </c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</row>
    <row r="3447" spans="1:22" x14ac:dyDescent="0.2">
      <c r="A3447">
        <f t="shared" si="53"/>
        <v>13760</v>
      </c>
      <c r="B3447" s="4">
        <v>-163.14756261744199</v>
      </c>
      <c r="C3447" s="4">
        <v>-800.34059097571605</v>
      </c>
      <c r="D3447" s="4">
        <v>-972.73596813047698</v>
      </c>
      <c r="E3447" s="4">
        <v>-280.50482761320501</v>
      </c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</row>
    <row r="3448" spans="1:22" x14ac:dyDescent="0.2">
      <c r="A3448">
        <f t="shared" si="53"/>
        <v>13764</v>
      </c>
      <c r="B3448" s="4">
        <v>-167.133326880271</v>
      </c>
      <c r="C3448" s="4">
        <v>-794.47088347353201</v>
      </c>
      <c r="D3448" s="4">
        <v>-991.91881709447205</v>
      </c>
      <c r="E3448" s="4">
        <v>-295.94202740084199</v>
      </c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</row>
    <row r="3449" spans="1:22" x14ac:dyDescent="0.2">
      <c r="A3449">
        <f t="shared" si="53"/>
        <v>13768</v>
      </c>
      <c r="B3449" s="4">
        <v>-164.615700038835</v>
      </c>
      <c r="C3449" s="4">
        <v>-790.41009190248496</v>
      </c>
      <c r="D3449" s="4">
        <v>-1000.37777251122</v>
      </c>
      <c r="E3449" s="4">
        <v>-315.99280674929599</v>
      </c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</row>
    <row r="3450" spans="1:22" x14ac:dyDescent="0.2">
      <c r="A3450">
        <f t="shared" si="53"/>
        <v>13772</v>
      </c>
      <c r="B3450" s="4">
        <v>-186.06532755313401</v>
      </c>
      <c r="C3450" s="4">
        <v>-797.53018491322302</v>
      </c>
      <c r="D3450" s="4">
        <v>-1015.69511478897</v>
      </c>
      <c r="E3450" s="4">
        <v>-319.80453563477698</v>
      </c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</row>
    <row r="3451" spans="1:22" x14ac:dyDescent="0.2">
      <c r="A3451">
        <f t="shared" si="53"/>
        <v>13776</v>
      </c>
      <c r="B3451" s="4">
        <v>-183.38307793477901</v>
      </c>
      <c r="C3451" s="4">
        <v>-775.37387615399302</v>
      </c>
      <c r="D3451" s="4">
        <v>-1018.85125072952</v>
      </c>
      <c r="E3451" s="4">
        <v>-320.18448430074397</v>
      </c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</row>
    <row r="3452" spans="1:22" x14ac:dyDescent="0.2">
      <c r="A3452">
        <f t="shared" si="53"/>
        <v>13780</v>
      </c>
      <c r="B3452" s="4">
        <v>-201.72281026977501</v>
      </c>
      <c r="C3452" s="4">
        <v>-767.87898544735401</v>
      </c>
      <c r="D3452" s="4">
        <v>-1034.5860579222899</v>
      </c>
      <c r="E3452" s="4">
        <v>-329.29220013361402</v>
      </c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</row>
    <row r="3453" spans="1:22" x14ac:dyDescent="0.2">
      <c r="A3453">
        <f t="shared" si="53"/>
        <v>13784</v>
      </c>
      <c r="B3453" s="4">
        <v>-201.72281026977501</v>
      </c>
      <c r="C3453" s="4">
        <v>-751.42528800009995</v>
      </c>
      <c r="D3453" s="4">
        <v>-1041.7845958896</v>
      </c>
      <c r="E3453" s="4">
        <v>-340.97768484257801</v>
      </c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</row>
    <row r="3454" spans="1:22" x14ac:dyDescent="0.2">
      <c r="A3454">
        <f t="shared" si="53"/>
        <v>13788</v>
      </c>
      <c r="B3454" s="4">
        <v>-201.72281026977501</v>
      </c>
      <c r="C3454" s="4">
        <v>-730.990551667825</v>
      </c>
      <c r="D3454" s="4">
        <v>-1044.4102777702999</v>
      </c>
      <c r="E3454" s="4">
        <v>-343.52677468650899</v>
      </c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</row>
    <row r="3455" spans="1:22" x14ac:dyDescent="0.2">
      <c r="A3455">
        <f t="shared" si="53"/>
        <v>13792</v>
      </c>
      <c r="B3455" s="4">
        <v>-183.58950448635801</v>
      </c>
      <c r="C3455" s="4">
        <v>-733.41734077803096</v>
      </c>
      <c r="D3455" s="4">
        <v>-1060.3317742812601</v>
      </c>
      <c r="E3455" s="4">
        <v>-364.45876953373698</v>
      </c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</row>
    <row r="3456" spans="1:22" x14ac:dyDescent="0.2">
      <c r="A3456">
        <f t="shared" si="53"/>
        <v>13796</v>
      </c>
      <c r="B3456" s="4">
        <v>-192.260558109078</v>
      </c>
      <c r="C3456" s="4">
        <v>-726.61473835879497</v>
      </c>
      <c r="D3456" s="4">
        <v>-1093.4525458380299</v>
      </c>
      <c r="E3456" s="4">
        <v>-371.863800924906</v>
      </c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</row>
    <row r="3457" spans="1:22" x14ac:dyDescent="0.2">
      <c r="A3457">
        <f t="shared" si="53"/>
        <v>13800</v>
      </c>
      <c r="B3457" s="4">
        <v>-192.38702293073101</v>
      </c>
      <c r="C3457" s="4">
        <v>-718.13962763475604</v>
      </c>
      <c r="D3457" s="4">
        <v>-1081.7416568200099</v>
      </c>
      <c r="E3457" s="4">
        <v>-394.03382762349599</v>
      </c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</row>
    <row r="3458" spans="1:22" x14ac:dyDescent="0.2">
      <c r="A3458">
        <f t="shared" si="53"/>
        <v>13804</v>
      </c>
      <c r="B3458" s="4">
        <v>-199.41974777567</v>
      </c>
      <c r="C3458" s="4">
        <v>-722.05463677074999</v>
      </c>
      <c r="D3458" s="4">
        <v>-916.07793835063501</v>
      </c>
      <c r="E3458" s="4">
        <v>-380.63795336122701</v>
      </c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</row>
    <row r="3459" spans="1:22" x14ac:dyDescent="0.2">
      <c r="A3459">
        <f t="shared" si="53"/>
        <v>13808</v>
      </c>
      <c r="B3459" s="4">
        <v>-190.38539022689301</v>
      </c>
      <c r="C3459" s="4">
        <v>-720.25654507155002</v>
      </c>
      <c r="D3459" s="4">
        <v>-1083.6595066439099</v>
      </c>
      <c r="E3459" s="4">
        <v>-381.99692471842798</v>
      </c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</row>
    <row r="3460" spans="1:22" x14ac:dyDescent="0.2">
      <c r="A3460">
        <f t="shared" si="53"/>
        <v>13812</v>
      </c>
      <c r="B3460" s="4">
        <v>-200.660344307201</v>
      </c>
      <c r="C3460" s="4">
        <v>-732.953522166943</v>
      </c>
      <c r="D3460" s="4">
        <v>-1099.5834160864699</v>
      </c>
      <c r="E3460" s="4">
        <v>-394.176670689552</v>
      </c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</row>
    <row r="3461" spans="1:22" x14ac:dyDescent="0.2">
      <c r="A3461">
        <f t="shared" si="53"/>
        <v>13816</v>
      </c>
      <c r="B3461" s="4">
        <v>-197.73073669556601</v>
      </c>
      <c r="C3461" s="4">
        <v>-718.63898570742504</v>
      </c>
      <c r="D3461" s="4">
        <v>-1096.86565569144</v>
      </c>
      <c r="E3461" s="4">
        <v>-419.06897931119801</v>
      </c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</row>
    <row r="3462" spans="1:22" x14ac:dyDescent="0.2">
      <c r="A3462">
        <f t="shared" si="53"/>
        <v>13820</v>
      </c>
      <c r="B3462" s="4">
        <v>-211.040085953275</v>
      </c>
      <c r="C3462" s="4">
        <v>-731.07216830143295</v>
      </c>
      <c r="D3462" s="4">
        <v>-1107.06321753613</v>
      </c>
      <c r="E3462" s="4">
        <v>-438.89716606296003</v>
      </c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</row>
    <row r="3463" spans="1:22" x14ac:dyDescent="0.2">
      <c r="A3463">
        <f t="shared" si="53"/>
        <v>13824</v>
      </c>
      <c r="B3463" s="4">
        <v>-209.48006858219401</v>
      </c>
      <c r="C3463" s="4">
        <v>-718.21331764445404</v>
      </c>
      <c r="D3463" s="4">
        <v>-1109.68759654973</v>
      </c>
      <c r="E3463" s="4">
        <v>-428.08351003911201</v>
      </c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</row>
    <row r="3464" spans="1:22" x14ac:dyDescent="0.2">
      <c r="A3464">
        <f t="shared" si="53"/>
        <v>13828</v>
      </c>
      <c r="B3464" s="4">
        <v>-189.246369061466</v>
      </c>
      <c r="C3464" s="4">
        <v>-724.85703375876699</v>
      </c>
      <c r="D3464" s="4">
        <v>-1105.7980432649999</v>
      </c>
      <c r="E3464" s="4">
        <v>-418.98207453689503</v>
      </c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</row>
    <row r="3465" spans="1:22" x14ac:dyDescent="0.2">
      <c r="A3465">
        <f t="shared" ref="A3465:A3528" si="54">A3464+4</f>
        <v>13832</v>
      </c>
      <c r="B3465" s="4">
        <v>-198.10868962725399</v>
      </c>
      <c r="C3465" s="4">
        <v>-737.96763156866803</v>
      </c>
      <c r="D3465" s="4">
        <v>-1124.65529772266</v>
      </c>
      <c r="E3465" s="4">
        <v>-432.36994568033401</v>
      </c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</row>
    <row r="3466" spans="1:22" x14ac:dyDescent="0.2">
      <c r="A3466">
        <f t="shared" si="54"/>
        <v>13836</v>
      </c>
      <c r="B3466" s="4">
        <v>-190.43733267224101</v>
      </c>
      <c r="C3466" s="4">
        <v>-748.09573931742796</v>
      </c>
      <c r="D3466" s="4">
        <v>-1120.2122767543599</v>
      </c>
      <c r="E3466" s="4">
        <v>-437.30509496666502</v>
      </c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</row>
    <row r="3467" spans="1:22" x14ac:dyDescent="0.2">
      <c r="A3467">
        <f t="shared" si="54"/>
        <v>13840</v>
      </c>
      <c r="B3467" s="4">
        <v>-198.82614569011801</v>
      </c>
      <c r="C3467" s="4">
        <v>-750.58421613708697</v>
      </c>
      <c r="D3467" s="4">
        <v>-1121.63776247489</v>
      </c>
      <c r="E3467" s="4">
        <v>-427.37868490358602</v>
      </c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</row>
    <row r="3468" spans="1:22" x14ac:dyDescent="0.2">
      <c r="A3468">
        <f t="shared" si="54"/>
        <v>13844</v>
      </c>
      <c r="B3468" s="4">
        <v>-204.680983345106</v>
      </c>
      <c r="C3468" s="4">
        <v>-752.66564661277596</v>
      </c>
      <c r="D3468" s="4">
        <v>-1127.0665768973299</v>
      </c>
      <c r="E3468" s="4">
        <v>-414.100880783364</v>
      </c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</row>
    <row r="3469" spans="1:22" x14ac:dyDescent="0.2">
      <c r="A3469">
        <f t="shared" si="54"/>
        <v>13848</v>
      </c>
      <c r="B3469" s="4">
        <v>-221.89855814970699</v>
      </c>
      <c r="C3469" s="4">
        <v>-598.14633190618804</v>
      </c>
      <c r="D3469" s="4">
        <v>-1138.3306838757401</v>
      </c>
      <c r="E3469" s="4">
        <v>-429.91923763998</v>
      </c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</row>
    <row r="3470" spans="1:22" x14ac:dyDescent="0.2">
      <c r="A3470">
        <f t="shared" si="54"/>
        <v>13852</v>
      </c>
      <c r="B3470" s="4">
        <v>-204.005600641532</v>
      </c>
      <c r="C3470" s="4">
        <v>-598.14633190618804</v>
      </c>
      <c r="D3470" s="4">
        <v>-1160.04779706912</v>
      </c>
      <c r="E3470" s="4">
        <v>-432.59337956826897</v>
      </c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</row>
    <row r="3471" spans="1:22" x14ac:dyDescent="0.2">
      <c r="A3471">
        <f t="shared" si="54"/>
        <v>13856</v>
      </c>
      <c r="B3471" s="4">
        <v>-204.005600641532</v>
      </c>
      <c r="C3471" s="4">
        <v>-598.14633190618804</v>
      </c>
      <c r="D3471" s="4">
        <v>-1143.3394211728</v>
      </c>
      <c r="E3471" s="4">
        <v>-421.49195139874098</v>
      </c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</row>
    <row r="3472" spans="1:22" x14ac:dyDescent="0.2">
      <c r="A3472">
        <f t="shared" si="54"/>
        <v>13860</v>
      </c>
      <c r="B3472" s="4">
        <v>-204.005600641532</v>
      </c>
      <c r="C3472" s="4">
        <v>-587.71969807876701</v>
      </c>
      <c r="D3472" s="4">
        <v>-1154.1282184284601</v>
      </c>
      <c r="E3472" s="4">
        <v>-470.75074762851898</v>
      </c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</row>
    <row r="3473" spans="1:22" x14ac:dyDescent="0.2">
      <c r="A3473">
        <f t="shared" si="54"/>
        <v>13864</v>
      </c>
      <c r="B3473" s="4">
        <v>-226.17160815893899</v>
      </c>
      <c r="C3473" s="4">
        <v>-599.41344099763796</v>
      </c>
      <c r="D3473" s="4">
        <v>-1057.79131034486</v>
      </c>
      <c r="E3473" s="4">
        <v>-468.768445658242</v>
      </c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</row>
    <row r="3474" spans="1:22" x14ac:dyDescent="0.2">
      <c r="A3474">
        <f t="shared" si="54"/>
        <v>13868</v>
      </c>
      <c r="B3474" s="4">
        <v>-214.09392197748099</v>
      </c>
      <c r="C3474" s="4">
        <v>-599.11504804932804</v>
      </c>
      <c r="D3474" s="4">
        <v>-1171.9287700224199</v>
      </c>
      <c r="E3474" s="4">
        <v>-464.992058603136</v>
      </c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</row>
    <row r="3475" spans="1:22" x14ac:dyDescent="0.2">
      <c r="A3475">
        <f t="shared" si="54"/>
        <v>13872</v>
      </c>
      <c r="B3475" s="4">
        <v>-180.73456904047899</v>
      </c>
      <c r="C3475" s="4">
        <v>-596.44958327524</v>
      </c>
      <c r="D3475" s="4">
        <v>-1186.0865987498401</v>
      </c>
      <c r="E3475" s="4">
        <v>-462.57817119030199</v>
      </c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</row>
    <row r="3476" spans="1:22" x14ac:dyDescent="0.2">
      <c r="A3476">
        <f t="shared" si="54"/>
        <v>13876</v>
      </c>
      <c r="B3476" s="4">
        <v>-176.62407070364</v>
      </c>
      <c r="C3476" s="4">
        <v>-607.21308996497999</v>
      </c>
      <c r="D3476" s="4">
        <v>-1285.3570642243501</v>
      </c>
      <c r="E3476" s="4">
        <v>-466.95044200535199</v>
      </c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</row>
    <row r="3477" spans="1:22" x14ac:dyDescent="0.2">
      <c r="A3477">
        <f t="shared" si="54"/>
        <v>13880</v>
      </c>
      <c r="B3477" s="4">
        <v>-188.619520799328</v>
      </c>
      <c r="C3477" s="4">
        <v>-586.35293040494798</v>
      </c>
      <c r="D3477" s="4">
        <v>-1168.60500846236</v>
      </c>
      <c r="E3477" s="4">
        <v>-479.10337300111598</v>
      </c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</row>
    <row r="3478" spans="1:22" x14ac:dyDescent="0.2">
      <c r="A3478">
        <f t="shared" si="54"/>
        <v>13884</v>
      </c>
      <c r="B3478" s="4">
        <v>-186.97879959413001</v>
      </c>
      <c r="C3478" s="4">
        <v>-597.368234508726</v>
      </c>
      <c r="D3478" s="4">
        <v>-1149.12032012495</v>
      </c>
      <c r="E3478" s="4">
        <v>-487.73589691901299</v>
      </c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</row>
    <row r="3479" spans="1:22" x14ac:dyDescent="0.2">
      <c r="A3479">
        <f t="shared" si="54"/>
        <v>13888</v>
      </c>
      <c r="B3479" s="4">
        <v>-187.75615878008901</v>
      </c>
      <c r="C3479" s="4">
        <v>-619.42583077401298</v>
      </c>
      <c r="D3479" s="4">
        <v>-1159.4149935388</v>
      </c>
      <c r="E3479" s="4">
        <v>-476.61592043775602</v>
      </c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</row>
    <row r="3480" spans="1:22" x14ac:dyDescent="0.2">
      <c r="A3480">
        <f t="shared" si="54"/>
        <v>13892</v>
      </c>
      <c r="B3480" s="4">
        <v>-197.42556345671699</v>
      </c>
      <c r="C3480" s="4">
        <v>-639.10734761859806</v>
      </c>
      <c r="D3480" s="4">
        <v>-1179.54071469113</v>
      </c>
      <c r="E3480" s="4">
        <v>-476.61592043775602</v>
      </c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</row>
    <row r="3481" spans="1:22" x14ac:dyDescent="0.2">
      <c r="A3481">
        <f t="shared" si="54"/>
        <v>13896</v>
      </c>
      <c r="B3481" s="4">
        <v>-197.42556345671699</v>
      </c>
      <c r="C3481" s="4">
        <v>-634.92498811791404</v>
      </c>
      <c r="D3481" s="4">
        <v>-1175.2644492684999</v>
      </c>
      <c r="E3481" s="4">
        <v>-476.61592043775602</v>
      </c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</row>
    <row r="3482" spans="1:22" x14ac:dyDescent="0.2">
      <c r="A3482">
        <f t="shared" si="54"/>
        <v>13900</v>
      </c>
      <c r="B3482" s="4">
        <v>-197.42556345671699</v>
      </c>
      <c r="C3482" s="4">
        <v>-634.92498811791404</v>
      </c>
      <c r="D3482" s="4">
        <v>-1169.2151840987599</v>
      </c>
      <c r="E3482" s="4">
        <v>-476.61592043775602</v>
      </c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</row>
    <row r="3483" spans="1:22" x14ac:dyDescent="0.2">
      <c r="A3483">
        <f t="shared" si="54"/>
        <v>13904</v>
      </c>
      <c r="B3483" s="4">
        <v>-197.42556345671699</v>
      </c>
      <c r="C3483" s="4">
        <v>-634.92498811791404</v>
      </c>
      <c r="D3483" s="4">
        <v>-1173.54470040959</v>
      </c>
      <c r="E3483" s="4">
        <v>-478.389416122716</v>
      </c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</row>
    <row r="3484" spans="1:22" x14ac:dyDescent="0.2">
      <c r="A3484">
        <f t="shared" si="54"/>
        <v>13908</v>
      </c>
      <c r="B3484" s="4">
        <v>-163.96970385059899</v>
      </c>
      <c r="C3484" s="4">
        <v>-623.99834159473596</v>
      </c>
      <c r="D3484" s="4">
        <v>-1178.6084635417301</v>
      </c>
      <c r="E3484" s="4">
        <v>-483.90373757872499</v>
      </c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</row>
    <row r="3485" spans="1:22" x14ac:dyDescent="0.2">
      <c r="A3485">
        <f t="shared" si="54"/>
        <v>13912</v>
      </c>
      <c r="B3485" s="4">
        <v>-163.96970385059899</v>
      </c>
      <c r="C3485" s="4">
        <v>-623.99834159473596</v>
      </c>
      <c r="D3485" s="4">
        <v>-1185.8852619530901</v>
      </c>
      <c r="E3485" s="4">
        <v>-500.93221747805802</v>
      </c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</row>
    <row r="3486" spans="1:22" x14ac:dyDescent="0.2">
      <c r="A3486">
        <f t="shared" si="54"/>
        <v>13916</v>
      </c>
      <c r="B3486" s="4">
        <v>-163.96970385059899</v>
      </c>
      <c r="C3486" s="4">
        <v>-623.99834159473596</v>
      </c>
      <c r="D3486" s="4">
        <v>-1178.08389802843</v>
      </c>
      <c r="E3486" s="4">
        <v>-500.49511577356498</v>
      </c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</row>
    <row r="3487" spans="1:22" x14ac:dyDescent="0.2">
      <c r="A3487">
        <f t="shared" si="54"/>
        <v>13920</v>
      </c>
      <c r="B3487" s="4">
        <v>-163.96970385059899</v>
      </c>
      <c r="C3487" s="4">
        <v>-548.87982035227105</v>
      </c>
      <c r="D3487" s="4">
        <v>-1193.5756041485199</v>
      </c>
      <c r="E3487" s="4">
        <v>-514.95535320080705</v>
      </c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</row>
    <row r="3488" spans="1:22" x14ac:dyDescent="0.2">
      <c r="A3488">
        <f t="shared" si="54"/>
        <v>13924</v>
      </c>
      <c r="B3488" s="4">
        <v>-161.33862445166</v>
      </c>
      <c r="C3488" s="4">
        <v>-680.19335908443304</v>
      </c>
      <c r="D3488" s="4">
        <v>-1205.6649461290799</v>
      </c>
      <c r="E3488" s="4">
        <v>-524.40169993198901</v>
      </c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</row>
    <row r="3489" spans="1:22" x14ac:dyDescent="0.2">
      <c r="A3489">
        <f t="shared" si="54"/>
        <v>13928</v>
      </c>
      <c r="B3489" s="4">
        <v>-161.33862445166</v>
      </c>
      <c r="C3489" s="4">
        <v>-679.75331773586697</v>
      </c>
      <c r="D3489" s="4">
        <v>-1218.78092192811</v>
      </c>
      <c r="E3489" s="4">
        <v>-524.22746707285501</v>
      </c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</row>
    <row r="3490" spans="1:22" x14ac:dyDescent="0.2">
      <c r="A3490">
        <f t="shared" si="54"/>
        <v>13932</v>
      </c>
      <c r="B3490" s="4">
        <v>-161.33862445166</v>
      </c>
      <c r="C3490" s="4">
        <v>-675.32734581723901</v>
      </c>
      <c r="D3490" s="4">
        <v>-1250.3548706822701</v>
      </c>
      <c r="E3490" s="4">
        <v>-521.986682023203</v>
      </c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</row>
    <row r="3491" spans="1:22" x14ac:dyDescent="0.2">
      <c r="A3491">
        <f t="shared" si="54"/>
        <v>13936</v>
      </c>
      <c r="B3491" s="4">
        <v>-163.185357090238</v>
      </c>
      <c r="C3491" s="4">
        <v>-657.90790463089604</v>
      </c>
      <c r="D3491" s="4">
        <v>-1267.21516963102</v>
      </c>
      <c r="E3491" s="4">
        <v>-533.22460585307397</v>
      </c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</row>
    <row r="3492" spans="1:22" x14ac:dyDescent="0.2">
      <c r="A3492">
        <f t="shared" si="54"/>
        <v>13940</v>
      </c>
      <c r="B3492" s="4">
        <v>-190.50329520356701</v>
      </c>
      <c r="C3492" s="4">
        <v>-643.861000069439</v>
      </c>
      <c r="D3492" s="4">
        <v>-1285.6962953448599</v>
      </c>
      <c r="E3492" s="4">
        <v>-537.02742787463001</v>
      </c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</row>
    <row r="3493" spans="1:22" x14ac:dyDescent="0.2">
      <c r="A3493">
        <f t="shared" si="54"/>
        <v>13944</v>
      </c>
      <c r="B3493" s="4">
        <v>-188.54886325055199</v>
      </c>
      <c r="C3493" s="4">
        <v>-664.569593941677</v>
      </c>
      <c r="D3493" s="4">
        <v>-1305.9099991548501</v>
      </c>
      <c r="E3493" s="4">
        <v>-525.84194576129198</v>
      </c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</row>
    <row r="3494" spans="1:22" x14ac:dyDescent="0.2">
      <c r="A3494">
        <f t="shared" si="54"/>
        <v>13948</v>
      </c>
      <c r="B3494" s="4">
        <v>-180.78861523857</v>
      </c>
      <c r="C3494" s="4">
        <v>-659.29123901875801</v>
      </c>
      <c r="D3494" s="4">
        <v>-1319.38401955881</v>
      </c>
      <c r="E3494" s="4">
        <v>-516.78222597453305</v>
      </c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</row>
    <row r="3495" spans="1:22" x14ac:dyDescent="0.2">
      <c r="A3495">
        <f t="shared" si="54"/>
        <v>13952</v>
      </c>
      <c r="B3495" s="4">
        <v>-173.97534055313599</v>
      </c>
      <c r="C3495" s="4">
        <v>-667.64334053355503</v>
      </c>
      <c r="D3495" s="4">
        <v>-1342.5923825070399</v>
      </c>
      <c r="E3495" s="4">
        <v>-523.05132736571795</v>
      </c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</row>
    <row r="3496" spans="1:22" x14ac:dyDescent="0.2">
      <c r="A3496">
        <f t="shared" si="54"/>
        <v>13956</v>
      </c>
      <c r="B3496" s="4">
        <v>-181.66709051753199</v>
      </c>
      <c r="C3496" s="4">
        <v>-679.36515973112205</v>
      </c>
      <c r="D3496" s="4">
        <v>-1328.14643709902</v>
      </c>
      <c r="E3496" s="4">
        <v>-524.28258568265596</v>
      </c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</row>
    <row r="3497" spans="1:22" x14ac:dyDescent="0.2">
      <c r="A3497">
        <f t="shared" si="54"/>
        <v>13960</v>
      </c>
      <c r="B3497" s="4">
        <v>-154.37284038478799</v>
      </c>
      <c r="C3497" s="4">
        <v>-741.44843649634004</v>
      </c>
      <c r="D3497" s="4">
        <v>-1302.01991874893</v>
      </c>
      <c r="E3497" s="4">
        <v>-520.37636566153697</v>
      </c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</row>
    <row r="3498" spans="1:22" x14ac:dyDescent="0.2">
      <c r="A3498">
        <f t="shared" si="54"/>
        <v>13964</v>
      </c>
      <c r="B3498" s="4">
        <v>-175.84460667994199</v>
      </c>
      <c r="C3498" s="4">
        <v>-677.58182975213401</v>
      </c>
      <c r="D3498" s="4">
        <v>-1312.6759291271401</v>
      </c>
      <c r="E3498" s="4">
        <v>-512.04641174904998</v>
      </c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</row>
    <row r="3499" spans="1:22" x14ac:dyDescent="0.2">
      <c r="A3499">
        <f t="shared" si="54"/>
        <v>13968</v>
      </c>
      <c r="B3499" s="4">
        <v>-187.626852366013</v>
      </c>
      <c r="C3499" s="4">
        <v>-674.02121698896997</v>
      </c>
      <c r="D3499" s="4">
        <v>-1305.49604932342</v>
      </c>
      <c r="E3499" s="4">
        <v>-481.85816753339901</v>
      </c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</row>
    <row r="3500" spans="1:22" x14ac:dyDescent="0.2">
      <c r="A3500">
        <f t="shared" si="54"/>
        <v>13972</v>
      </c>
      <c r="B3500" s="4">
        <v>-196.07639930551201</v>
      </c>
      <c r="C3500" s="4">
        <v>-674.02121698896997</v>
      </c>
      <c r="D3500" s="4">
        <v>-1277.88662466494</v>
      </c>
      <c r="E3500" s="4">
        <v>-481.85816753339901</v>
      </c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</row>
    <row r="3501" spans="1:22" x14ac:dyDescent="0.2">
      <c r="A3501">
        <f t="shared" si="54"/>
        <v>13976</v>
      </c>
      <c r="B3501" s="4">
        <v>-195.313048463755</v>
      </c>
      <c r="C3501" s="4">
        <v>-674.02121698896997</v>
      </c>
      <c r="D3501" s="4">
        <v>-1287.3704983535299</v>
      </c>
      <c r="E3501" s="4">
        <v>-481.85816753339901</v>
      </c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</row>
    <row r="3502" spans="1:22" x14ac:dyDescent="0.2">
      <c r="A3502">
        <f t="shared" si="54"/>
        <v>13980</v>
      </c>
      <c r="B3502" s="4">
        <v>-199.20129000475501</v>
      </c>
      <c r="C3502" s="4">
        <v>-684.981624606894</v>
      </c>
      <c r="D3502" s="4">
        <v>-1287.3704983535299</v>
      </c>
      <c r="E3502" s="4">
        <v>-482.40208214763197</v>
      </c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</row>
    <row r="3503" spans="1:22" x14ac:dyDescent="0.2">
      <c r="A3503">
        <f t="shared" si="54"/>
        <v>13984</v>
      </c>
      <c r="B3503" s="4">
        <v>-205.82633693365801</v>
      </c>
      <c r="C3503" s="4">
        <v>-703.62882371315402</v>
      </c>
      <c r="D3503" s="4">
        <v>-1287.3704983535299</v>
      </c>
      <c r="E3503" s="4">
        <v>-458.958208328583</v>
      </c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</row>
    <row r="3504" spans="1:22" x14ac:dyDescent="0.2">
      <c r="A3504">
        <f t="shared" si="54"/>
        <v>13988</v>
      </c>
      <c r="B3504" s="4">
        <v>-213.307458856485</v>
      </c>
      <c r="C3504" s="4">
        <v>-721.83704294366396</v>
      </c>
      <c r="D3504" s="4">
        <v>-1295.36057892193</v>
      </c>
      <c r="E3504" s="4">
        <v>-451.41313389196802</v>
      </c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</row>
    <row r="3505" spans="1:22" x14ac:dyDescent="0.2">
      <c r="A3505">
        <f t="shared" si="54"/>
        <v>13992</v>
      </c>
      <c r="B3505" s="4">
        <v>-213.307458856485</v>
      </c>
      <c r="C3505" s="4">
        <v>-743.60405949015501</v>
      </c>
      <c r="D3505" s="4">
        <v>-1268.0799538798699</v>
      </c>
      <c r="E3505" s="4">
        <v>-442.29895142616601</v>
      </c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</row>
    <row r="3506" spans="1:22" x14ac:dyDescent="0.2">
      <c r="A3506">
        <f t="shared" si="54"/>
        <v>13996</v>
      </c>
      <c r="B3506" s="4">
        <v>-213.307458856485</v>
      </c>
      <c r="C3506" s="4">
        <v>-764.22401999104204</v>
      </c>
      <c r="D3506" s="4">
        <v>-1298.17338467286</v>
      </c>
      <c r="E3506" s="4">
        <v>-439.04837224735098</v>
      </c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</row>
    <row r="3507" spans="1:22" x14ac:dyDescent="0.2">
      <c r="A3507">
        <f t="shared" si="54"/>
        <v>14000</v>
      </c>
      <c r="B3507" s="4">
        <v>-213.307458856485</v>
      </c>
      <c r="C3507" s="4">
        <v>-737.28176305015495</v>
      </c>
      <c r="D3507" s="4">
        <v>-1295.72028106176</v>
      </c>
      <c r="E3507" s="4">
        <v>-435.19010230329599</v>
      </c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</row>
    <row r="3508" spans="1:22" x14ac:dyDescent="0.2">
      <c r="A3508">
        <f t="shared" si="54"/>
        <v>14004</v>
      </c>
      <c r="B3508" s="4">
        <v>-210.714317390503</v>
      </c>
      <c r="C3508" s="4">
        <v>-734.58999404458496</v>
      </c>
      <c r="D3508" s="4">
        <v>-1283.8518123336701</v>
      </c>
      <c r="E3508" s="4">
        <v>-443.95595938357502</v>
      </c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</row>
    <row r="3509" spans="1:22" x14ac:dyDescent="0.2">
      <c r="A3509">
        <f t="shared" si="54"/>
        <v>14008</v>
      </c>
      <c r="B3509" s="4">
        <v>-222.847450985731</v>
      </c>
      <c r="C3509" s="4">
        <v>-730.629653885209</v>
      </c>
      <c r="D3509" s="4">
        <v>-1283.8518123336701</v>
      </c>
      <c r="E3509" s="4">
        <v>-446.71881567840302</v>
      </c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</row>
    <row r="3510" spans="1:22" x14ac:dyDescent="0.2">
      <c r="A3510">
        <f t="shared" si="54"/>
        <v>14012</v>
      </c>
      <c r="B3510" s="4">
        <v>-236.95669647704401</v>
      </c>
      <c r="C3510" s="4">
        <v>-748.57533095725705</v>
      </c>
      <c r="D3510" s="4">
        <v>-1283.8518123336701</v>
      </c>
      <c r="E3510" s="4">
        <v>-434.52477231093701</v>
      </c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</row>
    <row r="3511" spans="1:22" x14ac:dyDescent="0.2">
      <c r="A3511">
        <f t="shared" si="54"/>
        <v>14016</v>
      </c>
      <c r="B3511" s="4">
        <v>-236.95669647704401</v>
      </c>
      <c r="C3511" s="4">
        <v>-750.30916410689304</v>
      </c>
      <c r="D3511" s="4">
        <v>-1281.61390269852</v>
      </c>
      <c r="E3511" s="4">
        <v>-416.72490007409999</v>
      </c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</row>
    <row r="3512" spans="1:22" x14ac:dyDescent="0.2">
      <c r="A3512">
        <f t="shared" si="54"/>
        <v>14020</v>
      </c>
      <c r="B3512" s="4">
        <v>-236.95669647704401</v>
      </c>
      <c r="C3512" s="4">
        <v>-753.91670115388001</v>
      </c>
      <c r="D3512" s="4">
        <v>-1277.6880254417399</v>
      </c>
      <c r="E3512" s="4">
        <v>-403.19971068132497</v>
      </c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</row>
    <row r="3513" spans="1:22" x14ac:dyDescent="0.2">
      <c r="A3513">
        <f t="shared" si="54"/>
        <v>14024</v>
      </c>
      <c r="B3513" s="4">
        <v>-232.444114839299</v>
      </c>
      <c r="C3513" s="4">
        <v>-734.86224447722896</v>
      </c>
      <c r="D3513" s="4">
        <v>-1268.9777142810799</v>
      </c>
      <c r="E3513" s="4">
        <v>-406.13895270892601</v>
      </c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</row>
    <row r="3514" spans="1:22" x14ac:dyDescent="0.2">
      <c r="A3514">
        <f t="shared" si="54"/>
        <v>14028</v>
      </c>
      <c r="B3514" s="4">
        <v>-254.70444129883001</v>
      </c>
      <c r="C3514" s="4">
        <v>-730.00866085820599</v>
      </c>
      <c r="D3514" s="4">
        <v>-1250.4887166209301</v>
      </c>
      <c r="E3514" s="4">
        <v>-405.061609481978</v>
      </c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</row>
    <row r="3515" spans="1:22" x14ac:dyDescent="0.2">
      <c r="A3515">
        <f t="shared" si="54"/>
        <v>14032</v>
      </c>
      <c r="B3515" s="4">
        <v>-241.524624192278</v>
      </c>
      <c r="C3515" s="4">
        <v>-733.96493002459897</v>
      </c>
      <c r="D3515" s="4">
        <v>-1245.0041831967001</v>
      </c>
      <c r="E3515" s="4">
        <v>-405.78374799905902</v>
      </c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</row>
    <row r="3516" spans="1:22" x14ac:dyDescent="0.2">
      <c r="A3516">
        <f t="shared" si="54"/>
        <v>14036</v>
      </c>
      <c r="B3516" s="4">
        <v>-231.24105004492901</v>
      </c>
      <c r="C3516" s="4">
        <v>-745.82466105916797</v>
      </c>
      <c r="D3516" s="4">
        <v>-1230.2071430737101</v>
      </c>
      <c r="E3516" s="4">
        <v>-395.93025751730102</v>
      </c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</row>
    <row r="3517" spans="1:22" x14ac:dyDescent="0.2">
      <c r="A3517">
        <f t="shared" si="54"/>
        <v>14040</v>
      </c>
      <c r="B3517" s="4">
        <v>-221.864469182747</v>
      </c>
      <c r="C3517" s="4">
        <v>-732.16730231258998</v>
      </c>
      <c r="D3517" s="4">
        <v>-1224.61094084662</v>
      </c>
      <c r="E3517" s="4">
        <v>-423.62362462446902</v>
      </c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</row>
    <row r="3518" spans="1:22" x14ac:dyDescent="0.2">
      <c r="A3518">
        <f t="shared" si="54"/>
        <v>14044</v>
      </c>
      <c r="B3518" s="4">
        <v>-224.72675775976199</v>
      </c>
      <c r="C3518" s="4">
        <v>-732.16730231258998</v>
      </c>
      <c r="D3518" s="4">
        <v>-1227.92254634698</v>
      </c>
      <c r="E3518" s="4">
        <v>-431.31366975664201</v>
      </c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</row>
    <row r="3519" spans="1:22" x14ac:dyDescent="0.2">
      <c r="A3519">
        <f t="shared" si="54"/>
        <v>14048</v>
      </c>
      <c r="B3519" s="4">
        <v>-233.48891920795899</v>
      </c>
      <c r="C3519" s="4">
        <v>-732.16730231258998</v>
      </c>
      <c r="D3519" s="4">
        <v>-1214.02608608742</v>
      </c>
      <c r="E3519" s="4">
        <v>-403.389843359949</v>
      </c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</row>
    <row r="3520" spans="1:22" x14ac:dyDescent="0.2">
      <c r="A3520">
        <f t="shared" si="54"/>
        <v>14052</v>
      </c>
      <c r="B3520" s="4">
        <v>-226.76385638042899</v>
      </c>
      <c r="C3520" s="4">
        <v>-837.60123019456</v>
      </c>
      <c r="D3520" s="4">
        <v>-1212.9809539942</v>
      </c>
      <c r="E3520" s="4">
        <v>-402.92408427184</v>
      </c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</row>
    <row r="3521" spans="1:22" x14ac:dyDescent="0.2">
      <c r="A3521">
        <f t="shared" si="54"/>
        <v>14056</v>
      </c>
      <c r="B3521" s="4">
        <v>-248.315363764344</v>
      </c>
      <c r="C3521" s="4">
        <v>-837.60123019456</v>
      </c>
      <c r="D3521" s="4">
        <v>-1202.49938794694</v>
      </c>
      <c r="E3521" s="4">
        <v>-406.78718210594201</v>
      </c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</row>
    <row r="3522" spans="1:22" x14ac:dyDescent="0.2">
      <c r="A3522">
        <f t="shared" si="54"/>
        <v>14060</v>
      </c>
      <c r="B3522" s="4">
        <v>-239.065754213151</v>
      </c>
      <c r="C3522" s="4">
        <v>-837.60123019456</v>
      </c>
      <c r="D3522" s="4">
        <v>-1184.4553416446599</v>
      </c>
      <c r="E3522" s="4">
        <v>-397.29948764781199</v>
      </c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</row>
    <row r="3523" spans="1:22" x14ac:dyDescent="0.2">
      <c r="A3523">
        <f t="shared" si="54"/>
        <v>14064</v>
      </c>
      <c r="B3523" s="4">
        <v>-239.065754213151</v>
      </c>
      <c r="C3523" s="4">
        <v>-826.18308226546901</v>
      </c>
      <c r="D3523" s="4">
        <v>-1165.3600983742699</v>
      </c>
      <c r="E3523" s="4">
        <v>-393.14899720690102</v>
      </c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</row>
    <row r="3524" spans="1:22" x14ac:dyDescent="0.2">
      <c r="A3524">
        <f t="shared" si="54"/>
        <v>14068</v>
      </c>
      <c r="B3524" s="4">
        <v>-239.065754213151</v>
      </c>
      <c r="C3524" s="4">
        <v>-832.94478583561704</v>
      </c>
      <c r="D3524" s="4">
        <v>-1149.65461172963</v>
      </c>
      <c r="E3524" s="4">
        <v>-383.28122348223599</v>
      </c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</row>
    <row r="3525" spans="1:22" x14ac:dyDescent="0.2">
      <c r="A3525">
        <f t="shared" si="54"/>
        <v>14072</v>
      </c>
      <c r="B3525" s="4">
        <v>-216.95587627944701</v>
      </c>
      <c r="C3525" s="4">
        <v>-829.33899938565503</v>
      </c>
      <c r="D3525" s="4">
        <v>-1164.8634371297901</v>
      </c>
      <c r="E3525" s="4">
        <v>-359.40764885517001</v>
      </c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</row>
    <row r="3526" spans="1:22" x14ac:dyDescent="0.2">
      <c r="A3526">
        <f t="shared" si="54"/>
        <v>14076</v>
      </c>
      <c r="B3526" s="4">
        <v>-208.334662279897</v>
      </c>
      <c r="C3526" s="4">
        <v>-859.20312852934296</v>
      </c>
      <c r="D3526" s="4">
        <v>-1160.9086956608201</v>
      </c>
      <c r="E3526" s="4">
        <v>-342.541108391048</v>
      </c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</row>
    <row r="3527" spans="1:22" x14ac:dyDescent="0.2">
      <c r="A3527">
        <f t="shared" si="54"/>
        <v>14080</v>
      </c>
      <c r="B3527" s="4">
        <v>-221.01657001421299</v>
      </c>
      <c r="C3527" s="4">
        <v>-833.61827874814298</v>
      </c>
      <c r="D3527" s="4">
        <v>-1152.11783079365</v>
      </c>
      <c r="E3527" s="4">
        <v>-353.51916606489101</v>
      </c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</row>
    <row r="3528" spans="1:22" x14ac:dyDescent="0.2">
      <c r="A3528">
        <f t="shared" si="54"/>
        <v>14084</v>
      </c>
      <c r="B3528" s="4">
        <v>-220.80444701674699</v>
      </c>
      <c r="C3528" s="4">
        <v>-818.29035087704199</v>
      </c>
      <c r="D3528" s="4">
        <v>-1146.20545125179</v>
      </c>
      <c r="E3528" s="4">
        <v>-357.18401562142799</v>
      </c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</row>
    <row r="3529" spans="1:22" x14ac:dyDescent="0.2">
      <c r="A3529">
        <f t="shared" ref="A3529:A3592" si="55">A3528+4</f>
        <v>14088</v>
      </c>
      <c r="B3529" s="4">
        <v>-220.80444701674699</v>
      </c>
      <c r="C3529" s="4">
        <v>-809.85281472212898</v>
      </c>
      <c r="D3529" s="4">
        <v>-1126.04627402808</v>
      </c>
      <c r="E3529" s="4">
        <v>-361.52031892028202</v>
      </c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</row>
    <row r="3530" spans="1:22" x14ac:dyDescent="0.2">
      <c r="A3530">
        <f t="shared" si="55"/>
        <v>14092</v>
      </c>
      <c r="B3530" s="4">
        <v>-220.80444701674699</v>
      </c>
      <c r="C3530" s="4">
        <v>-815.92440081112602</v>
      </c>
      <c r="D3530" s="4">
        <v>-1106.2606729880199</v>
      </c>
      <c r="E3530" s="4">
        <v>-365.60396386258901</v>
      </c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</row>
    <row r="3531" spans="1:22" x14ac:dyDescent="0.2">
      <c r="A3531">
        <f t="shared" si="55"/>
        <v>14096</v>
      </c>
      <c r="B3531" s="4">
        <v>-241.27404723361499</v>
      </c>
      <c r="C3531" s="4">
        <v>-786.81176952578005</v>
      </c>
      <c r="D3531" s="4">
        <v>-1106.2606729880199</v>
      </c>
      <c r="E3531" s="4">
        <v>-370.23963008192499</v>
      </c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</row>
    <row r="3532" spans="1:22" x14ac:dyDescent="0.2">
      <c r="A3532">
        <f t="shared" si="55"/>
        <v>14100</v>
      </c>
      <c r="B3532" s="4">
        <v>-242.38560062663299</v>
      </c>
      <c r="C3532" s="4">
        <v>-787.39101945335301</v>
      </c>
      <c r="D3532" s="4">
        <v>-1106.2606729880199</v>
      </c>
      <c r="E3532" s="4">
        <v>-364.98806110215298</v>
      </c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</row>
    <row r="3533" spans="1:22" x14ac:dyDescent="0.2">
      <c r="A3533">
        <f t="shared" si="55"/>
        <v>14104</v>
      </c>
      <c r="B3533" s="4">
        <v>-246.958013113015</v>
      </c>
      <c r="C3533" s="4">
        <v>-799.74864120408199</v>
      </c>
      <c r="D3533" s="4">
        <v>-1102.10044415478</v>
      </c>
      <c r="E3533" s="4">
        <v>-346.39278909778602</v>
      </c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</row>
    <row r="3534" spans="1:22" x14ac:dyDescent="0.2">
      <c r="A3534">
        <f t="shared" si="55"/>
        <v>14108</v>
      </c>
      <c r="B3534" s="4">
        <v>-231.81584447368201</v>
      </c>
      <c r="C3534" s="4">
        <v>-799.47454949511302</v>
      </c>
      <c r="D3534" s="4">
        <v>-1089.8626831059501</v>
      </c>
      <c r="E3534" s="4">
        <v>-345.99174653115</v>
      </c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</row>
    <row r="3535" spans="1:22" x14ac:dyDescent="0.2">
      <c r="A3535">
        <f t="shared" si="55"/>
        <v>14112</v>
      </c>
      <c r="B3535" s="4">
        <v>-207.996164256502</v>
      </c>
      <c r="C3535" s="4">
        <v>-798.74879184012195</v>
      </c>
      <c r="D3535" s="4">
        <v>-1062.6550354507399</v>
      </c>
      <c r="E3535" s="4">
        <v>-342.20164773284398</v>
      </c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</row>
    <row r="3536" spans="1:22" x14ac:dyDescent="0.2">
      <c r="A3536">
        <f t="shared" si="55"/>
        <v>14116</v>
      </c>
      <c r="B3536" s="4">
        <v>-207.996164256502</v>
      </c>
      <c r="C3536" s="4">
        <v>-785.72786460622001</v>
      </c>
      <c r="D3536" s="4">
        <v>-1053.10162965993</v>
      </c>
      <c r="E3536" s="4">
        <v>-353.54610059298801</v>
      </c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</row>
    <row r="3537" spans="1:22" x14ac:dyDescent="0.2">
      <c r="A3537">
        <f t="shared" si="55"/>
        <v>14120</v>
      </c>
      <c r="B3537" s="4">
        <v>-207.996164256502</v>
      </c>
      <c r="C3537" s="4">
        <v>-787.95743033620101</v>
      </c>
      <c r="D3537" s="4">
        <v>-1040.9374542374601</v>
      </c>
      <c r="E3537" s="4">
        <v>-354.43625848105302</v>
      </c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</row>
    <row r="3538" spans="1:22" x14ac:dyDescent="0.2">
      <c r="A3538">
        <f t="shared" si="55"/>
        <v>14124</v>
      </c>
      <c r="B3538" s="4">
        <v>-66.806578660827597</v>
      </c>
      <c r="C3538" s="4">
        <v>-793.46171786749198</v>
      </c>
      <c r="D3538" s="4">
        <v>-1049.04181745601</v>
      </c>
      <c r="E3538" s="4">
        <v>-362.79157417684701</v>
      </c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</row>
    <row r="3539" spans="1:22" x14ac:dyDescent="0.2">
      <c r="A3539">
        <f t="shared" si="55"/>
        <v>14128</v>
      </c>
      <c r="B3539" s="4">
        <v>-213.72224141289701</v>
      </c>
      <c r="C3539" s="4">
        <v>-787.48695562586897</v>
      </c>
      <c r="D3539" s="4">
        <v>-1028.8746132281501</v>
      </c>
      <c r="E3539" s="4">
        <v>-361.66816054329098</v>
      </c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</row>
    <row r="3540" spans="1:22" x14ac:dyDescent="0.2">
      <c r="A3540">
        <f t="shared" si="55"/>
        <v>14132</v>
      </c>
      <c r="B3540" s="4">
        <v>-200.064281815019</v>
      </c>
      <c r="C3540" s="4">
        <v>-785.34017260128303</v>
      </c>
      <c r="D3540" s="4">
        <v>-1023.18038713467</v>
      </c>
      <c r="E3540" s="4">
        <v>-345.93641375747802</v>
      </c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</row>
    <row r="3541" spans="1:22" x14ac:dyDescent="0.2">
      <c r="A3541">
        <f t="shared" si="55"/>
        <v>14136</v>
      </c>
      <c r="B3541" s="4">
        <v>-195.76074064545901</v>
      </c>
      <c r="C3541" s="4">
        <v>-797.01510065309401</v>
      </c>
      <c r="D3541" s="4">
        <v>-1021.21516471803</v>
      </c>
      <c r="E3541" s="4">
        <v>-342.57675245404999</v>
      </c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</row>
    <row r="3542" spans="1:22" x14ac:dyDescent="0.2">
      <c r="A3542">
        <f t="shared" si="55"/>
        <v>14140</v>
      </c>
      <c r="B3542" s="4">
        <v>-198.68567335956999</v>
      </c>
      <c r="C3542" s="4">
        <v>-804.71699259592503</v>
      </c>
      <c r="D3542" s="4">
        <v>-1023.05295222725</v>
      </c>
      <c r="E3542" s="4">
        <v>-336.03458965050203</v>
      </c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</row>
    <row r="3543" spans="1:22" x14ac:dyDescent="0.2">
      <c r="A3543">
        <f t="shared" si="55"/>
        <v>14144</v>
      </c>
      <c r="B3543" s="4">
        <v>-188.80835620604799</v>
      </c>
      <c r="C3543" s="4">
        <v>-798.67214464537801</v>
      </c>
      <c r="D3543" s="4">
        <v>-1017.6121310646801</v>
      </c>
      <c r="E3543" s="4">
        <v>-353.00090154781299</v>
      </c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</row>
    <row r="3544" spans="1:22" x14ac:dyDescent="0.2">
      <c r="A3544">
        <f t="shared" si="55"/>
        <v>14148</v>
      </c>
      <c r="B3544" s="4">
        <v>-193.03517055737501</v>
      </c>
      <c r="C3544" s="4">
        <v>-811.57919998890895</v>
      </c>
      <c r="D3544" s="4">
        <v>-1017.85769409195</v>
      </c>
      <c r="E3544" s="4">
        <v>-326.05074582604999</v>
      </c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</row>
    <row r="3545" spans="1:22" x14ac:dyDescent="0.2">
      <c r="A3545">
        <f t="shared" si="55"/>
        <v>14152</v>
      </c>
      <c r="B3545" s="4">
        <v>-201.80987611083299</v>
      </c>
      <c r="C3545" s="4">
        <v>-811.44872082079496</v>
      </c>
      <c r="D3545" s="4">
        <v>-1010.12034819884</v>
      </c>
      <c r="E3545" s="4">
        <v>-323.72897259199198</v>
      </c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</row>
    <row r="3546" spans="1:22" x14ac:dyDescent="0.2">
      <c r="A3546">
        <f t="shared" si="55"/>
        <v>14156</v>
      </c>
      <c r="B3546" s="4">
        <v>-203.23557531005201</v>
      </c>
      <c r="C3546" s="4">
        <v>-782.68893803258402</v>
      </c>
      <c r="D3546" s="4">
        <v>-999.81774294355603</v>
      </c>
      <c r="E3546" s="4">
        <v>-303.51005154584197</v>
      </c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</row>
    <row r="3547" spans="1:22" x14ac:dyDescent="0.2">
      <c r="A3547">
        <f t="shared" si="55"/>
        <v>14160</v>
      </c>
      <c r="B3547" s="4">
        <v>-205.338222516358</v>
      </c>
      <c r="C3547" s="4">
        <v>-771.06107902405802</v>
      </c>
      <c r="D3547" s="4">
        <v>-1000.29689907465</v>
      </c>
      <c r="E3547" s="4">
        <v>-281.42897699708101</v>
      </c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</row>
    <row r="3548" spans="1:22" x14ac:dyDescent="0.2">
      <c r="A3548">
        <f t="shared" si="55"/>
        <v>14164</v>
      </c>
      <c r="B3548" s="4">
        <v>-188.85061486747</v>
      </c>
      <c r="C3548" s="4">
        <v>-757.18896051753904</v>
      </c>
      <c r="D3548" s="4">
        <v>-1010.82960312151</v>
      </c>
      <c r="E3548" s="4">
        <v>-272.86050475101501</v>
      </c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</row>
    <row r="3549" spans="1:22" x14ac:dyDescent="0.2">
      <c r="A3549">
        <f t="shared" si="55"/>
        <v>14168</v>
      </c>
      <c r="B3549" s="4">
        <v>-199.243946813317</v>
      </c>
      <c r="C3549" s="4">
        <v>-763.96615602813699</v>
      </c>
      <c r="D3549" s="4">
        <v>-1021.04034192531</v>
      </c>
      <c r="E3549" s="4">
        <v>-272.51148126194101</v>
      </c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</row>
    <row r="3550" spans="1:22" x14ac:dyDescent="0.2">
      <c r="A3550">
        <f t="shared" si="55"/>
        <v>14172</v>
      </c>
      <c r="B3550" s="4">
        <v>-208.13121240081901</v>
      </c>
      <c r="C3550" s="4">
        <v>-763.06713407495499</v>
      </c>
      <c r="D3550" s="4">
        <v>-1015.38855155185</v>
      </c>
      <c r="E3550" s="4">
        <v>-277.96344154022802</v>
      </c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</row>
    <row r="3551" spans="1:22" x14ac:dyDescent="0.2">
      <c r="A3551">
        <f t="shared" si="55"/>
        <v>14176</v>
      </c>
      <c r="B3551" s="4">
        <v>-193.72979707383999</v>
      </c>
      <c r="C3551" s="4">
        <v>-754.28316292270097</v>
      </c>
      <c r="D3551" s="4">
        <v>-1006.6174088351</v>
      </c>
      <c r="E3551" s="4">
        <v>-271.11855367315002</v>
      </c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</row>
    <row r="3552" spans="1:22" x14ac:dyDescent="0.2">
      <c r="A3552">
        <f t="shared" si="55"/>
        <v>14180</v>
      </c>
      <c r="B3552" s="4">
        <v>-200.764375662379</v>
      </c>
      <c r="C3552" s="4">
        <v>-745.45978309760005</v>
      </c>
      <c r="D3552" s="4">
        <v>-1000.73998251741</v>
      </c>
      <c r="E3552" s="4">
        <v>-272.205101355507</v>
      </c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</row>
    <row r="3553" spans="1:22" x14ac:dyDescent="0.2">
      <c r="A3553">
        <f t="shared" si="55"/>
        <v>14184</v>
      </c>
      <c r="B3553" s="4">
        <v>-200.764375662379</v>
      </c>
      <c r="C3553" s="4">
        <v>-732.03615782470104</v>
      </c>
      <c r="D3553" s="4">
        <v>-1006.03245696032</v>
      </c>
      <c r="E3553" s="4">
        <v>-269.60435972231102</v>
      </c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</row>
    <row r="3554" spans="1:22" x14ac:dyDescent="0.2">
      <c r="A3554">
        <f t="shared" si="55"/>
        <v>14188</v>
      </c>
      <c r="B3554" s="4">
        <v>-200.764375662379</v>
      </c>
      <c r="C3554" s="4">
        <v>-693.78096618894403</v>
      </c>
      <c r="D3554" s="4">
        <v>-1003.95463199928</v>
      </c>
      <c r="E3554" s="4">
        <v>-281.45034804731802</v>
      </c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</row>
    <row r="3555" spans="1:22" x14ac:dyDescent="0.2">
      <c r="A3555">
        <f t="shared" si="55"/>
        <v>14192</v>
      </c>
      <c r="B3555" s="4">
        <v>-205.75754154419101</v>
      </c>
      <c r="C3555" s="4">
        <v>-693.78096618894403</v>
      </c>
      <c r="D3555" s="4">
        <v>-998.84297236829605</v>
      </c>
      <c r="E3555" s="4">
        <v>-269.68237418591099</v>
      </c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</row>
    <row r="3556" spans="1:22" x14ac:dyDescent="0.2">
      <c r="A3556">
        <f t="shared" si="55"/>
        <v>14196</v>
      </c>
      <c r="B3556" s="4">
        <v>-200.338986789194</v>
      </c>
      <c r="C3556" s="4">
        <v>-693.78096618894403</v>
      </c>
      <c r="D3556" s="4">
        <v>-1008.73808410789</v>
      </c>
      <c r="E3556" s="4">
        <v>-281.43534094754699</v>
      </c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</row>
    <row r="3557" spans="1:22" x14ac:dyDescent="0.2">
      <c r="A3557">
        <f t="shared" si="55"/>
        <v>14200</v>
      </c>
      <c r="B3557" s="4">
        <v>-200.338986789194</v>
      </c>
      <c r="C3557" s="4">
        <v>-692.17815092819399</v>
      </c>
      <c r="D3557" s="4">
        <v>-1018.30580778147</v>
      </c>
      <c r="E3557" s="4">
        <v>-305.165758111569</v>
      </c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</row>
    <row r="3558" spans="1:22" x14ac:dyDescent="0.2">
      <c r="A3558">
        <f t="shared" si="55"/>
        <v>14204</v>
      </c>
      <c r="B3558" s="4">
        <v>-200.338986789194</v>
      </c>
      <c r="C3558" s="4">
        <v>-680.91772666883503</v>
      </c>
      <c r="D3558" s="4">
        <v>-1018.30580778147</v>
      </c>
      <c r="E3558" s="4">
        <v>-301.65915190986601</v>
      </c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</row>
    <row r="3559" spans="1:22" x14ac:dyDescent="0.2">
      <c r="A3559">
        <f t="shared" si="55"/>
        <v>14208</v>
      </c>
      <c r="B3559" s="4">
        <v>-193.413848972604</v>
      </c>
      <c r="C3559" s="4">
        <v>-757.23713047890101</v>
      </c>
      <c r="D3559" s="4">
        <v>-1018.30580778147</v>
      </c>
      <c r="E3559" s="4">
        <v>-295.34916797830198</v>
      </c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</row>
    <row r="3560" spans="1:22" x14ac:dyDescent="0.2">
      <c r="A3560">
        <f t="shared" si="55"/>
        <v>14212</v>
      </c>
      <c r="B3560" s="4">
        <v>-193.413848972604</v>
      </c>
      <c r="C3560" s="4">
        <v>-626.09365100801199</v>
      </c>
      <c r="D3560" s="4">
        <v>-1002.36379263276</v>
      </c>
      <c r="E3560" s="4">
        <v>-280.64112520502403</v>
      </c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</row>
    <row r="3561" spans="1:22" x14ac:dyDescent="0.2">
      <c r="A3561">
        <f t="shared" si="55"/>
        <v>14216</v>
      </c>
      <c r="B3561" s="4">
        <v>-193.413848972604</v>
      </c>
      <c r="C3561" s="4">
        <v>-623.75318092747102</v>
      </c>
      <c r="D3561" s="4">
        <v>-993.10550020569303</v>
      </c>
      <c r="E3561" s="4">
        <v>-304.01023444218401</v>
      </c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</row>
    <row r="3562" spans="1:22" x14ac:dyDescent="0.2">
      <c r="A3562">
        <f t="shared" si="55"/>
        <v>14220</v>
      </c>
      <c r="B3562" s="4">
        <v>-184.863733211311</v>
      </c>
      <c r="C3562" s="4">
        <v>-610.23267233655599</v>
      </c>
      <c r="D3562" s="4">
        <v>-1016.0225448975</v>
      </c>
      <c r="E3562" s="4">
        <v>-316.40682662959699</v>
      </c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</row>
    <row r="3563" spans="1:22" x14ac:dyDescent="0.2">
      <c r="A3563">
        <f t="shared" si="55"/>
        <v>14224</v>
      </c>
      <c r="B3563" s="4">
        <v>-209.67826124638199</v>
      </c>
      <c r="C3563" s="4">
        <v>-596.64589022296798</v>
      </c>
      <c r="D3563" s="4">
        <v>-1016.8354225453199</v>
      </c>
      <c r="E3563" s="4">
        <v>-309.34616165975399</v>
      </c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</row>
    <row r="3564" spans="1:22" x14ac:dyDescent="0.2">
      <c r="A3564">
        <f t="shared" si="55"/>
        <v>14228</v>
      </c>
      <c r="B3564" s="4">
        <v>-225.413520163676</v>
      </c>
      <c r="C3564" s="4">
        <v>-595.42309190139804</v>
      </c>
      <c r="D3564" s="4">
        <v>-1013.04921059035</v>
      </c>
      <c r="E3564" s="4">
        <v>-310.66567064802598</v>
      </c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</row>
    <row r="3565" spans="1:22" x14ac:dyDescent="0.2">
      <c r="A3565">
        <f t="shared" si="55"/>
        <v>14232</v>
      </c>
      <c r="B3565" s="4">
        <v>-225.413520163676</v>
      </c>
      <c r="C3565" s="4">
        <v>-595.07478185986099</v>
      </c>
      <c r="D3565" s="4">
        <v>-1009.32720323892</v>
      </c>
      <c r="E3565" s="4">
        <v>-322.54205846352397</v>
      </c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</row>
    <row r="3566" spans="1:22" x14ac:dyDescent="0.2">
      <c r="A3566">
        <f t="shared" si="55"/>
        <v>14236</v>
      </c>
      <c r="B3566" s="4">
        <v>-225.413520163676</v>
      </c>
      <c r="C3566" s="4">
        <v>-590.01547858463596</v>
      </c>
      <c r="D3566" s="4">
        <v>-997.49116976563698</v>
      </c>
      <c r="E3566" s="4">
        <v>-331.92421748575703</v>
      </c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</row>
    <row r="3567" spans="1:22" x14ac:dyDescent="0.2">
      <c r="A3567">
        <f t="shared" si="55"/>
        <v>14240</v>
      </c>
      <c r="B3567" s="4">
        <v>-231.84221179666901</v>
      </c>
      <c r="C3567" s="4">
        <v>-607.12395586966102</v>
      </c>
      <c r="D3567" s="4">
        <v>-1006.95507868078</v>
      </c>
      <c r="E3567" s="4">
        <v>-339.079767125731</v>
      </c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</row>
    <row r="3568" spans="1:22" x14ac:dyDescent="0.2">
      <c r="A3568">
        <f t="shared" si="55"/>
        <v>14244</v>
      </c>
      <c r="B3568" s="4">
        <v>-246.43122627060799</v>
      </c>
      <c r="C3568" s="4">
        <v>-618.42053644784903</v>
      </c>
      <c r="D3568" s="4">
        <v>-1012.49313534495</v>
      </c>
      <c r="E3568" s="4">
        <v>-341.50692343848402</v>
      </c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</row>
    <row r="3569" spans="1:22" x14ac:dyDescent="0.2">
      <c r="A3569">
        <f t="shared" si="55"/>
        <v>14248</v>
      </c>
      <c r="B3569" s="4">
        <v>-237.12660661960399</v>
      </c>
      <c r="C3569" s="4">
        <v>-600.98938061150102</v>
      </c>
      <c r="D3569" s="4">
        <v>-1012.49313534495</v>
      </c>
      <c r="E3569" s="4">
        <v>-364.637828423011</v>
      </c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</row>
    <row r="3570" spans="1:22" x14ac:dyDescent="0.2">
      <c r="A3570">
        <f t="shared" si="55"/>
        <v>14252</v>
      </c>
      <c r="B3570" s="4">
        <v>-242.861885826574</v>
      </c>
      <c r="C3570" s="4">
        <v>-596.65776099591096</v>
      </c>
      <c r="D3570" s="4">
        <v>-1012.49313534495</v>
      </c>
      <c r="E3570" s="4">
        <v>-368.443751457426</v>
      </c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</row>
    <row r="3571" spans="1:22" x14ac:dyDescent="0.2">
      <c r="A3571">
        <f t="shared" si="55"/>
        <v>14256</v>
      </c>
      <c r="B3571" s="4">
        <v>-227.40880694505901</v>
      </c>
      <c r="C3571" s="4">
        <v>-596.65776099591096</v>
      </c>
      <c r="D3571" s="4">
        <v>-1012.49313534495</v>
      </c>
      <c r="E3571" s="4">
        <v>-371.86031720077801</v>
      </c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</row>
    <row r="3572" spans="1:22" x14ac:dyDescent="0.2">
      <c r="A3572">
        <f t="shared" si="55"/>
        <v>14260</v>
      </c>
      <c r="B3572" s="4">
        <v>-233.75333866396701</v>
      </c>
      <c r="C3572" s="4">
        <v>-596.65776099591096</v>
      </c>
      <c r="D3572" s="4">
        <v>-1007.7149983207599</v>
      </c>
      <c r="E3572" s="4">
        <v>-367.68603653707999</v>
      </c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</row>
    <row r="3573" spans="1:22" x14ac:dyDescent="0.2">
      <c r="A3573">
        <f t="shared" si="55"/>
        <v>14264</v>
      </c>
      <c r="B3573" s="4">
        <v>-224.67640777975899</v>
      </c>
      <c r="C3573" s="4">
        <v>-602.79408533637604</v>
      </c>
      <c r="D3573" s="4">
        <v>-1000.91210465264</v>
      </c>
      <c r="E3573" s="4">
        <v>-359.05499709661098</v>
      </c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</row>
    <row r="3574" spans="1:22" x14ac:dyDescent="0.2">
      <c r="A3574">
        <f t="shared" si="55"/>
        <v>14268</v>
      </c>
      <c r="B3574" s="4">
        <v>-336.82436034484101</v>
      </c>
      <c r="C3574" s="4">
        <v>-618.67035124830898</v>
      </c>
      <c r="D3574" s="4">
        <v>-1000.91210465264</v>
      </c>
      <c r="E3574" s="4">
        <v>-345.503075942777</v>
      </c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</row>
    <row r="3575" spans="1:22" x14ac:dyDescent="0.2">
      <c r="A3575">
        <f t="shared" si="55"/>
        <v>14272</v>
      </c>
      <c r="B3575" s="4">
        <v>-224.90223140902199</v>
      </c>
      <c r="C3575" s="4">
        <v>-605.02611770099304</v>
      </c>
      <c r="D3575" s="4">
        <v>-1000.91210465264</v>
      </c>
      <c r="E3575" s="4">
        <v>-332.90492467295201</v>
      </c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</row>
    <row r="3576" spans="1:22" x14ac:dyDescent="0.2">
      <c r="A3576">
        <f t="shared" si="55"/>
        <v>14276</v>
      </c>
      <c r="B3576" s="4">
        <v>-206.37378484253799</v>
      </c>
      <c r="C3576" s="4">
        <v>-582.32752700529898</v>
      </c>
      <c r="D3576" s="4">
        <v>-1015.423561102</v>
      </c>
      <c r="E3576" s="4">
        <v>-318.66210982339197</v>
      </c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</row>
    <row r="3577" spans="1:22" x14ac:dyDescent="0.2">
      <c r="A3577">
        <f t="shared" si="55"/>
        <v>14280</v>
      </c>
      <c r="B3577" s="4">
        <v>-188.79518647306301</v>
      </c>
      <c r="C3577" s="4">
        <v>-578.518974204453</v>
      </c>
      <c r="D3577" s="4">
        <v>-856.90928575302803</v>
      </c>
      <c r="E3577" s="4">
        <v>-330.194106304032</v>
      </c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</row>
    <row r="3578" spans="1:22" x14ac:dyDescent="0.2">
      <c r="A3578">
        <f t="shared" si="55"/>
        <v>14284</v>
      </c>
      <c r="B3578" s="4">
        <v>-202.301826643699</v>
      </c>
      <c r="C3578" s="4">
        <v>-586.54298008423802</v>
      </c>
      <c r="D3578" s="4">
        <v>-1014.80681773506</v>
      </c>
      <c r="E3578" s="4">
        <v>-330.48431168033602</v>
      </c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</row>
    <row r="3579" spans="1:22" x14ac:dyDescent="0.2">
      <c r="A3579">
        <f t="shared" si="55"/>
        <v>14288</v>
      </c>
      <c r="B3579" s="4">
        <v>-201.95099222932501</v>
      </c>
      <c r="C3579" s="4">
        <v>-603.33790252928895</v>
      </c>
      <c r="D3579" s="4">
        <v>-1010.45428111402</v>
      </c>
      <c r="E3579" s="4">
        <v>-337.45873914648303</v>
      </c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</row>
    <row r="3580" spans="1:22" x14ac:dyDescent="0.2">
      <c r="A3580">
        <f t="shared" si="55"/>
        <v>14292</v>
      </c>
      <c r="B3580" s="4">
        <v>-201.95099222932501</v>
      </c>
      <c r="C3580" s="4">
        <v>-616.00933293595904</v>
      </c>
      <c r="D3580" s="4">
        <v>-1009.96326260155</v>
      </c>
      <c r="E3580" s="4">
        <v>-306.51632714578602</v>
      </c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</row>
    <row r="3581" spans="1:22" x14ac:dyDescent="0.2">
      <c r="A3581">
        <f t="shared" si="55"/>
        <v>14296</v>
      </c>
      <c r="B3581" s="4">
        <v>-201.95099222932501</v>
      </c>
      <c r="C3581" s="4">
        <v>-625.74843657387305</v>
      </c>
      <c r="D3581" s="4">
        <v>-1010.96787421319</v>
      </c>
      <c r="E3581" s="4">
        <v>-302.47136128729898</v>
      </c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</row>
    <row r="3582" spans="1:22" x14ac:dyDescent="0.2">
      <c r="A3582">
        <f t="shared" si="55"/>
        <v>14300</v>
      </c>
      <c r="B3582" s="4">
        <v>-217.317095318469</v>
      </c>
      <c r="C3582" s="4">
        <v>-616.90280626347305</v>
      </c>
      <c r="D3582" s="4">
        <v>-1024.1299877389899</v>
      </c>
      <c r="E3582" s="4">
        <v>-316.38854304361303</v>
      </c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</row>
    <row r="3583" spans="1:22" x14ac:dyDescent="0.2">
      <c r="A3583">
        <f t="shared" si="55"/>
        <v>14304</v>
      </c>
      <c r="B3583" s="4">
        <v>-217.363992066289</v>
      </c>
      <c r="C3583" s="4">
        <v>-511.71028937905999</v>
      </c>
      <c r="D3583" s="4">
        <v>-1046.39312572576</v>
      </c>
      <c r="E3583" s="4">
        <v>-325.688105095612</v>
      </c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</row>
    <row r="3584" spans="1:22" x14ac:dyDescent="0.2">
      <c r="A3584">
        <f t="shared" si="55"/>
        <v>14308</v>
      </c>
      <c r="B3584" s="4">
        <v>-217.363992066289</v>
      </c>
      <c r="C3584" s="4">
        <v>-597.569142193066</v>
      </c>
      <c r="D3584" s="4">
        <v>-1018.79564726261</v>
      </c>
      <c r="E3584" s="4">
        <v>-324.46504670516202</v>
      </c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</row>
    <row r="3585" spans="1:22" x14ac:dyDescent="0.2">
      <c r="A3585">
        <f t="shared" si="55"/>
        <v>14312</v>
      </c>
      <c r="B3585" s="4">
        <v>-217.363992066289</v>
      </c>
      <c r="C3585" s="4">
        <v>-590.11032174989896</v>
      </c>
      <c r="D3585" s="4">
        <v>-1018.79564726261</v>
      </c>
      <c r="E3585" s="4">
        <v>-329.80139066816503</v>
      </c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</row>
    <row r="3586" spans="1:22" x14ac:dyDescent="0.2">
      <c r="A3586">
        <f t="shared" si="55"/>
        <v>14316</v>
      </c>
      <c r="B3586" s="4">
        <v>-217.363992066289</v>
      </c>
      <c r="C3586" s="4">
        <v>-587.93314802757197</v>
      </c>
      <c r="D3586" s="4">
        <v>-1018.79564726261</v>
      </c>
      <c r="E3586" s="4">
        <v>-324.44434508382699</v>
      </c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</row>
    <row r="3587" spans="1:22" x14ac:dyDescent="0.2">
      <c r="A3587">
        <f t="shared" si="55"/>
        <v>14320</v>
      </c>
      <c r="B3587" s="4">
        <v>-234.28903869484401</v>
      </c>
      <c r="C3587" s="4">
        <v>-587.93314802757197</v>
      </c>
      <c r="D3587" s="4">
        <v>-1037.15823137132</v>
      </c>
      <c r="E3587" s="4">
        <v>-317.48696791730799</v>
      </c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</row>
    <row r="3588" spans="1:22" x14ac:dyDescent="0.2">
      <c r="A3588">
        <f t="shared" si="55"/>
        <v>14324</v>
      </c>
      <c r="B3588" s="4">
        <v>-230.52923749895399</v>
      </c>
      <c r="C3588" s="4">
        <v>-587.93314802757197</v>
      </c>
      <c r="D3588" s="4">
        <v>-1054.4110081547201</v>
      </c>
      <c r="E3588" s="4">
        <v>-305.72545985673003</v>
      </c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</row>
    <row r="3589" spans="1:22" x14ac:dyDescent="0.2">
      <c r="A3589">
        <f t="shared" si="55"/>
        <v>14328</v>
      </c>
      <c r="B3589" s="4">
        <v>-230.52923749895399</v>
      </c>
      <c r="C3589" s="4">
        <v>-600.22507897559103</v>
      </c>
      <c r="D3589" s="4">
        <v>-1036.58356946715</v>
      </c>
      <c r="E3589" s="4">
        <v>-293.57602118472101</v>
      </c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</row>
    <row r="3590" spans="1:22" x14ac:dyDescent="0.2">
      <c r="A3590">
        <f t="shared" si="55"/>
        <v>14332</v>
      </c>
      <c r="B3590" s="4">
        <v>-230.52923749895399</v>
      </c>
      <c r="C3590" s="4">
        <v>-570.92953627098802</v>
      </c>
      <c r="D3590" s="4">
        <v>-1029.38253450042</v>
      </c>
      <c r="E3590" s="4">
        <v>-275.70399522856002</v>
      </c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</row>
    <row r="3591" spans="1:22" x14ac:dyDescent="0.2">
      <c r="A3591">
        <f t="shared" si="55"/>
        <v>14336</v>
      </c>
      <c r="B3591" s="4">
        <v>-201.93281280831101</v>
      </c>
      <c r="C3591" s="4">
        <v>-565.35385495524497</v>
      </c>
      <c r="D3591" s="4">
        <v>-1052.4333855996699</v>
      </c>
      <c r="E3591" s="4">
        <v>-261.46471763509498</v>
      </c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</row>
    <row r="3592" spans="1:22" x14ac:dyDescent="0.2">
      <c r="A3592">
        <f t="shared" si="55"/>
        <v>14340</v>
      </c>
      <c r="B3592" s="4">
        <v>-208.47991794072601</v>
      </c>
      <c r="C3592" s="4">
        <v>-552.30959940750904</v>
      </c>
      <c r="D3592" s="4">
        <v>-992.34944640173899</v>
      </c>
      <c r="E3592" s="4">
        <v>-265.72024428723802</v>
      </c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</row>
    <row r="3593" spans="1:22" x14ac:dyDescent="0.2">
      <c r="A3593">
        <f t="shared" ref="A3593:A3656" si="56">A3592+4</f>
        <v>14344</v>
      </c>
      <c r="B3593" s="4">
        <v>-233.32132059909301</v>
      </c>
      <c r="C3593" s="4">
        <v>-552.04967636179401</v>
      </c>
      <c r="D3593" s="4">
        <v>-981.66632731874802</v>
      </c>
      <c r="E3593" s="4">
        <v>-274.038200557881</v>
      </c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</row>
    <row r="3594" spans="1:22" x14ac:dyDescent="0.2">
      <c r="A3594">
        <f t="shared" si="56"/>
        <v>14348</v>
      </c>
      <c r="B3594" s="4">
        <v>-245.203688276527</v>
      </c>
      <c r="C3594" s="4">
        <v>-520.34703817410002</v>
      </c>
      <c r="D3594" s="4">
        <v>-978.85284422458096</v>
      </c>
      <c r="E3594" s="4">
        <v>-283.99561468484899</v>
      </c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</row>
    <row r="3595" spans="1:22" x14ac:dyDescent="0.2">
      <c r="A3595">
        <f t="shared" si="56"/>
        <v>14352</v>
      </c>
      <c r="B3595" s="4">
        <v>-222.49845453579201</v>
      </c>
      <c r="C3595" s="4">
        <v>-509.50288588354698</v>
      </c>
      <c r="D3595" s="4">
        <v>-991.984254232691</v>
      </c>
      <c r="E3595" s="4">
        <v>-288.29231491932597</v>
      </c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</row>
    <row r="3596" spans="1:22" x14ac:dyDescent="0.2">
      <c r="A3596">
        <f t="shared" si="56"/>
        <v>14356</v>
      </c>
      <c r="B3596" s="4">
        <v>-234.68955329115599</v>
      </c>
      <c r="C3596" s="4">
        <v>-516.84695311464895</v>
      </c>
      <c r="D3596" s="4">
        <v>-997.40555496525701</v>
      </c>
      <c r="E3596" s="4">
        <v>-283.24461208059802</v>
      </c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</row>
    <row r="3597" spans="1:22" x14ac:dyDescent="0.2">
      <c r="A3597">
        <f t="shared" si="56"/>
        <v>14360</v>
      </c>
      <c r="B3597" s="4">
        <v>-247.73660524007701</v>
      </c>
      <c r="C3597" s="4">
        <v>-516.84695311464895</v>
      </c>
      <c r="D3597" s="4">
        <v>-986.00448353965305</v>
      </c>
      <c r="E3597" s="4">
        <v>-269.16429116593702</v>
      </c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</row>
    <row r="3598" spans="1:22" x14ac:dyDescent="0.2">
      <c r="A3598">
        <f t="shared" si="56"/>
        <v>14364</v>
      </c>
      <c r="B3598" s="4">
        <v>-247.73660524007701</v>
      </c>
      <c r="C3598" s="4">
        <v>-516.84695311464895</v>
      </c>
      <c r="D3598" s="4">
        <v>-983.97108821804898</v>
      </c>
      <c r="E3598" s="4">
        <v>-249.44227261386399</v>
      </c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</row>
    <row r="3599" spans="1:22" x14ac:dyDescent="0.2">
      <c r="A3599">
        <f t="shared" si="56"/>
        <v>14368</v>
      </c>
      <c r="B3599" s="4">
        <v>-247.73660524007701</v>
      </c>
      <c r="C3599" s="4">
        <v>-516.84695311464895</v>
      </c>
      <c r="D3599" s="4">
        <v>-993.30694650634302</v>
      </c>
      <c r="E3599" s="4">
        <v>-256.16276246531902</v>
      </c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</row>
    <row r="3600" spans="1:22" x14ac:dyDescent="0.2">
      <c r="A3600">
        <f t="shared" si="56"/>
        <v>14372</v>
      </c>
      <c r="B3600" s="4">
        <v>-229.57599677355299</v>
      </c>
      <c r="C3600" s="4">
        <v>-506.76001016109302</v>
      </c>
      <c r="D3600" s="4">
        <v>-1006.72012981022</v>
      </c>
      <c r="E3600" s="4">
        <v>-248.61891907608799</v>
      </c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</row>
    <row r="3601" spans="1:22" x14ac:dyDescent="0.2">
      <c r="A3601">
        <f t="shared" si="56"/>
        <v>14376</v>
      </c>
      <c r="B3601" s="4">
        <v>-229.890342194824</v>
      </c>
      <c r="C3601" s="4">
        <v>-506.76001016109302</v>
      </c>
      <c r="D3601" s="4">
        <v>-993.53699930877497</v>
      </c>
      <c r="E3601" s="4">
        <v>-244.91954435659699</v>
      </c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</row>
    <row r="3602" spans="1:22" x14ac:dyDescent="0.2">
      <c r="A3602">
        <f t="shared" si="56"/>
        <v>14380</v>
      </c>
      <c r="B3602" s="4">
        <v>-245.40885382956401</v>
      </c>
      <c r="C3602" s="4">
        <v>-506.76001016109302</v>
      </c>
      <c r="D3602" s="4">
        <v>-1005.96061747225</v>
      </c>
      <c r="E3602" s="4">
        <v>-252.0162945834</v>
      </c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</row>
    <row r="3603" spans="1:22" x14ac:dyDescent="0.2">
      <c r="A3603">
        <f t="shared" si="56"/>
        <v>14384</v>
      </c>
      <c r="B3603" s="4">
        <v>-253.93170147257101</v>
      </c>
      <c r="C3603" s="4">
        <v>-506.76001016109302</v>
      </c>
      <c r="D3603" s="4">
        <v>-1005.96061747225</v>
      </c>
      <c r="E3603" s="4">
        <v>-254.21581264515899</v>
      </c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</row>
    <row r="3604" spans="1:22" x14ac:dyDescent="0.2">
      <c r="A3604">
        <f t="shared" si="56"/>
        <v>14388</v>
      </c>
      <c r="B3604" s="4">
        <v>-242.86951461419301</v>
      </c>
      <c r="C3604" s="4">
        <v>-484.60413954903902</v>
      </c>
      <c r="D3604" s="4">
        <v>-1005.96061747225</v>
      </c>
      <c r="E3604" s="4">
        <v>-247.39690129957299</v>
      </c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</row>
    <row r="3605" spans="1:22" x14ac:dyDescent="0.2">
      <c r="A3605">
        <f t="shared" si="56"/>
        <v>14392</v>
      </c>
      <c r="B3605" s="4">
        <v>-242.86951461419301</v>
      </c>
      <c r="C3605" s="4">
        <v>-489.65035520066198</v>
      </c>
      <c r="D3605" s="4">
        <v>-960.57312212510499</v>
      </c>
      <c r="E3605" s="4">
        <v>-245.928250881547</v>
      </c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</row>
    <row r="3606" spans="1:22" x14ac:dyDescent="0.2">
      <c r="A3606">
        <f t="shared" si="56"/>
        <v>14396</v>
      </c>
      <c r="B3606" s="4">
        <v>-242.86951461419301</v>
      </c>
      <c r="C3606" s="4">
        <v>-470.58016756958699</v>
      </c>
      <c r="D3606" s="4">
        <v>-970.718768192531</v>
      </c>
      <c r="E3606" s="4">
        <v>-255.91826741151399</v>
      </c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</row>
    <row r="3607" spans="1:22" x14ac:dyDescent="0.2">
      <c r="A3607">
        <f t="shared" si="56"/>
        <v>14400</v>
      </c>
      <c r="B3607" s="4">
        <v>-242.86951461419301</v>
      </c>
      <c r="C3607" s="4">
        <v>-467.71950182792</v>
      </c>
      <c r="D3607" s="4">
        <v>-970.718768192531</v>
      </c>
      <c r="E3607" s="4">
        <v>-255.715921146585</v>
      </c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</row>
    <row r="3608" spans="1:22" x14ac:dyDescent="0.2">
      <c r="A3608">
        <f t="shared" si="56"/>
        <v>14404</v>
      </c>
      <c r="B3608" s="4">
        <v>-242.86951461419301</v>
      </c>
      <c r="C3608" s="4">
        <v>-482.00676322724303</v>
      </c>
      <c r="D3608" s="4">
        <v>-970.718768192531</v>
      </c>
      <c r="E3608" s="4">
        <v>-274.316026637866</v>
      </c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</row>
    <row r="3609" spans="1:22" x14ac:dyDescent="0.2">
      <c r="A3609">
        <f t="shared" si="56"/>
        <v>14408</v>
      </c>
      <c r="B3609" s="4">
        <v>-242.86951461419301</v>
      </c>
      <c r="C3609" s="4">
        <v>-480.75879720825401</v>
      </c>
      <c r="D3609" s="4">
        <v>-969.89755406799804</v>
      </c>
      <c r="E3609" s="4">
        <v>-294.17679144693699</v>
      </c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</row>
    <row r="3610" spans="1:22" x14ac:dyDescent="0.2">
      <c r="A3610">
        <f t="shared" si="56"/>
        <v>14412</v>
      </c>
      <c r="B3610" s="4">
        <v>-249.20654294517701</v>
      </c>
      <c r="C3610" s="4">
        <v>-467.06120506080401</v>
      </c>
      <c r="D3610" s="4">
        <v>-963.67089823086701</v>
      </c>
      <c r="E3610" s="4">
        <v>-301.80390394512801</v>
      </c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</row>
    <row r="3611" spans="1:22" x14ac:dyDescent="0.2">
      <c r="A3611">
        <f t="shared" si="56"/>
        <v>14416</v>
      </c>
      <c r="B3611" s="4">
        <v>-233.882298211929</v>
      </c>
      <c r="C3611" s="4">
        <v>-467.01202523365703</v>
      </c>
      <c r="D3611" s="4">
        <v>-964.472940753584</v>
      </c>
      <c r="E3611" s="4">
        <v>-324.11386483928402</v>
      </c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</row>
    <row r="3612" spans="1:22" x14ac:dyDescent="0.2">
      <c r="A3612">
        <f t="shared" si="56"/>
        <v>14420</v>
      </c>
      <c r="B3612" s="4">
        <v>-240.417508853703</v>
      </c>
      <c r="C3612" s="4">
        <v>-445.80204789153998</v>
      </c>
      <c r="D3612" s="4">
        <v>-964.472940753584</v>
      </c>
      <c r="E3612" s="4">
        <v>-339.20404196281299</v>
      </c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</row>
    <row r="3613" spans="1:22" x14ac:dyDescent="0.2">
      <c r="A3613">
        <f t="shared" si="56"/>
        <v>14424</v>
      </c>
      <c r="B3613" s="4">
        <v>-205.58753862923101</v>
      </c>
      <c r="C3613" s="4">
        <v>-453.93689275902801</v>
      </c>
      <c r="D3613" s="4">
        <v>-964.472940753584</v>
      </c>
      <c r="E3613" s="4">
        <v>-342.98677529446502</v>
      </c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</row>
    <row r="3614" spans="1:22" x14ac:dyDescent="0.2">
      <c r="A3614">
        <f t="shared" si="56"/>
        <v>14428</v>
      </c>
      <c r="B3614" s="4">
        <v>-245.99221967558901</v>
      </c>
      <c r="C3614" s="4">
        <v>-462.10244590452902</v>
      </c>
      <c r="D3614" s="4">
        <v>-990.70848297738098</v>
      </c>
      <c r="E3614" s="4">
        <v>-349.70196069149199</v>
      </c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</row>
    <row r="3615" spans="1:22" x14ac:dyDescent="0.2">
      <c r="A3615">
        <f t="shared" si="56"/>
        <v>14432</v>
      </c>
      <c r="B3615" s="4">
        <v>-237.906358096567</v>
      </c>
      <c r="C3615" s="4">
        <v>-471.742333505175</v>
      </c>
      <c r="D3615" s="4">
        <v>-990.70848297738098</v>
      </c>
      <c r="E3615" s="4">
        <v>-342.38847305922297</v>
      </c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</row>
    <row r="3616" spans="1:22" x14ac:dyDescent="0.2">
      <c r="A3616">
        <f t="shared" si="56"/>
        <v>14436</v>
      </c>
      <c r="B3616" s="4">
        <v>-240.40922490175299</v>
      </c>
      <c r="C3616" s="4">
        <v>-490.52665789500799</v>
      </c>
      <c r="D3616" s="4">
        <v>-990.70848297738098</v>
      </c>
      <c r="E3616" s="4">
        <v>-347.51277792343399</v>
      </c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</row>
    <row r="3617" spans="1:22" x14ac:dyDescent="0.2">
      <c r="A3617">
        <f t="shared" si="56"/>
        <v>14440</v>
      </c>
      <c r="B3617" s="4">
        <v>-241.64676782738499</v>
      </c>
      <c r="C3617" s="4">
        <v>-497.391619164551</v>
      </c>
      <c r="D3617" s="4">
        <v>-1007.32691742928</v>
      </c>
      <c r="E3617" s="4">
        <v>-342.62262380243402</v>
      </c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</row>
    <row r="3618" spans="1:22" x14ac:dyDescent="0.2">
      <c r="A3618">
        <f t="shared" si="56"/>
        <v>14444</v>
      </c>
      <c r="B3618" s="4">
        <v>-243.82769243817501</v>
      </c>
      <c r="C3618" s="4">
        <v>-504.58345203100498</v>
      </c>
      <c r="D3618" s="4">
        <v>-986.41516815921705</v>
      </c>
      <c r="E3618" s="4">
        <v>-334.95620389443002</v>
      </c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</row>
    <row r="3619" spans="1:22" x14ac:dyDescent="0.2">
      <c r="A3619">
        <f t="shared" si="56"/>
        <v>14448</v>
      </c>
      <c r="B3619" s="4">
        <v>-242.65963236423599</v>
      </c>
      <c r="C3619" s="4">
        <v>-504.58345203100498</v>
      </c>
      <c r="D3619" s="4">
        <v>-996.62317371723805</v>
      </c>
      <c r="E3619" s="4">
        <v>-340.54170555115502</v>
      </c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</row>
    <row r="3620" spans="1:22" x14ac:dyDescent="0.2">
      <c r="A3620">
        <f t="shared" si="56"/>
        <v>14452</v>
      </c>
      <c r="B3620" s="4">
        <v>-255.840192587681</v>
      </c>
      <c r="C3620" s="4">
        <v>-504.58345203100498</v>
      </c>
      <c r="D3620" s="4">
        <v>-988.66374441109303</v>
      </c>
      <c r="E3620" s="4">
        <v>-180.694435467858</v>
      </c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</row>
    <row r="3621" spans="1:22" x14ac:dyDescent="0.2">
      <c r="A3621">
        <f t="shared" si="56"/>
        <v>14456</v>
      </c>
      <c r="B3621" s="4">
        <v>-278.65415640470098</v>
      </c>
      <c r="C3621" s="4">
        <v>-496.220363211787</v>
      </c>
      <c r="D3621" s="4">
        <v>-991.68353229700301</v>
      </c>
      <c r="E3621" s="4">
        <v>-358.78035726353897</v>
      </c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</row>
    <row r="3622" spans="1:22" x14ac:dyDescent="0.2">
      <c r="A3622">
        <f t="shared" si="56"/>
        <v>14460</v>
      </c>
      <c r="B3622" s="4">
        <v>-284.27396350138599</v>
      </c>
      <c r="C3622" s="4">
        <v>-496.220363211787</v>
      </c>
      <c r="D3622" s="4">
        <v>-989.89716436640197</v>
      </c>
      <c r="E3622" s="4">
        <v>-357.172401555975</v>
      </c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</row>
    <row r="3623" spans="1:22" x14ac:dyDescent="0.2">
      <c r="A3623">
        <f t="shared" si="56"/>
        <v>14464</v>
      </c>
      <c r="B3623" s="4">
        <v>-290.21779817680499</v>
      </c>
      <c r="C3623" s="4">
        <v>-496.220363211787</v>
      </c>
      <c r="D3623" s="4">
        <v>-996.70728369993606</v>
      </c>
      <c r="E3623" s="4">
        <v>-351.20009181138403</v>
      </c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</row>
    <row r="3624" spans="1:22" x14ac:dyDescent="0.2">
      <c r="A3624">
        <f t="shared" si="56"/>
        <v>14468</v>
      </c>
      <c r="B3624" s="4">
        <v>-285.41407068048898</v>
      </c>
      <c r="C3624" s="4">
        <v>-508.49917197873401</v>
      </c>
      <c r="D3624" s="4">
        <v>-965.01231347420401</v>
      </c>
      <c r="E3624" s="4">
        <v>-362.16252041294803</v>
      </c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</row>
    <row r="3625" spans="1:22" x14ac:dyDescent="0.2">
      <c r="A3625">
        <f t="shared" si="56"/>
        <v>14472</v>
      </c>
      <c r="B3625" s="4">
        <v>-268.11710267454703</v>
      </c>
      <c r="C3625" s="4">
        <v>-529.489902036025</v>
      </c>
      <c r="D3625" s="4">
        <v>-965.07500804196604</v>
      </c>
      <c r="E3625" s="4">
        <v>-367.23437693467901</v>
      </c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</row>
    <row r="3626" spans="1:22" x14ac:dyDescent="0.2">
      <c r="A3626">
        <f t="shared" si="56"/>
        <v>14476</v>
      </c>
      <c r="B3626" s="4">
        <v>-170.184884112318</v>
      </c>
      <c r="C3626" s="4">
        <v>-538.00161595051998</v>
      </c>
      <c r="D3626" s="4">
        <v>-960.01085123558005</v>
      </c>
      <c r="E3626" s="4">
        <v>-358.24953272824803</v>
      </c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</row>
    <row r="3627" spans="1:22" x14ac:dyDescent="0.2">
      <c r="A3627">
        <f t="shared" si="56"/>
        <v>14480</v>
      </c>
      <c r="B3627" s="4">
        <v>-233.32018898320999</v>
      </c>
      <c r="C3627" s="4">
        <v>-560.85216298848798</v>
      </c>
      <c r="D3627" s="4">
        <v>-980.22382229836296</v>
      </c>
      <c r="E3627" s="4">
        <v>-351.89249693470998</v>
      </c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</row>
    <row r="3628" spans="1:22" x14ac:dyDescent="0.2">
      <c r="A3628">
        <f t="shared" si="56"/>
        <v>14484</v>
      </c>
      <c r="B3628" s="4">
        <v>-240.74431854148901</v>
      </c>
      <c r="C3628" s="4">
        <v>-560.96305762660199</v>
      </c>
      <c r="D3628" s="4">
        <v>-975.22404539819502</v>
      </c>
      <c r="E3628" s="4">
        <v>-335.08008371612101</v>
      </c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</row>
    <row r="3629" spans="1:22" x14ac:dyDescent="0.2">
      <c r="A3629">
        <f t="shared" si="56"/>
        <v>14488</v>
      </c>
      <c r="B3629" s="4">
        <v>-225.90306840800599</v>
      </c>
      <c r="C3629" s="4">
        <v>-560.96305762660199</v>
      </c>
      <c r="D3629" s="4">
        <v>-967.14690486702898</v>
      </c>
      <c r="E3629" s="4">
        <v>-335.76921933571901</v>
      </c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</row>
    <row r="3630" spans="1:22" x14ac:dyDescent="0.2">
      <c r="A3630">
        <f t="shared" si="56"/>
        <v>14492</v>
      </c>
      <c r="B3630" s="4">
        <v>-236.663608155698</v>
      </c>
      <c r="C3630" s="4">
        <v>-560.96305762660199</v>
      </c>
      <c r="D3630" s="4">
        <v>-964.87555560762098</v>
      </c>
      <c r="E3630" s="4">
        <v>-326.22675421767502</v>
      </c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</row>
    <row r="3631" spans="1:22" x14ac:dyDescent="0.2">
      <c r="A3631">
        <f t="shared" si="56"/>
        <v>14496</v>
      </c>
      <c r="B3631" s="4">
        <v>-236.13967297034901</v>
      </c>
      <c r="C3631" s="4">
        <v>-534.49376264771104</v>
      </c>
      <c r="D3631" s="4">
        <v>-966.763528603287</v>
      </c>
      <c r="E3631" s="4">
        <v>-322.77806103965997</v>
      </c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</row>
    <row r="3632" spans="1:22" x14ac:dyDescent="0.2">
      <c r="A3632">
        <f t="shared" si="56"/>
        <v>14500</v>
      </c>
      <c r="B3632" s="4">
        <v>-214.699068613837</v>
      </c>
      <c r="C3632" s="4">
        <v>-532.09984245155397</v>
      </c>
      <c r="D3632" s="4">
        <v>-972.24728125460297</v>
      </c>
      <c r="E3632" s="4">
        <v>-315.75817112083701</v>
      </c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</row>
    <row r="3633" spans="1:22" x14ac:dyDescent="0.2">
      <c r="A3633">
        <f t="shared" si="56"/>
        <v>14504</v>
      </c>
      <c r="B3633" s="4">
        <v>-222.03795955955201</v>
      </c>
      <c r="C3633" s="4">
        <v>-532.57091733421896</v>
      </c>
      <c r="D3633" s="4">
        <v>-993.10839959077396</v>
      </c>
      <c r="E3633" s="4">
        <v>-311.50681701279098</v>
      </c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</row>
    <row r="3634" spans="1:22" x14ac:dyDescent="0.2">
      <c r="A3634">
        <f t="shared" si="56"/>
        <v>14508</v>
      </c>
      <c r="B3634" s="4">
        <v>-222.664086290646</v>
      </c>
      <c r="C3634" s="4">
        <v>-583.88532011055304</v>
      </c>
      <c r="D3634" s="4">
        <v>-979.23200976880298</v>
      </c>
      <c r="E3634" s="4">
        <v>-315.64118293064899</v>
      </c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</row>
    <row r="3635" spans="1:22" x14ac:dyDescent="0.2">
      <c r="A3635">
        <f t="shared" si="56"/>
        <v>14512</v>
      </c>
      <c r="B3635" s="4">
        <v>-224.03340976768899</v>
      </c>
      <c r="C3635" s="4">
        <v>-538.30589257649603</v>
      </c>
      <c r="D3635" s="4">
        <v>-977.61984556085497</v>
      </c>
      <c r="E3635" s="4">
        <v>-317.67484219758097</v>
      </c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</row>
    <row r="3636" spans="1:22" x14ac:dyDescent="0.2">
      <c r="A3636">
        <f t="shared" si="56"/>
        <v>14516</v>
      </c>
      <c r="B3636" s="4">
        <v>-222.009812058422</v>
      </c>
      <c r="C3636" s="4">
        <v>-514.91439369950899</v>
      </c>
      <c r="D3636" s="4">
        <v>-969.41197035168796</v>
      </c>
      <c r="E3636" s="4">
        <v>-303.75519846549298</v>
      </c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</row>
    <row r="3637" spans="1:22" x14ac:dyDescent="0.2">
      <c r="A3637">
        <f t="shared" si="56"/>
        <v>14520</v>
      </c>
      <c r="B3637" s="4">
        <v>-211.03816350438299</v>
      </c>
      <c r="C3637" s="4">
        <v>-518.03403298013905</v>
      </c>
      <c r="D3637" s="4">
        <v>-967.58467314435404</v>
      </c>
      <c r="E3637" s="4">
        <v>-286.57335618991499</v>
      </c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</row>
    <row r="3638" spans="1:22" x14ac:dyDescent="0.2">
      <c r="A3638">
        <f t="shared" si="56"/>
        <v>14524</v>
      </c>
      <c r="B3638" s="4">
        <v>-207.97499531499801</v>
      </c>
      <c r="C3638" s="4">
        <v>-511.063253716362</v>
      </c>
      <c r="D3638" s="4">
        <v>-974.37605221301703</v>
      </c>
      <c r="E3638" s="4">
        <v>-289.50148324945201</v>
      </c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</row>
    <row r="3639" spans="1:22" x14ac:dyDescent="0.2">
      <c r="A3639">
        <f t="shared" si="56"/>
        <v>14528</v>
      </c>
      <c r="B3639" s="4">
        <v>-216.20254251885601</v>
      </c>
      <c r="C3639" s="4">
        <v>-504.72790832190799</v>
      </c>
      <c r="D3639" s="4">
        <v>-978.09312680254095</v>
      </c>
      <c r="E3639" s="4">
        <v>-273.64121321699599</v>
      </c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</row>
    <row r="3640" spans="1:22" x14ac:dyDescent="0.2">
      <c r="A3640">
        <f t="shared" si="56"/>
        <v>14532</v>
      </c>
      <c r="B3640" s="4">
        <v>-216.20254251885601</v>
      </c>
      <c r="C3640" s="4">
        <v>-496.40110133472098</v>
      </c>
      <c r="D3640" s="4">
        <v>-982.824062113026</v>
      </c>
      <c r="E3640" s="4">
        <v>-272.56340706798699</v>
      </c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</row>
    <row r="3641" spans="1:22" x14ac:dyDescent="0.2">
      <c r="A3641">
        <f t="shared" si="56"/>
        <v>14536</v>
      </c>
      <c r="B3641" s="4">
        <v>-216.20254251885601</v>
      </c>
      <c r="C3641" s="4">
        <v>-499.92510185597803</v>
      </c>
      <c r="D3641" s="4">
        <v>-979.98502076172599</v>
      </c>
      <c r="E3641" s="4">
        <v>-272.86566338724299</v>
      </c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</row>
    <row r="3642" spans="1:22" x14ac:dyDescent="0.2">
      <c r="A3642">
        <f t="shared" si="56"/>
        <v>14540</v>
      </c>
      <c r="B3642" s="4">
        <v>-235.63676692337501</v>
      </c>
      <c r="C3642" s="4">
        <v>-471.80608836050601</v>
      </c>
      <c r="D3642" s="4">
        <v>-975.63173625067702</v>
      </c>
      <c r="E3642" s="4">
        <v>-278.22529748067399</v>
      </c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</row>
    <row r="3643" spans="1:22" x14ac:dyDescent="0.2">
      <c r="A3643">
        <f t="shared" si="56"/>
        <v>14544</v>
      </c>
      <c r="B3643" s="4">
        <v>-228.46557237626101</v>
      </c>
      <c r="C3643" s="4">
        <v>-471.65852509105201</v>
      </c>
      <c r="D3643" s="4">
        <v>-973.72474155005602</v>
      </c>
      <c r="E3643" s="4">
        <v>-286.90733526099098</v>
      </c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</row>
    <row r="3644" spans="1:22" x14ac:dyDescent="0.2">
      <c r="A3644">
        <f t="shared" si="56"/>
        <v>14548</v>
      </c>
      <c r="B3644" s="4">
        <v>-231.98228409318801</v>
      </c>
      <c r="C3644" s="4">
        <v>-470.81521247827902</v>
      </c>
      <c r="D3644" s="4">
        <v>-972.63445763297602</v>
      </c>
      <c r="E3644" s="4">
        <v>-284.88719512026103</v>
      </c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</row>
    <row r="3645" spans="1:22" x14ac:dyDescent="0.2">
      <c r="A3645">
        <f t="shared" si="56"/>
        <v>14552</v>
      </c>
      <c r="B3645" s="4">
        <v>-231.98228409318801</v>
      </c>
      <c r="C3645" s="4">
        <v>-460.74616018973302</v>
      </c>
      <c r="D3645" s="4">
        <v>-975.16179195613404</v>
      </c>
      <c r="E3645" s="4">
        <v>-289.11950316609199</v>
      </c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</row>
    <row r="3646" spans="1:22" x14ac:dyDescent="0.2">
      <c r="A3646">
        <f t="shared" si="56"/>
        <v>14556</v>
      </c>
      <c r="B3646" s="4">
        <v>-231.98228409318801</v>
      </c>
      <c r="C3646" s="4">
        <v>-450.62811812227898</v>
      </c>
      <c r="D3646" s="4">
        <v>-969.87198017093999</v>
      </c>
      <c r="E3646" s="4">
        <v>-299.09393777492602</v>
      </c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</row>
    <row r="3647" spans="1:22" x14ac:dyDescent="0.2">
      <c r="A3647">
        <f t="shared" si="56"/>
        <v>14560</v>
      </c>
      <c r="B3647" s="4">
        <v>-231.98228409318801</v>
      </c>
      <c r="C3647" s="4">
        <v>-442.29758772966397</v>
      </c>
      <c r="D3647" s="4">
        <v>-975.91722673896504</v>
      </c>
      <c r="E3647" s="4">
        <v>-290.53703265612899</v>
      </c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</row>
    <row r="3648" spans="1:22" x14ac:dyDescent="0.2">
      <c r="A3648">
        <f t="shared" si="56"/>
        <v>14564</v>
      </c>
      <c r="B3648" s="4">
        <v>-244.696413669864</v>
      </c>
      <c r="C3648" s="4">
        <v>-438.411511708136</v>
      </c>
      <c r="D3648" s="4">
        <v>-988.47432131231403</v>
      </c>
      <c r="E3648" s="4">
        <v>-310.49656150509099</v>
      </c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</row>
    <row r="3649" spans="1:22" x14ac:dyDescent="0.2">
      <c r="A3649">
        <f t="shared" si="56"/>
        <v>14568</v>
      </c>
      <c r="B3649" s="4">
        <v>-222.45015516017801</v>
      </c>
      <c r="C3649" s="4">
        <v>-441.80029425373903</v>
      </c>
      <c r="D3649" s="4">
        <v>-986.20051531876004</v>
      </c>
      <c r="E3649" s="4">
        <v>-316.02913893055199</v>
      </c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</row>
    <row r="3650" spans="1:22" x14ac:dyDescent="0.2">
      <c r="A3650">
        <f t="shared" si="56"/>
        <v>14572</v>
      </c>
      <c r="B3650" s="4">
        <v>-235.572042747263</v>
      </c>
      <c r="C3650" s="4">
        <v>-440.47647726409701</v>
      </c>
      <c r="D3650" s="4">
        <v>-975.64099017373303</v>
      </c>
      <c r="E3650" s="4">
        <v>-317.63061948095299</v>
      </c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</row>
    <row r="3651" spans="1:22" x14ac:dyDescent="0.2">
      <c r="A3651">
        <f t="shared" si="56"/>
        <v>14576</v>
      </c>
      <c r="B3651" s="4">
        <v>-236.16272319402901</v>
      </c>
      <c r="C3651" s="4">
        <v>-432.44617263350199</v>
      </c>
      <c r="D3651" s="4">
        <v>-996.97753292347795</v>
      </c>
      <c r="E3651" s="4">
        <v>-316.01084746627299</v>
      </c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</row>
    <row r="3652" spans="1:22" x14ac:dyDescent="0.2">
      <c r="A3652">
        <f t="shared" si="56"/>
        <v>14580</v>
      </c>
      <c r="B3652" s="4">
        <v>-236.16272319402901</v>
      </c>
      <c r="C3652" s="4">
        <v>-428.90657732994498</v>
      </c>
      <c r="D3652" s="4">
        <v>-996.97753292347795</v>
      </c>
      <c r="E3652" s="4">
        <v>-326.58504367453401</v>
      </c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</row>
    <row r="3653" spans="1:22" x14ac:dyDescent="0.2">
      <c r="A3653">
        <f t="shared" si="56"/>
        <v>14584</v>
      </c>
      <c r="B3653" s="4">
        <v>-236.16272319402901</v>
      </c>
      <c r="C3653" s="4">
        <v>-451.47452844204503</v>
      </c>
      <c r="D3653" s="4">
        <v>-996.97753292347795</v>
      </c>
      <c r="E3653" s="4">
        <v>-325.33134145228797</v>
      </c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</row>
    <row r="3654" spans="1:22" x14ac:dyDescent="0.2">
      <c r="A3654">
        <f t="shared" si="56"/>
        <v>14588</v>
      </c>
      <c r="B3654" s="4">
        <v>-242.526194280049</v>
      </c>
      <c r="C3654" s="4">
        <v>-460.69847778335901</v>
      </c>
      <c r="D3654" s="4">
        <v>-988.90726385756102</v>
      </c>
      <c r="E3654" s="4">
        <v>-322.99351065263801</v>
      </c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</row>
    <row r="3655" spans="1:22" x14ac:dyDescent="0.2">
      <c r="A3655">
        <f t="shared" si="56"/>
        <v>14592</v>
      </c>
      <c r="B3655" s="4">
        <v>-267.36419288237101</v>
      </c>
      <c r="C3655" s="4">
        <v>-459.37512908565998</v>
      </c>
      <c r="D3655" s="4">
        <v>-996.36590349636504</v>
      </c>
      <c r="E3655" s="4">
        <v>-327.04599955348499</v>
      </c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</row>
    <row r="3656" spans="1:22" x14ac:dyDescent="0.2">
      <c r="A3656">
        <f t="shared" si="56"/>
        <v>14596</v>
      </c>
      <c r="B3656" s="4">
        <v>-268.72118876217598</v>
      </c>
      <c r="C3656" s="4">
        <v>-469.74502576590999</v>
      </c>
      <c r="D3656" s="4">
        <v>-1010.09405822496</v>
      </c>
      <c r="E3656" s="4">
        <v>-316.90523344152098</v>
      </c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</row>
    <row r="3657" spans="1:22" x14ac:dyDescent="0.2">
      <c r="A3657">
        <f t="shared" ref="A3657:A3720" si="57">A3656+4</f>
        <v>14600</v>
      </c>
      <c r="B3657" s="4">
        <v>-274.782589203886</v>
      </c>
      <c r="C3657" s="4">
        <v>-487.83282559740502</v>
      </c>
      <c r="D3657" s="4">
        <v>-1011.08591007902</v>
      </c>
      <c r="E3657" s="4">
        <v>-332.84977441091303</v>
      </c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</row>
    <row r="3658" spans="1:22" x14ac:dyDescent="0.2">
      <c r="A3658">
        <f t="shared" si="57"/>
        <v>14604</v>
      </c>
      <c r="B3658" s="4">
        <v>-290.93282426443699</v>
      </c>
      <c r="C3658" s="4">
        <v>-504.45103566483999</v>
      </c>
      <c r="D3658" s="4">
        <v>-1042.7985589555101</v>
      </c>
      <c r="E3658" s="4">
        <v>-311.32989091607101</v>
      </c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</row>
    <row r="3659" spans="1:22" x14ac:dyDescent="0.2">
      <c r="A3659">
        <f t="shared" si="57"/>
        <v>14608</v>
      </c>
      <c r="B3659" s="4">
        <v>-300.54915929706999</v>
      </c>
      <c r="C3659" s="4">
        <v>-530.26921665137297</v>
      </c>
      <c r="D3659" s="4">
        <v>-1023.80844662013</v>
      </c>
      <c r="E3659" s="4">
        <v>-306.66775431556999</v>
      </c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</row>
    <row r="3660" spans="1:22" x14ac:dyDescent="0.2">
      <c r="A3660">
        <f t="shared" si="57"/>
        <v>14612</v>
      </c>
      <c r="B3660" s="4">
        <v>-290.91417685718102</v>
      </c>
      <c r="C3660" s="4">
        <v>-534.73610207280603</v>
      </c>
      <c r="D3660" s="4">
        <v>-1023.80844662013</v>
      </c>
      <c r="E3660" s="4">
        <v>-297.36170953690998</v>
      </c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</row>
    <row r="3661" spans="1:22" x14ac:dyDescent="0.2">
      <c r="A3661">
        <f t="shared" si="57"/>
        <v>14616</v>
      </c>
      <c r="B3661" s="4">
        <v>-300.54118169973702</v>
      </c>
      <c r="C3661" s="4">
        <v>-549.60218735304602</v>
      </c>
      <c r="D3661" s="4">
        <v>-1023.80844662013</v>
      </c>
      <c r="E3661" s="4">
        <v>-318.98908199615499</v>
      </c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</row>
    <row r="3662" spans="1:22" x14ac:dyDescent="0.2">
      <c r="A3662">
        <f t="shared" si="57"/>
        <v>14620</v>
      </c>
      <c r="B3662" s="4">
        <v>-306.220872467297</v>
      </c>
      <c r="C3662" s="4">
        <v>-532.48768051647596</v>
      </c>
      <c r="D3662" s="4">
        <v>-1023.15545895869</v>
      </c>
      <c r="E3662" s="4">
        <v>-327.19724393937099</v>
      </c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</row>
    <row r="3663" spans="1:22" x14ac:dyDescent="0.2">
      <c r="A3663">
        <f t="shared" si="57"/>
        <v>14624</v>
      </c>
      <c r="B3663" s="4">
        <v>-304.70558375578798</v>
      </c>
      <c r="C3663" s="4">
        <v>-524.65262500318704</v>
      </c>
      <c r="D3663" s="4">
        <v>-1050.57674537658</v>
      </c>
      <c r="E3663" s="4">
        <v>-302.34668321558701</v>
      </c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</row>
    <row r="3664" spans="1:22" x14ac:dyDescent="0.2">
      <c r="A3664">
        <f t="shared" si="57"/>
        <v>14628</v>
      </c>
      <c r="B3664" s="4">
        <v>-307.38173388897599</v>
      </c>
      <c r="C3664" s="4">
        <v>-525.93634912223797</v>
      </c>
      <c r="D3664" s="4">
        <v>-1047.32089372825</v>
      </c>
      <c r="E3664" s="4">
        <v>-327.717929579398</v>
      </c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</row>
    <row r="3665" spans="1:22" x14ac:dyDescent="0.2">
      <c r="A3665">
        <f t="shared" si="57"/>
        <v>14632</v>
      </c>
      <c r="B3665" s="4">
        <v>-300.71061366044597</v>
      </c>
      <c r="C3665" s="4">
        <v>-513.10763777291504</v>
      </c>
      <c r="D3665" s="4">
        <v>-1037.5424647309701</v>
      </c>
      <c r="E3665" s="4">
        <v>-332.89097369062898</v>
      </c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</row>
    <row r="3666" spans="1:22" x14ac:dyDescent="0.2">
      <c r="A3666">
        <f t="shared" si="57"/>
        <v>14636</v>
      </c>
      <c r="B3666" s="4">
        <v>-301.10747296439598</v>
      </c>
      <c r="C3666" s="4">
        <v>-504.90102732718202</v>
      </c>
      <c r="D3666" s="4">
        <v>-1029.8647798961099</v>
      </c>
      <c r="E3666" s="4">
        <v>-341.56891720267299</v>
      </c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</row>
    <row r="3667" spans="1:22" x14ac:dyDescent="0.2">
      <c r="A3667">
        <f t="shared" si="57"/>
        <v>14640</v>
      </c>
      <c r="B3667" s="4">
        <v>-305.26647255589103</v>
      </c>
      <c r="C3667" s="4">
        <v>-520.27932154612699</v>
      </c>
      <c r="D3667" s="4">
        <v>-1028.78104583667</v>
      </c>
      <c r="E3667" s="4">
        <v>-354.44951006402499</v>
      </c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</row>
    <row r="3668" spans="1:22" x14ac:dyDescent="0.2">
      <c r="A3668">
        <f t="shared" si="57"/>
        <v>14644</v>
      </c>
      <c r="B3668" s="4">
        <v>-306.774988218619</v>
      </c>
      <c r="C3668" s="4">
        <v>-512.55396687451105</v>
      </c>
      <c r="D3668" s="4">
        <v>-1030.9504446799599</v>
      </c>
      <c r="E3668" s="4">
        <v>-352.49196500833102</v>
      </c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</row>
    <row r="3669" spans="1:22" x14ac:dyDescent="0.2">
      <c r="A3669">
        <f t="shared" si="57"/>
        <v>14648</v>
      </c>
      <c r="B3669" s="4">
        <v>-300.13904849117802</v>
      </c>
      <c r="C3669" s="4">
        <v>-522.15475981670602</v>
      </c>
      <c r="D3669" s="4">
        <v>-1037.7997322371</v>
      </c>
      <c r="E3669" s="4">
        <v>-347.06499953105202</v>
      </c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</row>
    <row r="3670" spans="1:22" x14ac:dyDescent="0.2">
      <c r="A3670">
        <f t="shared" si="57"/>
        <v>14652</v>
      </c>
      <c r="B3670" s="4">
        <v>-299.87702337161397</v>
      </c>
      <c r="C3670" s="4">
        <v>-545.19369460738505</v>
      </c>
      <c r="D3670" s="4">
        <v>-1043.65370841497</v>
      </c>
      <c r="E3670" s="4">
        <v>-348.38775853379201</v>
      </c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</row>
    <row r="3671" spans="1:22" x14ac:dyDescent="0.2">
      <c r="A3671">
        <f t="shared" si="57"/>
        <v>14656</v>
      </c>
      <c r="B3671" s="4">
        <v>-312.02754599821401</v>
      </c>
      <c r="C3671" s="4">
        <v>-565.92300470490704</v>
      </c>
      <c r="D3671" s="4">
        <v>-1064.73656274931</v>
      </c>
      <c r="E3671" s="4">
        <v>-360.35173039953003</v>
      </c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</row>
    <row r="3672" spans="1:22" x14ac:dyDescent="0.2">
      <c r="A3672">
        <f t="shared" si="57"/>
        <v>14660</v>
      </c>
      <c r="B3672" s="4">
        <v>-317.4449069305</v>
      </c>
      <c r="C3672" s="4">
        <v>-568.54276919313702</v>
      </c>
      <c r="D3672" s="4">
        <v>-1074.5207378643199</v>
      </c>
      <c r="E3672" s="4">
        <v>-358.10433460124102</v>
      </c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</row>
    <row r="3673" spans="1:22" x14ac:dyDescent="0.2">
      <c r="A3673">
        <f t="shared" si="57"/>
        <v>14664</v>
      </c>
      <c r="B3673" s="4">
        <v>-301.44695333938699</v>
      </c>
      <c r="C3673" s="4">
        <v>-583.98505635442802</v>
      </c>
      <c r="D3673" s="4">
        <v>-1087.76606126043</v>
      </c>
      <c r="E3673" s="4">
        <v>-361.86767577506401</v>
      </c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</row>
    <row r="3674" spans="1:22" x14ac:dyDescent="0.2">
      <c r="A3674">
        <f t="shared" si="57"/>
        <v>14668</v>
      </c>
      <c r="B3674" s="4">
        <v>-291.460631634398</v>
      </c>
      <c r="C3674" s="4">
        <v>-591.72819989361903</v>
      </c>
      <c r="D3674" s="4">
        <v>-1089.3300292500801</v>
      </c>
      <c r="E3674" s="4">
        <v>-353.33001302005698</v>
      </c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</row>
    <row r="3675" spans="1:22" x14ac:dyDescent="0.2">
      <c r="A3675">
        <f t="shared" si="57"/>
        <v>14672</v>
      </c>
      <c r="B3675" s="4">
        <v>-261.063958281753</v>
      </c>
      <c r="C3675" s="4">
        <v>-595.89653312199005</v>
      </c>
      <c r="D3675" s="4">
        <v>-1068.35440873521</v>
      </c>
      <c r="E3675" s="4">
        <v>-350.04742795796801</v>
      </c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</row>
    <row r="3676" spans="1:22" x14ac:dyDescent="0.2">
      <c r="A3676">
        <f t="shared" si="57"/>
        <v>14676</v>
      </c>
      <c r="B3676" s="4">
        <v>-278.39946125691898</v>
      </c>
      <c r="C3676" s="4">
        <v>-573.59942307668996</v>
      </c>
      <c r="D3676" s="4">
        <v>-1073.22780867494</v>
      </c>
      <c r="E3676" s="4">
        <v>-322.71011343785199</v>
      </c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</row>
    <row r="3677" spans="1:22" x14ac:dyDescent="0.2">
      <c r="A3677">
        <f t="shared" si="57"/>
        <v>14680</v>
      </c>
      <c r="B3677" s="4">
        <v>-263.70760483075901</v>
      </c>
      <c r="C3677" s="4">
        <v>-564.17289881367799</v>
      </c>
      <c r="D3677" s="4">
        <v>-1070.06023784787</v>
      </c>
      <c r="E3677" s="4">
        <v>-323.73716883707499</v>
      </c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</row>
    <row r="3678" spans="1:22" x14ac:dyDescent="0.2">
      <c r="A3678">
        <f t="shared" si="57"/>
        <v>14684</v>
      </c>
      <c r="B3678" s="4">
        <v>-245.148697216687</v>
      </c>
      <c r="C3678" s="4">
        <v>-559.76376551308101</v>
      </c>
      <c r="D3678" s="4">
        <v>-1048.3103627212299</v>
      </c>
      <c r="E3678" s="4">
        <v>-307.78007395171699</v>
      </c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</row>
    <row r="3679" spans="1:22" x14ac:dyDescent="0.2">
      <c r="A3679">
        <f t="shared" si="57"/>
        <v>14688</v>
      </c>
      <c r="B3679" s="4">
        <v>-247.24698026619001</v>
      </c>
      <c r="C3679" s="4">
        <v>-555.07192290138903</v>
      </c>
      <c r="D3679" s="4">
        <v>-1058.6942728245299</v>
      </c>
      <c r="E3679" s="4">
        <v>-279.67803414666798</v>
      </c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</row>
    <row r="3680" spans="1:22" x14ac:dyDescent="0.2">
      <c r="A3680">
        <f t="shared" si="57"/>
        <v>14692</v>
      </c>
      <c r="B3680" s="4">
        <v>-250.03515799065801</v>
      </c>
      <c r="C3680" s="4">
        <v>-541.56732290324305</v>
      </c>
      <c r="D3680" s="4">
        <v>-1057.0328014228101</v>
      </c>
      <c r="E3680" s="4">
        <v>-289.92454968857902</v>
      </c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</row>
    <row r="3681" spans="1:22" x14ac:dyDescent="0.2">
      <c r="A3681">
        <f t="shared" si="57"/>
        <v>14696</v>
      </c>
      <c r="B3681" s="4">
        <v>-231.377013450395</v>
      </c>
      <c r="C3681" s="4">
        <v>-542.38439302561505</v>
      </c>
      <c r="D3681" s="4">
        <v>-1046.39164706114</v>
      </c>
      <c r="E3681" s="4">
        <v>-293.73277898159699</v>
      </c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</row>
    <row r="3682" spans="1:22" x14ac:dyDescent="0.2">
      <c r="A3682">
        <f t="shared" si="57"/>
        <v>14700</v>
      </c>
      <c r="B3682" s="4">
        <v>-256.68067195306998</v>
      </c>
      <c r="C3682" s="4">
        <v>-537.68046091982501</v>
      </c>
      <c r="D3682" s="4">
        <v>-1039.0762375286399</v>
      </c>
      <c r="E3682" s="4">
        <v>-285.145768997559</v>
      </c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</row>
    <row r="3683" spans="1:22" x14ac:dyDescent="0.2">
      <c r="A3683">
        <f t="shared" si="57"/>
        <v>14704</v>
      </c>
      <c r="B3683" s="4">
        <v>-242.26578389248999</v>
      </c>
      <c r="C3683" s="4">
        <v>-541.49472521767098</v>
      </c>
      <c r="D3683" s="4">
        <v>-1035.92384925684</v>
      </c>
      <c r="E3683" s="4">
        <v>-284.43680841703701</v>
      </c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</row>
    <row r="3684" spans="1:22" x14ac:dyDescent="0.2">
      <c r="A3684">
        <f t="shared" si="57"/>
        <v>14708</v>
      </c>
      <c r="B3684" s="4">
        <v>-242.26578389248999</v>
      </c>
      <c r="C3684" s="4">
        <v>-541.49472521767098</v>
      </c>
      <c r="D3684" s="4">
        <v>-1035.9583062752099</v>
      </c>
      <c r="E3684" s="4">
        <v>-282.86857675164202</v>
      </c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</row>
    <row r="3685" spans="1:22" x14ac:dyDescent="0.2">
      <c r="A3685">
        <f t="shared" si="57"/>
        <v>14712</v>
      </c>
      <c r="B3685" s="4">
        <v>-242.26578389248999</v>
      </c>
      <c r="C3685" s="4">
        <v>-541.49472521767098</v>
      </c>
      <c r="D3685" s="4">
        <v>-1035.19053301794</v>
      </c>
      <c r="E3685" s="4">
        <v>-285.228812580843</v>
      </c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</row>
    <row r="3686" spans="1:22" x14ac:dyDescent="0.2">
      <c r="A3686">
        <f t="shared" si="57"/>
        <v>14716</v>
      </c>
      <c r="B3686" s="4">
        <v>-289.49211948058002</v>
      </c>
      <c r="C3686" s="4">
        <v>-551.25408813049296</v>
      </c>
      <c r="D3686" s="4">
        <v>-1027.00739257583</v>
      </c>
      <c r="E3686" s="4">
        <v>-288.92631736956201</v>
      </c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</row>
    <row r="3687" spans="1:22" x14ac:dyDescent="0.2">
      <c r="A3687">
        <f t="shared" si="57"/>
        <v>14720</v>
      </c>
      <c r="B3687" s="4">
        <v>-246.341612066013</v>
      </c>
      <c r="C3687" s="4">
        <v>-537.04033862342806</v>
      </c>
      <c r="D3687" s="4">
        <v>-1042.0042584073101</v>
      </c>
      <c r="E3687" s="4">
        <v>-302.80400649782098</v>
      </c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</row>
    <row r="3688" spans="1:22" x14ac:dyDescent="0.2">
      <c r="A3688">
        <f t="shared" si="57"/>
        <v>14724</v>
      </c>
      <c r="B3688" s="4">
        <v>-245.40845613685801</v>
      </c>
      <c r="C3688" s="4">
        <v>-540.09090474366496</v>
      </c>
      <c r="D3688" s="4">
        <v>-1045.7817864782801</v>
      </c>
      <c r="E3688" s="4">
        <v>-285.26957816562702</v>
      </c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</row>
    <row r="3689" spans="1:22" x14ac:dyDescent="0.2">
      <c r="A3689">
        <f t="shared" si="57"/>
        <v>14728</v>
      </c>
      <c r="B3689" s="4">
        <v>-248.51604408801501</v>
      </c>
      <c r="C3689" s="4">
        <v>-532.45885107102504</v>
      </c>
      <c r="D3689" s="4">
        <v>-1019.28700921232</v>
      </c>
      <c r="E3689" s="4">
        <v>-272.43644431599699</v>
      </c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</row>
    <row r="3690" spans="1:22" x14ac:dyDescent="0.2">
      <c r="A3690">
        <f t="shared" si="57"/>
        <v>14732</v>
      </c>
      <c r="B3690" s="4">
        <v>-260.32980661722399</v>
      </c>
      <c r="C3690" s="4">
        <v>-532.45885107102504</v>
      </c>
      <c r="D3690" s="4">
        <v>-1006.87691460096</v>
      </c>
      <c r="E3690" s="4">
        <v>-257.95146425458802</v>
      </c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</row>
    <row r="3691" spans="1:22" x14ac:dyDescent="0.2">
      <c r="A3691">
        <f t="shared" si="57"/>
        <v>14736</v>
      </c>
      <c r="B3691" s="4">
        <v>-244.41275156242801</v>
      </c>
      <c r="C3691" s="4">
        <v>-532.45885107102504</v>
      </c>
      <c r="D3691" s="4">
        <v>-1006.87691460096</v>
      </c>
      <c r="E3691" s="4">
        <v>-254.13939899246401</v>
      </c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</row>
    <row r="3692" spans="1:22" x14ac:dyDescent="0.2">
      <c r="A3692">
        <f t="shared" si="57"/>
        <v>14740</v>
      </c>
      <c r="B3692" s="4">
        <v>-244.41275156242801</v>
      </c>
      <c r="C3692" s="4">
        <v>-532.22476393128898</v>
      </c>
      <c r="D3692" s="4">
        <v>-1006.87691460096</v>
      </c>
      <c r="E3692" s="4">
        <v>-252.404132786069</v>
      </c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</row>
    <row r="3693" spans="1:22" x14ac:dyDescent="0.2">
      <c r="A3693">
        <f t="shared" si="57"/>
        <v>14744</v>
      </c>
      <c r="B3693" s="4">
        <v>-244.41275156242801</v>
      </c>
      <c r="C3693" s="4">
        <v>-539.15219640973203</v>
      </c>
      <c r="D3693" s="4">
        <v>-973.12542375807595</v>
      </c>
      <c r="E3693" s="4">
        <v>-250.867190904773</v>
      </c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</row>
    <row r="3694" spans="1:22" x14ac:dyDescent="0.2">
      <c r="A3694">
        <f t="shared" si="57"/>
        <v>14748</v>
      </c>
      <c r="B3694" s="4">
        <v>-241.255807202238</v>
      </c>
      <c r="C3694" s="4">
        <v>-570.67695549654502</v>
      </c>
      <c r="D3694" s="4">
        <v>-985.40852222075</v>
      </c>
      <c r="E3694" s="4">
        <v>-261.58735751137198</v>
      </c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</row>
    <row r="3695" spans="1:22" x14ac:dyDescent="0.2">
      <c r="A3695">
        <f t="shared" si="57"/>
        <v>14752</v>
      </c>
      <c r="B3695" s="4">
        <v>-240.40730221606401</v>
      </c>
      <c r="C3695" s="4">
        <v>-576.08737550350895</v>
      </c>
      <c r="D3695" s="4">
        <v>-982.546034923761</v>
      </c>
      <c r="E3695" s="4">
        <v>-264.55035136015601</v>
      </c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</row>
    <row r="3696" spans="1:22" x14ac:dyDescent="0.2">
      <c r="A3696">
        <f t="shared" si="57"/>
        <v>14756</v>
      </c>
      <c r="B3696" s="4">
        <v>-209.34615704829301</v>
      </c>
      <c r="C3696" s="4">
        <v>-565.55631267350998</v>
      </c>
      <c r="D3696" s="4">
        <v>-980.29808844856996</v>
      </c>
      <c r="E3696" s="4">
        <v>-275.01035299555201</v>
      </c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</row>
    <row r="3697" spans="1:22" x14ac:dyDescent="0.2">
      <c r="A3697">
        <f t="shared" si="57"/>
        <v>14760</v>
      </c>
      <c r="B3697" s="4">
        <v>-209.34615704829301</v>
      </c>
      <c r="C3697" s="4">
        <v>-564.63132321993896</v>
      </c>
      <c r="D3697" s="4">
        <v>-1143.1375520962199</v>
      </c>
      <c r="E3697" s="4">
        <v>-260.780252624242</v>
      </c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</row>
    <row r="3698" spans="1:22" x14ac:dyDescent="0.2">
      <c r="A3698">
        <f t="shared" si="57"/>
        <v>14764</v>
      </c>
      <c r="B3698" s="4">
        <v>-209.34615704829301</v>
      </c>
      <c r="C3698" s="4">
        <v>-583.84554105188204</v>
      </c>
      <c r="D3698" s="4">
        <v>-1316.76024456153</v>
      </c>
      <c r="E3698" s="4">
        <v>-261.107107430334</v>
      </c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</row>
    <row r="3699" spans="1:22" x14ac:dyDescent="0.2">
      <c r="A3699">
        <f t="shared" si="57"/>
        <v>14768</v>
      </c>
      <c r="B3699" s="4">
        <v>-201.67394848931301</v>
      </c>
      <c r="C3699" s="4">
        <v>-593.76482648180502</v>
      </c>
      <c r="D3699" s="4">
        <v>-1312.5860393826499</v>
      </c>
      <c r="E3699" s="4">
        <v>-278.739193378945</v>
      </c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</row>
    <row r="3700" spans="1:22" x14ac:dyDescent="0.2">
      <c r="A3700">
        <f t="shared" si="57"/>
        <v>14772</v>
      </c>
      <c r="B3700" s="4">
        <v>-197.19420498797001</v>
      </c>
      <c r="C3700" s="4">
        <v>-600.78810443154202</v>
      </c>
      <c r="D3700" s="4">
        <v>-1312.5860393826499</v>
      </c>
      <c r="E3700" s="4">
        <v>-290.36152856633498</v>
      </c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</row>
    <row r="3701" spans="1:22" x14ac:dyDescent="0.2">
      <c r="A3701">
        <f t="shared" si="57"/>
        <v>14776</v>
      </c>
      <c r="B3701" s="4">
        <v>-219.240504723111</v>
      </c>
      <c r="C3701" s="4">
        <v>-592.98237928664298</v>
      </c>
      <c r="D3701" s="4">
        <v>-1312.5860393826499</v>
      </c>
      <c r="E3701" s="4">
        <v>-298.00296904894901</v>
      </c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</row>
    <row r="3702" spans="1:22" x14ac:dyDescent="0.2">
      <c r="A3702">
        <f t="shared" si="57"/>
        <v>14780</v>
      </c>
      <c r="B3702" s="4">
        <v>-208.99687441267</v>
      </c>
      <c r="C3702" s="4">
        <v>-601.43769822687102</v>
      </c>
      <c r="D3702" s="4">
        <v>-1310.52466000342</v>
      </c>
      <c r="E3702" s="4">
        <v>-310.75067161651901</v>
      </c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</row>
    <row r="3703" spans="1:22" x14ac:dyDescent="0.2">
      <c r="A3703">
        <f t="shared" si="57"/>
        <v>14784</v>
      </c>
      <c r="B3703" s="4">
        <v>-212.81259835263</v>
      </c>
      <c r="C3703" s="4">
        <v>-589.752280038751</v>
      </c>
      <c r="D3703" s="4">
        <v>-1317.0928208472601</v>
      </c>
      <c r="E3703" s="4">
        <v>-315.23062580570502</v>
      </c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</row>
    <row r="3704" spans="1:22" x14ac:dyDescent="0.2">
      <c r="A3704">
        <f t="shared" si="57"/>
        <v>14788</v>
      </c>
      <c r="B3704" s="4">
        <v>-209.53626579927399</v>
      </c>
      <c r="C3704" s="4">
        <v>-603.87799025226104</v>
      </c>
      <c r="D3704" s="4">
        <v>-1301.4639750976601</v>
      </c>
      <c r="E3704" s="4">
        <v>-325.214456452023</v>
      </c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</row>
    <row r="3705" spans="1:22" x14ac:dyDescent="0.2">
      <c r="A3705">
        <f t="shared" si="57"/>
        <v>14792</v>
      </c>
      <c r="B3705" s="4">
        <v>-223.445720871486</v>
      </c>
      <c r="C3705" s="4">
        <v>-612.21366418724404</v>
      </c>
      <c r="D3705" s="4">
        <v>-1301.38993295006</v>
      </c>
      <c r="E3705" s="4">
        <v>-348.02842395973801</v>
      </c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</row>
    <row r="3706" spans="1:22" x14ac:dyDescent="0.2">
      <c r="A3706">
        <f t="shared" si="57"/>
        <v>14796</v>
      </c>
      <c r="B3706" s="4">
        <v>-216.981298408703</v>
      </c>
      <c r="C3706" s="4">
        <v>-614.01518523999198</v>
      </c>
      <c r="D3706" s="4">
        <v>-1284.2937081049099</v>
      </c>
      <c r="E3706" s="4">
        <v>-353.59413606440501</v>
      </c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</row>
    <row r="3707" spans="1:22" x14ac:dyDescent="0.2">
      <c r="A3707">
        <f t="shared" si="57"/>
        <v>14800</v>
      </c>
      <c r="B3707" s="4">
        <v>-219.478795490289</v>
      </c>
      <c r="C3707" s="4">
        <v>-624.97176864247501</v>
      </c>
      <c r="D3707" s="4">
        <v>-1310.31042811461</v>
      </c>
      <c r="E3707" s="4">
        <v>-367.38136253348699</v>
      </c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</row>
    <row r="3708" spans="1:22" x14ac:dyDescent="0.2">
      <c r="A3708">
        <f t="shared" si="57"/>
        <v>14804</v>
      </c>
      <c r="B3708" s="4">
        <v>-219.63313043136</v>
      </c>
      <c r="C3708" s="4">
        <v>-615.072999110875</v>
      </c>
      <c r="D3708" s="4">
        <v>-1301.9489732540001</v>
      </c>
      <c r="E3708" s="4">
        <v>-369.696177260654</v>
      </c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</row>
    <row r="3709" spans="1:22" x14ac:dyDescent="0.2">
      <c r="A3709">
        <f t="shared" si="57"/>
        <v>14808</v>
      </c>
      <c r="B3709" s="4">
        <v>-209.857616361147</v>
      </c>
      <c r="C3709" s="4">
        <v>-635.61124724245099</v>
      </c>
      <c r="D3709" s="4">
        <v>-1288.6506077024801</v>
      </c>
      <c r="E3709" s="4">
        <v>-372.225063808512</v>
      </c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</row>
    <row r="3710" spans="1:22" x14ac:dyDescent="0.2">
      <c r="A3710">
        <f t="shared" si="57"/>
        <v>14812</v>
      </c>
      <c r="B3710" s="4">
        <v>-209.857616361147</v>
      </c>
      <c r="C3710" s="4">
        <v>-634.152728394115</v>
      </c>
      <c r="D3710" s="4">
        <v>-1286.7086590901199</v>
      </c>
      <c r="E3710" s="4">
        <v>-367.630747619771</v>
      </c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</row>
    <row r="3711" spans="1:22" x14ac:dyDescent="0.2">
      <c r="A3711">
        <f t="shared" si="57"/>
        <v>14816</v>
      </c>
      <c r="B3711" s="4">
        <v>-209.857616361147</v>
      </c>
      <c r="C3711" s="4">
        <v>-617.74411233471199</v>
      </c>
      <c r="D3711" s="4">
        <v>-1303.41831941755</v>
      </c>
      <c r="E3711" s="4">
        <v>-384.569243291021</v>
      </c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</row>
    <row r="3712" spans="1:22" x14ac:dyDescent="0.2">
      <c r="A3712">
        <f t="shared" si="57"/>
        <v>14820</v>
      </c>
      <c r="B3712" s="4">
        <v>-202.920428651229</v>
      </c>
      <c r="C3712" s="4">
        <v>-611.50728504588199</v>
      </c>
      <c r="D3712" s="4">
        <v>-1305.70511322281</v>
      </c>
      <c r="E3712" s="4">
        <v>-387.31365542641902</v>
      </c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</row>
    <row r="3713" spans="1:22" x14ac:dyDescent="0.2">
      <c r="A3713">
        <f t="shared" si="57"/>
        <v>14824</v>
      </c>
      <c r="B3713" s="4">
        <v>-213.48158987874001</v>
      </c>
      <c r="C3713" s="4">
        <v>-618.636087443311</v>
      </c>
      <c r="D3713" s="4">
        <v>-1297.3025751529699</v>
      </c>
      <c r="E3713" s="4">
        <v>-381.09761221463901</v>
      </c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</row>
    <row r="3714" spans="1:22" x14ac:dyDescent="0.2">
      <c r="A3714">
        <f t="shared" si="57"/>
        <v>14828</v>
      </c>
      <c r="B3714" s="4">
        <v>-216.608796664453</v>
      </c>
      <c r="C3714" s="4">
        <v>-615.28370076175099</v>
      </c>
      <c r="D3714" s="4">
        <v>-1277.9064014816499</v>
      </c>
      <c r="E3714" s="4">
        <v>-378.21818730496301</v>
      </c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</row>
    <row r="3715" spans="1:22" x14ac:dyDescent="0.2">
      <c r="A3715">
        <f t="shared" si="57"/>
        <v>14832</v>
      </c>
      <c r="B3715" s="4">
        <v>-207.218682863325</v>
      </c>
      <c r="C3715" s="4">
        <v>-616.196847982799</v>
      </c>
      <c r="D3715" s="4">
        <v>-1275.89456921939</v>
      </c>
      <c r="E3715" s="4">
        <v>-363.70912863277101</v>
      </c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</row>
    <row r="3716" spans="1:22" x14ac:dyDescent="0.2">
      <c r="A3716">
        <f t="shared" si="57"/>
        <v>14836</v>
      </c>
      <c r="B3716" s="4">
        <v>-190.72747978612099</v>
      </c>
      <c r="C3716" s="4">
        <v>-621.219594978793</v>
      </c>
      <c r="D3716" s="4">
        <v>-1271.1304369327599</v>
      </c>
      <c r="E3716" s="4">
        <v>-364.80504010059201</v>
      </c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</row>
    <row r="3717" spans="1:22" x14ac:dyDescent="0.2">
      <c r="A3717">
        <f t="shared" si="57"/>
        <v>14840</v>
      </c>
      <c r="B3717" s="4">
        <v>-216.51382090201301</v>
      </c>
      <c r="C3717" s="4">
        <v>-605.90231660226095</v>
      </c>
      <c r="D3717" s="4">
        <v>-1273.2431344627</v>
      </c>
      <c r="E3717" s="4">
        <v>-390.00581244443202</v>
      </c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</row>
    <row r="3718" spans="1:22" x14ac:dyDescent="0.2">
      <c r="A3718">
        <f t="shared" si="57"/>
        <v>14844</v>
      </c>
      <c r="B3718" s="4">
        <v>-209.95077608034501</v>
      </c>
      <c r="C3718" s="4">
        <v>-616.13827457173602</v>
      </c>
      <c r="D3718" s="4">
        <v>-1273.2431344627</v>
      </c>
      <c r="E3718" s="4">
        <v>-383.92357536249801</v>
      </c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</row>
    <row r="3719" spans="1:22" x14ac:dyDescent="0.2">
      <c r="A3719">
        <f t="shared" si="57"/>
        <v>14848</v>
      </c>
      <c r="B3719" s="4">
        <v>-204.831871644221</v>
      </c>
      <c r="C3719" s="4">
        <v>-613.89444418651703</v>
      </c>
      <c r="D3719" s="4">
        <v>-1273.2431344627</v>
      </c>
      <c r="E3719" s="4">
        <v>-383.32702314082002</v>
      </c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</row>
    <row r="3720" spans="1:22" x14ac:dyDescent="0.2">
      <c r="A3720">
        <f t="shared" si="57"/>
        <v>14852</v>
      </c>
      <c r="B3720" s="4">
        <v>-223.40307161706599</v>
      </c>
      <c r="C3720" s="4">
        <v>-609.64195314588596</v>
      </c>
      <c r="D3720" s="4">
        <v>-1273.2431344627</v>
      </c>
      <c r="E3720" s="4">
        <v>-381.27976318296299</v>
      </c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</row>
    <row r="3721" spans="1:22" x14ac:dyDescent="0.2">
      <c r="A3721">
        <f t="shared" ref="A3721:A3784" si="58">A3720+4</f>
        <v>14856</v>
      </c>
      <c r="B3721" s="4">
        <v>-271.75354089652399</v>
      </c>
      <c r="C3721" s="4">
        <v>-595.22342285023399</v>
      </c>
      <c r="D3721" s="4">
        <v>-1283.7538154172501</v>
      </c>
      <c r="E3721" s="4">
        <v>-388.09722267521198</v>
      </c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</row>
    <row r="3722" spans="1:22" x14ac:dyDescent="0.2">
      <c r="A3722">
        <f t="shared" si="58"/>
        <v>14860</v>
      </c>
      <c r="B3722" s="4">
        <v>-223.81542576337</v>
      </c>
      <c r="C3722" s="4">
        <v>-602.66701888750401</v>
      </c>
      <c r="D3722" s="4">
        <v>-1273.8704543563699</v>
      </c>
      <c r="E3722" s="4">
        <v>-388.32244585485898</v>
      </c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</row>
    <row r="3723" spans="1:22" x14ac:dyDescent="0.2">
      <c r="A3723">
        <f t="shared" si="58"/>
        <v>14864</v>
      </c>
      <c r="B3723" s="4">
        <v>-214.44945471545299</v>
      </c>
      <c r="C3723" s="4">
        <v>-618.11459424990596</v>
      </c>
      <c r="D3723" s="4">
        <v>-1291.1232322255501</v>
      </c>
      <c r="E3723" s="4">
        <v>-375.01543394870203</v>
      </c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</row>
    <row r="3724" spans="1:22" x14ac:dyDescent="0.2">
      <c r="A3724">
        <f t="shared" si="58"/>
        <v>14868</v>
      </c>
      <c r="B3724" s="4">
        <v>-201.35094024255801</v>
      </c>
      <c r="C3724" s="4">
        <v>-627.92047691367804</v>
      </c>
      <c r="D3724" s="4">
        <v>-1291.1232322255501</v>
      </c>
      <c r="E3724" s="4">
        <v>-366.147109534474</v>
      </c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</row>
    <row r="3725" spans="1:22" x14ac:dyDescent="0.2">
      <c r="A3725">
        <f t="shared" si="58"/>
        <v>14872</v>
      </c>
      <c r="B3725" s="4">
        <v>-198.74248340376801</v>
      </c>
      <c r="C3725" s="4">
        <v>-631.49033103714498</v>
      </c>
      <c r="D3725" s="4">
        <v>-1291.1232322255501</v>
      </c>
      <c r="E3725" s="4">
        <v>-353.04942621750399</v>
      </c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</row>
    <row r="3726" spans="1:22" x14ac:dyDescent="0.2">
      <c r="A3726">
        <f t="shared" si="58"/>
        <v>14876</v>
      </c>
      <c r="B3726" s="4">
        <v>-198.74248340376801</v>
      </c>
      <c r="C3726" s="4">
        <v>-672.44791903371197</v>
      </c>
      <c r="D3726" s="4">
        <v>-1285.1254621266701</v>
      </c>
      <c r="E3726" s="4">
        <v>-331.95480165383299</v>
      </c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</row>
    <row r="3727" spans="1:22" x14ac:dyDescent="0.2">
      <c r="A3727">
        <f t="shared" si="58"/>
        <v>14880</v>
      </c>
      <c r="B3727" s="4">
        <v>-198.74248340376801</v>
      </c>
      <c r="C3727" s="4">
        <v>-672.44791903371197</v>
      </c>
      <c r="D3727" s="4">
        <v>-1300.65911778501</v>
      </c>
      <c r="E3727" s="4">
        <v>-344.97120543770001</v>
      </c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</row>
    <row r="3728" spans="1:22" x14ac:dyDescent="0.2">
      <c r="A3728">
        <f t="shared" si="58"/>
        <v>14884</v>
      </c>
      <c r="B3728" s="4">
        <v>-198.74248340376801</v>
      </c>
      <c r="C3728" s="4">
        <v>-672.44791903371197</v>
      </c>
      <c r="D3728" s="4">
        <v>-1281.92312586043</v>
      </c>
      <c r="E3728" s="4">
        <v>-335.34543582941802</v>
      </c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</row>
    <row r="3729" spans="1:22" x14ac:dyDescent="0.2">
      <c r="A3729">
        <f t="shared" si="58"/>
        <v>14888</v>
      </c>
      <c r="B3729" s="4">
        <v>-192.59870998396701</v>
      </c>
      <c r="C3729" s="4">
        <v>-687.83863256965901</v>
      </c>
      <c r="D3729" s="4">
        <v>-1283.05727366263</v>
      </c>
      <c r="E3729" s="4">
        <v>-332.68936226555098</v>
      </c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</row>
    <row r="3730" spans="1:22" x14ac:dyDescent="0.2">
      <c r="A3730">
        <f t="shared" si="58"/>
        <v>14892</v>
      </c>
      <c r="B3730" s="4">
        <v>-188.532588235948</v>
      </c>
      <c r="C3730" s="4">
        <v>-731.28540886434996</v>
      </c>
      <c r="D3730" s="4">
        <v>-1276.1619909045</v>
      </c>
      <c r="E3730" s="4">
        <v>-321.69921582614199</v>
      </c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</row>
    <row r="3731" spans="1:22" x14ac:dyDescent="0.2">
      <c r="A3731">
        <f t="shared" si="58"/>
        <v>14896</v>
      </c>
      <c r="B3731" s="4">
        <v>-197.46146871536001</v>
      </c>
      <c r="C3731" s="4">
        <v>-752.90090010348899</v>
      </c>
      <c r="D3731" s="4">
        <v>-1274.34094717014</v>
      </c>
      <c r="E3731" s="4">
        <v>-322.02491756161601</v>
      </c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</row>
    <row r="3732" spans="1:22" x14ac:dyDescent="0.2">
      <c r="A3732">
        <f t="shared" si="58"/>
        <v>14900</v>
      </c>
      <c r="B3732" s="4">
        <v>-197.46146871536001</v>
      </c>
      <c r="C3732" s="4">
        <v>-736.00052620850704</v>
      </c>
      <c r="D3732" s="4">
        <v>-1266.0889825233601</v>
      </c>
      <c r="E3732" s="4">
        <v>-323.11493178616701</v>
      </c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</row>
    <row r="3733" spans="1:22" x14ac:dyDescent="0.2">
      <c r="A3733">
        <f t="shared" si="58"/>
        <v>14904</v>
      </c>
      <c r="B3733" s="4">
        <v>-197.46146871536001</v>
      </c>
      <c r="C3733" s="4">
        <v>-714.47830190384695</v>
      </c>
      <c r="D3733" s="4">
        <v>-1278.1420785534301</v>
      </c>
      <c r="E3733" s="4">
        <v>-312.20829692031799</v>
      </c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</row>
    <row r="3734" spans="1:22" x14ac:dyDescent="0.2">
      <c r="A3734">
        <f t="shared" si="58"/>
        <v>14908</v>
      </c>
      <c r="B3734" s="4">
        <v>-201.73606305417499</v>
      </c>
      <c r="C3734" s="4">
        <v>-714.47830190384695</v>
      </c>
      <c r="D3734" s="4">
        <v>-1267.1039990177801</v>
      </c>
      <c r="E3734" s="4">
        <v>-299.153190760906</v>
      </c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</row>
    <row r="3735" spans="1:22" x14ac:dyDescent="0.2">
      <c r="A3735">
        <f t="shared" si="58"/>
        <v>14912</v>
      </c>
      <c r="B3735" s="4">
        <v>-176.34710072285799</v>
      </c>
      <c r="C3735" s="4">
        <v>-714.47830190384695</v>
      </c>
      <c r="D3735" s="4">
        <v>-1261.97889370241</v>
      </c>
      <c r="E3735" s="4">
        <v>-300.737717405919</v>
      </c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</row>
    <row r="3736" spans="1:22" x14ac:dyDescent="0.2">
      <c r="A3736">
        <f t="shared" si="58"/>
        <v>14916</v>
      </c>
      <c r="B3736" s="4">
        <v>-210.36145058150501</v>
      </c>
      <c r="C3736" s="4">
        <v>-710.20813981444599</v>
      </c>
      <c r="D3736" s="4">
        <v>-1257.8986522309001</v>
      </c>
      <c r="E3736" s="4">
        <v>-309.81949175826003</v>
      </c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</row>
    <row r="3737" spans="1:22" x14ac:dyDescent="0.2">
      <c r="A3737">
        <f t="shared" si="58"/>
        <v>14920</v>
      </c>
      <c r="B3737" s="4">
        <v>-290.68958366126202</v>
      </c>
      <c r="C3737" s="4">
        <v>-706.81879429875903</v>
      </c>
      <c r="D3737" s="4">
        <v>-1261.07693622697</v>
      </c>
      <c r="E3737" s="4">
        <v>-277.94190752037798</v>
      </c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</row>
    <row r="3738" spans="1:22" x14ac:dyDescent="0.2">
      <c r="A3738">
        <f t="shared" si="58"/>
        <v>14924</v>
      </c>
      <c r="B3738" s="4">
        <v>-209.55789098207899</v>
      </c>
      <c r="C3738" s="4">
        <v>-713.05940278302705</v>
      </c>
      <c r="D3738" s="4">
        <v>-1266.17488439262</v>
      </c>
      <c r="E3738" s="4">
        <v>-280.964589198456</v>
      </c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</row>
    <row r="3739" spans="1:22" x14ac:dyDescent="0.2">
      <c r="A3739">
        <f t="shared" si="58"/>
        <v>14928</v>
      </c>
      <c r="B3739" s="4">
        <v>-207.887469199843</v>
      </c>
      <c r="C3739" s="4">
        <v>-713.05940278302705</v>
      </c>
      <c r="D3739" s="4">
        <v>-1252.46908625378</v>
      </c>
      <c r="E3739" s="4">
        <v>-266.368963791846</v>
      </c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</row>
    <row r="3740" spans="1:22" x14ac:dyDescent="0.2">
      <c r="A3740">
        <f t="shared" si="58"/>
        <v>14932</v>
      </c>
      <c r="B3740" s="4">
        <v>-191.170489584238</v>
      </c>
      <c r="C3740" s="4">
        <v>-713.05940278302705</v>
      </c>
      <c r="D3740" s="4">
        <v>-1247.35078490724</v>
      </c>
      <c r="E3740" s="4">
        <v>-254.613200664603</v>
      </c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</row>
    <row r="3741" spans="1:22" x14ac:dyDescent="0.2">
      <c r="A3741">
        <f t="shared" si="58"/>
        <v>14936</v>
      </c>
      <c r="B3741" s="4">
        <v>-191.170489584238</v>
      </c>
      <c r="C3741" s="4">
        <v>-717.71425033491505</v>
      </c>
      <c r="D3741" s="4">
        <v>-1232.1375604335601</v>
      </c>
      <c r="E3741" s="4">
        <v>-256.74460797809701</v>
      </c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</row>
    <row r="3742" spans="1:22" x14ac:dyDescent="0.2">
      <c r="A3742">
        <f t="shared" si="58"/>
        <v>14940</v>
      </c>
      <c r="B3742" s="4">
        <v>-191.170489584238</v>
      </c>
      <c r="C3742" s="4">
        <v>-714.34085823125997</v>
      </c>
      <c r="D3742" s="4">
        <v>-1201.3130762692999</v>
      </c>
      <c r="E3742" s="4">
        <v>-253.16786586724399</v>
      </c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</row>
    <row r="3743" spans="1:22" x14ac:dyDescent="0.2">
      <c r="A3743">
        <f t="shared" si="58"/>
        <v>14944</v>
      </c>
      <c r="B3743" s="4">
        <v>-160.61814711459201</v>
      </c>
      <c r="C3743" s="4">
        <v>-722.28513740354504</v>
      </c>
      <c r="D3743" s="4">
        <v>-1196.0236319020501</v>
      </c>
      <c r="E3743" s="4">
        <v>-247.01634012306999</v>
      </c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</row>
    <row r="3744" spans="1:22" x14ac:dyDescent="0.2">
      <c r="A3744">
        <f t="shared" si="58"/>
        <v>14948</v>
      </c>
      <c r="B3744" s="4">
        <v>-160.43660779676301</v>
      </c>
      <c r="C3744" s="4">
        <v>-725.38424094545201</v>
      </c>
      <c r="D3744" s="4">
        <v>-1200.99894342827</v>
      </c>
      <c r="E3744" s="4">
        <v>-246.02086849161699</v>
      </c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</row>
    <row r="3745" spans="1:22" x14ac:dyDescent="0.2">
      <c r="A3745">
        <f t="shared" si="58"/>
        <v>14952</v>
      </c>
      <c r="B3745" s="4">
        <v>-154.092889348554</v>
      </c>
      <c r="C3745" s="4">
        <v>-704.059253041651</v>
      </c>
      <c r="D3745" s="4">
        <v>-1211.3350568492101</v>
      </c>
      <c r="E3745" s="4">
        <v>-241.86001272837899</v>
      </c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</row>
    <row r="3746" spans="1:22" x14ac:dyDescent="0.2">
      <c r="A3746">
        <f t="shared" si="58"/>
        <v>14956</v>
      </c>
      <c r="B3746" s="4">
        <v>-145.35996727389201</v>
      </c>
      <c r="C3746" s="4">
        <v>-853.05406169901005</v>
      </c>
      <c r="D3746" s="4">
        <v>-1205.5108029584301</v>
      </c>
      <c r="E3746" s="4">
        <v>-249.24704365106601</v>
      </c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</row>
    <row r="3747" spans="1:22" x14ac:dyDescent="0.2">
      <c r="A3747">
        <f t="shared" si="58"/>
        <v>14960</v>
      </c>
      <c r="B3747" s="4">
        <v>-147.27904504129299</v>
      </c>
      <c r="C3747" s="4">
        <v>-725.10268804377199</v>
      </c>
      <c r="D3747" s="4">
        <v>-1201.0197779242901</v>
      </c>
      <c r="E3747" s="4">
        <v>-248.15533539146901</v>
      </c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</row>
    <row r="3748" spans="1:22" x14ac:dyDescent="0.2">
      <c r="A3748">
        <f t="shared" si="58"/>
        <v>14964</v>
      </c>
      <c r="B3748" s="4">
        <v>-147.27904504129299</v>
      </c>
      <c r="C3748" s="4">
        <v>-703.01412307322596</v>
      </c>
      <c r="D3748" s="4">
        <v>-1218.1356784705599</v>
      </c>
      <c r="E3748" s="4">
        <v>-225.04912897230301</v>
      </c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</row>
    <row r="3749" spans="1:22" x14ac:dyDescent="0.2">
      <c r="A3749">
        <f t="shared" si="58"/>
        <v>14968</v>
      </c>
      <c r="B3749" s="4">
        <v>-147.27904504129299</v>
      </c>
      <c r="C3749" s="4">
        <v>-703.01412307322596</v>
      </c>
      <c r="D3749" s="4">
        <v>-1242.51765121465</v>
      </c>
      <c r="E3749" s="4">
        <v>-220.13379843991501</v>
      </c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</row>
    <row r="3750" spans="1:22" x14ac:dyDescent="0.2">
      <c r="A3750">
        <f t="shared" si="58"/>
        <v>14972</v>
      </c>
      <c r="B3750" s="4">
        <v>-154.69506468537901</v>
      </c>
      <c r="C3750" s="4">
        <v>-703.01412307322596</v>
      </c>
      <c r="D3750" s="4">
        <v>-1243.62255982076</v>
      </c>
      <c r="E3750" s="4">
        <v>-215.77695506724399</v>
      </c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</row>
    <row r="3751" spans="1:22" x14ac:dyDescent="0.2">
      <c r="A3751">
        <f t="shared" si="58"/>
        <v>14976</v>
      </c>
      <c r="B3751" s="4">
        <v>-154.69506468537901</v>
      </c>
      <c r="C3751" s="4">
        <v>-701.13457260987605</v>
      </c>
      <c r="D3751" s="4">
        <v>-1370.7266012848199</v>
      </c>
      <c r="E3751" s="4">
        <v>-217.56409770897</v>
      </c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</row>
    <row r="3752" spans="1:22" x14ac:dyDescent="0.2">
      <c r="A3752">
        <f t="shared" si="58"/>
        <v>14980</v>
      </c>
      <c r="B3752" s="4">
        <v>-154.69506468537901</v>
      </c>
      <c r="C3752" s="4">
        <v>-708.99160291557496</v>
      </c>
      <c r="D3752" s="4">
        <v>-1370.7266012848199</v>
      </c>
      <c r="E3752" s="4">
        <v>-203.72417666375199</v>
      </c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</row>
    <row r="3753" spans="1:22" x14ac:dyDescent="0.2">
      <c r="A3753">
        <f t="shared" si="58"/>
        <v>14984</v>
      </c>
      <c r="B3753" s="4">
        <v>-156.58765000386299</v>
      </c>
      <c r="C3753" s="4">
        <v>-697.71433692107405</v>
      </c>
      <c r="D3753" s="4">
        <v>-1370.7266012848199</v>
      </c>
      <c r="E3753" s="4">
        <v>-205.39925095728199</v>
      </c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</row>
    <row r="3754" spans="1:22" x14ac:dyDescent="0.2">
      <c r="A3754">
        <f t="shared" si="58"/>
        <v>14988</v>
      </c>
      <c r="B3754" s="4">
        <v>-141.967433219577</v>
      </c>
      <c r="C3754" s="4">
        <v>-674.74590673681905</v>
      </c>
      <c r="D3754" s="4">
        <v>-1369.56615839351</v>
      </c>
      <c r="E3754" s="4">
        <v>-207.45857909490101</v>
      </c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</row>
    <row r="3755" spans="1:22" x14ac:dyDescent="0.2">
      <c r="A3755">
        <f t="shared" si="58"/>
        <v>14992</v>
      </c>
      <c r="B3755" s="4">
        <v>-137.11390614338799</v>
      </c>
      <c r="C3755" s="4">
        <v>-565.016427578567</v>
      </c>
      <c r="D3755" s="4">
        <v>-1384.6099636700601</v>
      </c>
      <c r="E3755" s="4">
        <v>-189.58816324742199</v>
      </c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</row>
    <row r="3756" spans="1:22" x14ac:dyDescent="0.2">
      <c r="A3756">
        <f t="shared" si="58"/>
        <v>14996</v>
      </c>
      <c r="B3756" s="4">
        <v>-161.716515646961</v>
      </c>
      <c r="C3756" s="4">
        <v>-649.23866027531005</v>
      </c>
      <c r="D3756" s="4">
        <v>-1389.84539423963</v>
      </c>
      <c r="E3756" s="4">
        <v>-195.14490344409199</v>
      </c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</row>
    <row r="3757" spans="1:22" x14ac:dyDescent="0.2">
      <c r="A3757">
        <f t="shared" si="58"/>
        <v>15000</v>
      </c>
      <c r="B3757" s="4">
        <v>-178.705347403042</v>
      </c>
      <c r="C3757" s="4">
        <v>-644.18993497996996</v>
      </c>
      <c r="D3757" s="4">
        <v>-1416.6805645019199</v>
      </c>
      <c r="E3757" s="4">
        <v>-189.77966446642699</v>
      </c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</row>
    <row r="3758" spans="1:22" x14ac:dyDescent="0.2">
      <c r="A3758">
        <f t="shared" si="58"/>
        <v>15004</v>
      </c>
      <c r="B3758" s="4">
        <v>-186.713682686325</v>
      </c>
      <c r="C3758" s="4">
        <v>-554.36299854963204</v>
      </c>
      <c r="D3758" s="4">
        <v>-1412.50979657161</v>
      </c>
      <c r="E3758" s="4">
        <v>-197.667554571952</v>
      </c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</row>
    <row r="3759" spans="1:22" x14ac:dyDescent="0.2">
      <c r="A3759">
        <f t="shared" si="58"/>
        <v>15008</v>
      </c>
      <c r="B3759" s="4">
        <v>-186.713682686325</v>
      </c>
      <c r="C3759" s="4">
        <v>-652.848790293305</v>
      </c>
      <c r="D3759" s="4">
        <v>-1412.50979657161</v>
      </c>
      <c r="E3759" s="4">
        <v>-178.94542365177</v>
      </c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</row>
    <row r="3760" spans="1:22" x14ac:dyDescent="0.2">
      <c r="A3760">
        <f t="shared" si="58"/>
        <v>15012</v>
      </c>
      <c r="B3760" s="4">
        <v>-186.713682686325</v>
      </c>
      <c r="C3760" s="4">
        <v>-635.51876204885502</v>
      </c>
      <c r="D3760" s="4">
        <v>-1412.50979657161</v>
      </c>
      <c r="E3760" s="4">
        <v>-180.40739665122501</v>
      </c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</row>
    <row r="3761" spans="1:22" x14ac:dyDescent="0.2">
      <c r="A3761">
        <f t="shared" si="58"/>
        <v>15016</v>
      </c>
      <c r="B3761" s="4">
        <v>-186.713682686325</v>
      </c>
      <c r="C3761" s="4">
        <v>-628.86965701397298</v>
      </c>
      <c r="D3761" s="4">
        <v>-1416.98215236601</v>
      </c>
      <c r="E3761" s="4">
        <v>-188.789558431909</v>
      </c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</row>
    <row r="3762" spans="1:22" x14ac:dyDescent="0.2">
      <c r="A3762">
        <f t="shared" si="58"/>
        <v>15020</v>
      </c>
      <c r="B3762" s="4">
        <v>-186.713682686325</v>
      </c>
      <c r="C3762" s="4">
        <v>-628.86965701397298</v>
      </c>
      <c r="D3762" s="4">
        <v>-1412.85688432143</v>
      </c>
      <c r="E3762" s="4">
        <v>-190.42428618344599</v>
      </c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</row>
    <row r="3763" spans="1:22" x14ac:dyDescent="0.2">
      <c r="A3763">
        <f t="shared" si="58"/>
        <v>15024</v>
      </c>
      <c r="B3763" s="4">
        <v>-180.66664604720901</v>
      </c>
      <c r="C3763" s="4">
        <v>-628.86965701397298</v>
      </c>
      <c r="D3763" s="4">
        <v>-1429.52850481322</v>
      </c>
      <c r="E3763" s="4">
        <v>-191.34956116831199</v>
      </c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</row>
    <row r="3764" spans="1:22" x14ac:dyDescent="0.2">
      <c r="A3764">
        <f t="shared" si="58"/>
        <v>15028</v>
      </c>
      <c r="B3764" s="4">
        <v>-191.183708908185</v>
      </c>
      <c r="C3764" s="4">
        <v>-620.56273714658596</v>
      </c>
      <c r="D3764" s="4">
        <v>-1431.38534598503</v>
      </c>
      <c r="E3764" s="4">
        <v>-191.645420606062</v>
      </c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</row>
    <row r="3765" spans="1:22" x14ac:dyDescent="0.2">
      <c r="A3765">
        <f t="shared" si="58"/>
        <v>15032</v>
      </c>
      <c r="B3765" s="4">
        <v>-191.183708908185</v>
      </c>
      <c r="C3765" s="4">
        <v>-625.79845560517902</v>
      </c>
      <c r="D3765" s="4">
        <v>-1431.12744709596</v>
      </c>
      <c r="E3765" s="4">
        <v>-186.12122465573199</v>
      </c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</row>
    <row r="3766" spans="1:22" x14ac:dyDescent="0.2">
      <c r="A3766">
        <f t="shared" si="58"/>
        <v>15036</v>
      </c>
      <c r="B3766" s="4">
        <v>-191.183708908185</v>
      </c>
      <c r="C3766" s="4">
        <v>-617.32907600461999</v>
      </c>
      <c r="D3766" s="4">
        <v>-1443.1722739085301</v>
      </c>
      <c r="E3766" s="4">
        <v>-178.118912764855</v>
      </c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</row>
    <row r="3767" spans="1:22" x14ac:dyDescent="0.2">
      <c r="A3767">
        <f t="shared" si="58"/>
        <v>15040</v>
      </c>
      <c r="B3767" s="4">
        <v>-191.183708908185</v>
      </c>
      <c r="C3767" s="4">
        <v>-628.536088130601</v>
      </c>
      <c r="D3767" s="4">
        <v>-1445.7403134963999</v>
      </c>
      <c r="E3767" s="4">
        <v>-172.95368456867399</v>
      </c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</row>
    <row r="3768" spans="1:22" x14ac:dyDescent="0.2">
      <c r="A3768">
        <f t="shared" si="58"/>
        <v>15044</v>
      </c>
      <c r="B3768" s="4">
        <v>-191.183708908185</v>
      </c>
      <c r="C3768" s="4">
        <v>-614.99636745305497</v>
      </c>
      <c r="D3768" s="4">
        <v>-1437.2811894614799</v>
      </c>
      <c r="E3768" s="4">
        <v>-172.565906608294</v>
      </c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</row>
    <row r="3769" spans="1:22" x14ac:dyDescent="0.2">
      <c r="A3769">
        <f t="shared" si="58"/>
        <v>15048</v>
      </c>
      <c r="B3769" s="4">
        <v>-191.183708908185</v>
      </c>
      <c r="C3769" s="4">
        <v>-616.50839372373605</v>
      </c>
      <c r="D3769" s="4">
        <v>-1437.7170615616701</v>
      </c>
      <c r="E3769" s="4">
        <v>-162.23224285284101</v>
      </c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</row>
    <row r="3770" spans="1:22" x14ac:dyDescent="0.2">
      <c r="A3770">
        <f t="shared" si="58"/>
        <v>15052</v>
      </c>
      <c r="B3770" s="4">
        <v>-185.87094434140801</v>
      </c>
      <c r="C3770" s="4">
        <v>-624.95039933222904</v>
      </c>
      <c r="D3770" s="4">
        <v>-1425.6799499203801</v>
      </c>
      <c r="E3770" s="4">
        <v>-161.35457344775099</v>
      </c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</row>
    <row r="3771" spans="1:22" x14ac:dyDescent="0.2">
      <c r="A3771">
        <f t="shared" si="58"/>
        <v>15056</v>
      </c>
      <c r="B3771" s="4">
        <v>-176.974509319009</v>
      </c>
      <c r="C3771" s="4">
        <v>-636.60940149259</v>
      </c>
      <c r="D3771" s="4">
        <v>-1431.70846283319</v>
      </c>
      <c r="E3771" s="4">
        <v>-135.16311666169</v>
      </c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</row>
    <row r="3772" spans="1:22" x14ac:dyDescent="0.2">
      <c r="A3772">
        <f t="shared" si="58"/>
        <v>15060</v>
      </c>
      <c r="B3772" s="4">
        <v>-173.41649909536</v>
      </c>
      <c r="C3772" s="4">
        <v>-641.98272354769699</v>
      </c>
      <c r="D3772" s="4">
        <v>-1442.26856361763</v>
      </c>
      <c r="E3772" s="4">
        <v>-127.475417714378</v>
      </c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</row>
    <row r="3773" spans="1:22" x14ac:dyDescent="0.2">
      <c r="A3773">
        <f t="shared" si="58"/>
        <v>15064</v>
      </c>
      <c r="B3773" s="4">
        <v>-173.36014206821201</v>
      </c>
      <c r="C3773" s="4">
        <v>-607.05959957534196</v>
      </c>
      <c r="D3773" s="4">
        <v>-1436.93843441948</v>
      </c>
      <c r="E3773" s="4">
        <v>-127.165880491793</v>
      </c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</row>
    <row r="3774" spans="1:22" x14ac:dyDescent="0.2">
      <c r="A3774">
        <f t="shared" si="58"/>
        <v>15068</v>
      </c>
      <c r="B3774" s="4">
        <v>-178.09929680088601</v>
      </c>
      <c r="C3774" s="4">
        <v>-617.18127256239995</v>
      </c>
      <c r="D3774" s="4">
        <v>-1437.0846293090799</v>
      </c>
      <c r="E3774" s="4">
        <v>-121.926149464508</v>
      </c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</row>
    <row r="3775" spans="1:22" x14ac:dyDescent="0.2">
      <c r="A3775">
        <f t="shared" si="58"/>
        <v>15072</v>
      </c>
      <c r="B3775" s="4">
        <v>-196.04274635348</v>
      </c>
      <c r="C3775" s="4">
        <v>-615.02049883788504</v>
      </c>
      <c r="D3775" s="4">
        <v>-1447.7020384682201</v>
      </c>
      <c r="E3775" s="4">
        <v>-119.97590725287399</v>
      </c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</row>
    <row r="3776" spans="1:22" x14ac:dyDescent="0.2">
      <c r="A3776">
        <f t="shared" si="58"/>
        <v>15076</v>
      </c>
      <c r="B3776" s="4">
        <v>-196.04274635348</v>
      </c>
      <c r="C3776" s="4">
        <v>-627.016857251283</v>
      </c>
      <c r="D3776" s="4">
        <v>-1447.7020384682201</v>
      </c>
      <c r="E3776" s="4">
        <v>-108.51172270682601</v>
      </c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</row>
    <row r="3777" spans="1:22" x14ac:dyDescent="0.2">
      <c r="A3777">
        <f t="shared" si="58"/>
        <v>15080</v>
      </c>
      <c r="B3777" s="4">
        <v>-196.04274635348</v>
      </c>
      <c r="C3777" s="4">
        <v>-623.96947120970196</v>
      </c>
      <c r="D3777" s="4">
        <v>-1447.7020384682201</v>
      </c>
      <c r="E3777" s="4">
        <v>-114.309878478436</v>
      </c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</row>
    <row r="3778" spans="1:22" x14ac:dyDescent="0.2">
      <c r="A3778">
        <f t="shared" si="58"/>
        <v>15084</v>
      </c>
      <c r="B3778" s="4">
        <v>-196.04274635348</v>
      </c>
      <c r="C3778" s="4">
        <v>-616.78774410635197</v>
      </c>
      <c r="D3778" s="4">
        <v>-1447.7020384682201</v>
      </c>
      <c r="E3778" s="4">
        <v>-133.89427059712699</v>
      </c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</row>
    <row r="3779" spans="1:22" x14ac:dyDescent="0.2">
      <c r="A3779">
        <f t="shared" si="58"/>
        <v>15088</v>
      </c>
      <c r="B3779" s="4">
        <v>-209.85397045874501</v>
      </c>
      <c r="C3779" s="4">
        <v>-613.87939076775297</v>
      </c>
      <c r="D3779" s="4">
        <v>-1437.86076765754</v>
      </c>
      <c r="E3779" s="4">
        <v>-121.386796119335</v>
      </c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</row>
    <row r="3780" spans="1:22" x14ac:dyDescent="0.2">
      <c r="A3780">
        <f t="shared" si="58"/>
        <v>15092</v>
      </c>
      <c r="B3780" s="4">
        <v>-210.00810006336599</v>
      </c>
      <c r="C3780" s="4">
        <v>-623.10654761632395</v>
      </c>
      <c r="D3780" s="4">
        <v>-1433.41694267551</v>
      </c>
      <c r="E3780" s="4">
        <v>-139.301707737877</v>
      </c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</row>
    <row r="3781" spans="1:22" x14ac:dyDescent="0.2">
      <c r="A3781">
        <f t="shared" si="58"/>
        <v>15096</v>
      </c>
      <c r="B3781" s="4">
        <v>-197.684836411411</v>
      </c>
      <c r="C3781" s="4">
        <v>-617.63415179922697</v>
      </c>
      <c r="D3781" s="4">
        <v>-1439.3951151680101</v>
      </c>
      <c r="E3781" s="4">
        <v>-131.54057327186399</v>
      </c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</row>
    <row r="3782" spans="1:22" x14ac:dyDescent="0.2">
      <c r="A3782">
        <f t="shared" si="58"/>
        <v>15100</v>
      </c>
      <c r="B3782" s="4">
        <v>-198.365908352357</v>
      </c>
      <c r="C3782" s="4">
        <v>-631.84541184474904</v>
      </c>
      <c r="D3782" s="4">
        <v>-1448.9147400823299</v>
      </c>
      <c r="E3782" s="4">
        <v>-132.54977800485301</v>
      </c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</row>
    <row r="3783" spans="1:22" x14ac:dyDescent="0.2">
      <c r="A3783">
        <f t="shared" si="58"/>
        <v>15104</v>
      </c>
      <c r="B3783" s="4">
        <v>-190.450465692482</v>
      </c>
      <c r="C3783" s="4">
        <v>-633.29305248560104</v>
      </c>
      <c r="D3783" s="4">
        <v>-1476.5412684088999</v>
      </c>
      <c r="E3783" s="4">
        <v>-137.020452589332</v>
      </c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</row>
    <row r="3784" spans="1:22" x14ac:dyDescent="0.2">
      <c r="A3784">
        <f t="shared" si="58"/>
        <v>15108</v>
      </c>
      <c r="B3784" s="4">
        <v>-195.516231208319</v>
      </c>
      <c r="C3784" s="4">
        <v>-638.22769098341598</v>
      </c>
      <c r="D3784" s="4">
        <v>-1470.3021111036501</v>
      </c>
      <c r="E3784" s="4">
        <v>-161.311579453657</v>
      </c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</row>
    <row r="3785" spans="1:22" x14ac:dyDescent="0.2">
      <c r="A3785">
        <f t="shared" ref="A3785:A3848" si="59">A3784+4</f>
        <v>15112</v>
      </c>
      <c r="B3785" s="4">
        <v>-218.098951340464</v>
      </c>
      <c r="C3785" s="4">
        <v>-652.94093842905795</v>
      </c>
      <c r="D3785" s="4">
        <v>-1452.8315525570799</v>
      </c>
      <c r="E3785" s="4">
        <v>-163.96750282686801</v>
      </c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</row>
    <row r="3786" spans="1:22" x14ac:dyDescent="0.2">
      <c r="A3786">
        <f t="shared" si="59"/>
        <v>15116</v>
      </c>
      <c r="B3786" s="4">
        <v>-206.748489384197</v>
      </c>
      <c r="C3786" s="4">
        <v>-646.90707353616597</v>
      </c>
      <c r="D3786" s="4">
        <v>-1463.9669623688801</v>
      </c>
      <c r="E3786" s="4">
        <v>-177.178349877382</v>
      </c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</row>
    <row r="3787" spans="1:22" x14ac:dyDescent="0.2">
      <c r="A3787">
        <f t="shared" si="59"/>
        <v>15120</v>
      </c>
      <c r="B3787" s="4">
        <v>-215.96097982427401</v>
      </c>
      <c r="C3787" s="4">
        <v>-644.05326967650001</v>
      </c>
      <c r="D3787" s="4">
        <v>-1474.90724269832</v>
      </c>
      <c r="E3787" s="4">
        <v>-176.267863980188</v>
      </c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</row>
    <row r="3788" spans="1:22" x14ac:dyDescent="0.2">
      <c r="A3788">
        <f t="shared" si="59"/>
        <v>15124</v>
      </c>
      <c r="B3788" s="4">
        <v>-201.96689144913</v>
      </c>
      <c r="C3788" s="4">
        <v>-648.37298114626003</v>
      </c>
      <c r="D3788" s="4">
        <v>-1480.5960174591401</v>
      </c>
      <c r="E3788" s="4">
        <v>-159.79007382721801</v>
      </c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</row>
    <row r="3789" spans="1:22" x14ac:dyDescent="0.2">
      <c r="A3789">
        <f t="shared" si="59"/>
        <v>15128</v>
      </c>
      <c r="B3789" s="4">
        <v>-201.138389203196</v>
      </c>
      <c r="C3789" s="4">
        <v>-544.27656271881403</v>
      </c>
      <c r="D3789" s="4">
        <v>-1478.4429594862399</v>
      </c>
      <c r="E3789" s="4">
        <v>-183.85898223798401</v>
      </c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</row>
    <row r="3790" spans="1:22" x14ac:dyDescent="0.2">
      <c r="A3790">
        <f t="shared" si="59"/>
        <v>15132</v>
      </c>
      <c r="B3790" s="4">
        <v>-201.138389203196</v>
      </c>
      <c r="C3790" s="4">
        <v>-672.61600809911499</v>
      </c>
      <c r="D3790" s="4">
        <v>-1499.3819246625501</v>
      </c>
      <c r="E3790" s="4">
        <v>-188.51884627801201</v>
      </c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</row>
    <row r="3791" spans="1:22" x14ac:dyDescent="0.2">
      <c r="A3791">
        <f t="shared" si="59"/>
        <v>15136</v>
      </c>
      <c r="B3791" s="4">
        <v>-201.138389203196</v>
      </c>
      <c r="C3791" s="4">
        <v>-684.89884012419498</v>
      </c>
      <c r="D3791" s="4">
        <v>-1507.91207113971</v>
      </c>
      <c r="E3791" s="4">
        <v>-191.22890553840901</v>
      </c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</row>
    <row r="3792" spans="1:22" x14ac:dyDescent="0.2">
      <c r="A3792">
        <f t="shared" si="59"/>
        <v>15140</v>
      </c>
      <c r="B3792" s="4">
        <v>-204.036751982613</v>
      </c>
      <c r="C3792" s="4">
        <v>-675.15021352191695</v>
      </c>
      <c r="D3792" s="4">
        <v>-1519.92258131734</v>
      </c>
      <c r="E3792" s="4">
        <v>-193.25920817505701</v>
      </c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</row>
    <row r="3793" spans="1:22" x14ac:dyDescent="0.2">
      <c r="A3793">
        <f t="shared" si="59"/>
        <v>15144</v>
      </c>
      <c r="B3793" s="4">
        <v>-204.072655822754</v>
      </c>
      <c r="C3793" s="4">
        <v>-670.69605554576196</v>
      </c>
      <c r="D3793" s="4">
        <v>-1509.8184095419699</v>
      </c>
      <c r="E3793" s="4">
        <v>-191.10337137908701</v>
      </c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</row>
    <row r="3794" spans="1:22" x14ac:dyDescent="0.2">
      <c r="A3794">
        <f t="shared" si="59"/>
        <v>15148</v>
      </c>
      <c r="B3794" s="4">
        <v>-194.969496744899</v>
      </c>
      <c r="C3794" s="4">
        <v>-695.98364408058706</v>
      </c>
      <c r="D3794" s="4">
        <v>-1527.07089271482</v>
      </c>
      <c r="E3794" s="4">
        <v>-193.70809051359601</v>
      </c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</row>
    <row r="3795" spans="1:22" x14ac:dyDescent="0.2">
      <c r="A3795">
        <f t="shared" si="59"/>
        <v>15152</v>
      </c>
      <c r="B3795" s="4">
        <v>-189.827197393337</v>
      </c>
      <c r="C3795" s="4">
        <v>-736.45710133371301</v>
      </c>
      <c r="D3795" s="4">
        <v>-1562.18608299016</v>
      </c>
      <c r="E3795" s="4">
        <v>-203.79661879457899</v>
      </c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</row>
    <row r="3796" spans="1:22" x14ac:dyDescent="0.2">
      <c r="A3796">
        <f t="shared" si="59"/>
        <v>15156</v>
      </c>
      <c r="B3796" s="4">
        <v>-190.798472896189</v>
      </c>
      <c r="C3796" s="4">
        <v>-714.49159370766904</v>
      </c>
      <c r="D3796" s="4">
        <v>-1548.76615815425</v>
      </c>
      <c r="E3796" s="4">
        <v>-214.888161127583</v>
      </c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</row>
    <row r="3797" spans="1:22" x14ac:dyDescent="0.2">
      <c r="A3797">
        <f t="shared" si="59"/>
        <v>15160</v>
      </c>
      <c r="B3797" s="4">
        <v>-192.14868174516499</v>
      </c>
      <c r="C3797" s="4">
        <v>-714.49159370766904</v>
      </c>
      <c r="D3797" s="4">
        <v>-1547.58497701949</v>
      </c>
      <c r="E3797" s="4">
        <v>-217.22007867718301</v>
      </c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</row>
    <row r="3798" spans="1:22" x14ac:dyDescent="0.2">
      <c r="A3798">
        <f t="shared" si="59"/>
        <v>15164</v>
      </c>
      <c r="B3798" s="4">
        <v>-192.14868174516499</v>
      </c>
      <c r="C3798" s="4">
        <v>-714.49159370766904</v>
      </c>
      <c r="D3798" s="4">
        <v>-1547.58497701949</v>
      </c>
      <c r="E3798" s="4">
        <v>-227.36655927826499</v>
      </c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</row>
    <row r="3799" spans="1:22" x14ac:dyDescent="0.2">
      <c r="A3799">
        <f t="shared" si="59"/>
        <v>15168</v>
      </c>
      <c r="B3799" s="4">
        <v>-192.14868174516499</v>
      </c>
      <c r="C3799" s="4">
        <v>-714.49159370766904</v>
      </c>
      <c r="D3799" s="4">
        <v>-1547.58497701949</v>
      </c>
      <c r="E3799" s="4">
        <v>-230.802685250856</v>
      </c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</row>
    <row r="3800" spans="1:22" x14ac:dyDescent="0.2">
      <c r="A3800">
        <f t="shared" si="59"/>
        <v>15172</v>
      </c>
      <c r="B3800" s="4">
        <v>-192.14868174516499</v>
      </c>
      <c r="C3800" s="4">
        <v>-711.15231039322703</v>
      </c>
      <c r="D3800" s="4">
        <v>-1547.58497701949</v>
      </c>
      <c r="E3800" s="4">
        <v>-257.25142965360197</v>
      </c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</row>
    <row r="3801" spans="1:22" x14ac:dyDescent="0.2">
      <c r="A3801">
        <f t="shared" si="59"/>
        <v>15176</v>
      </c>
      <c r="B3801" s="4">
        <v>-189.830956804392</v>
      </c>
      <c r="C3801" s="4">
        <v>-573.66169603396202</v>
      </c>
      <c r="D3801" s="4">
        <v>-1547.58497701949</v>
      </c>
      <c r="E3801" s="4">
        <v>-264.28406244006101</v>
      </c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</row>
    <row r="3802" spans="1:22" x14ac:dyDescent="0.2">
      <c r="A3802">
        <f t="shared" si="59"/>
        <v>15180</v>
      </c>
      <c r="B3802" s="4">
        <v>-188.50166278723401</v>
      </c>
      <c r="C3802" s="4">
        <v>-687.53715262770697</v>
      </c>
      <c r="D3802" s="4">
        <v>-1542.0967177180401</v>
      </c>
      <c r="E3802" s="4">
        <v>-257.33123186014501</v>
      </c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</row>
    <row r="3803" spans="1:22" x14ac:dyDescent="0.2">
      <c r="A3803">
        <f t="shared" si="59"/>
        <v>15184</v>
      </c>
      <c r="B3803" s="4">
        <v>-186.78218217501399</v>
      </c>
      <c r="C3803" s="4">
        <v>-675.36475075143699</v>
      </c>
      <c r="D3803" s="4">
        <v>-1546.8628002340199</v>
      </c>
      <c r="E3803" s="4">
        <v>-286.40596971636398</v>
      </c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</row>
    <row r="3804" spans="1:22" x14ac:dyDescent="0.2">
      <c r="A3804">
        <f t="shared" si="59"/>
        <v>15188</v>
      </c>
      <c r="B3804" s="4">
        <v>-201.034245760717</v>
      </c>
      <c r="C3804" s="4">
        <v>-652.42899712817302</v>
      </c>
      <c r="D3804" s="4">
        <v>-1544.3448044946899</v>
      </c>
      <c r="E3804" s="4">
        <v>-312.37200848309999</v>
      </c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</row>
    <row r="3805" spans="1:22" x14ac:dyDescent="0.2">
      <c r="A3805">
        <f t="shared" si="59"/>
        <v>15192</v>
      </c>
      <c r="B3805" s="4">
        <v>-208.16229198330399</v>
      </c>
      <c r="C3805" s="4">
        <v>-647.99129113087099</v>
      </c>
      <c r="D3805" s="4">
        <v>-1548.4135065835601</v>
      </c>
      <c r="E3805" s="4">
        <v>-318.64041938752302</v>
      </c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</row>
    <row r="3806" spans="1:22" x14ac:dyDescent="0.2">
      <c r="A3806">
        <f t="shared" si="59"/>
        <v>15196</v>
      </c>
      <c r="B3806" s="4">
        <v>-213.539060419691</v>
      </c>
      <c r="C3806" s="4">
        <v>-626.47026943940796</v>
      </c>
      <c r="D3806" s="4">
        <v>-1549.7852622</v>
      </c>
      <c r="E3806" s="4">
        <v>-338.98545818988202</v>
      </c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</row>
    <row r="3807" spans="1:22" x14ac:dyDescent="0.2">
      <c r="A3807">
        <f t="shared" si="59"/>
        <v>15200</v>
      </c>
      <c r="B3807" s="4">
        <v>-229.08173026371799</v>
      </c>
      <c r="C3807" s="4">
        <v>-604.02735181354706</v>
      </c>
      <c r="D3807" s="4">
        <v>-1534.1697471448999</v>
      </c>
      <c r="E3807" s="4">
        <v>-361.66344990195898</v>
      </c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</row>
    <row r="3808" spans="1:22" x14ac:dyDescent="0.2">
      <c r="A3808">
        <f t="shared" si="59"/>
        <v>15204</v>
      </c>
      <c r="B3808" s="4">
        <v>-238.02098336267599</v>
      </c>
      <c r="C3808" s="4">
        <v>-590.14126326097096</v>
      </c>
      <c r="D3808" s="4">
        <v>-1509.1531279618</v>
      </c>
      <c r="E3808" s="4">
        <v>-354.914045368985</v>
      </c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</row>
    <row r="3809" spans="1:22" x14ac:dyDescent="0.2">
      <c r="A3809">
        <f t="shared" si="59"/>
        <v>15208</v>
      </c>
      <c r="B3809" s="4">
        <v>-238.846886964378</v>
      </c>
      <c r="C3809" s="4">
        <v>-590.10035148066004</v>
      </c>
      <c r="D3809" s="4">
        <v>-1493.76541600059</v>
      </c>
      <c r="E3809" s="4">
        <v>-359.14028204285398</v>
      </c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</row>
    <row r="3810" spans="1:22" x14ac:dyDescent="0.2">
      <c r="A3810">
        <f t="shared" si="59"/>
        <v>15212</v>
      </c>
      <c r="B3810" s="4">
        <v>-231.426700404803</v>
      </c>
      <c r="C3810" s="4">
        <v>-609.37134824219004</v>
      </c>
      <c r="D3810" s="4">
        <v>-1474.97062546233</v>
      </c>
      <c r="E3810" s="4">
        <v>-340.51069381497598</v>
      </c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</row>
    <row r="3811" spans="1:22" x14ac:dyDescent="0.2">
      <c r="A3811">
        <f t="shared" si="59"/>
        <v>15216</v>
      </c>
      <c r="B3811" s="4">
        <v>-227.95406792387701</v>
      </c>
      <c r="C3811" s="4">
        <v>-619.12665922586802</v>
      </c>
      <c r="D3811" s="4">
        <v>-1466.02899221742</v>
      </c>
      <c r="E3811" s="4">
        <v>-341.322625624853</v>
      </c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</row>
    <row r="3812" spans="1:22" x14ac:dyDescent="0.2">
      <c r="A3812">
        <f t="shared" si="59"/>
        <v>15220</v>
      </c>
      <c r="B3812" s="4">
        <v>-227.139985779965</v>
      </c>
      <c r="C3812" s="4">
        <v>-613.99969607230798</v>
      </c>
      <c r="D3812" s="4">
        <v>-1459.1087765155501</v>
      </c>
      <c r="E3812" s="4">
        <v>-347.87158653917697</v>
      </c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</row>
    <row r="3813" spans="1:22" x14ac:dyDescent="0.2">
      <c r="A3813">
        <f t="shared" si="59"/>
        <v>15224</v>
      </c>
      <c r="B3813" s="4">
        <v>-243.107577093808</v>
      </c>
      <c r="C3813" s="4">
        <v>-614.07553163096202</v>
      </c>
      <c r="D3813" s="4">
        <v>-1456.2566661409701</v>
      </c>
      <c r="E3813" s="4">
        <v>-354.18029714528501</v>
      </c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</row>
    <row r="3814" spans="1:22" x14ac:dyDescent="0.2">
      <c r="A3814">
        <f t="shared" si="59"/>
        <v>15228</v>
      </c>
      <c r="B3814" s="4">
        <v>-251.52262555015599</v>
      </c>
      <c r="C3814" s="4">
        <v>-618.39104196224798</v>
      </c>
      <c r="D3814" s="4">
        <v>-1452.33581550491</v>
      </c>
      <c r="E3814" s="4">
        <v>-363.49629275852999</v>
      </c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</row>
    <row r="3815" spans="1:22" x14ac:dyDescent="0.2">
      <c r="A3815">
        <f t="shared" si="59"/>
        <v>15232</v>
      </c>
      <c r="B3815" s="4">
        <v>-251.44562888054</v>
      </c>
      <c r="C3815" s="4">
        <v>-624.43889718034495</v>
      </c>
      <c r="D3815" s="4">
        <v>-1449.1213241074799</v>
      </c>
      <c r="E3815" s="4">
        <v>-370.25229137265501</v>
      </c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</row>
    <row r="3816" spans="1:22" x14ac:dyDescent="0.2">
      <c r="A3816">
        <f t="shared" si="59"/>
        <v>15236</v>
      </c>
      <c r="B3816" s="4">
        <v>-248.10677794309399</v>
      </c>
      <c r="C3816" s="4">
        <v>-623.47949854510603</v>
      </c>
      <c r="D3816" s="4">
        <v>-1438.9013748836601</v>
      </c>
      <c r="E3816" s="4">
        <v>-369.89445679364502</v>
      </c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</row>
    <row r="3817" spans="1:22" x14ac:dyDescent="0.2">
      <c r="A3817">
        <f t="shared" si="59"/>
        <v>15240</v>
      </c>
      <c r="B3817" s="4">
        <v>-245.96869726178599</v>
      </c>
      <c r="C3817" s="4">
        <v>-607.68066711678796</v>
      </c>
      <c r="D3817" s="4">
        <v>-1436.39305445834</v>
      </c>
      <c r="E3817" s="4">
        <v>-369.210368749086</v>
      </c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</row>
    <row r="3818" spans="1:22" x14ac:dyDescent="0.2">
      <c r="A3818">
        <f t="shared" si="59"/>
        <v>15244</v>
      </c>
      <c r="B3818" s="4">
        <v>-254.922797502289</v>
      </c>
      <c r="C3818" s="4">
        <v>-614.27146771885202</v>
      </c>
      <c r="D3818" s="4">
        <v>-1439.08542337874</v>
      </c>
      <c r="E3818" s="4">
        <v>-384.80823827126</v>
      </c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</row>
    <row r="3819" spans="1:22" x14ac:dyDescent="0.2">
      <c r="A3819">
        <f t="shared" si="59"/>
        <v>15248</v>
      </c>
      <c r="B3819" s="4">
        <v>-267.61824206286201</v>
      </c>
      <c r="C3819" s="4">
        <v>-602.53805846049397</v>
      </c>
      <c r="D3819" s="4">
        <v>-1435.01208074076</v>
      </c>
      <c r="E3819" s="4">
        <v>-389.654631777975</v>
      </c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</row>
    <row r="3820" spans="1:22" x14ac:dyDescent="0.2">
      <c r="A3820">
        <f t="shared" si="59"/>
        <v>15252</v>
      </c>
      <c r="B3820" s="4">
        <v>-263.62496542095198</v>
      </c>
      <c r="C3820" s="4">
        <v>-604.33354501347003</v>
      </c>
      <c r="D3820" s="4">
        <v>-1391.31128063048</v>
      </c>
      <c r="E3820" s="4">
        <v>-393.25058326199002</v>
      </c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</row>
    <row r="3821" spans="1:22" x14ac:dyDescent="0.2">
      <c r="A3821">
        <f t="shared" si="59"/>
        <v>15256</v>
      </c>
      <c r="B3821" s="4">
        <v>-267.42510833584703</v>
      </c>
      <c r="C3821" s="4">
        <v>-448.119759280214</v>
      </c>
      <c r="D3821" s="4">
        <v>-1460.3359762833099</v>
      </c>
      <c r="E3821" s="4">
        <v>-395.31570590072602</v>
      </c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</row>
    <row r="3822" spans="1:22" x14ac:dyDescent="0.2">
      <c r="A3822">
        <f t="shared" si="59"/>
        <v>15260</v>
      </c>
      <c r="B3822" s="4">
        <v>-267.25694994625798</v>
      </c>
      <c r="C3822" s="4">
        <v>-576.32578461417995</v>
      </c>
      <c r="D3822" s="4">
        <v>-1460.3359762833099</v>
      </c>
      <c r="E3822" s="4">
        <v>-360.46819864600002</v>
      </c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</row>
    <row r="3823" spans="1:22" x14ac:dyDescent="0.2">
      <c r="A3823">
        <f t="shared" si="59"/>
        <v>15264</v>
      </c>
      <c r="B3823" s="4">
        <v>-260.83544541982599</v>
      </c>
      <c r="C3823" s="4">
        <v>-588.31061238955704</v>
      </c>
      <c r="D3823" s="4">
        <v>-1460.3359762833099</v>
      </c>
      <c r="E3823" s="4">
        <v>-364.24662056254499</v>
      </c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</row>
    <row r="3824" spans="1:22" x14ac:dyDescent="0.2">
      <c r="A3824">
        <f t="shared" si="59"/>
        <v>15268</v>
      </c>
      <c r="B3824" s="4">
        <v>-253.96079014225299</v>
      </c>
      <c r="C3824" s="4">
        <v>-595.77266676588397</v>
      </c>
      <c r="D3824" s="4">
        <v>-1460.1827331941799</v>
      </c>
      <c r="E3824" s="4">
        <v>-363.58698938443501</v>
      </c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</row>
    <row r="3825" spans="1:22" x14ac:dyDescent="0.2">
      <c r="A3825">
        <f t="shared" si="59"/>
        <v>15272</v>
      </c>
      <c r="B3825" s="4">
        <v>-225.901249468223</v>
      </c>
      <c r="C3825" s="4">
        <v>-576.16046424632498</v>
      </c>
      <c r="D3825" s="4">
        <v>-1443.7218076428601</v>
      </c>
      <c r="E3825" s="4">
        <v>-348.18354794044899</v>
      </c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</row>
    <row r="3826" spans="1:22" x14ac:dyDescent="0.2">
      <c r="A3826">
        <f t="shared" si="59"/>
        <v>15276</v>
      </c>
      <c r="B3826" s="4">
        <v>-225.901249468223</v>
      </c>
      <c r="C3826" s="4">
        <v>-560.22596132381898</v>
      </c>
      <c r="D3826" s="4">
        <v>-1443.51148153756</v>
      </c>
      <c r="E3826" s="4">
        <v>-330.41989657767499</v>
      </c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</row>
    <row r="3827" spans="1:22" x14ac:dyDescent="0.2">
      <c r="A3827">
        <f t="shared" si="59"/>
        <v>15280</v>
      </c>
      <c r="B3827" s="4">
        <v>-225.901249468223</v>
      </c>
      <c r="C3827" s="4">
        <v>-560.22596132381898</v>
      </c>
      <c r="D3827" s="4">
        <v>-1434.55904563135</v>
      </c>
      <c r="E3827" s="4">
        <v>-328.72261909854501</v>
      </c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</row>
    <row r="3828" spans="1:22" x14ac:dyDescent="0.2">
      <c r="A3828">
        <f t="shared" si="59"/>
        <v>15284</v>
      </c>
      <c r="B3828" s="4">
        <v>-236.32889187026399</v>
      </c>
      <c r="C3828" s="4">
        <v>-560.22596132381898</v>
      </c>
      <c r="D3828" s="4">
        <v>-1417.5896661956101</v>
      </c>
      <c r="E3828" s="4">
        <v>-332.731657171986</v>
      </c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</row>
    <row r="3829" spans="1:22" x14ac:dyDescent="0.2">
      <c r="A3829">
        <f t="shared" si="59"/>
        <v>15288</v>
      </c>
      <c r="B3829" s="4">
        <v>-232.40147059298999</v>
      </c>
      <c r="C3829" s="4">
        <v>-560.22596132381898</v>
      </c>
      <c r="D3829" s="4">
        <v>-1413.3585248791401</v>
      </c>
      <c r="E3829" s="4">
        <v>-327.12843313793201</v>
      </c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</row>
    <row r="3830" spans="1:22" x14ac:dyDescent="0.2">
      <c r="A3830">
        <f t="shared" si="59"/>
        <v>15292</v>
      </c>
      <c r="B3830" s="4">
        <v>-222.197639948637</v>
      </c>
      <c r="C3830" s="4">
        <v>-560.22596132381898</v>
      </c>
      <c r="D3830" s="4">
        <v>-1399.87587510051</v>
      </c>
      <c r="E3830" s="4">
        <v>-319.10713738328002</v>
      </c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</row>
    <row r="3831" spans="1:22" x14ac:dyDescent="0.2">
      <c r="A3831">
        <f t="shared" si="59"/>
        <v>15296</v>
      </c>
      <c r="B3831" s="4">
        <v>-159.062669193213</v>
      </c>
      <c r="C3831" s="4">
        <v>-537.54619407709697</v>
      </c>
      <c r="D3831" s="4">
        <v>-1408.3147606873099</v>
      </c>
      <c r="E3831" s="4">
        <v>-313.75304004335601</v>
      </c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</row>
    <row r="3832" spans="1:22" x14ac:dyDescent="0.2">
      <c r="A3832">
        <f t="shared" si="59"/>
        <v>15300</v>
      </c>
      <c r="B3832" s="4">
        <v>-232.58079507294201</v>
      </c>
      <c r="C3832" s="4">
        <v>-537.87049449254596</v>
      </c>
      <c r="D3832" s="4">
        <v>-1399.5332919509401</v>
      </c>
      <c r="E3832" s="4">
        <v>-314.57976319368601</v>
      </c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</row>
    <row r="3833" spans="1:22" x14ac:dyDescent="0.2">
      <c r="A3833">
        <f t="shared" si="59"/>
        <v>15304</v>
      </c>
      <c r="B3833" s="4">
        <v>-228.87456543969799</v>
      </c>
      <c r="C3833" s="4">
        <v>-537.23926787295295</v>
      </c>
      <c r="D3833" s="4">
        <v>-1397.7445839695099</v>
      </c>
      <c r="E3833" s="4">
        <v>-332.38377357621198</v>
      </c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</row>
    <row r="3834" spans="1:22" x14ac:dyDescent="0.2">
      <c r="A3834">
        <f t="shared" si="59"/>
        <v>15308</v>
      </c>
      <c r="B3834" s="4">
        <v>-228.87456543969799</v>
      </c>
      <c r="C3834" s="4">
        <v>-532.19256377571196</v>
      </c>
      <c r="D3834" s="4">
        <v>-1390.2527904733399</v>
      </c>
      <c r="E3834" s="4">
        <v>-337.39699423831797</v>
      </c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</row>
    <row r="3835" spans="1:22" x14ac:dyDescent="0.2">
      <c r="A3835">
        <f t="shared" si="59"/>
        <v>15312</v>
      </c>
      <c r="B3835" s="4">
        <v>-228.87456543969799</v>
      </c>
      <c r="C3835" s="4">
        <v>-504.710913448741</v>
      </c>
      <c r="D3835" s="4">
        <v>-1384.56427606691</v>
      </c>
      <c r="E3835" s="4">
        <v>-341.646299376321</v>
      </c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</row>
    <row r="3836" spans="1:22" x14ac:dyDescent="0.2">
      <c r="A3836">
        <f t="shared" si="59"/>
        <v>15316</v>
      </c>
      <c r="B3836" s="4">
        <v>-234.22255223031499</v>
      </c>
      <c r="C3836" s="4">
        <v>-580.06972038343997</v>
      </c>
      <c r="D3836" s="4">
        <v>-1361.7637944637399</v>
      </c>
      <c r="E3836" s="4">
        <v>-327.248063196337</v>
      </c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</row>
    <row r="3837" spans="1:22" x14ac:dyDescent="0.2">
      <c r="A3837">
        <f t="shared" si="59"/>
        <v>15320</v>
      </c>
      <c r="B3837" s="4">
        <v>-234.22255223031499</v>
      </c>
      <c r="C3837" s="4">
        <v>-488.44583088854301</v>
      </c>
      <c r="D3837" s="4">
        <v>-1352.82574186891</v>
      </c>
      <c r="E3837" s="4">
        <v>-327.84840314618401</v>
      </c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</row>
    <row r="3838" spans="1:22" x14ac:dyDescent="0.2">
      <c r="A3838">
        <f t="shared" si="59"/>
        <v>15324</v>
      </c>
      <c r="B3838" s="4">
        <v>-234.22255223031499</v>
      </c>
      <c r="C3838" s="4">
        <v>-488.60613831434301</v>
      </c>
      <c r="D3838" s="4">
        <v>-1352.82574186891</v>
      </c>
      <c r="E3838" s="4">
        <v>-318.61282468821202</v>
      </c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</row>
    <row r="3839" spans="1:22" x14ac:dyDescent="0.2">
      <c r="A3839">
        <f t="shared" si="59"/>
        <v>15328</v>
      </c>
      <c r="B3839" s="4">
        <v>-234.84522602324401</v>
      </c>
      <c r="C3839" s="4">
        <v>-472.93264455096897</v>
      </c>
      <c r="D3839" s="4">
        <v>-1352.82574186891</v>
      </c>
      <c r="E3839" s="4">
        <v>-288.948804674879</v>
      </c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</row>
    <row r="3840" spans="1:22" x14ac:dyDescent="0.2">
      <c r="A3840">
        <f t="shared" si="59"/>
        <v>15332</v>
      </c>
      <c r="B3840" s="4">
        <v>-233.65695504471</v>
      </c>
      <c r="C3840" s="4">
        <v>-486.587838619764</v>
      </c>
      <c r="D3840" s="4">
        <v>-1350.8190502862401</v>
      </c>
      <c r="E3840" s="4">
        <v>-275.85317315941802</v>
      </c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</row>
    <row r="3841" spans="1:22" x14ac:dyDescent="0.2">
      <c r="A3841">
        <f t="shared" si="59"/>
        <v>15336</v>
      </c>
      <c r="B3841" s="4">
        <v>-218.99955491725601</v>
      </c>
      <c r="C3841" s="4">
        <v>-475.05550237009498</v>
      </c>
      <c r="D3841" s="4">
        <v>-1343.9103677390401</v>
      </c>
      <c r="E3841" s="4">
        <v>-272.62596921796501</v>
      </c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</row>
    <row r="3842" spans="1:22" x14ac:dyDescent="0.2">
      <c r="A3842">
        <f t="shared" si="59"/>
        <v>15340</v>
      </c>
      <c r="B3842" s="4">
        <v>-224.54205204401401</v>
      </c>
      <c r="C3842" s="4">
        <v>-486.331477551722</v>
      </c>
      <c r="D3842" s="4">
        <v>-1326.4511599837599</v>
      </c>
      <c r="E3842" s="4">
        <v>-278.68332058154402</v>
      </c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</row>
    <row r="3843" spans="1:22" x14ac:dyDescent="0.2">
      <c r="A3843">
        <f t="shared" si="59"/>
        <v>15344</v>
      </c>
      <c r="B3843" s="4">
        <v>-227.47854770065101</v>
      </c>
      <c r="C3843" s="4">
        <v>-489.35974842921098</v>
      </c>
      <c r="D3843" s="4">
        <v>-1335.22687762092</v>
      </c>
      <c r="E3843" s="4">
        <v>-271.83650294924502</v>
      </c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</row>
    <row r="3844" spans="1:22" x14ac:dyDescent="0.2">
      <c r="A3844">
        <f t="shared" si="59"/>
        <v>15348</v>
      </c>
      <c r="B3844" s="4">
        <v>-227.47854770065101</v>
      </c>
      <c r="C3844" s="4">
        <v>-491.242556722666</v>
      </c>
      <c r="D3844" s="4">
        <v>-1325.7946360924</v>
      </c>
      <c r="E3844" s="4">
        <v>-270.86641104879601</v>
      </c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</row>
    <row r="3845" spans="1:22" x14ac:dyDescent="0.2">
      <c r="A3845">
        <f t="shared" si="59"/>
        <v>15352</v>
      </c>
      <c r="B3845" s="4">
        <v>-227.47854770065101</v>
      </c>
      <c r="C3845" s="4">
        <v>-485.607654885204</v>
      </c>
      <c r="D3845" s="4">
        <v>-1329.7464733023301</v>
      </c>
      <c r="E3845" s="4">
        <v>-269.92061502012501</v>
      </c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</row>
    <row r="3846" spans="1:22" x14ac:dyDescent="0.2">
      <c r="A3846">
        <f t="shared" si="59"/>
        <v>15356</v>
      </c>
      <c r="B3846" s="4">
        <v>-227.47854770065101</v>
      </c>
      <c r="C3846" s="4">
        <v>-475.99286457324899</v>
      </c>
      <c r="D3846" s="4">
        <v>-1326.5593780865399</v>
      </c>
      <c r="E3846" s="4">
        <v>-253.00796113049799</v>
      </c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</row>
    <row r="3847" spans="1:22" x14ac:dyDescent="0.2">
      <c r="A3847">
        <f t="shared" si="59"/>
        <v>15360</v>
      </c>
      <c r="B3847" s="4">
        <v>-227.47854770065101</v>
      </c>
      <c r="C3847" s="4">
        <v>-505.39322144049498</v>
      </c>
      <c r="D3847" s="4">
        <v>-1355.2682788699401</v>
      </c>
      <c r="E3847" s="4">
        <v>-255.737444854725</v>
      </c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</row>
    <row r="3848" spans="1:22" x14ac:dyDescent="0.2">
      <c r="A3848">
        <f t="shared" si="59"/>
        <v>15364</v>
      </c>
      <c r="B3848" s="4">
        <v>-227.47854770065101</v>
      </c>
      <c r="C3848" s="4">
        <v>-506.32647389363501</v>
      </c>
      <c r="D3848" s="4">
        <v>-1320.4982824637</v>
      </c>
      <c r="E3848" s="4">
        <v>-239.91780834791899</v>
      </c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</row>
    <row r="3849" spans="1:22" x14ac:dyDescent="0.2">
      <c r="A3849">
        <f t="shared" ref="A3849:A3912" si="60">A3848+4</f>
        <v>15368</v>
      </c>
      <c r="B3849" s="4">
        <v>-238.721842881307</v>
      </c>
      <c r="C3849" s="4">
        <v>-525.06618680991596</v>
      </c>
      <c r="D3849" s="4">
        <v>-1346.4541137958799</v>
      </c>
      <c r="E3849" s="4">
        <v>-255.02630983121699</v>
      </c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</row>
    <row r="3850" spans="1:22" x14ac:dyDescent="0.2">
      <c r="A3850">
        <f t="shared" si="60"/>
        <v>15372</v>
      </c>
      <c r="B3850" s="4">
        <v>-241.50566064469299</v>
      </c>
      <c r="C3850" s="4">
        <v>-439.290371015723</v>
      </c>
      <c r="D3850" s="4">
        <v>-1342.5919927161401</v>
      </c>
      <c r="E3850" s="4">
        <v>-242.91899319928399</v>
      </c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</row>
    <row r="3851" spans="1:22" x14ac:dyDescent="0.2">
      <c r="A3851">
        <f t="shared" si="60"/>
        <v>15376</v>
      </c>
      <c r="B3851" s="4">
        <v>-254.167960583336</v>
      </c>
      <c r="C3851" s="4">
        <v>-540.54575478500499</v>
      </c>
      <c r="D3851" s="4">
        <v>-1387.2393910040601</v>
      </c>
      <c r="E3851" s="4">
        <v>-237.381701828639</v>
      </c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</row>
    <row r="3852" spans="1:22" x14ac:dyDescent="0.2">
      <c r="A3852">
        <f t="shared" si="60"/>
        <v>15380</v>
      </c>
      <c r="B3852" s="4">
        <v>-268.80973790327403</v>
      </c>
      <c r="C3852" s="4">
        <v>-560.58243978843097</v>
      </c>
      <c r="D3852" s="4">
        <v>-1372.0581077270001</v>
      </c>
      <c r="E3852" s="4">
        <v>-242.000239657414</v>
      </c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</row>
    <row r="3853" spans="1:22" x14ac:dyDescent="0.2">
      <c r="A3853">
        <f t="shared" si="60"/>
        <v>15384</v>
      </c>
      <c r="B3853" s="4">
        <v>-268.18018818801801</v>
      </c>
      <c r="C3853" s="4">
        <v>-560.58243978843097</v>
      </c>
      <c r="D3853" s="4">
        <v>-1374.03849233597</v>
      </c>
      <c r="E3853" s="4">
        <v>-237.74021903271199</v>
      </c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</row>
    <row r="3854" spans="1:22" x14ac:dyDescent="0.2">
      <c r="A3854">
        <f t="shared" si="60"/>
        <v>15388</v>
      </c>
      <c r="B3854" s="4">
        <v>-262.74593910394901</v>
      </c>
      <c r="C3854" s="4">
        <v>-560.58243978843097</v>
      </c>
      <c r="D3854" s="4">
        <v>-1379.0229212817201</v>
      </c>
      <c r="E3854" s="4">
        <v>-239.22867284552299</v>
      </c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</row>
    <row r="3855" spans="1:22" x14ac:dyDescent="0.2">
      <c r="A3855">
        <f t="shared" si="60"/>
        <v>15392</v>
      </c>
      <c r="B3855" s="4">
        <v>-263.81483841068899</v>
      </c>
      <c r="C3855" s="4">
        <v>-552.72118267753604</v>
      </c>
      <c r="D3855" s="4">
        <v>-1376.94167154209</v>
      </c>
      <c r="E3855" s="4">
        <v>-227.599716085951</v>
      </c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</row>
    <row r="3856" spans="1:22" x14ac:dyDescent="0.2">
      <c r="A3856">
        <f t="shared" si="60"/>
        <v>15396</v>
      </c>
      <c r="B3856" s="4">
        <v>-244.258114806382</v>
      </c>
      <c r="C3856" s="4">
        <v>-580.49713625974596</v>
      </c>
      <c r="D3856" s="4">
        <v>-1385.83076828659</v>
      </c>
      <c r="E3856" s="4">
        <v>-224.24066421423501</v>
      </c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</row>
    <row r="3857" spans="1:22" x14ac:dyDescent="0.2">
      <c r="A3857">
        <f t="shared" si="60"/>
        <v>15400</v>
      </c>
      <c r="B3857" s="4">
        <v>-246.27335278445</v>
      </c>
      <c r="C3857" s="4">
        <v>-602.68477954799698</v>
      </c>
      <c r="D3857" s="4">
        <v>-1389.90210949936</v>
      </c>
      <c r="E3857" s="4">
        <v>-232.727359125666</v>
      </c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</row>
    <row r="3858" spans="1:22" x14ac:dyDescent="0.2">
      <c r="A3858">
        <f t="shared" si="60"/>
        <v>15404</v>
      </c>
      <c r="B3858" s="4">
        <v>-256.48322433563999</v>
      </c>
      <c r="C3858" s="4">
        <v>-610.12108284543899</v>
      </c>
      <c r="D3858" s="4">
        <v>-1403.9906331751699</v>
      </c>
      <c r="E3858" s="4">
        <v>-260.20686114869801</v>
      </c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</row>
    <row r="3859" spans="1:22" x14ac:dyDescent="0.2">
      <c r="A3859">
        <f t="shared" si="60"/>
        <v>15408</v>
      </c>
      <c r="B3859" s="4">
        <v>-247.83449648388199</v>
      </c>
      <c r="C3859" s="4">
        <v>-620.49544939732402</v>
      </c>
      <c r="D3859" s="4">
        <v>-1417.81971363551</v>
      </c>
      <c r="E3859" s="4">
        <v>-258.12466225039998</v>
      </c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</row>
    <row r="3860" spans="1:22" x14ac:dyDescent="0.2">
      <c r="A3860">
        <f t="shared" si="60"/>
        <v>15412</v>
      </c>
      <c r="B3860" s="4">
        <v>-249.29359978866901</v>
      </c>
      <c r="C3860" s="4">
        <v>-620.97746133606404</v>
      </c>
      <c r="D3860" s="4">
        <v>-1422.65385845434</v>
      </c>
      <c r="E3860" s="4">
        <v>-256.416984607573</v>
      </c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</row>
    <row r="3861" spans="1:22" x14ac:dyDescent="0.2">
      <c r="A3861">
        <f t="shared" si="60"/>
        <v>15416</v>
      </c>
      <c r="B3861" s="4">
        <v>-175.749766827484</v>
      </c>
      <c r="C3861" s="4">
        <v>-635.27324935406205</v>
      </c>
      <c r="D3861" s="4">
        <v>-1423.9540205113799</v>
      </c>
      <c r="E3861" s="4">
        <v>-255.473301269704</v>
      </c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</row>
    <row r="3862" spans="1:22" x14ac:dyDescent="0.2">
      <c r="A3862">
        <f t="shared" si="60"/>
        <v>15420</v>
      </c>
      <c r="B3862" s="4">
        <v>-175.749766827484</v>
      </c>
      <c r="C3862" s="4">
        <v>-625.79425161540598</v>
      </c>
      <c r="D3862" s="4">
        <v>-1450.3978915800701</v>
      </c>
      <c r="E3862" s="4">
        <v>-258.79912148035601</v>
      </c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</row>
    <row r="3863" spans="1:22" x14ac:dyDescent="0.2">
      <c r="A3863">
        <f t="shared" si="60"/>
        <v>15424</v>
      </c>
      <c r="B3863" s="4">
        <v>-175.749766827484</v>
      </c>
      <c r="C3863" s="4">
        <v>-635.86198864289304</v>
      </c>
      <c r="D3863" s="4">
        <v>-1450.3978915800701</v>
      </c>
      <c r="E3863" s="4">
        <v>-261.58251782100501</v>
      </c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</row>
    <row r="3864" spans="1:22" x14ac:dyDescent="0.2">
      <c r="A3864">
        <f t="shared" si="60"/>
        <v>15428</v>
      </c>
      <c r="B3864" s="4">
        <v>-175.749766827484</v>
      </c>
      <c r="C3864" s="4">
        <v>-629.16314324475195</v>
      </c>
      <c r="D3864" s="4">
        <v>-1450.3978915800701</v>
      </c>
      <c r="E3864" s="4">
        <v>-254.78146612209699</v>
      </c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</row>
    <row r="3865" spans="1:22" x14ac:dyDescent="0.2">
      <c r="A3865">
        <f t="shared" si="60"/>
        <v>15432</v>
      </c>
      <c r="B3865" s="4">
        <v>-195.01685664332101</v>
      </c>
      <c r="C3865" s="4">
        <v>-629.58042639810003</v>
      </c>
      <c r="D3865" s="4">
        <v>-1461.60351454852</v>
      </c>
      <c r="E3865" s="4">
        <v>-237.13503903399101</v>
      </c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</row>
    <row r="3866" spans="1:22" x14ac:dyDescent="0.2">
      <c r="A3866">
        <f t="shared" si="60"/>
        <v>15436</v>
      </c>
      <c r="B3866" s="4">
        <v>-193.678737206167</v>
      </c>
      <c r="C3866" s="4">
        <v>-614.13491079968401</v>
      </c>
      <c r="D3866" s="4">
        <v>-1499.62687928073</v>
      </c>
      <c r="E3866" s="4">
        <v>-261.154166288868</v>
      </c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</row>
    <row r="3867" spans="1:22" x14ac:dyDescent="0.2">
      <c r="A3867">
        <f t="shared" si="60"/>
        <v>15440</v>
      </c>
      <c r="B3867" s="4">
        <v>-226.719050040681</v>
      </c>
      <c r="C3867" s="4">
        <v>-629.45874055104503</v>
      </c>
      <c r="D3867" s="4">
        <v>-1480.3112996929999</v>
      </c>
      <c r="E3867" s="4">
        <v>-256.786488840282</v>
      </c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</row>
    <row r="3868" spans="1:22" x14ac:dyDescent="0.2">
      <c r="A3868">
        <f t="shared" si="60"/>
        <v>15444</v>
      </c>
      <c r="B3868" s="4">
        <v>-240.49716898958101</v>
      </c>
      <c r="C3868" s="4">
        <v>-625.42896900796302</v>
      </c>
      <c r="D3868" s="4">
        <v>-1464.67583536538</v>
      </c>
      <c r="E3868" s="4">
        <v>-266.56185224687601</v>
      </c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</row>
    <row r="3869" spans="1:22" x14ac:dyDescent="0.2">
      <c r="A3869">
        <f t="shared" si="60"/>
        <v>15448</v>
      </c>
      <c r="B3869" s="4">
        <v>-247.57145243762699</v>
      </c>
      <c r="C3869" s="4">
        <v>-618.89731722731904</v>
      </c>
      <c r="D3869" s="4">
        <v>-1449.9167199849901</v>
      </c>
      <c r="E3869" s="4">
        <v>-281.40262448312399</v>
      </c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</row>
    <row r="3870" spans="1:22" x14ac:dyDescent="0.2">
      <c r="A3870">
        <f t="shared" si="60"/>
        <v>15452</v>
      </c>
      <c r="B3870" s="4">
        <v>-242.623179115303</v>
      </c>
      <c r="C3870" s="4">
        <v>-636.686703333418</v>
      </c>
      <c r="D3870" s="4">
        <v>-1463.1536623224799</v>
      </c>
      <c r="E3870" s="4">
        <v>-270.91682104860803</v>
      </c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</row>
    <row r="3871" spans="1:22" x14ac:dyDescent="0.2">
      <c r="A3871">
        <f t="shared" si="60"/>
        <v>15456</v>
      </c>
      <c r="B3871" s="4">
        <v>-245.651098860524</v>
      </c>
      <c r="C3871" s="4">
        <v>-636.686703333418</v>
      </c>
      <c r="D3871" s="4">
        <v>-1445.4679965790399</v>
      </c>
      <c r="E3871" s="4">
        <v>-278.94032272310602</v>
      </c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</row>
    <row r="3872" spans="1:22" x14ac:dyDescent="0.2">
      <c r="A3872">
        <f t="shared" si="60"/>
        <v>15460</v>
      </c>
      <c r="B3872" s="4">
        <v>-248.12674591704101</v>
      </c>
      <c r="C3872" s="4">
        <v>-636.686703333418</v>
      </c>
      <c r="D3872" s="4">
        <v>-1441.0076596526301</v>
      </c>
      <c r="E3872" s="4">
        <v>-278.32031207556798</v>
      </c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</row>
    <row r="3873" spans="1:22" x14ac:dyDescent="0.2">
      <c r="A3873">
        <f t="shared" si="60"/>
        <v>15464</v>
      </c>
      <c r="B3873" s="4">
        <v>-235.25892632239899</v>
      </c>
      <c r="C3873" s="4">
        <v>-649.875359570623</v>
      </c>
      <c r="D3873" s="4">
        <v>-1447.0329151506301</v>
      </c>
      <c r="E3873" s="4">
        <v>-269.95228807612</v>
      </c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</row>
    <row r="3874" spans="1:22" x14ac:dyDescent="0.2">
      <c r="A3874">
        <f t="shared" si="60"/>
        <v>15468</v>
      </c>
      <c r="B3874" s="4">
        <v>-252.595688469397</v>
      </c>
      <c r="C3874" s="4">
        <v>-620.91648678285196</v>
      </c>
      <c r="D3874" s="4">
        <v>-1430.1174008969899</v>
      </c>
      <c r="E3874" s="4">
        <v>-269.59741226697599</v>
      </c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</row>
    <row r="3875" spans="1:22" x14ac:dyDescent="0.2">
      <c r="A3875">
        <f t="shared" si="60"/>
        <v>15472</v>
      </c>
      <c r="B3875" s="4">
        <v>-252.595688469397</v>
      </c>
      <c r="C3875" s="4">
        <v>-613.43412598723296</v>
      </c>
      <c r="D3875" s="4">
        <v>-1428.91045282446</v>
      </c>
      <c r="E3875" s="4">
        <v>-267.52827775053299</v>
      </c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</row>
    <row r="3876" spans="1:22" x14ac:dyDescent="0.2">
      <c r="A3876">
        <f t="shared" si="60"/>
        <v>15476</v>
      </c>
      <c r="B3876" s="4">
        <v>-252.595688469397</v>
      </c>
      <c r="C3876" s="4">
        <v>-613.09994265922001</v>
      </c>
      <c r="D3876" s="4">
        <v>-1428.15069595212</v>
      </c>
      <c r="E3876" s="4">
        <v>-292.72207507916198</v>
      </c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</row>
    <row r="3877" spans="1:22" x14ac:dyDescent="0.2">
      <c r="A3877">
        <f t="shared" si="60"/>
        <v>15480</v>
      </c>
      <c r="B3877" s="4">
        <v>-240.420887177955</v>
      </c>
      <c r="C3877" s="4">
        <v>-602.99062285017499</v>
      </c>
      <c r="D3877" s="4">
        <v>-1413.10436824575</v>
      </c>
      <c r="E3877" s="4">
        <v>-296.96155234046</v>
      </c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</row>
    <row r="3878" spans="1:22" x14ac:dyDescent="0.2">
      <c r="A3878">
        <f t="shared" si="60"/>
        <v>15484</v>
      </c>
      <c r="B3878" s="4">
        <v>-232.66698087576901</v>
      </c>
      <c r="C3878" s="4">
        <v>-618.97621584415504</v>
      </c>
      <c r="D3878" s="4">
        <v>-1406.4590726697299</v>
      </c>
      <c r="E3878" s="4">
        <v>-274.346537902595</v>
      </c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</row>
    <row r="3879" spans="1:22" x14ac:dyDescent="0.2">
      <c r="A3879">
        <f t="shared" si="60"/>
        <v>15488</v>
      </c>
      <c r="B3879" s="4">
        <v>-224.682593112641</v>
      </c>
      <c r="C3879" s="4">
        <v>-635.05657135725903</v>
      </c>
      <c r="D3879" s="4">
        <v>-1401.41025155485</v>
      </c>
      <c r="E3879" s="4">
        <v>-261.80019743121898</v>
      </c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</row>
    <row r="3880" spans="1:22" x14ac:dyDescent="0.2">
      <c r="A3880">
        <f t="shared" si="60"/>
        <v>15492</v>
      </c>
      <c r="B3880" s="4">
        <v>-211.12070462276299</v>
      </c>
      <c r="C3880" s="4">
        <v>-632.25989404236805</v>
      </c>
      <c r="D3880" s="4">
        <v>-1401.41025155485</v>
      </c>
      <c r="E3880" s="4">
        <v>-250.346000041694</v>
      </c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</row>
    <row r="3881" spans="1:22" x14ac:dyDescent="0.2">
      <c r="A3881">
        <f t="shared" si="60"/>
        <v>15496</v>
      </c>
      <c r="B3881" s="4">
        <v>-211.12070462276299</v>
      </c>
      <c r="C3881" s="4">
        <v>-624.72869291386598</v>
      </c>
      <c r="D3881" s="4">
        <v>-1401.41025155485</v>
      </c>
      <c r="E3881" s="4">
        <v>-240.35798830301101</v>
      </c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</row>
    <row r="3882" spans="1:22" x14ac:dyDescent="0.2">
      <c r="A3882">
        <f t="shared" si="60"/>
        <v>15500</v>
      </c>
      <c r="B3882" s="4">
        <v>-211.12070462276299</v>
      </c>
      <c r="C3882" s="4">
        <v>-589.69468331139399</v>
      </c>
      <c r="D3882" s="4">
        <v>-1375.61372153659</v>
      </c>
      <c r="E3882" s="4">
        <v>-251.81859168913999</v>
      </c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</row>
    <row r="3883" spans="1:22" x14ac:dyDescent="0.2">
      <c r="A3883">
        <f t="shared" si="60"/>
        <v>15504</v>
      </c>
      <c r="B3883" s="4">
        <v>-211.12070462276299</v>
      </c>
      <c r="C3883" s="4">
        <v>-730.48959799362001</v>
      </c>
      <c r="D3883" s="4">
        <v>-1406.8881179049499</v>
      </c>
      <c r="E3883" s="4">
        <v>-263.48942166942402</v>
      </c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</row>
    <row r="3884" spans="1:22" x14ac:dyDescent="0.2">
      <c r="A3884">
        <f t="shared" si="60"/>
        <v>15508</v>
      </c>
      <c r="B3884" s="4">
        <v>-196.048561637071</v>
      </c>
      <c r="C3884" s="4">
        <v>-592.25177056039399</v>
      </c>
      <c r="D3884" s="4">
        <v>-1380.23195461558</v>
      </c>
      <c r="E3884" s="4">
        <v>-268.61443227176699</v>
      </c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</row>
    <row r="3885" spans="1:22" x14ac:dyDescent="0.2">
      <c r="A3885">
        <f t="shared" si="60"/>
        <v>15512</v>
      </c>
      <c r="B3885" s="4">
        <v>-203.51352895578299</v>
      </c>
      <c r="C3885" s="4">
        <v>-614.74808355730897</v>
      </c>
      <c r="D3885" s="4">
        <v>-1366.29802050173</v>
      </c>
      <c r="E3885" s="4">
        <v>-271.29116640911002</v>
      </c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</row>
    <row r="3886" spans="1:22" x14ac:dyDescent="0.2">
      <c r="A3886">
        <f t="shared" si="60"/>
        <v>15516</v>
      </c>
      <c r="B3886" s="4">
        <v>-203.51352895578299</v>
      </c>
      <c r="C3886" s="4">
        <v>-606.86375998511903</v>
      </c>
      <c r="D3886" s="4">
        <v>-1364.0767564554101</v>
      </c>
      <c r="E3886" s="4">
        <v>-272.99938764999303</v>
      </c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</row>
    <row r="3887" spans="1:22" x14ac:dyDescent="0.2">
      <c r="A3887">
        <f t="shared" si="60"/>
        <v>15520</v>
      </c>
      <c r="B3887" s="4">
        <v>-203.51352895578299</v>
      </c>
      <c r="C3887" s="4">
        <v>-609.60113948671903</v>
      </c>
      <c r="D3887" s="4">
        <v>-1492.2375888315</v>
      </c>
      <c r="E3887" s="4">
        <v>-280.19237531208501</v>
      </c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</row>
    <row r="3888" spans="1:22" x14ac:dyDescent="0.2">
      <c r="A3888">
        <f t="shared" si="60"/>
        <v>15524</v>
      </c>
      <c r="B3888" s="4">
        <v>-192.178888196663</v>
      </c>
      <c r="C3888" s="4">
        <v>-609.60113948671903</v>
      </c>
      <c r="D3888" s="4">
        <v>-1367.1325017322699</v>
      </c>
      <c r="E3888" s="4">
        <v>-264.86148436715803</v>
      </c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</row>
    <row r="3889" spans="1:22" x14ac:dyDescent="0.2">
      <c r="A3889">
        <f t="shared" si="60"/>
        <v>15528</v>
      </c>
      <c r="B3889" s="4">
        <v>-201.05111474816201</v>
      </c>
      <c r="C3889" s="4">
        <v>-609.60113948671903</v>
      </c>
      <c r="D3889" s="4">
        <v>-1323.79532638194</v>
      </c>
      <c r="E3889" s="4">
        <v>-258.06665891340703</v>
      </c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</row>
    <row r="3890" spans="1:22" x14ac:dyDescent="0.2">
      <c r="A3890">
        <f t="shared" si="60"/>
        <v>15532</v>
      </c>
      <c r="B3890" s="4">
        <v>-203.48881137250399</v>
      </c>
      <c r="C3890" s="4">
        <v>-609.60113948671903</v>
      </c>
      <c r="D3890" s="4">
        <v>-1323.1474076040799</v>
      </c>
      <c r="E3890" s="4">
        <v>-253.1607001783</v>
      </c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</row>
    <row r="3891" spans="1:22" x14ac:dyDescent="0.2">
      <c r="A3891">
        <f t="shared" si="60"/>
        <v>15536</v>
      </c>
      <c r="B3891" s="4">
        <v>-169.764126135531</v>
      </c>
      <c r="C3891" s="4">
        <v>-599.51650514227299</v>
      </c>
      <c r="D3891" s="4">
        <v>-1315.4028736532</v>
      </c>
      <c r="E3891" s="4">
        <v>-253.13943784138399</v>
      </c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</row>
    <row r="3892" spans="1:22" x14ac:dyDescent="0.2">
      <c r="A3892">
        <f t="shared" si="60"/>
        <v>15540</v>
      </c>
      <c r="B3892" s="4">
        <v>-190.03549289530599</v>
      </c>
      <c r="C3892" s="4">
        <v>-585.23541553536597</v>
      </c>
      <c r="D3892" s="4">
        <v>-1304.6824150467601</v>
      </c>
      <c r="E3892" s="4">
        <v>-259.13020282609801</v>
      </c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</row>
    <row r="3893" spans="1:22" x14ac:dyDescent="0.2">
      <c r="A3893">
        <f t="shared" si="60"/>
        <v>15544</v>
      </c>
      <c r="B3893" s="4">
        <v>-179.681014148722</v>
      </c>
      <c r="C3893" s="4">
        <v>-586.31494946244004</v>
      </c>
      <c r="D3893" s="4">
        <v>-1304.6888523575101</v>
      </c>
      <c r="E3893" s="4">
        <v>-281.52424647516801</v>
      </c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</row>
    <row r="3894" spans="1:22" x14ac:dyDescent="0.2">
      <c r="A3894">
        <f t="shared" si="60"/>
        <v>15548</v>
      </c>
      <c r="B3894" s="4">
        <v>-179.681014148722</v>
      </c>
      <c r="C3894" s="4">
        <v>-565.98542093892297</v>
      </c>
      <c r="D3894" s="4">
        <v>-1300.50304224047</v>
      </c>
      <c r="E3894" s="4">
        <v>-284.85971324923901</v>
      </c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</row>
    <row r="3895" spans="1:22" x14ac:dyDescent="0.2">
      <c r="A3895">
        <f t="shared" si="60"/>
        <v>15552</v>
      </c>
      <c r="B3895" s="4">
        <v>-179.681014148722</v>
      </c>
      <c r="C3895" s="4">
        <v>-560.26871216753705</v>
      </c>
      <c r="D3895" s="4">
        <v>-1300.4388879601499</v>
      </c>
      <c r="E3895" s="4">
        <v>-286.37155718428602</v>
      </c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</row>
    <row r="3896" spans="1:22" x14ac:dyDescent="0.2">
      <c r="A3896">
        <f t="shared" si="60"/>
        <v>15556</v>
      </c>
      <c r="B3896" s="4">
        <v>-179.681014148722</v>
      </c>
      <c r="C3896" s="4">
        <v>-560.26871216753705</v>
      </c>
      <c r="D3896" s="4">
        <v>-1288.5853061119701</v>
      </c>
      <c r="E3896" s="4">
        <v>-279.81591135160699</v>
      </c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</row>
    <row r="3897" spans="1:22" x14ac:dyDescent="0.2">
      <c r="A3897">
        <f t="shared" si="60"/>
        <v>15560</v>
      </c>
      <c r="B3897" s="4">
        <v>-181.15583673361499</v>
      </c>
      <c r="C3897" s="4">
        <v>-560.26871216753705</v>
      </c>
      <c r="D3897" s="4">
        <v>-1285.4925608040501</v>
      </c>
      <c r="E3897" s="4">
        <v>-271.19930187360399</v>
      </c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</row>
    <row r="3898" spans="1:22" x14ac:dyDescent="0.2">
      <c r="A3898">
        <f t="shared" si="60"/>
        <v>15564</v>
      </c>
      <c r="B3898" s="4">
        <v>-164.534912247547</v>
      </c>
      <c r="C3898" s="4">
        <v>-530.90624810162797</v>
      </c>
      <c r="D3898" s="4">
        <v>-1312.48382864613</v>
      </c>
      <c r="E3898" s="4">
        <v>-273.13207200984698</v>
      </c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</row>
    <row r="3899" spans="1:22" x14ac:dyDescent="0.2">
      <c r="A3899">
        <f t="shared" si="60"/>
        <v>15568</v>
      </c>
      <c r="B3899" s="4">
        <v>-142.59222791475801</v>
      </c>
      <c r="C3899" s="4">
        <v>-530.90624810162797</v>
      </c>
      <c r="D3899" s="4">
        <v>-1316.5179116945501</v>
      </c>
      <c r="E3899" s="4">
        <v>-281.98859531555001</v>
      </c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</row>
    <row r="3900" spans="1:22" x14ac:dyDescent="0.2">
      <c r="A3900">
        <f t="shared" si="60"/>
        <v>15572</v>
      </c>
      <c r="B3900" s="4">
        <v>-123.86683059357701</v>
      </c>
      <c r="C3900" s="4">
        <v>-530.90624810162797</v>
      </c>
      <c r="D3900" s="4">
        <v>-1287.0735261130701</v>
      </c>
      <c r="E3900" s="4">
        <v>-274.37533305618399</v>
      </c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</row>
    <row r="3901" spans="1:22" x14ac:dyDescent="0.2">
      <c r="A3901">
        <f t="shared" si="60"/>
        <v>15576</v>
      </c>
      <c r="B3901" s="4">
        <v>-133.69172466132099</v>
      </c>
      <c r="C3901" s="4">
        <v>-544.55498028035902</v>
      </c>
      <c r="D3901" s="4">
        <v>-1273.3440390272599</v>
      </c>
      <c r="E3901" s="4">
        <v>-269.63019013230797</v>
      </c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</row>
    <row r="3902" spans="1:22" x14ac:dyDescent="0.2">
      <c r="A3902">
        <f t="shared" si="60"/>
        <v>15580</v>
      </c>
      <c r="B3902" s="4">
        <v>-133.69172466132099</v>
      </c>
      <c r="C3902" s="4">
        <v>-528.52879121160902</v>
      </c>
      <c r="D3902" s="4">
        <v>-1285.9629347265</v>
      </c>
      <c r="E3902" s="4">
        <v>-254.119584911581</v>
      </c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</row>
    <row r="3903" spans="1:22" x14ac:dyDescent="0.2">
      <c r="A3903">
        <f t="shared" si="60"/>
        <v>15584</v>
      </c>
      <c r="B3903" s="4">
        <v>-133.69172466132099</v>
      </c>
      <c r="C3903" s="4">
        <v>-530.13756917307001</v>
      </c>
      <c r="D3903" s="4">
        <v>-1285.9629347265</v>
      </c>
      <c r="E3903" s="4">
        <v>-265.607855055367</v>
      </c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</row>
    <row r="3904" spans="1:22" x14ac:dyDescent="0.2">
      <c r="A3904">
        <f t="shared" si="60"/>
        <v>15588</v>
      </c>
      <c r="B3904" s="4">
        <v>-129.44472461444201</v>
      </c>
      <c r="C3904" s="4">
        <v>-527.48150447404203</v>
      </c>
      <c r="D3904" s="4">
        <v>-1285.9629347265</v>
      </c>
      <c r="E3904" s="4">
        <v>-269.366837983756</v>
      </c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</row>
    <row r="3905" spans="1:22" x14ac:dyDescent="0.2">
      <c r="A3905">
        <f t="shared" si="60"/>
        <v>15592</v>
      </c>
      <c r="B3905" s="4">
        <v>-110.64665689637199</v>
      </c>
      <c r="C3905" s="4">
        <v>-531.20558670551998</v>
      </c>
      <c r="D3905" s="4">
        <v>-1292.7779617977401</v>
      </c>
      <c r="E3905" s="4">
        <v>-285.10822253711501</v>
      </c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</row>
    <row r="3906" spans="1:22" x14ac:dyDescent="0.2">
      <c r="A3906">
        <f t="shared" si="60"/>
        <v>15596</v>
      </c>
      <c r="B3906" s="4">
        <v>-110.64665689637199</v>
      </c>
      <c r="C3906" s="4">
        <v>-551.47914537880797</v>
      </c>
      <c r="D3906" s="4">
        <v>-1281.5346544595</v>
      </c>
      <c r="E3906" s="4">
        <v>-290.41989465278601</v>
      </c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</row>
    <row r="3907" spans="1:22" x14ac:dyDescent="0.2">
      <c r="A3907">
        <f t="shared" si="60"/>
        <v>15600</v>
      </c>
      <c r="B3907" s="4">
        <v>-110.64665689637199</v>
      </c>
      <c r="C3907" s="4">
        <v>-558.42648117407396</v>
      </c>
      <c r="D3907" s="4">
        <v>-1288.7991998345501</v>
      </c>
      <c r="E3907" s="4">
        <v>-308.45736502256801</v>
      </c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</row>
    <row r="3908" spans="1:22" x14ac:dyDescent="0.2">
      <c r="A3908">
        <f t="shared" si="60"/>
        <v>15604</v>
      </c>
      <c r="B3908" s="4">
        <v>-120.21891773871</v>
      </c>
      <c r="C3908" s="4">
        <v>-561.75761505256401</v>
      </c>
      <c r="D3908" s="4">
        <v>-1252.04427159952</v>
      </c>
      <c r="E3908" s="4">
        <v>-334.740582446524</v>
      </c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</row>
    <row r="3909" spans="1:22" x14ac:dyDescent="0.2">
      <c r="A3909">
        <f t="shared" si="60"/>
        <v>15608</v>
      </c>
      <c r="B3909" s="4">
        <v>-122.60798780894601</v>
      </c>
      <c r="C3909" s="4">
        <v>-578.42914987689596</v>
      </c>
      <c r="D3909" s="4">
        <v>-1283.4382236538499</v>
      </c>
      <c r="E3909" s="4">
        <v>-364.90339941492999</v>
      </c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</row>
    <row r="3910" spans="1:22" x14ac:dyDescent="0.2">
      <c r="A3910">
        <f t="shared" si="60"/>
        <v>15612</v>
      </c>
      <c r="B3910" s="4">
        <v>-135.30299738358701</v>
      </c>
      <c r="C3910" s="4">
        <v>-590.05050006095803</v>
      </c>
      <c r="D3910" s="4">
        <v>-1271.0330790150599</v>
      </c>
      <c r="E3910" s="4">
        <v>-371.24130384427502</v>
      </c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</row>
    <row r="3911" spans="1:22" x14ac:dyDescent="0.2">
      <c r="A3911">
        <f t="shared" si="60"/>
        <v>15616</v>
      </c>
      <c r="B3911" s="4">
        <v>-110.271080434354</v>
      </c>
      <c r="C3911" s="4">
        <v>-593.74847512199403</v>
      </c>
      <c r="D3911" s="4">
        <v>-1286.8667136194599</v>
      </c>
      <c r="E3911" s="4">
        <v>-370.67201363342502</v>
      </c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</row>
    <row r="3912" spans="1:22" x14ac:dyDescent="0.2">
      <c r="A3912">
        <f t="shared" si="60"/>
        <v>15620</v>
      </c>
      <c r="B3912" s="4">
        <v>-122.103603792995</v>
      </c>
      <c r="C3912" s="4">
        <v>-591.33142812457697</v>
      </c>
      <c r="D3912" s="4">
        <v>-1309.46578873149</v>
      </c>
      <c r="E3912" s="4">
        <v>-366.88479807791703</v>
      </c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</row>
    <row r="3913" spans="1:22" x14ac:dyDescent="0.2">
      <c r="A3913">
        <f t="shared" ref="A3913:A3976" si="61">A3912+4</f>
        <v>15624</v>
      </c>
      <c r="B3913" s="4">
        <v>-125.15736651936299</v>
      </c>
      <c r="C3913" s="4">
        <v>-608.24123862234705</v>
      </c>
      <c r="D3913" s="4">
        <v>-1318.84092157329</v>
      </c>
      <c r="E3913" s="4">
        <v>-365.295663757098</v>
      </c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</row>
    <row r="3914" spans="1:22" x14ac:dyDescent="0.2">
      <c r="A3914">
        <f t="shared" si="61"/>
        <v>15628</v>
      </c>
      <c r="B3914" s="4">
        <v>-118.42046831958601</v>
      </c>
      <c r="C3914" s="4">
        <v>-608.24123862234705</v>
      </c>
      <c r="D3914" s="4">
        <v>-1321.8826110659099</v>
      </c>
      <c r="E3914" s="4">
        <v>-370.725934322743</v>
      </c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</row>
    <row r="3915" spans="1:22" x14ac:dyDescent="0.2">
      <c r="A3915">
        <f t="shared" si="61"/>
        <v>15632</v>
      </c>
      <c r="B3915" s="4">
        <v>-118.42046831958601</v>
      </c>
      <c r="C3915" s="4">
        <v>-608.24123862234705</v>
      </c>
      <c r="D3915" s="4">
        <v>-1313.87308310805</v>
      </c>
      <c r="E3915" s="4">
        <v>-384.04792689720199</v>
      </c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</row>
    <row r="3916" spans="1:22" x14ac:dyDescent="0.2">
      <c r="A3916">
        <f t="shared" si="61"/>
        <v>15636</v>
      </c>
      <c r="B3916" s="4">
        <v>-118.42046831958601</v>
      </c>
      <c r="C3916" s="4">
        <v>-625.01553827295197</v>
      </c>
      <c r="D3916" s="4">
        <v>-1337.7101570406501</v>
      </c>
      <c r="E3916" s="4">
        <v>-387.25281667825902</v>
      </c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</row>
    <row r="3917" spans="1:22" x14ac:dyDescent="0.2">
      <c r="A3917">
        <f t="shared" si="61"/>
        <v>15640</v>
      </c>
      <c r="B3917" s="4">
        <v>-111.57695810883899</v>
      </c>
      <c r="C3917" s="4">
        <v>-641.077130942699</v>
      </c>
      <c r="D3917" s="4">
        <v>-1362.46783152441</v>
      </c>
      <c r="E3917" s="4">
        <v>-389.57885322977103</v>
      </c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</row>
    <row r="3918" spans="1:22" x14ac:dyDescent="0.2">
      <c r="A3918">
        <f t="shared" si="61"/>
        <v>15644</v>
      </c>
      <c r="B3918" s="4">
        <v>-108.712286568915</v>
      </c>
      <c r="C3918" s="4">
        <v>-657.32018056208005</v>
      </c>
      <c r="D3918" s="4">
        <v>-1343.1676887916799</v>
      </c>
      <c r="E3918" s="4">
        <v>-376.97297256765398</v>
      </c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</row>
    <row r="3919" spans="1:22" x14ac:dyDescent="0.2">
      <c r="A3919">
        <f t="shared" si="61"/>
        <v>15648</v>
      </c>
      <c r="B3919" s="4">
        <v>-102.30327791520099</v>
      </c>
      <c r="C3919" s="4">
        <v>-662.19581266886098</v>
      </c>
      <c r="D3919" s="4">
        <v>-1332.4399183396499</v>
      </c>
      <c r="E3919" s="4">
        <v>-368.96657585140599</v>
      </c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</row>
    <row r="3920" spans="1:22" x14ac:dyDescent="0.2">
      <c r="A3920">
        <f t="shared" si="61"/>
        <v>15652</v>
      </c>
      <c r="B3920" s="4">
        <v>-108.307156910226</v>
      </c>
      <c r="C3920" s="4">
        <v>-655.84739250261396</v>
      </c>
      <c r="D3920" s="4">
        <v>-1320.3975648391599</v>
      </c>
      <c r="E3920" s="4">
        <v>-389.40549992500598</v>
      </c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</row>
    <row r="3921" spans="1:22" x14ac:dyDescent="0.2">
      <c r="A3921">
        <f t="shared" si="61"/>
        <v>15656</v>
      </c>
      <c r="B3921" s="4">
        <v>-123.020461630851</v>
      </c>
      <c r="C3921" s="4">
        <v>-642.29422994897197</v>
      </c>
      <c r="D3921" s="4">
        <v>-1321.88756068557</v>
      </c>
      <c r="E3921" s="4">
        <v>-394.08549661207297</v>
      </c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</row>
    <row r="3922" spans="1:22" x14ac:dyDescent="0.2">
      <c r="A3922">
        <f t="shared" si="61"/>
        <v>15660</v>
      </c>
      <c r="B3922" s="4">
        <v>-121.16298728029599</v>
      </c>
      <c r="C3922" s="4">
        <v>-642.29422994897197</v>
      </c>
      <c r="D3922" s="4">
        <v>-1333.22727539587</v>
      </c>
      <c r="E3922" s="4">
        <v>-390.21510469976198</v>
      </c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</row>
    <row r="3923" spans="1:22" x14ac:dyDescent="0.2">
      <c r="A3923">
        <f t="shared" si="61"/>
        <v>15664</v>
      </c>
      <c r="B3923" s="4">
        <v>-106.34897464339799</v>
      </c>
      <c r="C3923" s="4">
        <v>-642.29422994897197</v>
      </c>
      <c r="D3923" s="4">
        <v>-1345.3203443606201</v>
      </c>
      <c r="E3923" s="4">
        <v>-395.67172084025799</v>
      </c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</row>
    <row r="3924" spans="1:22" x14ac:dyDescent="0.2">
      <c r="A3924">
        <f t="shared" si="61"/>
        <v>15668</v>
      </c>
      <c r="B3924" s="4">
        <v>-111.04175198060101</v>
      </c>
      <c r="C3924" s="4">
        <v>-644.74578089506804</v>
      </c>
      <c r="D3924" s="4">
        <v>-1356.8090966291199</v>
      </c>
      <c r="E3924" s="4">
        <v>-415.143945264575</v>
      </c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</row>
    <row r="3925" spans="1:22" x14ac:dyDescent="0.2">
      <c r="A3925">
        <f t="shared" si="61"/>
        <v>15672</v>
      </c>
      <c r="B3925" s="4">
        <v>-122.612535985805</v>
      </c>
      <c r="C3925" s="4">
        <v>-647.34642281096205</v>
      </c>
      <c r="D3925" s="4">
        <v>-1356.82186829238</v>
      </c>
      <c r="E3925" s="4">
        <v>-422.342487713911</v>
      </c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</row>
    <row r="3926" spans="1:22" x14ac:dyDescent="0.2">
      <c r="A3926">
        <f t="shared" si="61"/>
        <v>15676</v>
      </c>
      <c r="B3926" s="4">
        <v>-124.865935723177</v>
      </c>
      <c r="C3926" s="4">
        <v>-646.51957652698297</v>
      </c>
      <c r="D3926" s="4">
        <v>-1336.0686307880101</v>
      </c>
      <c r="E3926" s="4">
        <v>-427.65925439255398</v>
      </c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</row>
    <row r="3927" spans="1:22" x14ac:dyDescent="0.2">
      <c r="A3927">
        <f t="shared" si="61"/>
        <v>15680</v>
      </c>
      <c r="B3927" s="4">
        <v>-117.796147617654</v>
      </c>
      <c r="C3927" s="4">
        <v>-652.99707795880101</v>
      </c>
      <c r="D3927" s="4">
        <v>-1356.5535750782999</v>
      </c>
      <c r="E3927" s="4">
        <v>-403.33125065370501</v>
      </c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</row>
    <row r="3928" spans="1:22" x14ac:dyDescent="0.2">
      <c r="A3928">
        <f t="shared" si="61"/>
        <v>15684</v>
      </c>
      <c r="B3928" s="4">
        <v>-123.40582656971</v>
      </c>
      <c r="C3928" s="4">
        <v>-648.61760805570896</v>
      </c>
      <c r="D3928" s="4">
        <v>-1344.4344258041599</v>
      </c>
      <c r="E3928" s="4">
        <v>-389.23673375485498</v>
      </c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</row>
    <row r="3929" spans="1:22" x14ac:dyDescent="0.2">
      <c r="A3929">
        <f t="shared" si="61"/>
        <v>15688</v>
      </c>
      <c r="B3929" s="4">
        <v>-141.143151306834</v>
      </c>
      <c r="C3929" s="4">
        <v>-627.83924849376797</v>
      </c>
      <c r="D3929" s="4">
        <v>-1341.3501174327</v>
      </c>
      <c r="E3929" s="4">
        <v>-396.22181195444102</v>
      </c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</row>
    <row r="3930" spans="1:22" x14ac:dyDescent="0.2">
      <c r="A3930">
        <f t="shared" si="61"/>
        <v>15692</v>
      </c>
      <c r="B3930" s="4">
        <v>-141.143151306834</v>
      </c>
      <c r="C3930" s="4">
        <v>-604.34871109952303</v>
      </c>
      <c r="D3930" s="4">
        <v>-1359.2224910550799</v>
      </c>
      <c r="E3930" s="4">
        <v>-411.23319448799498</v>
      </c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</row>
    <row r="3931" spans="1:22" x14ac:dyDescent="0.2">
      <c r="A3931">
        <f t="shared" si="61"/>
        <v>15696</v>
      </c>
      <c r="B3931" s="4">
        <v>-141.143151306834</v>
      </c>
      <c r="C3931" s="4">
        <v>-594.03767245301003</v>
      </c>
      <c r="D3931" s="4">
        <v>-1367.35076399851</v>
      </c>
      <c r="E3931" s="4">
        <v>-414.57023606835202</v>
      </c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</row>
    <row r="3932" spans="1:22" x14ac:dyDescent="0.2">
      <c r="A3932">
        <f t="shared" si="61"/>
        <v>15700</v>
      </c>
      <c r="B3932" s="4">
        <v>-145.65860118366601</v>
      </c>
      <c r="C3932" s="4">
        <v>-594.03767245301003</v>
      </c>
      <c r="D3932" s="4">
        <v>-1344.9236066062199</v>
      </c>
      <c r="E3932" s="4">
        <v>-418.01674884916702</v>
      </c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</row>
    <row r="3933" spans="1:22" x14ac:dyDescent="0.2">
      <c r="A3933">
        <f t="shared" si="61"/>
        <v>15704</v>
      </c>
      <c r="B3933" s="4">
        <v>-148.42999318417699</v>
      </c>
      <c r="C3933" s="4">
        <v>-594.03767245301003</v>
      </c>
      <c r="D3933" s="4">
        <v>-1353.1296129770001</v>
      </c>
      <c r="E3933" s="4">
        <v>-424.167760700244</v>
      </c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</row>
    <row r="3934" spans="1:22" x14ac:dyDescent="0.2">
      <c r="A3934">
        <f t="shared" si="61"/>
        <v>15708</v>
      </c>
      <c r="B3934" s="4">
        <v>-155.535123591998</v>
      </c>
      <c r="C3934" s="4">
        <v>-580.11689372098704</v>
      </c>
      <c r="D3934" s="4">
        <v>-1342.8846697482099</v>
      </c>
      <c r="E3934" s="4">
        <v>-422.75541852448202</v>
      </c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</row>
    <row r="3935" spans="1:22" x14ac:dyDescent="0.2">
      <c r="A3935">
        <f t="shared" si="61"/>
        <v>15712</v>
      </c>
      <c r="B3935" s="4">
        <v>-145.41481270267701</v>
      </c>
      <c r="C3935" s="4">
        <v>-588.68768812418796</v>
      </c>
      <c r="D3935" s="4">
        <v>-1342.0409054760701</v>
      </c>
      <c r="E3935" s="4">
        <v>-416.59036479542402</v>
      </c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</row>
    <row r="3936" spans="1:22" x14ac:dyDescent="0.2">
      <c r="A3936">
        <f t="shared" si="61"/>
        <v>15716</v>
      </c>
      <c r="B3936" s="4">
        <v>-158.91815424699001</v>
      </c>
      <c r="C3936" s="4">
        <v>-576.226376668321</v>
      </c>
      <c r="D3936" s="4">
        <v>-1349.1153569354501</v>
      </c>
      <c r="E3936" s="4">
        <v>-416.44591132758802</v>
      </c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</row>
    <row r="3937" spans="1:22" x14ac:dyDescent="0.2">
      <c r="A3937">
        <f t="shared" si="61"/>
        <v>15720</v>
      </c>
      <c r="B3937" s="4">
        <v>-162.054013804064</v>
      </c>
      <c r="C3937" s="4">
        <v>-585.01104953525498</v>
      </c>
      <c r="D3937" s="4">
        <v>-1343.99817498733</v>
      </c>
      <c r="E3937" s="4">
        <v>-431.40446584543298</v>
      </c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</row>
    <row r="3938" spans="1:22" x14ac:dyDescent="0.2">
      <c r="A3938">
        <f t="shared" si="61"/>
        <v>15724</v>
      </c>
      <c r="B3938" s="4">
        <v>-151.27825081600699</v>
      </c>
      <c r="C3938" s="4">
        <v>-555.51762962448799</v>
      </c>
      <c r="D3938" s="4">
        <v>-1343.99817498733</v>
      </c>
      <c r="E3938" s="4">
        <v>-430.93254966657202</v>
      </c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</row>
    <row r="3939" spans="1:22" x14ac:dyDescent="0.2">
      <c r="A3939">
        <f t="shared" si="61"/>
        <v>15728</v>
      </c>
      <c r="B3939" s="4">
        <v>-157.64952077576501</v>
      </c>
      <c r="C3939" s="4">
        <v>-555.51762962448799</v>
      </c>
      <c r="D3939" s="4">
        <v>-1343.99817498733</v>
      </c>
      <c r="E3939" s="4">
        <v>-444.40295257661501</v>
      </c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</row>
    <row r="3940" spans="1:22" x14ac:dyDescent="0.2">
      <c r="A3940">
        <f t="shared" si="61"/>
        <v>15732</v>
      </c>
      <c r="B3940" s="4">
        <v>-157.64952077576501</v>
      </c>
      <c r="C3940" s="4">
        <v>-555.51762962448799</v>
      </c>
      <c r="D3940" s="4">
        <v>-1347.57545787242</v>
      </c>
      <c r="E3940" s="4">
        <v>-471.444197430575</v>
      </c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</row>
    <row r="3941" spans="1:22" x14ac:dyDescent="0.2">
      <c r="A3941">
        <f t="shared" si="61"/>
        <v>15736</v>
      </c>
      <c r="B3941" s="4">
        <v>-157.64952077576501</v>
      </c>
      <c r="C3941" s="4">
        <v>-564.43745377671701</v>
      </c>
      <c r="D3941" s="4">
        <v>-1336.8665213379199</v>
      </c>
      <c r="E3941" s="4">
        <v>-465.37716101178802</v>
      </c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</row>
    <row r="3942" spans="1:22" x14ac:dyDescent="0.2">
      <c r="A3942">
        <f t="shared" si="61"/>
        <v>15740</v>
      </c>
      <c r="B3942" s="4">
        <v>-156.945714047839</v>
      </c>
      <c r="C3942" s="4">
        <v>-564.43745377671701</v>
      </c>
      <c r="D3942" s="4">
        <v>-1341.73912002733</v>
      </c>
      <c r="E3942" s="4">
        <v>-478.21871802557399</v>
      </c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</row>
    <row r="3943" spans="1:22" x14ac:dyDescent="0.2">
      <c r="A3943">
        <f t="shared" si="61"/>
        <v>15744</v>
      </c>
      <c r="B3943" s="4">
        <v>-169.38892250101401</v>
      </c>
      <c r="C3943" s="4">
        <v>-564.43745377671701</v>
      </c>
      <c r="D3943" s="4">
        <v>-1341.73912002733</v>
      </c>
      <c r="E3943" s="4">
        <v>-490.08015871225098</v>
      </c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</row>
    <row r="3944" spans="1:22" x14ac:dyDescent="0.2">
      <c r="A3944">
        <f t="shared" si="61"/>
        <v>15748</v>
      </c>
      <c r="B3944" s="4">
        <v>-152.93440802583001</v>
      </c>
      <c r="C3944" s="4">
        <v>-564.43745377671701</v>
      </c>
      <c r="D3944" s="4">
        <v>-1341.73912002733</v>
      </c>
      <c r="E3944" s="4">
        <v>-478.52726582391398</v>
      </c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</row>
    <row r="3945" spans="1:22" x14ac:dyDescent="0.2">
      <c r="A3945">
        <f t="shared" si="61"/>
        <v>15752</v>
      </c>
      <c r="B3945" s="4">
        <v>-134.47491321017401</v>
      </c>
      <c r="C3945" s="4">
        <v>-586.18291048794299</v>
      </c>
      <c r="D3945" s="4">
        <v>-1351.8683864613299</v>
      </c>
      <c r="E3945" s="4">
        <v>-487.092899054611</v>
      </c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</row>
    <row r="3946" spans="1:22" x14ac:dyDescent="0.2">
      <c r="A3946">
        <f t="shared" si="61"/>
        <v>15756</v>
      </c>
      <c r="B3946" s="4">
        <v>-134.47491321017401</v>
      </c>
      <c r="C3946" s="4">
        <v>-582.79648224182097</v>
      </c>
      <c r="D3946" s="4">
        <v>-1348.7708281800301</v>
      </c>
      <c r="E3946" s="4">
        <v>-495.59294140754901</v>
      </c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</row>
    <row r="3947" spans="1:22" x14ac:dyDescent="0.2">
      <c r="A3947">
        <f t="shared" si="61"/>
        <v>15760</v>
      </c>
      <c r="B3947" s="4">
        <v>-134.47491321017401</v>
      </c>
      <c r="C3947" s="4">
        <v>-573.41411288045504</v>
      </c>
      <c r="D3947" s="4">
        <v>-1348.92058244443</v>
      </c>
      <c r="E3947" s="4">
        <v>-512.26958460557705</v>
      </c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</row>
    <row r="3948" spans="1:22" x14ac:dyDescent="0.2">
      <c r="A3948">
        <f t="shared" si="61"/>
        <v>15764</v>
      </c>
      <c r="B3948" s="4">
        <v>-135.582396898779</v>
      </c>
      <c r="C3948" s="4">
        <v>-598.99987960195404</v>
      </c>
      <c r="D3948" s="4">
        <v>-1350.42669395178</v>
      </c>
      <c r="E3948" s="4">
        <v>-341.78204557049702</v>
      </c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</row>
    <row r="3949" spans="1:22" x14ac:dyDescent="0.2">
      <c r="A3949">
        <f t="shared" si="61"/>
        <v>15768</v>
      </c>
      <c r="B3949" s="4">
        <v>-115.875420202404</v>
      </c>
      <c r="C3949" s="4">
        <v>-584.39699708419198</v>
      </c>
      <c r="D3949" s="4">
        <v>-1361.43725620794</v>
      </c>
      <c r="E3949" s="4">
        <v>-480.57536277684699</v>
      </c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</row>
    <row r="3950" spans="1:22" x14ac:dyDescent="0.2">
      <c r="A3950">
        <f t="shared" si="61"/>
        <v>15772</v>
      </c>
      <c r="B3950" s="4">
        <v>-138.22778239067</v>
      </c>
      <c r="C3950" s="4">
        <v>-593.92274393139701</v>
      </c>
      <c r="D3950" s="4">
        <v>-1367.34281611704</v>
      </c>
      <c r="E3950" s="4">
        <v>-472.48795614033702</v>
      </c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</row>
    <row r="3951" spans="1:22" x14ac:dyDescent="0.2">
      <c r="A3951">
        <f t="shared" si="61"/>
        <v>15776</v>
      </c>
      <c r="B3951" s="4">
        <v>-144.056077114798</v>
      </c>
      <c r="C3951" s="4">
        <v>-599.67880829704404</v>
      </c>
      <c r="D3951" s="4">
        <v>-1343.17869394949</v>
      </c>
      <c r="E3951" s="4">
        <v>-490.10732041153102</v>
      </c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</row>
    <row r="3952" spans="1:22" x14ac:dyDescent="0.2">
      <c r="A3952">
        <f t="shared" si="61"/>
        <v>15780</v>
      </c>
      <c r="B3952" s="4">
        <v>-144.056077114798</v>
      </c>
      <c r="C3952" s="4">
        <v>-596.301137056465</v>
      </c>
      <c r="D3952" s="4">
        <v>-1352.1603451141</v>
      </c>
      <c r="E3952" s="4">
        <v>-496.22513620417698</v>
      </c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</row>
    <row r="3953" spans="1:22" x14ac:dyDescent="0.2">
      <c r="A3953">
        <f t="shared" si="61"/>
        <v>15784</v>
      </c>
      <c r="B3953" s="4">
        <v>-144.056077114798</v>
      </c>
      <c r="C3953" s="4">
        <v>-587.48267685279598</v>
      </c>
      <c r="D3953" s="4">
        <v>-1312.54406403702</v>
      </c>
      <c r="E3953" s="4">
        <v>-484.62327305106402</v>
      </c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</row>
    <row r="3954" spans="1:22" x14ac:dyDescent="0.2">
      <c r="A3954">
        <f t="shared" si="61"/>
        <v>15788</v>
      </c>
      <c r="B3954" s="4">
        <v>-153.64746051480401</v>
      </c>
      <c r="C3954" s="4">
        <v>-579.74854687093898</v>
      </c>
      <c r="D3954" s="4">
        <v>-1354.27015509496</v>
      </c>
      <c r="E3954" s="4">
        <v>-481.99987964953101</v>
      </c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</row>
    <row r="3955" spans="1:22" x14ac:dyDescent="0.2">
      <c r="A3955">
        <f t="shared" si="61"/>
        <v>15792</v>
      </c>
      <c r="B3955" s="4">
        <v>-153.64746051480401</v>
      </c>
      <c r="C3955" s="4">
        <v>-590.62209080100604</v>
      </c>
      <c r="D3955" s="4">
        <v>-1357.0848931190001</v>
      </c>
      <c r="E3955" s="4">
        <v>-469.326796047014</v>
      </c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</row>
    <row r="3956" spans="1:22" x14ac:dyDescent="0.2">
      <c r="A3956">
        <f t="shared" si="61"/>
        <v>15796</v>
      </c>
      <c r="B3956" s="4">
        <v>-153.64746051480401</v>
      </c>
      <c r="C3956" s="4">
        <v>-591.40428186957104</v>
      </c>
      <c r="D3956" s="4">
        <v>-1368.30748951941</v>
      </c>
      <c r="E3956" s="4">
        <v>-468.67719835016601</v>
      </c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</row>
    <row r="3957" spans="1:22" x14ac:dyDescent="0.2">
      <c r="A3957">
        <f t="shared" si="61"/>
        <v>15800</v>
      </c>
      <c r="B3957" s="4">
        <v>-163.25184713502301</v>
      </c>
      <c r="C3957" s="4">
        <v>-598.61689124429699</v>
      </c>
      <c r="D3957" s="4">
        <v>-1393.97893457894</v>
      </c>
      <c r="E3957" s="4">
        <v>-466.46577976663002</v>
      </c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</row>
    <row r="3958" spans="1:22" x14ac:dyDescent="0.2">
      <c r="A3958">
        <f t="shared" si="61"/>
        <v>15804</v>
      </c>
      <c r="B3958" s="4">
        <v>-150.10745645934901</v>
      </c>
      <c r="C3958" s="4">
        <v>-598.14944815479396</v>
      </c>
      <c r="D3958" s="4">
        <v>-1389.0329932357999</v>
      </c>
      <c r="E3958" s="4">
        <v>-473.39011817525801</v>
      </c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</row>
    <row r="3959" spans="1:22" x14ac:dyDescent="0.2">
      <c r="A3959">
        <f t="shared" si="61"/>
        <v>15808</v>
      </c>
      <c r="B3959" s="4">
        <v>-150.10745645934901</v>
      </c>
      <c r="C3959" s="4">
        <v>-596.48187850218403</v>
      </c>
      <c r="D3959" s="4">
        <v>-1394.6870933831799</v>
      </c>
      <c r="E3959" s="4">
        <v>-478.66577539711602</v>
      </c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</row>
    <row r="3960" spans="1:22" x14ac:dyDescent="0.2">
      <c r="A3960">
        <f t="shared" si="61"/>
        <v>15812</v>
      </c>
      <c r="B3960" s="4">
        <v>-150.10745645934901</v>
      </c>
      <c r="C3960" s="4">
        <v>-595.13873318454398</v>
      </c>
      <c r="D3960" s="4">
        <v>-1397.8042577800099</v>
      </c>
      <c r="E3960" s="4">
        <v>-468.03216004213101</v>
      </c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</row>
    <row r="3961" spans="1:22" x14ac:dyDescent="0.2">
      <c r="A3961">
        <f t="shared" si="61"/>
        <v>15816</v>
      </c>
      <c r="B3961" s="4">
        <v>-150.10745645934901</v>
      </c>
      <c r="C3961" s="4">
        <v>-603.97907255193104</v>
      </c>
      <c r="D3961" s="4">
        <v>-1385.45332261249</v>
      </c>
      <c r="E3961" s="4">
        <v>-474.53265683881102</v>
      </c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</row>
    <row r="3962" spans="1:22" x14ac:dyDescent="0.2">
      <c r="A3962">
        <f t="shared" si="61"/>
        <v>15820</v>
      </c>
      <c r="B3962" s="4">
        <v>-154.35774323103601</v>
      </c>
      <c r="C3962" s="4">
        <v>-590.021070842688</v>
      </c>
      <c r="D3962" s="4">
        <v>-1404.25613045261</v>
      </c>
      <c r="E3962" s="4">
        <v>-478.27283361193901</v>
      </c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</row>
    <row r="3963" spans="1:22" x14ac:dyDescent="0.2">
      <c r="A3963">
        <f t="shared" si="61"/>
        <v>15824</v>
      </c>
      <c r="B3963" s="4">
        <v>-134.27323839978999</v>
      </c>
      <c r="C3963" s="4">
        <v>-603.96628465538402</v>
      </c>
      <c r="D3963" s="4">
        <v>-1414.4979896918901</v>
      </c>
      <c r="E3963" s="4">
        <v>-466.238458032442</v>
      </c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</row>
    <row r="3964" spans="1:22" x14ac:dyDescent="0.2">
      <c r="A3964">
        <f t="shared" si="61"/>
        <v>15828</v>
      </c>
      <c r="B3964" s="4">
        <v>-131.81968393813401</v>
      </c>
      <c r="C3964" s="4">
        <v>-594.58285024783402</v>
      </c>
      <c r="D3964" s="4">
        <v>-1409.4539370631801</v>
      </c>
      <c r="E3964" s="4">
        <v>-470.14452093768102</v>
      </c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</row>
    <row r="3965" spans="1:22" x14ac:dyDescent="0.2">
      <c r="A3965">
        <f t="shared" si="61"/>
        <v>15832</v>
      </c>
      <c r="B3965" s="4">
        <v>-131.81968393813401</v>
      </c>
      <c r="C3965" s="4">
        <v>-599.68916746400896</v>
      </c>
      <c r="D3965" s="4">
        <v>-1350.3496238974301</v>
      </c>
      <c r="E3965" s="4">
        <v>-465.82621342324001</v>
      </c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</row>
    <row r="3966" spans="1:22" x14ac:dyDescent="0.2">
      <c r="A3966">
        <f t="shared" si="61"/>
        <v>15836</v>
      </c>
      <c r="B3966" s="4">
        <v>-131.81968393813401</v>
      </c>
      <c r="C3966" s="4">
        <v>-604.30023189334702</v>
      </c>
      <c r="D3966" s="4">
        <v>-1423.1426419279901</v>
      </c>
      <c r="E3966" s="4">
        <v>-464.05319881352602</v>
      </c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</row>
    <row r="3967" spans="1:22" x14ac:dyDescent="0.2">
      <c r="A3967">
        <f t="shared" si="61"/>
        <v>15840</v>
      </c>
      <c r="B3967" s="4">
        <v>-131.81968393813401</v>
      </c>
      <c r="C3967" s="4">
        <v>-594.36324485010698</v>
      </c>
      <c r="D3967" s="4">
        <v>-1430.0502369707399</v>
      </c>
      <c r="E3967" s="4">
        <v>-483.75384676209097</v>
      </c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</row>
    <row r="3968" spans="1:22" x14ac:dyDescent="0.2">
      <c r="A3968">
        <f t="shared" si="61"/>
        <v>15844</v>
      </c>
      <c r="B3968" s="4">
        <v>-131.81968393813401</v>
      </c>
      <c r="C3968" s="4">
        <v>-612.80692105302603</v>
      </c>
      <c r="D3968" s="4">
        <v>-1438.14490402612</v>
      </c>
      <c r="E3968" s="4">
        <v>-476.149486048244</v>
      </c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</row>
    <row r="3969" spans="1:22" x14ac:dyDescent="0.2">
      <c r="A3969">
        <f t="shared" si="61"/>
        <v>15848</v>
      </c>
      <c r="B3969" s="4">
        <v>-115.803260449142</v>
      </c>
      <c r="C3969" s="4">
        <v>-489.13542775398997</v>
      </c>
      <c r="D3969" s="4">
        <v>-1423.1875477567201</v>
      </c>
      <c r="E3969" s="4">
        <v>-460.77611572705598</v>
      </c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</row>
    <row r="3970" spans="1:22" x14ac:dyDescent="0.2">
      <c r="A3970">
        <f t="shared" si="61"/>
        <v>15852</v>
      </c>
      <c r="B3970" s="4">
        <v>-115.803260449142</v>
      </c>
      <c r="C3970" s="4">
        <v>-651.87590015225499</v>
      </c>
      <c r="D3970" s="4">
        <v>-1424.5552940082</v>
      </c>
      <c r="E3970" s="4">
        <v>-466.58548835254101</v>
      </c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</row>
    <row r="3971" spans="1:22" x14ac:dyDescent="0.2">
      <c r="A3971">
        <f t="shared" si="61"/>
        <v>15856</v>
      </c>
      <c r="B3971" s="4">
        <v>-115.803260449142</v>
      </c>
      <c r="C3971" s="4">
        <v>-635.69812657867897</v>
      </c>
      <c r="D3971" s="4">
        <v>-1437.49830150553</v>
      </c>
      <c r="E3971" s="4">
        <v>-432.10746527405399</v>
      </c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</row>
    <row r="3972" spans="1:22" x14ac:dyDescent="0.2">
      <c r="A3972">
        <f t="shared" si="61"/>
        <v>15860</v>
      </c>
      <c r="B3972" s="4">
        <v>-92.652556695372695</v>
      </c>
      <c r="C3972" s="4">
        <v>-643.46481403402197</v>
      </c>
      <c r="D3972" s="4">
        <v>-1425.2453420459899</v>
      </c>
      <c r="E3972" s="4">
        <v>-431.54854801822302</v>
      </c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</row>
    <row r="3973" spans="1:22" x14ac:dyDescent="0.2">
      <c r="A3973">
        <f t="shared" si="61"/>
        <v>15864</v>
      </c>
      <c r="B3973" s="4">
        <v>-92.652556695372695</v>
      </c>
      <c r="C3973" s="4">
        <v>-644.30147962234298</v>
      </c>
      <c r="D3973" s="4">
        <v>-1409.11363624044</v>
      </c>
      <c r="E3973" s="4">
        <v>-419.72510078397102</v>
      </c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</row>
    <row r="3974" spans="1:22" x14ac:dyDescent="0.2">
      <c r="A3974">
        <f t="shared" si="61"/>
        <v>15868</v>
      </c>
      <c r="B3974" s="4">
        <v>-92.652556695372695</v>
      </c>
      <c r="C3974" s="4">
        <v>-669.82062776673899</v>
      </c>
      <c r="D3974" s="4">
        <v>-1395.4956153308401</v>
      </c>
      <c r="E3974" s="4">
        <v>-413.74429642724402</v>
      </c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</row>
    <row r="3975" spans="1:22" x14ac:dyDescent="0.2">
      <c r="A3975">
        <f t="shared" si="61"/>
        <v>15872</v>
      </c>
      <c r="B3975" s="4">
        <v>-92.652556695372695</v>
      </c>
      <c r="C3975" s="4">
        <v>-669.82062776673899</v>
      </c>
      <c r="D3975" s="4">
        <v>-1390.6265091554901</v>
      </c>
      <c r="E3975" s="4">
        <v>-430.61841905287503</v>
      </c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</row>
    <row r="3976" spans="1:22" x14ac:dyDescent="0.2">
      <c r="A3976">
        <f t="shared" si="61"/>
        <v>15876</v>
      </c>
      <c r="B3976" s="4">
        <v>-92.652556695372695</v>
      </c>
      <c r="C3976" s="4">
        <v>-669.82062776673899</v>
      </c>
      <c r="D3976" s="4">
        <v>-1401.83335928211</v>
      </c>
      <c r="E3976" s="4">
        <v>-441.36535538374397</v>
      </c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</row>
    <row r="3977" spans="1:22" x14ac:dyDescent="0.2">
      <c r="A3977">
        <f t="shared" ref="A3977:A4040" si="62">A3976+4</f>
        <v>15880</v>
      </c>
      <c r="B3977" s="4">
        <v>-96.275719132263504</v>
      </c>
      <c r="C3977" s="4">
        <v>-672.26266459753299</v>
      </c>
      <c r="D3977" s="4">
        <v>-1390.7072033996899</v>
      </c>
      <c r="E3977" s="4">
        <v>-426.29902673517802</v>
      </c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</row>
    <row r="3978" spans="1:22" x14ac:dyDescent="0.2">
      <c r="A3978">
        <f t="shared" si="62"/>
        <v>15884</v>
      </c>
      <c r="B3978" s="4">
        <v>-86.054157004595098</v>
      </c>
      <c r="C3978" s="4">
        <v>-655.14357733889699</v>
      </c>
      <c r="D3978" s="4">
        <v>-1382.33972679771</v>
      </c>
      <c r="E3978" s="4">
        <v>-442.12532206010201</v>
      </c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</row>
    <row r="3979" spans="1:22" x14ac:dyDescent="0.2">
      <c r="A3979">
        <f t="shared" si="62"/>
        <v>15888</v>
      </c>
      <c r="B3979" s="4">
        <v>-86.054157004595098</v>
      </c>
      <c r="C3979" s="4">
        <v>-655.47235569976203</v>
      </c>
      <c r="D3979" s="4">
        <v>-1384.89987607597</v>
      </c>
      <c r="E3979" s="4">
        <v>-454.48056608092298</v>
      </c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</row>
    <row r="3980" spans="1:22" x14ac:dyDescent="0.2">
      <c r="A3980">
        <f t="shared" si="62"/>
        <v>15892</v>
      </c>
      <c r="B3980" s="4">
        <v>-86.054157004595098</v>
      </c>
      <c r="C3980" s="4">
        <v>-662.43464537251498</v>
      </c>
      <c r="D3980" s="4">
        <v>-1353.1744438010301</v>
      </c>
      <c r="E3980" s="4">
        <v>-456.00192935126802</v>
      </c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</row>
    <row r="3981" spans="1:22" x14ac:dyDescent="0.2">
      <c r="A3981">
        <f t="shared" si="62"/>
        <v>15896</v>
      </c>
      <c r="B3981" s="4">
        <v>-89.560067626838205</v>
      </c>
      <c r="C3981" s="4">
        <v>-680.67371969947601</v>
      </c>
      <c r="D3981" s="4">
        <v>-1365.49183471828</v>
      </c>
      <c r="E3981" s="4">
        <v>-457.52222335085202</v>
      </c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</row>
    <row r="3982" spans="1:22" x14ac:dyDescent="0.2">
      <c r="A3982">
        <f t="shared" si="62"/>
        <v>15900</v>
      </c>
      <c r="B3982" s="4">
        <v>-102.61842502284</v>
      </c>
      <c r="C3982" s="4">
        <v>-680.67371969947601</v>
      </c>
      <c r="D3982" s="4">
        <v>-1370.47980051889</v>
      </c>
      <c r="E3982" s="4">
        <v>-456.52314531797498</v>
      </c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</row>
    <row r="3983" spans="1:22" x14ac:dyDescent="0.2">
      <c r="A3983">
        <f t="shared" si="62"/>
        <v>15904</v>
      </c>
      <c r="B3983" s="4">
        <v>-129.86567951740301</v>
      </c>
      <c r="C3983" s="4">
        <v>-680.67371969947601</v>
      </c>
      <c r="D3983" s="4">
        <v>-1349.2909315724701</v>
      </c>
      <c r="E3983" s="4">
        <v>-467.21039547096598</v>
      </c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</row>
    <row r="3984" spans="1:22" x14ac:dyDescent="0.2">
      <c r="A3984">
        <f t="shared" si="62"/>
        <v>15908</v>
      </c>
      <c r="B3984" s="4">
        <v>-115.56386535247501</v>
      </c>
      <c r="C3984" s="4">
        <v>-689.24345852300996</v>
      </c>
      <c r="D3984" s="4">
        <v>-1354.4748966494301</v>
      </c>
      <c r="E3984" s="4">
        <v>-500.90483448192998</v>
      </c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</row>
    <row r="3985" spans="1:22" x14ac:dyDescent="0.2">
      <c r="A3985">
        <f t="shared" si="62"/>
        <v>15912</v>
      </c>
      <c r="B3985" s="4">
        <v>-115.56386535247501</v>
      </c>
      <c r="C3985" s="4">
        <v>-697.503833758013</v>
      </c>
      <c r="D3985" s="4">
        <v>-1360.14011765139</v>
      </c>
      <c r="E3985" s="4">
        <v>-498.30047208777199</v>
      </c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</row>
    <row r="3986" spans="1:22" x14ac:dyDescent="0.2">
      <c r="A3986">
        <f t="shared" si="62"/>
        <v>15916</v>
      </c>
      <c r="B3986" s="4">
        <v>-115.56386535247501</v>
      </c>
      <c r="C3986" s="4">
        <v>-694.86958576735003</v>
      </c>
      <c r="D3986" s="4">
        <v>-1363.36340564479</v>
      </c>
      <c r="E3986" s="4">
        <v>-516.47480626578397</v>
      </c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</row>
    <row r="3987" spans="1:22" x14ac:dyDescent="0.2">
      <c r="A3987">
        <f t="shared" si="62"/>
        <v>15920</v>
      </c>
      <c r="B3987" s="4">
        <v>-115.56386535247501</v>
      </c>
      <c r="C3987" s="4">
        <v>-688.90657879458104</v>
      </c>
      <c r="D3987" s="4">
        <v>-1358.6464059649099</v>
      </c>
      <c r="E3987" s="4">
        <v>-507.14148028764203</v>
      </c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</row>
    <row r="3988" spans="1:22" x14ac:dyDescent="0.2">
      <c r="A3988">
        <f t="shared" si="62"/>
        <v>15924</v>
      </c>
      <c r="B3988" s="4">
        <v>-115.56386535247501</v>
      </c>
      <c r="C3988" s="4">
        <v>-664.80379644062998</v>
      </c>
      <c r="D3988" s="4">
        <v>-1357.92843615934</v>
      </c>
      <c r="E3988" s="4">
        <v>-506.84915235290799</v>
      </c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</row>
    <row r="3989" spans="1:22" x14ac:dyDescent="0.2">
      <c r="A3989">
        <f t="shared" si="62"/>
        <v>15928</v>
      </c>
      <c r="B3989" s="4">
        <v>-106.520139890691</v>
      </c>
      <c r="C3989" s="4">
        <v>-663.66743728476104</v>
      </c>
      <c r="D3989" s="4">
        <v>-1363.19522507943</v>
      </c>
      <c r="E3989" s="4">
        <v>-514.65476773390196</v>
      </c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</row>
    <row r="3990" spans="1:22" x14ac:dyDescent="0.2">
      <c r="A3990">
        <f t="shared" si="62"/>
        <v>15932</v>
      </c>
      <c r="B3990" s="4">
        <v>-106.520139890691</v>
      </c>
      <c r="C3990" s="4">
        <v>-666.89966512759599</v>
      </c>
      <c r="D3990" s="4">
        <v>-1361.32086431581</v>
      </c>
      <c r="E3990" s="4">
        <v>-526.34650494528103</v>
      </c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</row>
    <row r="3991" spans="1:22" x14ac:dyDescent="0.2">
      <c r="A3991">
        <f t="shared" si="62"/>
        <v>15936</v>
      </c>
      <c r="B3991" s="4">
        <v>-106.520139890691</v>
      </c>
      <c r="C3991" s="4">
        <v>-666.89966512759599</v>
      </c>
      <c r="D3991" s="4">
        <v>-1358.45099978658</v>
      </c>
      <c r="E3991" s="4">
        <v>-542.52747986528595</v>
      </c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</row>
    <row r="3992" spans="1:22" x14ac:dyDescent="0.2">
      <c r="A3992">
        <f t="shared" si="62"/>
        <v>15940</v>
      </c>
      <c r="B3992" s="4">
        <v>-82.701906604634701</v>
      </c>
      <c r="C3992" s="4">
        <v>-666.89966512759599</v>
      </c>
      <c r="D3992" s="4">
        <v>-1348.29240145576</v>
      </c>
      <c r="E3992" s="4">
        <v>-552.17104529314497</v>
      </c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</row>
    <row r="3993" spans="1:22" x14ac:dyDescent="0.2">
      <c r="A3993">
        <f t="shared" si="62"/>
        <v>15944</v>
      </c>
      <c r="B3993" s="4">
        <v>-96.915035983098903</v>
      </c>
      <c r="C3993" s="4">
        <v>-663.207241495517</v>
      </c>
      <c r="D3993" s="4">
        <v>-1337.1811391010599</v>
      </c>
      <c r="E3993" s="4">
        <v>-549.33880413218105</v>
      </c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</row>
    <row r="3994" spans="1:22" x14ac:dyDescent="0.2">
      <c r="A3994">
        <f t="shared" si="62"/>
        <v>15948</v>
      </c>
      <c r="B3994" s="4">
        <v>-94.994480745021406</v>
      </c>
      <c r="C3994" s="4">
        <v>-684.32040392024703</v>
      </c>
      <c r="D3994" s="4">
        <v>-1310.3308629839501</v>
      </c>
      <c r="E3994" s="4">
        <v>-546.10088644652603</v>
      </c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</row>
    <row r="3995" spans="1:22" x14ac:dyDescent="0.2">
      <c r="A3995">
        <f t="shared" si="62"/>
        <v>15952</v>
      </c>
      <c r="B3995" s="4">
        <v>-96.014928562451502</v>
      </c>
      <c r="C3995" s="4">
        <v>-694.232418641869</v>
      </c>
      <c r="D3995" s="4">
        <v>-1304.9637703568501</v>
      </c>
      <c r="E3995" s="4">
        <v>-542.71911559278203</v>
      </c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</row>
    <row r="3996" spans="1:22" x14ac:dyDescent="0.2">
      <c r="A3996">
        <f t="shared" si="62"/>
        <v>15956</v>
      </c>
      <c r="B3996" s="4">
        <v>-80.236695961630602</v>
      </c>
      <c r="C3996" s="4">
        <v>-694.77573123749596</v>
      </c>
      <c r="D3996" s="4">
        <v>-1287.7314666483701</v>
      </c>
      <c r="E3996" s="4">
        <v>-539.966264600209</v>
      </c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</row>
    <row r="3997" spans="1:22" x14ac:dyDescent="0.2">
      <c r="A3997">
        <f t="shared" si="62"/>
        <v>15960</v>
      </c>
      <c r="B3997" s="4">
        <v>-86.145214796052798</v>
      </c>
      <c r="C3997" s="4">
        <v>-665.83580838665898</v>
      </c>
      <c r="D3997" s="4">
        <v>-1278.52806547824</v>
      </c>
      <c r="E3997" s="4">
        <v>-537.279748816302</v>
      </c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</row>
    <row r="3998" spans="1:22" x14ac:dyDescent="0.2">
      <c r="A3998">
        <f t="shared" si="62"/>
        <v>15964</v>
      </c>
      <c r="B3998" s="4">
        <v>-86.145214796052798</v>
      </c>
      <c r="C3998" s="4">
        <v>-647.24686494031198</v>
      </c>
      <c r="D3998" s="4">
        <v>-1267.0443082793299</v>
      </c>
      <c r="E3998" s="4">
        <v>-527.47947055768202</v>
      </c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</row>
    <row r="3999" spans="1:22" x14ac:dyDescent="0.2">
      <c r="A3999">
        <f t="shared" si="62"/>
        <v>15968</v>
      </c>
      <c r="B3999" s="4">
        <v>-86.145214796052798</v>
      </c>
      <c r="C3999" s="4">
        <v>-632.41802000870098</v>
      </c>
      <c r="D3999" s="4">
        <v>-1286.6398762172801</v>
      </c>
      <c r="E3999" s="4">
        <v>-505.70526885880901</v>
      </c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</row>
    <row r="4000" spans="1:22" x14ac:dyDescent="0.2">
      <c r="A4000">
        <f t="shared" si="62"/>
        <v>15972</v>
      </c>
      <c r="B4000" s="4">
        <v>-83.972435061358595</v>
      </c>
      <c r="C4000" s="4">
        <v>-605.43379149637997</v>
      </c>
      <c r="D4000" s="4">
        <v>-1266.18607127513</v>
      </c>
      <c r="E4000" s="4">
        <v>-489.62333501410598</v>
      </c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</row>
    <row r="4001" spans="1:22" x14ac:dyDescent="0.2">
      <c r="A4001">
        <f t="shared" si="62"/>
        <v>15976</v>
      </c>
      <c r="B4001" s="4">
        <v>-77.944549484042895</v>
      </c>
      <c r="C4001" s="4">
        <v>-628.29081406991997</v>
      </c>
      <c r="D4001" s="4">
        <v>-1266.18607127513</v>
      </c>
      <c r="E4001" s="4">
        <v>-472.072074721955</v>
      </c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</row>
    <row r="4002" spans="1:22" x14ac:dyDescent="0.2">
      <c r="A4002">
        <f t="shared" si="62"/>
        <v>15980</v>
      </c>
      <c r="B4002" s="4">
        <v>-77.944549484042895</v>
      </c>
      <c r="C4002" s="4">
        <v>-620.21541793235497</v>
      </c>
      <c r="D4002" s="4">
        <v>-1266.18607127513</v>
      </c>
      <c r="E4002" s="4">
        <v>-471.831308760696</v>
      </c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</row>
    <row r="4003" spans="1:22" x14ac:dyDescent="0.2">
      <c r="A4003">
        <f t="shared" si="62"/>
        <v>15984</v>
      </c>
      <c r="B4003" s="4">
        <v>-77.944549484042895</v>
      </c>
      <c r="C4003" s="4">
        <v>-616.96224298964398</v>
      </c>
      <c r="D4003" s="4">
        <v>-1266.18607127513</v>
      </c>
      <c r="E4003" s="4">
        <v>-474.469144024027</v>
      </c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</row>
    <row r="4004" spans="1:22" x14ac:dyDescent="0.2">
      <c r="A4004">
        <f t="shared" si="62"/>
        <v>15988</v>
      </c>
      <c r="B4004" s="4">
        <v>-68.204650831287097</v>
      </c>
      <c r="C4004" s="4">
        <v>-600.66403286667696</v>
      </c>
      <c r="D4004" s="4">
        <v>-1259.89150910132</v>
      </c>
      <c r="E4004" s="4">
        <v>-477.22084778092602</v>
      </c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</row>
    <row r="4005" spans="1:22" x14ac:dyDescent="0.2">
      <c r="A4005">
        <f t="shared" si="62"/>
        <v>15992</v>
      </c>
      <c r="B4005" s="4">
        <v>-68.204650831287097</v>
      </c>
      <c r="C4005" s="4">
        <v>-774.91492412911498</v>
      </c>
      <c r="D4005" s="4">
        <v>-1259.89150910132</v>
      </c>
      <c r="E4005" s="4">
        <v>-452.40680569984499</v>
      </c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</row>
    <row r="4006" spans="1:22" x14ac:dyDescent="0.2">
      <c r="A4006">
        <f t="shared" si="62"/>
        <v>15996</v>
      </c>
      <c r="B4006" s="4">
        <v>-68.204650831287097</v>
      </c>
      <c r="C4006" s="4">
        <v>-774.91492412911498</v>
      </c>
      <c r="D4006" s="4">
        <v>-1259.89150910132</v>
      </c>
      <c r="E4006" s="4">
        <v>-447.87655699022901</v>
      </c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</row>
    <row r="4007" spans="1:22" x14ac:dyDescent="0.2">
      <c r="A4007">
        <f t="shared" si="62"/>
        <v>16000</v>
      </c>
      <c r="B4007" s="4">
        <v>-62.1179211924619</v>
      </c>
      <c r="C4007" s="4">
        <v>-774.91492412911498</v>
      </c>
      <c r="D4007" s="4">
        <v>-1251.94898533591</v>
      </c>
      <c r="E4007" s="4">
        <v>-458.06860015739198</v>
      </c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</row>
    <row r="4008" spans="1:22" x14ac:dyDescent="0.2">
      <c r="A4008">
        <f t="shared" si="62"/>
        <v>16004</v>
      </c>
      <c r="B4008" s="4">
        <v>-74.024290173963394</v>
      </c>
      <c r="C4008" s="4">
        <v>-767.26904867372298</v>
      </c>
      <c r="D4008" s="4">
        <v>-1262.51909567489</v>
      </c>
      <c r="E4008" s="4">
        <v>-468.42319890382498</v>
      </c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</row>
    <row r="4009" spans="1:22" x14ac:dyDescent="0.2">
      <c r="A4009">
        <f t="shared" si="62"/>
        <v>16008</v>
      </c>
      <c r="B4009" s="4">
        <v>-91.332954964385706</v>
      </c>
      <c r="C4009" s="4">
        <v>-780.96180428127104</v>
      </c>
      <c r="D4009" s="4">
        <v>-1235.29873769042</v>
      </c>
      <c r="E4009" s="4">
        <v>-448.00699015063401</v>
      </c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</row>
    <row r="4010" spans="1:22" x14ac:dyDescent="0.2">
      <c r="A4010">
        <f t="shared" si="62"/>
        <v>16012</v>
      </c>
      <c r="B4010" s="4">
        <v>-118.48836618841401</v>
      </c>
      <c r="C4010" s="4">
        <v>-764.46946820074902</v>
      </c>
      <c r="D4010" s="4">
        <v>-1235.8747085657501</v>
      </c>
      <c r="E4010" s="4">
        <v>-452.10145754119702</v>
      </c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</row>
    <row r="4011" spans="1:22" x14ac:dyDescent="0.2">
      <c r="A4011">
        <f t="shared" si="62"/>
        <v>16016</v>
      </c>
      <c r="B4011" s="4">
        <v>-108.50425002421601</v>
      </c>
      <c r="C4011" s="4">
        <v>-776.36303200305099</v>
      </c>
      <c r="D4011" s="4">
        <v>-1221.4222601373301</v>
      </c>
      <c r="E4011" s="4">
        <v>-438.99508223146501</v>
      </c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</row>
    <row r="4012" spans="1:22" x14ac:dyDescent="0.2">
      <c r="A4012">
        <f t="shared" si="62"/>
        <v>16020</v>
      </c>
      <c r="B4012" s="4">
        <v>-122.775707626306</v>
      </c>
      <c r="C4012" s="4">
        <v>-772.62808923624198</v>
      </c>
      <c r="D4012" s="4">
        <v>-1230.1857351485701</v>
      </c>
      <c r="E4012" s="4">
        <v>-437.03247326739501</v>
      </c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</row>
    <row r="4013" spans="1:22" x14ac:dyDescent="0.2">
      <c r="A4013">
        <f t="shared" si="62"/>
        <v>16024</v>
      </c>
      <c r="B4013" s="4">
        <v>-119.22607140950301</v>
      </c>
      <c r="C4013" s="4">
        <v>-766.094530109365</v>
      </c>
      <c r="D4013" s="4">
        <v>-1234.4727823523001</v>
      </c>
      <c r="E4013" s="4">
        <v>-420.41443736762301</v>
      </c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</row>
    <row r="4014" spans="1:22" x14ac:dyDescent="0.2">
      <c r="A4014">
        <f t="shared" si="62"/>
        <v>16028</v>
      </c>
      <c r="B4014" s="4">
        <v>-132.819059508094</v>
      </c>
      <c r="C4014" s="4">
        <v>-773.89292786323301</v>
      </c>
      <c r="D4014" s="4">
        <v>-1230.61065361638</v>
      </c>
      <c r="E4014" s="4">
        <v>-417.03145763169999</v>
      </c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</row>
    <row r="4015" spans="1:22" x14ac:dyDescent="0.2">
      <c r="A4015">
        <f t="shared" si="62"/>
        <v>16032</v>
      </c>
      <c r="B4015" s="4">
        <v>-138.28208719271399</v>
      </c>
      <c r="C4015" s="4">
        <v>-780.881728469667</v>
      </c>
      <c r="D4015" s="4">
        <v>-1230.61065361638</v>
      </c>
      <c r="E4015" s="4">
        <v>-438.51848120474699</v>
      </c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</row>
    <row r="4016" spans="1:22" x14ac:dyDescent="0.2">
      <c r="A4016">
        <f t="shared" si="62"/>
        <v>16036</v>
      </c>
      <c r="B4016" s="4">
        <v>-136.64619274128199</v>
      </c>
      <c r="C4016" s="4">
        <v>-857.53380593634904</v>
      </c>
      <c r="D4016" s="4">
        <v>-1230.61065361638</v>
      </c>
      <c r="E4016" s="4">
        <v>-444.55551569907402</v>
      </c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</row>
    <row r="4017" spans="1:22" x14ac:dyDescent="0.2">
      <c r="A4017">
        <f t="shared" si="62"/>
        <v>16040</v>
      </c>
      <c r="B4017" s="4">
        <v>-139.623780517391</v>
      </c>
      <c r="C4017" s="4">
        <v>-779.53267957375897</v>
      </c>
      <c r="D4017" s="4">
        <v>-1293.1648635635399</v>
      </c>
      <c r="E4017" s="4">
        <v>-467.54083306365101</v>
      </c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</row>
    <row r="4018" spans="1:22" x14ac:dyDescent="0.2">
      <c r="A4018">
        <f t="shared" si="62"/>
        <v>16044</v>
      </c>
      <c r="B4018" s="4">
        <v>-118.677381777221</v>
      </c>
      <c r="C4018" s="4">
        <v>-765.08743989854997</v>
      </c>
      <c r="D4018" s="4">
        <v>-1277.35031749563</v>
      </c>
      <c r="E4018" s="4">
        <v>-473.18401387760798</v>
      </c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</row>
    <row r="4019" spans="1:22" x14ac:dyDescent="0.2">
      <c r="A4019">
        <f t="shared" si="62"/>
        <v>16048</v>
      </c>
      <c r="B4019" s="4">
        <v>-136.701860887495</v>
      </c>
      <c r="C4019" s="4">
        <v>-755.43272529792705</v>
      </c>
      <c r="D4019" s="4">
        <v>-1278.67237065377</v>
      </c>
      <c r="E4019" s="4">
        <v>-467.71025326315203</v>
      </c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</row>
    <row r="4020" spans="1:22" x14ac:dyDescent="0.2">
      <c r="A4020">
        <f t="shared" si="62"/>
        <v>16052</v>
      </c>
      <c r="B4020" s="4">
        <v>-149.58286879073799</v>
      </c>
      <c r="C4020" s="4">
        <v>-762.845246610662</v>
      </c>
      <c r="D4020" s="4">
        <v>-1291.93221216552</v>
      </c>
      <c r="E4020" s="4">
        <v>-475.816060582582</v>
      </c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</row>
    <row r="4021" spans="1:22" x14ac:dyDescent="0.2">
      <c r="A4021">
        <f t="shared" si="62"/>
        <v>16056</v>
      </c>
      <c r="B4021" s="4">
        <v>-137.17786722899001</v>
      </c>
      <c r="C4021" s="4">
        <v>-799.08449896907996</v>
      </c>
      <c r="D4021" s="4">
        <v>-1278.9481959028401</v>
      </c>
      <c r="E4021" s="4">
        <v>-486.33389655431699</v>
      </c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</row>
    <row r="4022" spans="1:22" x14ac:dyDescent="0.2">
      <c r="A4022">
        <f t="shared" si="62"/>
        <v>16060</v>
      </c>
      <c r="B4022" s="4">
        <v>-133.949471605094</v>
      </c>
      <c r="C4022" s="4">
        <v>-794.55009022130798</v>
      </c>
      <c r="D4022" s="4">
        <v>-1283.2673891158199</v>
      </c>
      <c r="E4022" s="4">
        <v>-491.13544106317698</v>
      </c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</row>
    <row r="4023" spans="1:22" x14ac:dyDescent="0.2">
      <c r="A4023">
        <f t="shared" si="62"/>
        <v>16064</v>
      </c>
      <c r="B4023" s="4">
        <v>-119.38139436789</v>
      </c>
      <c r="C4023" s="4">
        <v>-805.351085407445</v>
      </c>
      <c r="D4023" s="4">
        <v>-1274.20928080206</v>
      </c>
      <c r="E4023" s="4">
        <v>-501.335788487321</v>
      </c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</row>
    <row r="4024" spans="1:22" x14ac:dyDescent="0.2">
      <c r="A4024">
        <f t="shared" si="62"/>
        <v>16068</v>
      </c>
      <c r="B4024" s="4">
        <v>-108.316006223397</v>
      </c>
      <c r="C4024" s="4">
        <v>-822.24602229573702</v>
      </c>
      <c r="D4024" s="4">
        <v>-1282.93179174394</v>
      </c>
      <c r="E4024" s="4">
        <v>-502.39460057551798</v>
      </c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</row>
    <row r="4025" spans="1:22" x14ac:dyDescent="0.2">
      <c r="A4025">
        <f t="shared" si="62"/>
        <v>16072</v>
      </c>
      <c r="B4025" s="4">
        <v>-108.316006223397</v>
      </c>
      <c r="C4025" s="4">
        <v>-804.11466558667098</v>
      </c>
      <c r="D4025" s="4">
        <v>-1294.7099926027399</v>
      </c>
      <c r="E4025" s="4">
        <v>-509.583301607919</v>
      </c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</row>
    <row r="4026" spans="1:22" x14ac:dyDescent="0.2">
      <c r="A4026">
        <f t="shared" si="62"/>
        <v>16076</v>
      </c>
      <c r="B4026" s="4">
        <v>-108.316006223397</v>
      </c>
      <c r="C4026" s="4">
        <v>-798.41781712859699</v>
      </c>
      <c r="D4026" s="4">
        <v>-1308.54001050126</v>
      </c>
      <c r="E4026" s="4">
        <v>-526.72925060885302</v>
      </c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</row>
    <row r="4027" spans="1:22" x14ac:dyDescent="0.2">
      <c r="A4027">
        <f t="shared" si="62"/>
        <v>16080</v>
      </c>
      <c r="B4027" s="4">
        <v>-86.743746435085598</v>
      </c>
      <c r="C4027" s="4">
        <v>-795.52466344318395</v>
      </c>
      <c r="D4027" s="4">
        <v>-1308.3557310717899</v>
      </c>
      <c r="E4027" s="4">
        <v>-516.70852992867503</v>
      </c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</row>
    <row r="4028" spans="1:22" x14ac:dyDescent="0.2">
      <c r="A4028">
        <f t="shared" si="62"/>
        <v>16084</v>
      </c>
      <c r="B4028" s="4">
        <v>-86.743746435085598</v>
      </c>
      <c r="C4028" s="4">
        <v>-785.11859107906002</v>
      </c>
      <c r="D4028" s="4">
        <v>-1308.5161761721799</v>
      </c>
      <c r="E4028" s="4">
        <v>-516.04132709629198</v>
      </c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</row>
    <row r="4029" spans="1:22" x14ac:dyDescent="0.2">
      <c r="A4029">
        <f t="shared" si="62"/>
        <v>16088</v>
      </c>
      <c r="B4029" s="4">
        <v>-86.743746435085598</v>
      </c>
      <c r="C4029" s="4">
        <v>-782.03396119880301</v>
      </c>
      <c r="D4029" s="4">
        <v>-1327.1361767809401</v>
      </c>
      <c r="E4029" s="4">
        <v>-510.45169651349102</v>
      </c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</row>
    <row r="4030" spans="1:22" x14ac:dyDescent="0.2">
      <c r="A4030">
        <f t="shared" si="62"/>
        <v>16092</v>
      </c>
      <c r="B4030" s="4">
        <v>-116.590034795623</v>
      </c>
      <c r="C4030" s="4">
        <v>-794.70638166267895</v>
      </c>
      <c r="D4030" s="4">
        <v>-1343.6931740581999</v>
      </c>
      <c r="E4030" s="4">
        <v>-526.48500293074198</v>
      </c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</row>
    <row r="4031" spans="1:22" x14ac:dyDescent="0.2">
      <c r="A4031">
        <f t="shared" si="62"/>
        <v>16096</v>
      </c>
      <c r="B4031" s="4">
        <v>-139.48094973985201</v>
      </c>
      <c r="C4031" s="4">
        <v>-794.71963293878696</v>
      </c>
      <c r="D4031" s="4">
        <v>-1343.97950596134</v>
      </c>
      <c r="E4031" s="4">
        <v>-550.86485842362902</v>
      </c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</row>
    <row r="4032" spans="1:22" x14ac:dyDescent="0.2">
      <c r="A4032">
        <f t="shared" si="62"/>
        <v>16100</v>
      </c>
      <c r="B4032" s="4">
        <v>-150.345010995248</v>
      </c>
      <c r="C4032" s="4">
        <v>-818.61730705719799</v>
      </c>
      <c r="D4032" s="4">
        <v>-1385.07640811844</v>
      </c>
      <c r="E4032" s="4">
        <v>-566.45291648156899</v>
      </c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</row>
    <row r="4033" spans="1:22" x14ac:dyDescent="0.2">
      <c r="A4033">
        <f t="shared" si="62"/>
        <v>16104</v>
      </c>
      <c r="B4033" s="4">
        <v>-156.03525671831099</v>
      </c>
      <c r="C4033" s="4">
        <v>-824.39548916038996</v>
      </c>
      <c r="D4033" s="4">
        <v>-1389.1234626737</v>
      </c>
      <c r="E4033" s="4">
        <v>-568.80117261451005</v>
      </c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</row>
    <row r="4034" spans="1:22" x14ac:dyDescent="0.2">
      <c r="A4034">
        <f t="shared" si="62"/>
        <v>16108</v>
      </c>
      <c r="B4034" s="4">
        <v>-147.189810318089</v>
      </c>
      <c r="C4034" s="4">
        <v>-818.15848784657703</v>
      </c>
      <c r="D4034" s="4">
        <v>-1389.1234626737</v>
      </c>
      <c r="E4034" s="4">
        <v>-567.185788685886</v>
      </c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</row>
    <row r="4035" spans="1:22" x14ac:dyDescent="0.2">
      <c r="A4035">
        <f t="shared" si="62"/>
        <v>16112</v>
      </c>
      <c r="B4035" s="4">
        <v>-147.189810318089</v>
      </c>
      <c r="C4035" s="4">
        <v>-825.08207002981601</v>
      </c>
      <c r="D4035" s="4">
        <v>-1389.1234626737</v>
      </c>
      <c r="E4035" s="4">
        <v>-560.46787775767302</v>
      </c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</row>
    <row r="4036" spans="1:22" x14ac:dyDescent="0.2">
      <c r="A4036">
        <f t="shared" si="62"/>
        <v>16116</v>
      </c>
      <c r="B4036" s="4">
        <v>-147.189810318089</v>
      </c>
      <c r="C4036" s="4">
        <v>-825.10201746566202</v>
      </c>
      <c r="D4036" s="4">
        <v>-1392.2123494227501</v>
      </c>
      <c r="E4036" s="4">
        <v>-557.42495714582799</v>
      </c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</row>
    <row r="4037" spans="1:22" x14ac:dyDescent="0.2">
      <c r="A4037">
        <f t="shared" si="62"/>
        <v>16120</v>
      </c>
      <c r="B4037" s="4">
        <v>-132.7770094096</v>
      </c>
      <c r="C4037" s="4">
        <v>-825.10201746566202</v>
      </c>
      <c r="D4037" s="4">
        <v>-1411.89260583911</v>
      </c>
      <c r="E4037" s="4">
        <v>-575.43436343037797</v>
      </c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</row>
    <row r="4038" spans="1:22" x14ac:dyDescent="0.2">
      <c r="A4038">
        <f t="shared" si="62"/>
        <v>16124</v>
      </c>
      <c r="B4038" s="4">
        <v>-130.45747917948</v>
      </c>
      <c r="C4038" s="4">
        <v>-825.10201746566202</v>
      </c>
      <c r="D4038" s="4">
        <v>-1394.0924093189201</v>
      </c>
      <c r="E4038" s="4">
        <v>-588.40228781977703</v>
      </c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</row>
    <row r="4039" spans="1:22" x14ac:dyDescent="0.2">
      <c r="A4039">
        <f t="shared" si="62"/>
        <v>16128</v>
      </c>
      <c r="B4039" s="4">
        <v>-127.922148325764</v>
      </c>
      <c r="C4039" s="4">
        <v>-864.18246673794397</v>
      </c>
      <c r="D4039" s="4">
        <v>-1396.2497626080899</v>
      </c>
      <c r="E4039" s="4">
        <v>-596.53601753894702</v>
      </c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</row>
    <row r="4040" spans="1:22" x14ac:dyDescent="0.2">
      <c r="A4040">
        <f t="shared" si="62"/>
        <v>16132</v>
      </c>
      <c r="B4040" s="4">
        <v>-148.67086343885501</v>
      </c>
      <c r="C4040" s="4">
        <v>-848.85454941657304</v>
      </c>
      <c r="D4040" s="4">
        <v>-1411.04551325288</v>
      </c>
      <c r="E4040" s="4">
        <v>-607.58493840038398</v>
      </c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</row>
    <row r="4041" spans="1:22" x14ac:dyDescent="0.2">
      <c r="A4041">
        <f t="shared" ref="A4041:A4104" si="63">A4040+4</f>
        <v>16136</v>
      </c>
      <c r="B4041" s="4">
        <v>-130.38309464596199</v>
      </c>
      <c r="C4041" s="4">
        <v>-850.19990783422202</v>
      </c>
      <c r="D4041" s="4">
        <v>-1397.00462571618</v>
      </c>
      <c r="E4041" s="4">
        <v>-614.34057873728796</v>
      </c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</row>
    <row r="4042" spans="1:22" x14ac:dyDescent="0.2">
      <c r="A4042">
        <f t="shared" si="63"/>
        <v>16140</v>
      </c>
      <c r="B4042" s="4">
        <v>-143.948760665084</v>
      </c>
      <c r="C4042" s="4">
        <v>-867.11677967839898</v>
      </c>
      <c r="D4042" s="4">
        <v>-1364.3550748713899</v>
      </c>
      <c r="E4042" s="4">
        <v>-602.213832902435</v>
      </c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</row>
    <row r="4043" spans="1:22" x14ac:dyDescent="0.2">
      <c r="A4043">
        <f t="shared" si="63"/>
        <v>16144</v>
      </c>
      <c r="B4043" s="4">
        <v>-136.95779957602099</v>
      </c>
      <c r="C4043" s="4">
        <v>-882.25993384108597</v>
      </c>
      <c r="D4043" s="4">
        <v>-1415.04502160282</v>
      </c>
      <c r="E4043" s="4">
        <v>-588.292197748543</v>
      </c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</row>
    <row r="4044" spans="1:22" x14ac:dyDescent="0.2">
      <c r="A4044">
        <f t="shared" si="63"/>
        <v>16148</v>
      </c>
      <c r="B4044" s="4">
        <v>-124.956966601594</v>
      </c>
      <c r="C4044" s="4">
        <v>-871.284422159722</v>
      </c>
      <c r="D4044" s="4">
        <v>-1444.6383399715901</v>
      </c>
      <c r="E4044" s="4">
        <v>-578.84397876328103</v>
      </c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</row>
    <row r="4045" spans="1:22" x14ac:dyDescent="0.2">
      <c r="A4045">
        <f t="shared" si="63"/>
        <v>16152</v>
      </c>
      <c r="B4045" s="4">
        <v>-133.33137427196701</v>
      </c>
      <c r="C4045" s="4">
        <v>-871.284422159722</v>
      </c>
      <c r="D4045" s="4">
        <v>-1436.3025451746801</v>
      </c>
      <c r="E4045" s="4">
        <v>-591.99266863639298</v>
      </c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</row>
    <row r="4046" spans="1:22" x14ac:dyDescent="0.2">
      <c r="A4046">
        <f t="shared" si="63"/>
        <v>16156</v>
      </c>
      <c r="B4046" s="4">
        <v>-192.36878003577101</v>
      </c>
      <c r="C4046" s="4">
        <v>-871.284422159722</v>
      </c>
      <c r="D4046" s="4">
        <v>-1434.71078142642</v>
      </c>
      <c r="E4046" s="4">
        <v>-594.94368078697096</v>
      </c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</row>
    <row r="4047" spans="1:22" x14ac:dyDescent="0.2">
      <c r="A4047">
        <f t="shared" si="63"/>
        <v>16160</v>
      </c>
      <c r="B4047" s="4">
        <v>-142.023059885446</v>
      </c>
      <c r="C4047" s="4">
        <v>-864.01717647378098</v>
      </c>
      <c r="D4047" s="4">
        <v>-1434.71078142642</v>
      </c>
      <c r="E4047" s="4">
        <v>-596.42415993107704</v>
      </c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</row>
    <row r="4048" spans="1:22" x14ac:dyDescent="0.2">
      <c r="A4048">
        <f t="shared" si="63"/>
        <v>16164</v>
      </c>
      <c r="B4048" s="4">
        <v>-149.04028827054901</v>
      </c>
      <c r="C4048" s="4">
        <v>-826.82341330327404</v>
      </c>
      <c r="D4048" s="4">
        <v>-1434.71078142642</v>
      </c>
      <c r="E4048" s="4">
        <v>-601.90307931217797</v>
      </c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</row>
    <row r="4049" spans="1:22" x14ac:dyDescent="0.2">
      <c r="A4049">
        <f t="shared" si="63"/>
        <v>16168</v>
      </c>
      <c r="B4049" s="4">
        <v>-134.92345311283199</v>
      </c>
      <c r="C4049" s="4">
        <v>-821.73724584146703</v>
      </c>
      <c r="D4049" s="4">
        <v>-1425.61853030831</v>
      </c>
      <c r="E4049" s="4">
        <v>-609.40583613438696</v>
      </c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</row>
    <row r="4050" spans="1:22" x14ac:dyDescent="0.2">
      <c r="A4050">
        <f t="shared" si="63"/>
        <v>16172</v>
      </c>
      <c r="B4050" s="4">
        <v>-134.54236257463199</v>
      </c>
      <c r="C4050" s="4">
        <v>-835.29584851753702</v>
      </c>
      <c r="D4050" s="4">
        <v>-1428.42967054469</v>
      </c>
      <c r="E4050" s="4">
        <v>-608.93384128861101</v>
      </c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</row>
    <row r="4051" spans="1:22" x14ac:dyDescent="0.2">
      <c r="A4051">
        <f t="shared" si="63"/>
        <v>16176</v>
      </c>
      <c r="B4051" s="4">
        <v>-128.41151498282599</v>
      </c>
      <c r="C4051" s="4">
        <v>-833.98934849916895</v>
      </c>
      <c r="D4051" s="4">
        <v>-1402.5594353720001</v>
      </c>
      <c r="E4051" s="4">
        <v>-595.532378159367</v>
      </c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</row>
    <row r="4052" spans="1:22" x14ac:dyDescent="0.2">
      <c r="A4052">
        <f t="shared" si="63"/>
        <v>16180</v>
      </c>
      <c r="B4052" s="4">
        <v>-152.20083845753001</v>
      </c>
      <c r="C4052" s="4">
        <v>-807.41145027729704</v>
      </c>
      <c r="D4052" s="4">
        <v>-1386.52689090937</v>
      </c>
      <c r="E4052" s="4">
        <v>-597.82891050657804</v>
      </c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</row>
    <row r="4053" spans="1:22" x14ac:dyDescent="0.2">
      <c r="A4053">
        <f t="shared" si="63"/>
        <v>16184</v>
      </c>
      <c r="B4053" s="4">
        <v>-152.20083845753001</v>
      </c>
      <c r="C4053" s="4">
        <v>-797.65350545268996</v>
      </c>
      <c r="D4053" s="4">
        <v>-1462.65326658308</v>
      </c>
      <c r="E4053" s="4">
        <v>-592.93435561426895</v>
      </c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</row>
    <row r="4054" spans="1:22" x14ac:dyDescent="0.2">
      <c r="A4054">
        <f t="shared" si="63"/>
        <v>16188</v>
      </c>
      <c r="B4054" s="4">
        <v>-152.20083845753001</v>
      </c>
      <c r="C4054" s="4">
        <v>-648.82485846357497</v>
      </c>
      <c r="D4054" s="4">
        <v>-1384.37512050537</v>
      </c>
      <c r="E4054" s="4">
        <v>-574.21119403375599</v>
      </c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</row>
    <row r="4055" spans="1:22" x14ac:dyDescent="0.2">
      <c r="A4055">
        <f t="shared" si="63"/>
        <v>16192</v>
      </c>
      <c r="B4055" s="4">
        <v>-177.31294948583201</v>
      </c>
      <c r="C4055" s="4">
        <v>-786.13602212341596</v>
      </c>
      <c r="D4055" s="4">
        <v>-1372.3513212144601</v>
      </c>
      <c r="E4055" s="4">
        <v>-571.35303204170896</v>
      </c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</row>
    <row r="4056" spans="1:22" x14ac:dyDescent="0.2">
      <c r="A4056">
        <f t="shared" si="63"/>
        <v>16196</v>
      </c>
      <c r="B4056" s="4">
        <v>-164.887124860087</v>
      </c>
      <c r="C4056" s="4">
        <v>-790.13836892538097</v>
      </c>
      <c r="D4056" s="4">
        <v>-1358.2359641717201</v>
      </c>
      <c r="E4056" s="4">
        <v>-585.15795669030604</v>
      </c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</row>
    <row r="4057" spans="1:22" x14ac:dyDescent="0.2">
      <c r="A4057">
        <f t="shared" si="63"/>
        <v>16200</v>
      </c>
      <c r="B4057" s="4">
        <v>-174.996324387969</v>
      </c>
      <c r="C4057" s="4">
        <v>-793.39338175536398</v>
      </c>
      <c r="D4057" s="4">
        <v>-1346.8025586773199</v>
      </c>
      <c r="E4057" s="4">
        <v>-568.87610809271496</v>
      </c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</row>
    <row r="4058" spans="1:22" x14ac:dyDescent="0.2">
      <c r="A4058">
        <f t="shared" si="63"/>
        <v>16204</v>
      </c>
      <c r="B4058" s="4">
        <v>-164.08816202731401</v>
      </c>
      <c r="C4058" s="4">
        <v>-798.66588294717201</v>
      </c>
      <c r="D4058" s="4">
        <v>-1358.83243532391</v>
      </c>
      <c r="E4058" s="4">
        <v>-556.872866925827</v>
      </c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</row>
    <row r="4059" spans="1:22" x14ac:dyDescent="0.2">
      <c r="A4059">
        <f t="shared" si="63"/>
        <v>16208</v>
      </c>
      <c r="B4059" s="4">
        <v>-172.73684177043901</v>
      </c>
      <c r="C4059" s="4">
        <v>-922.581865388241</v>
      </c>
      <c r="D4059" s="4">
        <v>-1333.0275829412401</v>
      </c>
      <c r="E4059" s="4">
        <v>-542.05671884392996</v>
      </c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</row>
    <row r="4060" spans="1:22" x14ac:dyDescent="0.2">
      <c r="A4060">
        <f t="shared" si="63"/>
        <v>16212</v>
      </c>
      <c r="B4060" s="4">
        <v>-170.705880510009</v>
      </c>
      <c r="C4060" s="4">
        <v>-808.461031416992</v>
      </c>
      <c r="D4060" s="4">
        <v>-1311.2621987554601</v>
      </c>
      <c r="E4060" s="4">
        <v>-548.83706102887004</v>
      </c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</row>
    <row r="4061" spans="1:22" x14ac:dyDescent="0.2">
      <c r="A4061">
        <f t="shared" si="63"/>
        <v>16216</v>
      </c>
      <c r="B4061" s="4">
        <v>-187.190886417059</v>
      </c>
      <c r="C4061" s="4">
        <v>-797.22374240900103</v>
      </c>
      <c r="D4061" s="4">
        <v>-1290.84121335138</v>
      </c>
      <c r="E4061" s="4">
        <v>-545.92945319695002</v>
      </c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</row>
    <row r="4062" spans="1:22" x14ac:dyDescent="0.2">
      <c r="A4062">
        <f t="shared" si="63"/>
        <v>16220</v>
      </c>
      <c r="B4062" s="4">
        <v>-199.60878879729799</v>
      </c>
      <c r="C4062" s="4">
        <v>-810.72511803705004</v>
      </c>
      <c r="D4062" s="4">
        <v>-1290.84121335138</v>
      </c>
      <c r="E4062" s="4">
        <v>-541.290025355333</v>
      </c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</row>
    <row r="4063" spans="1:22" x14ac:dyDescent="0.2">
      <c r="A4063">
        <f t="shared" si="63"/>
        <v>16224</v>
      </c>
      <c r="B4063" s="4">
        <v>-199.60878879729799</v>
      </c>
      <c r="C4063" s="4">
        <v>-805.12285794508296</v>
      </c>
      <c r="D4063" s="4">
        <v>-1290.84121335138</v>
      </c>
      <c r="E4063" s="4">
        <v>-548.68250054062798</v>
      </c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</row>
    <row r="4064" spans="1:22" x14ac:dyDescent="0.2">
      <c r="A4064">
        <f t="shared" si="63"/>
        <v>16228</v>
      </c>
      <c r="B4064" s="4">
        <v>-199.60878879729799</v>
      </c>
      <c r="C4064" s="4">
        <v>-805.49464167999702</v>
      </c>
      <c r="D4064" s="4">
        <v>-1293.29338060551</v>
      </c>
      <c r="E4064" s="4">
        <v>-568.860706456412</v>
      </c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</row>
    <row r="4065" spans="1:22" x14ac:dyDescent="0.2">
      <c r="A4065">
        <f t="shared" si="63"/>
        <v>16232</v>
      </c>
      <c r="B4065" s="4">
        <v>-204.62712073486</v>
      </c>
      <c r="C4065" s="4">
        <v>-823.72798666214703</v>
      </c>
      <c r="D4065" s="4">
        <v>-1388.1926775372699</v>
      </c>
      <c r="E4065" s="4">
        <v>-570.94528273024298</v>
      </c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</row>
    <row r="4066" spans="1:22" x14ac:dyDescent="0.2">
      <c r="A4066">
        <f t="shared" si="63"/>
        <v>16236</v>
      </c>
      <c r="B4066" s="4">
        <v>-214.47288933281899</v>
      </c>
      <c r="C4066" s="4">
        <v>-801.75126952436301</v>
      </c>
      <c r="D4066" s="4">
        <v>-1322.0228600641501</v>
      </c>
      <c r="E4066" s="4">
        <v>-596.52796072271497</v>
      </c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</row>
    <row r="4067" spans="1:22" x14ac:dyDescent="0.2">
      <c r="A4067">
        <f t="shared" si="63"/>
        <v>16240</v>
      </c>
      <c r="B4067" s="4">
        <v>-221.88171771121799</v>
      </c>
      <c r="C4067" s="4">
        <v>-811.23370689268904</v>
      </c>
      <c r="D4067" s="4">
        <v>-1311.56578025914</v>
      </c>
      <c r="E4067" s="4">
        <v>-568.90125508531503</v>
      </c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</row>
    <row r="4068" spans="1:22" x14ac:dyDescent="0.2">
      <c r="A4068">
        <f t="shared" si="63"/>
        <v>16244</v>
      </c>
      <c r="B4068" s="4">
        <v>-222.92682911925701</v>
      </c>
      <c r="C4068" s="4">
        <v>-813.10480988614199</v>
      </c>
      <c r="D4068" s="4">
        <v>-1334.3478803630701</v>
      </c>
      <c r="E4068" s="4">
        <v>-569.451370644696</v>
      </c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</row>
    <row r="4069" spans="1:22" x14ac:dyDescent="0.2">
      <c r="A4069">
        <f t="shared" si="63"/>
        <v>16248</v>
      </c>
      <c r="B4069" s="4">
        <v>-230.129286048804</v>
      </c>
      <c r="C4069" s="4">
        <v>-827.54361567891499</v>
      </c>
      <c r="D4069" s="4">
        <v>-1474.3085951805101</v>
      </c>
      <c r="E4069" s="4">
        <v>-542.44288624273304</v>
      </c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</row>
    <row r="4070" spans="1:22" x14ac:dyDescent="0.2">
      <c r="A4070">
        <f t="shared" si="63"/>
        <v>16252</v>
      </c>
      <c r="B4070" s="4">
        <v>-248.488144855727</v>
      </c>
      <c r="C4070" s="4">
        <v>-828.08698852950204</v>
      </c>
      <c r="D4070" s="4">
        <v>-1479.6111269128401</v>
      </c>
      <c r="E4070" s="4">
        <v>-520.63879431016699</v>
      </c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</row>
    <row r="4071" spans="1:22" x14ac:dyDescent="0.2">
      <c r="A4071">
        <f t="shared" si="63"/>
        <v>16256</v>
      </c>
      <c r="B4071" s="4">
        <v>-254.68754858329501</v>
      </c>
      <c r="C4071" s="4">
        <v>-823.21361384834097</v>
      </c>
      <c r="D4071" s="4">
        <v>-1479.6111269128401</v>
      </c>
      <c r="E4071" s="4">
        <v>-517.22521533730503</v>
      </c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</row>
    <row r="4072" spans="1:22" x14ac:dyDescent="0.2">
      <c r="A4072">
        <f t="shared" si="63"/>
        <v>16260</v>
      </c>
      <c r="B4072" s="4">
        <v>-271.94794594963503</v>
      </c>
      <c r="C4072" s="4">
        <v>-835.33711095696901</v>
      </c>
      <c r="D4072" s="4">
        <v>-1479.6111269128401</v>
      </c>
      <c r="E4072" s="4">
        <v>-527.20604252579403</v>
      </c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</row>
    <row r="4073" spans="1:22" x14ac:dyDescent="0.2">
      <c r="A4073">
        <f t="shared" si="63"/>
        <v>16264</v>
      </c>
      <c r="B4073" s="4">
        <v>-270.806381486161</v>
      </c>
      <c r="C4073" s="4">
        <v>-834.256163656269</v>
      </c>
      <c r="D4073" s="4">
        <v>-1479.6111269128401</v>
      </c>
      <c r="E4073" s="4">
        <v>-531.46808480162304</v>
      </c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</row>
    <row r="4074" spans="1:22" x14ac:dyDescent="0.2">
      <c r="A4074">
        <f t="shared" si="63"/>
        <v>16268</v>
      </c>
      <c r="B4074" s="4">
        <v>-250.99548892143201</v>
      </c>
      <c r="C4074" s="4">
        <v>-813.17505307034298</v>
      </c>
      <c r="D4074" s="4">
        <v>-1481.0540278049</v>
      </c>
      <c r="E4074" s="4">
        <v>-558.20407636917503</v>
      </c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</row>
    <row r="4075" spans="1:22" x14ac:dyDescent="0.2">
      <c r="A4075">
        <f t="shared" si="63"/>
        <v>16272</v>
      </c>
      <c r="B4075" s="4">
        <v>-256.36477450422501</v>
      </c>
      <c r="C4075" s="4">
        <v>-812.24785249542504</v>
      </c>
      <c r="D4075" s="4">
        <v>-1481.0540278049</v>
      </c>
      <c r="E4075" s="4">
        <v>-557.69487380188104</v>
      </c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</row>
    <row r="4076" spans="1:22" x14ac:dyDescent="0.2">
      <c r="A4076">
        <f t="shared" si="63"/>
        <v>16276</v>
      </c>
      <c r="B4076" s="4">
        <v>-279.162525310918</v>
      </c>
      <c r="C4076" s="4">
        <v>-689.29373283024404</v>
      </c>
      <c r="D4076" s="4">
        <v>-1481.0540278049</v>
      </c>
      <c r="E4076" s="4">
        <v>-567.42054194386299</v>
      </c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</row>
    <row r="4077" spans="1:22" x14ac:dyDescent="0.2">
      <c r="A4077">
        <f t="shared" si="63"/>
        <v>16280</v>
      </c>
      <c r="B4077" s="4">
        <v>-303.23304144720998</v>
      </c>
      <c r="C4077" s="4">
        <v>-837.99654470173596</v>
      </c>
      <c r="D4077" s="4">
        <v>-1481.0540278049</v>
      </c>
      <c r="E4077" s="4">
        <v>-564.81531842702395</v>
      </c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</row>
    <row r="4078" spans="1:22" x14ac:dyDescent="0.2">
      <c r="A4078">
        <f t="shared" si="63"/>
        <v>16284</v>
      </c>
      <c r="B4078" s="4">
        <v>-309.85494663111001</v>
      </c>
      <c r="C4078" s="4">
        <v>-859.187302403849</v>
      </c>
      <c r="D4078" s="4">
        <v>-1473.2943342040901</v>
      </c>
      <c r="E4078" s="4">
        <v>-579.420499307304</v>
      </c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</row>
    <row r="4079" spans="1:22" x14ac:dyDescent="0.2">
      <c r="A4079">
        <f t="shared" si="63"/>
        <v>16288</v>
      </c>
      <c r="B4079" s="4">
        <v>-322.28671031842401</v>
      </c>
      <c r="C4079" s="4">
        <v>-835.41975127647902</v>
      </c>
      <c r="D4079" s="4">
        <v>-1473.2943342040901</v>
      </c>
      <c r="E4079" s="4">
        <v>-569.00746616772699</v>
      </c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</row>
    <row r="4080" spans="1:22" x14ac:dyDescent="0.2">
      <c r="A4080">
        <f t="shared" si="63"/>
        <v>16292</v>
      </c>
      <c r="B4080" s="4">
        <v>-310.93871223384502</v>
      </c>
      <c r="C4080" s="4">
        <v>-832.75875112745496</v>
      </c>
      <c r="D4080" s="4">
        <v>-1473.2943342040901</v>
      </c>
      <c r="E4080" s="4">
        <v>-594.59828627587797</v>
      </c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</row>
    <row r="4081" spans="1:22" x14ac:dyDescent="0.2">
      <c r="A4081">
        <f t="shared" si="63"/>
        <v>16296</v>
      </c>
      <c r="B4081" s="4">
        <v>-317.86589343208999</v>
      </c>
      <c r="C4081" s="4">
        <v>-829.65550908501598</v>
      </c>
      <c r="D4081" s="4">
        <v>-1473.2943342040901</v>
      </c>
      <c r="E4081" s="4">
        <v>-576.49078526031599</v>
      </c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</row>
    <row r="4082" spans="1:22" x14ac:dyDescent="0.2">
      <c r="A4082">
        <f t="shared" si="63"/>
        <v>16300</v>
      </c>
      <c r="B4082" s="4">
        <v>-317.86589343208999</v>
      </c>
      <c r="C4082" s="4">
        <v>-829.65550908501598</v>
      </c>
      <c r="D4082" s="4">
        <v>-1468.1640601097599</v>
      </c>
      <c r="E4082" s="4">
        <v>-581.17148517426597</v>
      </c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</row>
    <row r="4083" spans="1:22" x14ac:dyDescent="0.2">
      <c r="A4083">
        <f t="shared" si="63"/>
        <v>16304</v>
      </c>
      <c r="B4083" s="4">
        <v>-317.86589343208999</v>
      </c>
      <c r="C4083" s="4">
        <v>-829.65550908501598</v>
      </c>
      <c r="D4083" s="4">
        <v>-1468.1640601097599</v>
      </c>
      <c r="E4083" s="4">
        <v>-754.93756729999598</v>
      </c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</row>
    <row r="4084" spans="1:22" x14ac:dyDescent="0.2">
      <c r="A4084">
        <f t="shared" si="63"/>
        <v>16308</v>
      </c>
      <c r="B4084" s="4">
        <v>-338.69297179889099</v>
      </c>
      <c r="C4084" s="4">
        <v>-830.78335855962303</v>
      </c>
      <c r="D4084" s="4">
        <v>-1468.1640601097599</v>
      </c>
      <c r="E4084" s="4">
        <v>-927.69264013428301</v>
      </c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</row>
    <row r="4085" spans="1:22" x14ac:dyDescent="0.2">
      <c r="A4085">
        <f t="shared" si="63"/>
        <v>16312</v>
      </c>
      <c r="B4085" s="4">
        <v>-340.02564282422298</v>
      </c>
      <c r="C4085" s="4">
        <v>-830.78335855962303</v>
      </c>
      <c r="D4085" s="4">
        <v>-1468.1640601097599</v>
      </c>
      <c r="E4085" s="4">
        <v>-927.09292615106904</v>
      </c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</row>
    <row r="4086" spans="1:22" x14ac:dyDescent="0.2">
      <c r="A4086">
        <f t="shared" si="63"/>
        <v>16316</v>
      </c>
      <c r="B4086" s="4">
        <v>-324.32362829259898</v>
      </c>
      <c r="C4086" s="4">
        <v>-830.78335855962303</v>
      </c>
      <c r="D4086" s="4">
        <v>-1468.1640601097599</v>
      </c>
      <c r="E4086" s="4">
        <v>-933.58966555204097</v>
      </c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</row>
    <row r="4087" spans="1:22" x14ac:dyDescent="0.2">
      <c r="A4087">
        <f t="shared" si="63"/>
        <v>16320</v>
      </c>
      <c r="B4087" s="4">
        <v>-324.32362829259898</v>
      </c>
      <c r="C4087" s="4">
        <v>-799.15031376926299</v>
      </c>
      <c r="D4087" s="4">
        <v>-1466.76051697824</v>
      </c>
      <c r="E4087" s="4">
        <v>-961.80286543344505</v>
      </c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</row>
    <row r="4088" spans="1:22" x14ac:dyDescent="0.2">
      <c r="A4088">
        <f t="shared" si="63"/>
        <v>16324</v>
      </c>
      <c r="B4088" s="4">
        <v>-324.32362829259898</v>
      </c>
      <c r="C4088" s="4">
        <v>-815.42748076181999</v>
      </c>
      <c r="D4088" s="4">
        <v>-1466.76051697824</v>
      </c>
      <c r="E4088" s="4">
        <v>-960.54923716469295</v>
      </c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</row>
    <row r="4089" spans="1:22" x14ac:dyDescent="0.2">
      <c r="A4089">
        <f t="shared" si="63"/>
        <v>16328</v>
      </c>
      <c r="B4089" s="4">
        <v>-324.32362829259898</v>
      </c>
      <c r="C4089" s="4">
        <v>-820.43279257613904</v>
      </c>
      <c r="D4089" s="4">
        <v>-1466.76051697824</v>
      </c>
      <c r="E4089" s="4">
        <v>-942.58012572297696</v>
      </c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</row>
    <row r="4090" spans="1:22" x14ac:dyDescent="0.2">
      <c r="A4090">
        <f t="shared" si="63"/>
        <v>16332</v>
      </c>
      <c r="B4090" s="4">
        <v>-324.32362829259898</v>
      </c>
      <c r="C4090" s="4">
        <v>-833.23851005711799</v>
      </c>
      <c r="D4090" s="4">
        <v>-1466.76051697824</v>
      </c>
      <c r="E4090" s="4">
        <v>-956.07896109061801</v>
      </c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</row>
    <row r="4091" spans="1:22" x14ac:dyDescent="0.2">
      <c r="A4091">
        <f t="shared" si="63"/>
        <v>16336</v>
      </c>
      <c r="B4091" s="4">
        <v>-324.32362829259898</v>
      </c>
      <c r="C4091" s="4">
        <v>-829.79989766802703</v>
      </c>
      <c r="D4091" s="4">
        <v>-1466.76051697824</v>
      </c>
      <c r="E4091" s="4">
        <v>-933.16967402456703</v>
      </c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</row>
    <row r="4092" spans="1:22" x14ac:dyDescent="0.2">
      <c r="A4092">
        <f t="shared" si="63"/>
        <v>16340</v>
      </c>
      <c r="B4092" s="4">
        <v>-324.32362829259898</v>
      </c>
      <c r="C4092" s="4">
        <v>-811.22748329143099</v>
      </c>
      <c r="D4092" s="4">
        <v>-1478.7583474128101</v>
      </c>
      <c r="E4092" s="4">
        <v>-931.93488474129902</v>
      </c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</row>
    <row r="4093" spans="1:22" x14ac:dyDescent="0.2">
      <c r="A4093">
        <f t="shared" si="63"/>
        <v>16344</v>
      </c>
      <c r="B4093" s="4">
        <v>-324.32362829259898</v>
      </c>
      <c r="C4093" s="4">
        <v>-811.22748329143099</v>
      </c>
      <c r="D4093" s="4">
        <v>-1478.7583474128101</v>
      </c>
      <c r="E4093" s="4">
        <v>-918.89064257815403</v>
      </c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</row>
    <row r="4094" spans="1:22" x14ac:dyDescent="0.2">
      <c r="A4094">
        <f t="shared" si="63"/>
        <v>16348</v>
      </c>
      <c r="B4094" s="4">
        <v>-324.32362829259898</v>
      </c>
      <c r="C4094" s="4">
        <v>-811.22748329143099</v>
      </c>
      <c r="D4094" s="4">
        <v>-1478.7583474128101</v>
      </c>
      <c r="E4094" s="4">
        <v>-918.41186776453196</v>
      </c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</row>
    <row r="4095" spans="1:22" x14ac:dyDescent="0.2">
      <c r="A4095">
        <f t="shared" si="63"/>
        <v>16352</v>
      </c>
      <c r="B4095" s="4">
        <v>-324.32362829259898</v>
      </c>
      <c r="C4095" s="4">
        <v>-811.22748329143099</v>
      </c>
      <c r="D4095" s="4">
        <v>-1478.7583474128101</v>
      </c>
      <c r="E4095" s="4">
        <v>-927.30713306191797</v>
      </c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</row>
    <row r="4096" spans="1:22" x14ac:dyDescent="0.2">
      <c r="A4096">
        <f t="shared" si="63"/>
        <v>16356</v>
      </c>
      <c r="B4096" s="4">
        <v>-324.32362829259898</v>
      </c>
      <c r="C4096" s="4">
        <v>-822.66470759203901</v>
      </c>
      <c r="D4096" s="4">
        <v>-1478.7583474128101</v>
      </c>
      <c r="E4096" s="4">
        <v>-922.68837186498604</v>
      </c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</row>
    <row r="4097" spans="1:22" x14ac:dyDescent="0.2">
      <c r="A4097">
        <f t="shared" si="63"/>
        <v>16360</v>
      </c>
      <c r="B4097" s="4">
        <v>-324.32362829259898</v>
      </c>
      <c r="C4097" s="4">
        <v>-831.19437774590301</v>
      </c>
      <c r="D4097" s="4">
        <v>-1495.0655324197</v>
      </c>
      <c r="E4097" s="4">
        <v>-922.56814154280403</v>
      </c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</row>
    <row r="4098" spans="1:22" x14ac:dyDescent="0.2">
      <c r="A4098">
        <f t="shared" si="63"/>
        <v>16364</v>
      </c>
      <c r="B4098" s="4">
        <v>-324.32362829259898</v>
      </c>
      <c r="C4098" s="4">
        <v>-826.72569746609304</v>
      </c>
      <c r="D4098" s="4">
        <v>-1495.0655324197</v>
      </c>
      <c r="E4098" s="4">
        <v>-914.88008704576998</v>
      </c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</row>
    <row r="4099" spans="1:22" x14ac:dyDescent="0.2">
      <c r="A4099">
        <f t="shared" si="63"/>
        <v>16368</v>
      </c>
      <c r="B4099" s="4">
        <v>-324.32362829259898</v>
      </c>
      <c r="C4099" s="4">
        <v>-818.49776659958002</v>
      </c>
      <c r="D4099" s="4">
        <v>-1495.0655324197</v>
      </c>
      <c r="E4099" s="4">
        <v>-911.48800748428698</v>
      </c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</row>
    <row r="4100" spans="1:22" x14ac:dyDescent="0.2">
      <c r="A4100">
        <f t="shared" si="63"/>
        <v>16372</v>
      </c>
      <c r="B4100" s="4">
        <v>-326.01199779916698</v>
      </c>
      <c r="C4100" s="4">
        <v>-795.05215065026198</v>
      </c>
      <c r="D4100" s="4">
        <v>-1495.0655324197</v>
      </c>
      <c r="E4100" s="4">
        <v>-934.53029673627702</v>
      </c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</row>
    <row r="4101" spans="1:22" x14ac:dyDescent="0.2">
      <c r="A4101">
        <f t="shared" si="63"/>
        <v>16376</v>
      </c>
      <c r="B4101" s="4">
        <v>-326.01199779916698</v>
      </c>
      <c r="C4101" s="4">
        <v>-796.805362166024</v>
      </c>
      <c r="D4101" s="4">
        <v>-1495.0655324197</v>
      </c>
      <c r="E4101" s="4">
        <v>-940.65279654798906</v>
      </c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</row>
    <row r="4102" spans="1:22" x14ac:dyDescent="0.2">
      <c r="A4102">
        <f t="shared" si="63"/>
        <v>16380</v>
      </c>
      <c r="B4102" s="4">
        <v>-326.01199779916698</v>
      </c>
      <c r="C4102" s="4">
        <v>-762.48272895217406</v>
      </c>
      <c r="D4102" s="4">
        <v>-1495.0655324197</v>
      </c>
      <c r="E4102" s="4">
        <v>-955.14369490056299</v>
      </c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</row>
    <row r="4103" spans="1:22" x14ac:dyDescent="0.2">
      <c r="A4103">
        <f t="shared" si="63"/>
        <v>16384</v>
      </c>
      <c r="B4103" s="4">
        <v>-326.01199779916698</v>
      </c>
      <c r="C4103" s="4">
        <v>-762.48272895217406</v>
      </c>
      <c r="D4103" s="4">
        <v>-1491.9556410385201</v>
      </c>
      <c r="E4103" s="4">
        <v>-949.43755429215298</v>
      </c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</row>
    <row r="4104" spans="1:22" x14ac:dyDescent="0.2">
      <c r="A4104">
        <f t="shared" si="63"/>
        <v>16388</v>
      </c>
      <c r="B4104" s="4">
        <v>-350.69668770878798</v>
      </c>
      <c r="C4104" s="4">
        <v>-762.48272895217406</v>
      </c>
      <c r="D4104" s="4">
        <v>-1491.9556410385201</v>
      </c>
      <c r="E4104" s="4">
        <v>-952.56806608830595</v>
      </c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</row>
    <row r="4105" spans="1:22" x14ac:dyDescent="0.2">
      <c r="A4105">
        <f t="shared" ref="A4105:A4168" si="64">A4104+4</f>
        <v>16392</v>
      </c>
      <c r="B4105" s="4">
        <v>-350.69668770878798</v>
      </c>
      <c r="C4105" s="4">
        <v>-775.26477353212704</v>
      </c>
      <c r="D4105" s="4">
        <v>-1491.9556410385201</v>
      </c>
      <c r="E4105" s="4">
        <v>-953.02142903528204</v>
      </c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</row>
    <row r="4106" spans="1:22" x14ac:dyDescent="0.2">
      <c r="A4106">
        <f t="shared" si="64"/>
        <v>16396</v>
      </c>
      <c r="B4106" s="4">
        <v>-350.69668770878798</v>
      </c>
      <c r="C4106" s="4">
        <v>-758.636165504156</v>
      </c>
      <c r="D4106" s="4">
        <v>-1491.9556410385201</v>
      </c>
      <c r="E4106" s="4">
        <v>-942.01806378745005</v>
      </c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</row>
    <row r="4107" spans="1:22" x14ac:dyDescent="0.2">
      <c r="A4107">
        <f t="shared" si="64"/>
        <v>16400</v>
      </c>
      <c r="B4107" s="4">
        <v>-339.92810837392</v>
      </c>
      <c r="C4107" s="4">
        <v>-747.417032706074</v>
      </c>
      <c r="D4107" s="4">
        <v>-1491.9556410385201</v>
      </c>
      <c r="E4107" s="4">
        <v>-945.05889548617802</v>
      </c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</row>
    <row r="4108" spans="1:22" x14ac:dyDescent="0.2">
      <c r="A4108">
        <f t="shared" si="64"/>
        <v>16404</v>
      </c>
      <c r="B4108" s="4">
        <v>-339.92810837392</v>
      </c>
      <c r="C4108" s="4">
        <v>-733.58473795553095</v>
      </c>
      <c r="D4108" s="4">
        <v>-1491.9556410385201</v>
      </c>
      <c r="E4108" s="4">
        <v>-952.26051116891404</v>
      </c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</row>
    <row r="4109" spans="1:22" x14ac:dyDescent="0.2">
      <c r="A4109">
        <f t="shared" si="64"/>
        <v>16408</v>
      </c>
      <c r="B4109" s="4">
        <v>-339.92810837392</v>
      </c>
      <c r="C4109" s="4">
        <v>-726.81934363021799</v>
      </c>
      <c r="D4109" s="4">
        <v>-1491.9556410385201</v>
      </c>
      <c r="E4109" s="4">
        <v>-966.75326505674298</v>
      </c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</row>
    <row r="4110" spans="1:22" x14ac:dyDescent="0.2">
      <c r="A4110">
        <f t="shared" si="64"/>
        <v>16412</v>
      </c>
      <c r="B4110" s="4">
        <v>-339.92810837392</v>
      </c>
      <c r="C4110" s="4">
        <v>-719.98348864689103</v>
      </c>
      <c r="D4110" s="4">
        <v>-1491.9556410385201</v>
      </c>
      <c r="E4110" s="4">
        <v>-976.45183154784104</v>
      </c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</row>
    <row r="4111" spans="1:22" x14ac:dyDescent="0.2">
      <c r="A4111">
        <f t="shared" si="64"/>
        <v>16416</v>
      </c>
      <c r="B4111" s="4">
        <v>-339.92810837392</v>
      </c>
      <c r="C4111" s="4">
        <v>-718.87131597784503</v>
      </c>
      <c r="D4111" s="4">
        <v>-1491.9556410385201</v>
      </c>
      <c r="E4111" s="4">
        <v>-981.39201883920202</v>
      </c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</row>
    <row r="4112" spans="1:22" x14ac:dyDescent="0.2">
      <c r="A4112">
        <f t="shared" si="64"/>
        <v>16420</v>
      </c>
      <c r="B4112" s="4">
        <v>-240.35876650150601</v>
      </c>
      <c r="C4112" s="4">
        <v>-725.65478933963698</v>
      </c>
      <c r="D4112" s="4">
        <v>-1491.5497455684699</v>
      </c>
      <c r="E4112" s="4">
        <v>-993.57637641988003</v>
      </c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</row>
    <row r="4113" spans="1:22" x14ac:dyDescent="0.2">
      <c r="A4113">
        <f t="shared" si="64"/>
        <v>16424</v>
      </c>
      <c r="B4113" s="4">
        <v>-244.062701807275</v>
      </c>
      <c r="C4113" s="4">
        <v>-731.65398063845498</v>
      </c>
      <c r="D4113" s="4">
        <v>-1488.70628020508</v>
      </c>
      <c r="E4113" s="4">
        <v>-989.777153871103</v>
      </c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</row>
    <row r="4114" spans="1:22" x14ac:dyDescent="0.2">
      <c r="A4114">
        <f t="shared" si="64"/>
        <v>16428</v>
      </c>
      <c r="B4114" s="4">
        <v>-257.53222514881497</v>
      </c>
      <c r="C4114" s="4">
        <v>-719.99370190450099</v>
      </c>
      <c r="D4114" s="4">
        <v>-1516.21989237149</v>
      </c>
      <c r="E4114" s="4">
        <v>-984.91427327435997</v>
      </c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</row>
    <row r="4115" spans="1:22" x14ac:dyDescent="0.2">
      <c r="A4115">
        <f t="shared" si="64"/>
        <v>16432</v>
      </c>
      <c r="B4115" s="4">
        <v>-257.53222514881497</v>
      </c>
      <c r="C4115" s="4">
        <v>-725.262611382611</v>
      </c>
      <c r="D4115" s="4">
        <v>-1521.99135219454</v>
      </c>
      <c r="E4115" s="4">
        <v>-987.09268288717305</v>
      </c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</row>
    <row r="4116" spans="1:22" x14ac:dyDescent="0.2">
      <c r="A4116">
        <f t="shared" si="64"/>
        <v>16436</v>
      </c>
      <c r="B4116" s="4">
        <v>-257.53222514881497</v>
      </c>
      <c r="C4116" s="4">
        <v>-737.34496836613698</v>
      </c>
      <c r="D4116" s="4">
        <v>-1521.99135219454</v>
      </c>
      <c r="E4116" s="4">
        <v>-980.32561348514002</v>
      </c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</row>
    <row r="4117" spans="1:22" x14ac:dyDescent="0.2">
      <c r="A4117">
        <f t="shared" si="64"/>
        <v>16440</v>
      </c>
      <c r="B4117" s="4">
        <v>-257.53222514881497</v>
      </c>
      <c r="C4117" s="4">
        <v>-743.914602063144</v>
      </c>
      <c r="D4117" s="4">
        <v>-1521.99135219454</v>
      </c>
      <c r="E4117" s="4">
        <v>-826.30543077789105</v>
      </c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</row>
    <row r="4118" spans="1:22" x14ac:dyDescent="0.2">
      <c r="A4118">
        <f t="shared" si="64"/>
        <v>16444</v>
      </c>
      <c r="B4118" s="4">
        <v>-257.53222514881497</v>
      </c>
      <c r="C4118" s="4">
        <v>-739.18596003340099</v>
      </c>
      <c r="D4118" s="4">
        <v>-1426.104447772</v>
      </c>
      <c r="E4118" s="4">
        <v>-973.06491346683697</v>
      </c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</row>
    <row r="4119" spans="1:22" x14ac:dyDescent="0.2">
      <c r="A4119">
        <f t="shared" si="64"/>
        <v>16448</v>
      </c>
      <c r="B4119" s="4">
        <v>-257.53222514881497</v>
      </c>
      <c r="C4119" s="4">
        <v>-732.88363785907904</v>
      </c>
      <c r="D4119" s="4">
        <v>-1544.52642162794</v>
      </c>
      <c r="E4119" s="4">
        <v>-983.01416187363498</v>
      </c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</row>
    <row r="4120" spans="1:22" x14ac:dyDescent="0.2">
      <c r="A4120">
        <f t="shared" si="64"/>
        <v>16452</v>
      </c>
      <c r="B4120" s="4">
        <v>-257.53222514881497</v>
      </c>
      <c r="C4120" s="4">
        <v>-720.00411929268898</v>
      </c>
      <c r="D4120" s="4">
        <v>-1530.91926058375</v>
      </c>
      <c r="E4120" s="4">
        <v>-993.529449620327</v>
      </c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</row>
    <row r="4121" spans="1:22" x14ac:dyDescent="0.2">
      <c r="A4121">
        <f t="shared" si="64"/>
        <v>16456</v>
      </c>
      <c r="B4121" s="4">
        <v>-257.53222514881497</v>
      </c>
      <c r="C4121" s="4">
        <v>-713.63961477437203</v>
      </c>
      <c r="D4121" s="4">
        <v>-1539.9758421842801</v>
      </c>
      <c r="E4121" s="4">
        <v>-987.06216849091697</v>
      </c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</row>
    <row r="4122" spans="1:22" x14ac:dyDescent="0.2">
      <c r="A4122">
        <f t="shared" si="64"/>
        <v>16460</v>
      </c>
      <c r="B4122" s="4">
        <v>-257.53222514881497</v>
      </c>
      <c r="C4122" s="4">
        <v>-719.03943147055202</v>
      </c>
      <c r="D4122" s="4">
        <v>-1508.1373009968499</v>
      </c>
      <c r="E4122" s="4">
        <v>-984.24752775876198</v>
      </c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</row>
    <row r="4123" spans="1:22" x14ac:dyDescent="0.2">
      <c r="A4123">
        <f t="shared" si="64"/>
        <v>16464</v>
      </c>
      <c r="B4123" s="4">
        <v>-239.16109837192801</v>
      </c>
      <c r="C4123" s="4">
        <v>-726.53834775960001</v>
      </c>
      <c r="D4123" s="4">
        <v>-1498.68633868651</v>
      </c>
      <c r="E4123" s="4">
        <v>-978.65266510021797</v>
      </c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</row>
    <row r="4124" spans="1:22" x14ac:dyDescent="0.2">
      <c r="A4124">
        <f t="shared" si="64"/>
        <v>16468</v>
      </c>
      <c r="B4124" s="4">
        <v>-255.982733426686</v>
      </c>
      <c r="C4124" s="4">
        <v>-722.54450624060598</v>
      </c>
      <c r="D4124" s="4">
        <v>-1582.34893889466</v>
      </c>
      <c r="E4124" s="4">
        <v>-986.26871246211203</v>
      </c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</row>
    <row r="4125" spans="1:22" x14ac:dyDescent="0.2">
      <c r="A4125">
        <f t="shared" si="64"/>
        <v>16472</v>
      </c>
      <c r="B4125" s="4">
        <v>-264.85537206270101</v>
      </c>
      <c r="C4125" s="4">
        <v>-694.03117433602404</v>
      </c>
      <c r="D4125" s="4">
        <v>-1462.3797055161001</v>
      </c>
      <c r="E4125" s="4">
        <v>-979.66381317237301</v>
      </c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</row>
    <row r="4126" spans="1:22" x14ac:dyDescent="0.2">
      <c r="A4126">
        <f t="shared" si="64"/>
        <v>16476</v>
      </c>
      <c r="B4126" s="4">
        <v>-234.568776561677</v>
      </c>
      <c r="C4126" s="4">
        <v>-716.778394570866</v>
      </c>
      <c r="D4126" s="4">
        <v>-1460.66668940349</v>
      </c>
      <c r="E4126" s="4">
        <v>-967.87819622657901</v>
      </c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</row>
    <row r="4127" spans="1:22" x14ac:dyDescent="0.2">
      <c r="A4127">
        <f t="shared" si="64"/>
        <v>16480</v>
      </c>
      <c r="B4127" s="4">
        <v>-233.92274600930401</v>
      </c>
      <c r="C4127" s="4">
        <v>-736.89216110932398</v>
      </c>
      <c r="D4127" s="4">
        <v>-1469.69070569531</v>
      </c>
      <c r="E4127" s="4">
        <v>-956.46294719958496</v>
      </c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</row>
    <row r="4128" spans="1:22" x14ac:dyDescent="0.2">
      <c r="A4128">
        <f t="shared" si="64"/>
        <v>16484</v>
      </c>
      <c r="B4128" s="4">
        <v>-231.98319746307601</v>
      </c>
      <c r="C4128" s="4">
        <v>-741.69269142663495</v>
      </c>
      <c r="D4128" s="4">
        <v>-1471.37909515197</v>
      </c>
      <c r="E4128" s="4">
        <v>-958.87855797271095</v>
      </c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</row>
    <row r="4129" spans="1:22" x14ac:dyDescent="0.2">
      <c r="A4129">
        <f t="shared" si="64"/>
        <v>16488</v>
      </c>
      <c r="B4129" s="4">
        <v>-224.33647099120901</v>
      </c>
      <c r="C4129" s="4">
        <v>-726.76672349585999</v>
      </c>
      <c r="D4129" s="4">
        <v>-1475.457075007</v>
      </c>
      <c r="E4129" s="4">
        <v>-962.28075678574498</v>
      </c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</row>
    <row r="4130" spans="1:22" x14ac:dyDescent="0.2">
      <c r="A4130">
        <f t="shared" si="64"/>
        <v>16492</v>
      </c>
      <c r="B4130" s="4">
        <v>-254.16243360287001</v>
      </c>
      <c r="C4130" s="4">
        <v>-701.45221805342305</v>
      </c>
      <c r="D4130" s="4">
        <v>-1464.8658218057201</v>
      </c>
      <c r="E4130" s="4">
        <v>-960.75460970822405</v>
      </c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</row>
    <row r="4131" spans="1:22" x14ac:dyDescent="0.2">
      <c r="A4131">
        <f t="shared" si="64"/>
        <v>16496</v>
      </c>
      <c r="B4131" s="4">
        <v>-254.16243360287001</v>
      </c>
      <c r="C4131" s="4">
        <v>-698.19285499717898</v>
      </c>
      <c r="D4131" s="4">
        <v>-1549.4810851592599</v>
      </c>
      <c r="E4131" s="4">
        <v>-945.58902098129204</v>
      </c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</row>
    <row r="4132" spans="1:22" x14ac:dyDescent="0.2">
      <c r="A4132">
        <f t="shared" si="64"/>
        <v>16500</v>
      </c>
      <c r="B4132" s="4">
        <v>-254.16243360287001</v>
      </c>
      <c r="C4132" s="4">
        <v>-718.39037253636195</v>
      </c>
      <c r="D4132" s="4">
        <v>-1439.7101075150899</v>
      </c>
      <c r="E4132" s="4">
        <v>-949.15280017873999</v>
      </c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</row>
    <row r="4133" spans="1:22" x14ac:dyDescent="0.2">
      <c r="A4133">
        <f t="shared" si="64"/>
        <v>16504</v>
      </c>
      <c r="B4133" s="4">
        <v>-254.16243360287001</v>
      </c>
      <c r="C4133" s="4">
        <v>-665.04030754763903</v>
      </c>
      <c r="D4133" s="4">
        <v>-1430.80275969842</v>
      </c>
      <c r="E4133" s="4">
        <v>-962.39875280517504</v>
      </c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</row>
    <row r="4134" spans="1:22" x14ac:dyDescent="0.2">
      <c r="A4134">
        <f t="shared" si="64"/>
        <v>16508</v>
      </c>
      <c r="B4134" s="4">
        <v>-254.16243360287001</v>
      </c>
      <c r="C4134" s="4">
        <v>-672.56062616377596</v>
      </c>
      <c r="D4134" s="4">
        <v>-1420.5293158888901</v>
      </c>
      <c r="E4134" s="4">
        <v>-960.40643800600003</v>
      </c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</row>
    <row r="4135" spans="1:22" x14ac:dyDescent="0.2">
      <c r="A4135">
        <f t="shared" si="64"/>
        <v>16512</v>
      </c>
      <c r="B4135" s="4">
        <v>-254.16243360287001</v>
      </c>
      <c r="C4135" s="4">
        <v>-672.85343082758698</v>
      </c>
      <c r="D4135" s="4">
        <v>-1427.45723965103</v>
      </c>
      <c r="E4135" s="4">
        <v>-973.79755940490702</v>
      </c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</row>
    <row r="4136" spans="1:22" x14ac:dyDescent="0.2">
      <c r="A4136">
        <f t="shared" si="64"/>
        <v>16516</v>
      </c>
      <c r="B4136" s="4">
        <v>-254.16243360287001</v>
      </c>
      <c r="C4136" s="4">
        <v>-663.17905394988998</v>
      </c>
      <c r="D4136" s="4">
        <v>-1433.75546233874</v>
      </c>
      <c r="E4136" s="4">
        <v>-978.34937066217697</v>
      </c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</row>
    <row r="4137" spans="1:22" x14ac:dyDescent="0.2">
      <c r="A4137">
        <f t="shared" si="64"/>
        <v>16520</v>
      </c>
      <c r="B4137" s="4">
        <v>-231.69355183169401</v>
      </c>
      <c r="C4137" s="4">
        <v>-649.92465713458898</v>
      </c>
      <c r="D4137" s="4">
        <v>-1435.4925722033099</v>
      </c>
      <c r="E4137" s="4">
        <v>-986.71554351194902</v>
      </c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</row>
    <row r="4138" spans="1:22" x14ac:dyDescent="0.2">
      <c r="A4138">
        <f t="shared" si="64"/>
        <v>16524</v>
      </c>
      <c r="B4138" s="4">
        <v>-231.69481953826201</v>
      </c>
      <c r="C4138" s="4">
        <v>-656.222605784287</v>
      </c>
      <c r="D4138" s="4">
        <v>-1435.37510520557</v>
      </c>
      <c r="E4138" s="4">
        <v>-995.40349152634406</v>
      </c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</row>
    <row r="4139" spans="1:22" x14ac:dyDescent="0.2">
      <c r="A4139">
        <f t="shared" si="64"/>
        <v>16528</v>
      </c>
      <c r="B4139" s="4">
        <v>-231.69534477400001</v>
      </c>
      <c r="C4139" s="4">
        <v>-640.31899288739805</v>
      </c>
      <c r="D4139" s="4">
        <v>-1444.92185706081</v>
      </c>
      <c r="E4139" s="4">
        <v>-996.41182903897197</v>
      </c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</row>
    <row r="4140" spans="1:22" x14ac:dyDescent="0.2">
      <c r="A4140">
        <f t="shared" si="64"/>
        <v>16532</v>
      </c>
      <c r="B4140" s="4">
        <v>-231.69534477400001</v>
      </c>
      <c r="C4140" s="4">
        <v>-632.94385900804605</v>
      </c>
      <c r="D4140" s="4">
        <v>-1454.73012592495</v>
      </c>
      <c r="E4140" s="4">
        <v>-994.17559027071502</v>
      </c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</row>
    <row r="4141" spans="1:22" x14ac:dyDescent="0.2">
      <c r="A4141">
        <f t="shared" si="64"/>
        <v>16536</v>
      </c>
      <c r="B4141" s="4">
        <v>-231.69534477400001</v>
      </c>
      <c r="C4141" s="4">
        <v>-618.45664347327704</v>
      </c>
      <c r="D4141" s="4">
        <v>-1442.9294146217001</v>
      </c>
      <c r="E4141" s="4">
        <v>-987.09313763493401</v>
      </c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</row>
    <row r="4142" spans="1:22" x14ac:dyDescent="0.2">
      <c r="A4142">
        <f t="shared" si="64"/>
        <v>16540</v>
      </c>
      <c r="B4142" s="4">
        <v>-231.69534477400001</v>
      </c>
      <c r="C4142" s="4">
        <v>-630.93158806813096</v>
      </c>
      <c r="D4142" s="4">
        <v>-1448.4578095142399</v>
      </c>
      <c r="E4142" s="4">
        <v>-975.55605977819403</v>
      </c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</row>
    <row r="4143" spans="1:22" x14ac:dyDescent="0.2">
      <c r="A4143">
        <f t="shared" si="64"/>
        <v>16544</v>
      </c>
      <c r="B4143" s="4">
        <v>-231.69534477400001</v>
      </c>
      <c r="C4143" s="4">
        <v>-611.93884496161797</v>
      </c>
      <c r="D4143" s="4">
        <v>-1429.9250773722899</v>
      </c>
      <c r="E4143" s="4">
        <v>-991.32541179719203</v>
      </c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</row>
    <row r="4144" spans="1:22" x14ac:dyDescent="0.2">
      <c r="A4144">
        <f t="shared" si="64"/>
        <v>16548</v>
      </c>
      <c r="B4144" s="4">
        <v>-231.69534477400001</v>
      </c>
      <c r="C4144" s="4">
        <v>-600.79565558705099</v>
      </c>
      <c r="D4144" s="4">
        <v>-1428.9277097491599</v>
      </c>
      <c r="E4144" s="4">
        <v>-980.296906934807</v>
      </c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</row>
    <row r="4145" spans="1:22" x14ac:dyDescent="0.2">
      <c r="A4145">
        <f t="shared" si="64"/>
        <v>16552</v>
      </c>
      <c r="B4145" s="4">
        <v>-231.69534477400001</v>
      </c>
      <c r="C4145" s="4">
        <v>-590.98358100901805</v>
      </c>
      <c r="D4145" s="4">
        <v>-1413.0856866484701</v>
      </c>
      <c r="E4145" s="4">
        <v>-987.43337083173003</v>
      </c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</row>
    <row r="4146" spans="1:22" x14ac:dyDescent="0.2">
      <c r="A4146">
        <f t="shared" si="64"/>
        <v>16556</v>
      </c>
      <c r="B4146" s="4">
        <v>-231.69534477400001</v>
      </c>
      <c r="C4146" s="4">
        <v>-619.76117309109998</v>
      </c>
      <c r="D4146" s="4">
        <v>-1414.4758158806401</v>
      </c>
      <c r="E4146" s="4">
        <v>-974.53068844701897</v>
      </c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</row>
    <row r="4147" spans="1:22" x14ac:dyDescent="0.2">
      <c r="A4147">
        <f t="shared" si="64"/>
        <v>16560</v>
      </c>
      <c r="B4147" s="4">
        <v>-231.69534477400001</v>
      </c>
      <c r="C4147" s="4">
        <v>-614.84649421192398</v>
      </c>
      <c r="D4147" s="4">
        <v>-1417.3052204918399</v>
      </c>
      <c r="E4147" s="4">
        <v>-981.49348227883002</v>
      </c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</row>
    <row r="4148" spans="1:22" x14ac:dyDescent="0.2">
      <c r="A4148">
        <f t="shared" si="64"/>
        <v>16564</v>
      </c>
      <c r="B4148" s="4">
        <v>-231.69534477400001</v>
      </c>
      <c r="C4148" s="4">
        <v>-629.34192018169199</v>
      </c>
      <c r="D4148" s="4">
        <v>-1405.6966388047999</v>
      </c>
      <c r="E4148" s="4">
        <v>-982.34731481260303</v>
      </c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</row>
    <row r="4149" spans="1:22" x14ac:dyDescent="0.2">
      <c r="A4149">
        <f t="shared" si="64"/>
        <v>16568</v>
      </c>
      <c r="B4149" s="4">
        <v>-231.69534477400001</v>
      </c>
      <c r="C4149" s="4">
        <v>-629.34192018169199</v>
      </c>
      <c r="D4149" s="4">
        <v>-1407.01888963035</v>
      </c>
      <c r="E4149" s="4">
        <v>-980.55533181645899</v>
      </c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</row>
    <row r="4150" spans="1:22" x14ac:dyDescent="0.2">
      <c r="A4150">
        <f t="shared" si="64"/>
        <v>16572</v>
      </c>
      <c r="B4150" s="4">
        <v>-231.69534477400001</v>
      </c>
      <c r="C4150" s="4">
        <v>-629.34192018169199</v>
      </c>
      <c r="D4150" s="4">
        <v>-1360.39319240503</v>
      </c>
      <c r="E4150" s="4">
        <v>-978.15994821659604</v>
      </c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</row>
    <row r="4151" spans="1:22" x14ac:dyDescent="0.2">
      <c r="A4151">
        <f t="shared" si="64"/>
        <v>16576</v>
      </c>
      <c r="B4151" s="4">
        <v>-231.69534477400001</v>
      </c>
      <c r="C4151" s="4">
        <v>-561.005151702582</v>
      </c>
      <c r="D4151" s="4">
        <v>-1419.2079444625999</v>
      </c>
      <c r="E4151" s="4">
        <v>-988.72991170470198</v>
      </c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</row>
    <row r="4152" spans="1:22" x14ac:dyDescent="0.2">
      <c r="A4152">
        <f t="shared" si="64"/>
        <v>16580</v>
      </c>
      <c r="B4152" s="4">
        <v>-231.69534477400001</v>
      </c>
      <c r="C4152" s="4">
        <v>-575.30753889601203</v>
      </c>
      <c r="D4152" s="4">
        <v>-1422.6201619594899</v>
      </c>
      <c r="E4152" s="4">
        <v>-987.09697652545503</v>
      </c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</row>
    <row r="4153" spans="1:22" x14ac:dyDescent="0.2">
      <c r="A4153">
        <f t="shared" si="64"/>
        <v>16584</v>
      </c>
      <c r="B4153" s="4">
        <v>-231.69534477400001</v>
      </c>
      <c r="C4153" s="4">
        <v>-583.81125962956003</v>
      </c>
      <c r="D4153" s="4">
        <v>-1422.0850888355201</v>
      </c>
      <c r="E4153" s="4">
        <v>-989.74331224457296</v>
      </c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</row>
    <row r="4154" spans="1:22" x14ac:dyDescent="0.2">
      <c r="A4154">
        <f t="shared" si="64"/>
        <v>16588</v>
      </c>
      <c r="B4154" s="4">
        <v>-231.69534477400001</v>
      </c>
      <c r="C4154" s="4">
        <v>-595.00440700606498</v>
      </c>
      <c r="D4154" s="4">
        <v>-1398.18147797957</v>
      </c>
      <c r="E4154" s="4">
        <v>-974.90386113178602</v>
      </c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</row>
    <row r="4155" spans="1:22" x14ac:dyDescent="0.2">
      <c r="A4155">
        <f t="shared" si="64"/>
        <v>16592</v>
      </c>
      <c r="B4155" s="4">
        <v>-231.69534477400001</v>
      </c>
      <c r="C4155" s="4">
        <v>-589.95086635126404</v>
      </c>
      <c r="D4155" s="4">
        <v>-1387.9146002423099</v>
      </c>
      <c r="E4155" s="4">
        <v>-955.78885422636097</v>
      </c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</row>
    <row r="4156" spans="1:22" x14ac:dyDescent="0.2">
      <c r="A4156">
        <f t="shared" si="64"/>
        <v>16596</v>
      </c>
      <c r="B4156" s="4">
        <v>-231.69534477400001</v>
      </c>
      <c r="C4156" s="4">
        <v>-591.12164622693399</v>
      </c>
      <c r="D4156" s="4">
        <v>-1379.21672226449</v>
      </c>
      <c r="E4156" s="4">
        <v>-958.93178935320498</v>
      </c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</row>
    <row r="4157" spans="1:22" x14ac:dyDescent="0.2">
      <c r="A4157">
        <f t="shared" si="64"/>
        <v>16600</v>
      </c>
      <c r="B4157" s="4">
        <v>-231.69534477400001</v>
      </c>
      <c r="C4157" s="4">
        <v>-600.03138497427301</v>
      </c>
      <c r="D4157" s="4">
        <v>-1381.2762720696001</v>
      </c>
      <c r="E4157" s="4">
        <v>-947.86137242008999</v>
      </c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</row>
    <row r="4158" spans="1:22" x14ac:dyDescent="0.2">
      <c r="A4158">
        <f t="shared" si="64"/>
        <v>16604</v>
      </c>
      <c r="B4158" s="4">
        <v>-231.69534477400001</v>
      </c>
      <c r="C4158" s="4">
        <v>-617.74360744334103</v>
      </c>
      <c r="D4158" s="4">
        <v>-1382.67776988213</v>
      </c>
      <c r="E4158" s="4">
        <v>-965.64553910268603</v>
      </c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</row>
    <row r="4159" spans="1:22" x14ac:dyDescent="0.2">
      <c r="A4159">
        <f t="shared" si="64"/>
        <v>16608</v>
      </c>
      <c r="B4159" s="4">
        <v>-231.69534477400001</v>
      </c>
      <c r="C4159" s="4">
        <v>-621.17555011003299</v>
      </c>
      <c r="D4159" s="4">
        <v>-1385.99062943885</v>
      </c>
      <c r="E4159" s="4">
        <v>-970.748957324201</v>
      </c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</row>
    <row r="4160" spans="1:22" x14ac:dyDescent="0.2">
      <c r="A4160">
        <f t="shared" si="64"/>
        <v>16612</v>
      </c>
      <c r="B4160" s="4">
        <v>-231.69534477400001</v>
      </c>
      <c r="C4160" s="4">
        <v>-634.05326786257501</v>
      </c>
      <c r="D4160" s="4">
        <v>-1358.1655049559399</v>
      </c>
      <c r="E4160" s="4">
        <v>-969.796849133553</v>
      </c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</row>
    <row r="4161" spans="1:22" x14ac:dyDescent="0.2">
      <c r="A4161">
        <f t="shared" si="64"/>
        <v>16616</v>
      </c>
      <c r="B4161" s="4">
        <v>-231.69534477400001</v>
      </c>
      <c r="C4161" s="4">
        <v>-629.722853328925</v>
      </c>
      <c r="D4161" s="4">
        <v>-1361.24813486833</v>
      </c>
      <c r="E4161" s="4">
        <v>-972.36604949317598</v>
      </c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</row>
    <row r="4162" spans="1:22" x14ac:dyDescent="0.2">
      <c r="A4162">
        <f t="shared" si="64"/>
        <v>16620</v>
      </c>
      <c r="B4162" s="4">
        <v>-231.69534477400001</v>
      </c>
      <c r="C4162" s="4">
        <v>-639.62516696996897</v>
      </c>
      <c r="D4162" s="4">
        <v>-1359.12434397519</v>
      </c>
      <c r="E4162" s="4">
        <v>-984.69536544810205</v>
      </c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</row>
    <row r="4163" spans="1:22" x14ac:dyDescent="0.2">
      <c r="A4163">
        <f t="shared" si="64"/>
        <v>16624</v>
      </c>
      <c r="B4163" s="4">
        <v>-231.69534477400001</v>
      </c>
      <c r="C4163" s="4">
        <v>-639.62516696996897</v>
      </c>
      <c r="D4163" s="4">
        <v>-1357.8555525986101</v>
      </c>
      <c r="E4163" s="4">
        <v>-1000.83843028698</v>
      </c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</row>
    <row r="4164" spans="1:22" x14ac:dyDescent="0.2">
      <c r="A4164">
        <f t="shared" si="64"/>
        <v>16628</v>
      </c>
      <c r="B4164" s="4">
        <v>-231.69534477400001</v>
      </c>
      <c r="C4164" s="4">
        <v>-639.62516696996897</v>
      </c>
      <c r="D4164" s="4">
        <v>-1355.6610806606</v>
      </c>
      <c r="E4164" s="4">
        <v>-1004.7693771358699</v>
      </c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</row>
    <row r="4165" spans="1:22" x14ac:dyDescent="0.2">
      <c r="A4165">
        <f t="shared" si="64"/>
        <v>16632</v>
      </c>
      <c r="B4165" s="4">
        <v>-231.69534477400001</v>
      </c>
      <c r="C4165" s="4">
        <v>-647.49407726851098</v>
      </c>
      <c r="D4165" s="4">
        <v>-1345.12388772241</v>
      </c>
      <c r="E4165" s="4">
        <v>-1014.11114279026</v>
      </c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</row>
    <row r="4166" spans="1:22" x14ac:dyDescent="0.2">
      <c r="A4166">
        <f t="shared" si="64"/>
        <v>16636</v>
      </c>
      <c r="B4166" s="4">
        <v>-231.69534477400001</v>
      </c>
      <c r="C4166" s="4">
        <v>-641.77540232130104</v>
      </c>
      <c r="D4166" s="4">
        <v>-1352.6801775822</v>
      </c>
      <c r="E4166" s="4">
        <v>-1033.02736326795</v>
      </c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</row>
    <row r="4167" spans="1:22" x14ac:dyDescent="0.2">
      <c r="A4167">
        <f t="shared" si="64"/>
        <v>16640</v>
      </c>
      <c r="B4167" s="4">
        <v>-231.69534477400001</v>
      </c>
      <c r="C4167" s="4">
        <v>-634.25641094518505</v>
      </c>
      <c r="D4167" s="4">
        <v>-1344.5114139965899</v>
      </c>
      <c r="E4167" s="4">
        <v>-1034.5806363060799</v>
      </c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</row>
    <row r="4168" spans="1:22" x14ac:dyDescent="0.2">
      <c r="A4168">
        <f t="shared" si="64"/>
        <v>16644</v>
      </c>
      <c r="B4168" s="4">
        <v>-231.69534477400001</v>
      </c>
      <c r="C4168" s="4">
        <v>-644.35140554818304</v>
      </c>
      <c r="D4168" s="4">
        <v>-1329.6489615854</v>
      </c>
      <c r="E4168" s="4">
        <v>-1038.2280554935901</v>
      </c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</row>
    <row r="4169" spans="1:22" x14ac:dyDescent="0.2">
      <c r="A4169">
        <f t="shared" ref="A4169:A4232" si="65">A4168+4</f>
        <v>16648</v>
      </c>
      <c r="B4169" s="4">
        <v>-231.69534477400001</v>
      </c>
      <c r="C4169" s="4">
        <v>-652.73171648376604</v>
      </c>
      <c r="D4169" s="4">
        <v>-1341.15381794259</v>
      </c>
      <c r="E4169" s="4">
        <v>-1031.4336957472899</v>
      </c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</row>
    <row r="4170" spans="1:22" x14ac:dyDescent="0.2">
      <c r="A4170">
        <f t="shared" si="65"/>
        <v>16652</v>
      </c>
      <c r="B4170" s="4">
        <v>-231.69534477400001</v>
      </c>
      <c r="C4170" s="4">
        <v>-665.84535894902501</v>
      </c>
      <c r="D4170" s="4">
        <v>-1341.15381794259</v>
      </c>
      <c r="E4170" s="4">
        <v>-1026.39412383853</v>
      </c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</row>
    <row r="4171" spans="1:22" x14ac:dyDescent="0.2">
      <c r="A4171">
        <f t="shared" si="65"/>
        <v>16656</v>
      </c>
      <c r="B4171" s="4">
        <v>-231.69534477400001</v>
      </c>
      <c r="C4171" s="4">
        <v>-665.84535894902501</v>
      </c>
      <c r="D4171" s="4">
        <v>-1341.15381794259</v>
      </c>
      <c r="E4171" s="4">
        <v>-1012.62842064797</v>
      </c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</row>
    <row r="4172" spans="1:22" x14ac:dyDescent="0.2">
      <c r="A4172">
        <f t="shared" si="65"/>
        <v>16660</v>
      </c>
      <c r="B4172" s="4">
        <v>-234.77573364538699</v>
      </c>
      <c r="C4172" s="4">
        <v>-665.84535894902501</v>
      </c>
      <c r="D4172" s="4">
        <v>-1350.2869334530401</v>
      </c>
      <c r="E4172" s="4">
        <v>-1007.2206198218601</v>
      </c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</row>
    <row r="4173" spans="1:22" x14ac:dyDescent="0.2">
      <c r="A4173">
        <f t="shared" si="65"/>
        <v>16664</v>
      </c>
      <c r="B4173" s="4">
        <v>-234.77573364538699</v>
      </c>
      <c r="C4173" s="4">
        <v>-654.75796883391104</v>
      </c>
      <c r="D4173" s="4">
        <v>-1347.8482951925901</v>
      </c>
      <c r="E4173" s="4">
        <v>-1017.39282932213</v>
      </c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</row>
    <row r="4174" spans="1:22" x14ac:dyDescent="0.2">
      <c r="A4174">
        <f t="shared" si="65"/>
        <v>16668</v>
      </c>
      <c r="B4174" s="4">
        <v>-234.77573364538699</v>
      </c>
      <c r="C4174" s="4">
        <v>-650.82582538475197</v>
      </c>
      <c r="D4174" s="4">
        <v>-1363.57643188016</v>
      </c>
      <c r="E4174" s="4">
        <v>-1007.52586275435</v>
      </c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</row>
    <row r="4175" spans="1:22" x14ac:dyDescent="0.2">
      <c r="A4175">
        <f t="shared" si="65"/>
        <v>16672</v>
      </c>
      <c r="B4175" s="4">
        <v>-234.77573364538699</v>
      </c>
      <c r="C4175" s="4">
        <v>-649.62097286616404</v>
      </c>
      <c r="D4175" s="4">
        <v>-1374.7409962146801</v>
      </c>
      <c r="E4175" s="4">
        <v>-1011.5120500614</v>
      </c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</row>
    <row r="4176" spans="1:22" x14ac:dyDescent="0.2">
      <c r="A4176">
        <f t="shared" si="65"/>
        <v>16676</v>
      </c>
      <c r="B4176" s="4">
        <v>-234.77573364538699</v>
      </c>
      <c r="C4176" s="4">
        <v>-658.46939603563499</v>
      </c>
      <c r="D4176" s="4">
        <v>-1366.1441824640201</v>
      </c>
      <c r="E4176" s="4">
        <v>-1009.2277522801199</v>
      </c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</row>
    <row r="4177" spans="1:22" x14ac:dyDescent="0.2">
      <c r="A4177">
        <f t="shared" si="65"/>
        <v>16680</v>
      </c>
      <c r="B4177" s="4">
        <v>-232.19350463401</v>
      </c>
      <c r="C4177" s="4">
        <v>-670.84468760562402</v>
      </c>
      <c r="D4177" s="4">
        <v>-1332.0568819121399</v>
      </c>
      <c r="E4177" s="4">
        <v>-1014.25771289515</v>
      </c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</row>
    <row r="4178" spans="1:22" x14ac:dyDescent="0.2">
      <c r="A4178">
        <f t="shared" si="65"/>
        <v>16684</v>
      </c>
      <c r="B4178" s="4">
        <v>-233.489169680321</v>
      </c>
      <c r="C4178" s="4">
        <v>-651.35062322922204</v>
      </c>
      <c r="D4178" s="4">
        <v>-1341.4537689157901</v>
      </c>
      <c r="E4178" s="4">
        <v>-1009.6018411538899</v>
      </c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</row>
    <row r="4179" spans="1:22" x14ac:dyDescent="0.2">
      <c r="A4179">
        <f t="shared" si="65"/>
        <v>16688</v>
      </c>
      <c r="B4179" s="4">
        <v>-236.07807730459601</v>
      </c>
      <c r="C4179" s="4">
        <v>-643.46995412551303</v>
      </c>
      <c r="D4179" s="4">
        <v>-1343.6647255937901</v>
      </c>
      <c r="E4179" s="4">
        <v>-1017.64777559379</v>
      </c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</row>
    <row r="4180" spans="1:22" x14ac:dyDescent="0.2">
      <c r="A4180">
        <f t="shared" si="65"/>
        <v>16692</v>
      </c>
      <c r="B4180" s="4">
        <v>-242.23625553725699</v>
      </c>
      <c r="C4180" s="4">
        <v>-635.90489652707504</v>
      </c>
      <c r="D4180" s="4">
        <v>-1363.8835880859201</v>
      </c>
      <c r="E4180" s="4">
        <v>-1009.44649598871</v>
      </c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</row>
    <row r="4181" spans="1:22" x14ac:dyDescent="0.2">
      <c r="A4181">
        <f t="shared" si="65"/>
        <v>16696</v>
      </c>
      <c r="B4181" s="4">
        <v>-263.28761736753501</v>
      </c>
      <c r="C4181" s="4">
        <v>-668.09506610053904</v>
      </c>
      <c r="D4181" s="4">
        <v>-1355.7469686852801</v>
      </c>
      <c r="E4181" s="4">
        <v>-1008.5165701350001</v>
      </c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</row>
    <row r="4182" spans="1:22" x14ac:dyDescent="0.2">
      <c r="A4182">
        <f t="shared" si="65"/>
        <v>16700</v>
      </c>
      <c r="B4182" s="4">
        <v>-262.723990971006</v>
      </c>
      <c r="C4182" s="4">
        <v>-650.24624096018704</v>
      </c>
      <c r="D4182" s="4">
        <v>-1364.6888082062001</v>
      </c>
      <c r="E4182" s="4">
        <v>-999.17460574706797</v>
      </c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</row>
    <row r="4183" spans="1:22" x14ac:dyDescent="0.2">
      <c r="A4183">
        <f t="shared" si="65"/>
        <v>16704</v>
      </c>
      <c r="B4183" s="4">
        <v>-276.139232385068</v>
      </c>
      <c r="C4183" s="4">
        <v>-635.99125875835603</v>
      </c>
      <c r="D4183" s="4">
        <v>-1365.2022759707299</v>
      </c>
      <c r="E4183" s="4">
        <v>-979.80591907754001</v>
      </c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</row>
    <row r="4184" spans="1:22" x14ac:dyDescent="0.2">
      <c r="A4184">
        <f t="shared" si="65"/>
        <v>16708</v>
      </c>
      <c r="B4184" s="4">
        <v>-276.139232385068</v>
      </c>
      <c r="C4184" s="4">
        <v>-631.42812280495605</v>
      </c>
      <c r="D4184" s="4">
        <v>-1381.6333691853499</v>
      </c>
      <c r="E4184" s="4">
        <v>-974.11060214501003</v>
      </c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</row>
    <row r="4185" spans="1:22" x14ac:dyDescent="0.2">
      <c r="A4185">
        <f t="shared" si="65"/>
        <v>16712</v>
      </c>
      <c r="B4185" s="4">
        <v>-276.139232385068</v>
      </c>
      <c r="C4185" s="4">
        <v>-653.74803608362299</v>
      </c>
      <c r="D4185" s="4">
        <v>-1370.6127712196801</v>
      </c>
      <c r="E4185" s="4">
        <v>-947.97954523250303</v>
      </c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</row>
    <row r="4186" spans="1:22" x14ac:dyDescent="0.2">
      <c r="A4186">
        <f t="shared" si="65"/>
        <v>16716</v>
      </c>
      <c r="B4186" s="4">
        <v>-276.139232385068</v>
      </c>
      <c r="C4186" s="4">
        <v>-685.14864816316503</v>
      </c>
      <c r="D4186" s="4">
        <v>-1391.3860895862099</v>
      </c>
      <c r="E4186" s="4">
        <v>-942.01139550518997</v>
      </c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</row>
    <row r="4187" spans="1:22" x14ac:dyDescent="0.2">
      <c r="A4187">
        <f t="shared" si="65"/>
        <v>16720</v>
      </c>
      <c r="B4187" s="4">
        <v>-276.139232385068</v>
      </c>
      <c r="C4187" s="4">
        <v>-658.48285625391395</v>
      </c>
      <c r="D4187" s="4">
        <v>-1390.86221774208</v>
      </c>
      <c r="E4187" s="4">
        <v>-956.60701886258698</v>
      </c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</row>
    <row r="4188" spans="1:22" x14ac:dyDescent="0.2">
      <c r="A4188">
        <f t="shared" si="65"/>
        <v>16724</v>
      </c>
      <c r="B4188" s="4">
        <v>-276.139232385068</v>
      </c>
      <c r="C4188" s="4">
        <v>-670.88016368239005</v>
      </c>
      <c r="D4188" s="4">
        <v>-1395.9965414890501</v>
      </c>
      <c r="E4188" s="4">
        <v>-949.74522064902601</v>
      </c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</row>
    <row r="4189" spans="1:22" x14ac:dyDescent="0.2">
      <c r="A4189">
        <f t="shared" si="65"/>
        <v>16728</v>
      </c>
      <c r="B4189" s="4">
        <v>-276.139232385068</v>
      </c>
      <c r="C4189" s="4">
        <v>-679.49397265520304</v>
      </c>
      <c r="D4189" s="4">
        <v>-1411.7648913289399</v>
      </c>
      <c r="E4189" s="4">
        <v>-955.25841235947598</v>
      </c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</row>
    <row r="4190" spans="1:22" x14ac:dyDescent="0.2">
      <c r="A4190">
        <f t="shared" si="65"/>
        <v>16732</v>
      </c>
      <c r="B4190" s="4">
        <v>-212.37353393844799</v>
      </c>
      <c r="C4190" s="4">
        <v>-674.31770576198403</v>
      </c>
      <c r="D4190" s="4">
        <v>-1416.4489106851199</v>
      </c>
      <c r="E4190" s="4">
        <v>-960.59685996400299</v>
      </c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</row>
    <row r="4191" spans="1:22" x14ac:dyDescent="0.2">
      <c r="A4191">
        <f t="shared" si="65"/>
        <v>16736</v>
      </c>
      <c r="B4191" s="4">
        <v>-272.38180398212199</v>
      </c>
      <c r="C4191" s="4">
        <v>-674.31770576198403</v>
      </c>
      <c r="D4191" s="4">
        <v>-1413.0561473268799</v>
      </c>
      <c r="E4191" s="4">
        <v>-960.63259983870296</v>
      </c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</row>
    <row r="4192" spans="1:22" x14ac:dyDescent="0.2">
      <c r="A4192">
        <f t="shared" si="65"/>
        <v>16740</v>
      </c>
      <c r="B4192" s="4">
        <v>-281.05202597820499</v>
      </c>
      <c r="C4192" s="4">
        <v>-674.31770576198403</v>
      </c>
      <c r="D4192" s="4">
        <v>-1423.86528039825</v>
      </c>
      <c r="E4192" s="4">
        <v>-942.28255909487905</v>
      </c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</row>
    <row r="4193" spans="1:22" x14ac:dyDescent="0.2">
      <c r="A4193">
        <f t="shared" si="65"/>
        <v>16744</v>
      </c>
      <c r="B4193" s="4">
        <v>-280.77986614347299</v>
      </c>
      <c r="C4193" s="4">
        <v>-683.21836726747199</v>
      </c>
      <c r="D4193" s="4">
        <v>-1418.90830377866</v>
      </c>
      <c r="E4193" s="4">
        <v>-944.45800881733305</v>
      </c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</row>
    <row r="4194" spans="1:22" x14ac:dyDescent="0.2">
      <c r="A4194">
        <f t="shared" si="65"/>
        <v>16748</v>
      </c>
      <c r="B4194" s="4">
        <v>-280.77986614347299</v>
      </c>
      <c r="C4194" s="4">
        <v>-701.07626897470504</v>
      </c>
      <c r="D4194" s="4">
        <v>-1450.82391745019</v>
      </c>
      <c r="E4194" s="4">
        <v>-936.21075865467003</v>
      </c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</row>
    <row r="4195" spans="1:22" x14ac:dyDescent="0.2">
      <c r="A4195">
        <f t="shared" si="65"/>
        <v>16752</v>
      </c>
      <c r="B4195" s="4">
        <v>-280.77986614347299</v>
      </c>
      <c r="C4195" s="4">
        <v>-693.79194334255806</v>
      </c>
      <c r="D4195" s="4">
        <v>-1460.5002973589101</v>
      </c>
      <c r="E4195" s="4">
        <v>-945.12822050944101</v>
      </c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</row>
    <row r="4196" spans="1:22" x14ac:dyDescent="0.2">
      <c r="A4196">
        <f t="shared" si="65"/>
        <v>16756</v>
      </c>
      <c r="B4196" s="4">
        <v>-269.22814434251802</v>
      </c>
      <c r="C4196" s="4">
        <v>-679.23902456544897</v>
      </c>
      <c r="D4196" s="4">
        <v>-1457.0614053658501</v>
      </c>
      <c r="E4196" s="4">
        <v>-938.09065484417499</v>
      </c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</row>
    <row r="4197" spans="1:22" x14ac:dyDescent="0.2">
      <c r="A4197">
        <f t="shared" si="65"/>
        <v>16760</v>
      </c>
      <c r="B4197" s="4">
        <v>-269.22814434251802</v>
      </c>
      <c r="C4197" s="4">
        <v>-646.79545356944402</v>
      </c>
      <c r="D4197" s="4">
        <v>-1457.0614053658501</v>
      </c>
      <c r="E4197" s="4">
        <v>-930.60949101940196</v>
      </c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</row>
    <row r="4198" spans="1:22" x14ac:dyDescent="0.2">
      <c r="A4198">
        <f t="shared" si="65"/>
        <v>16764</v>
      </c>
      <c r="B4198" s="4">
        <v>-269.22814434251802</v>
      </c>
      <c r="C4198" s="4">
        <v>-647.34749832487296</v>
      </c>
      <c r="D4198" s="4">
        <v>-1457.0614053658501</v>
      </c>
      <c r="E4198" s="4">
        <v>-919.08837237032606</v>
      </c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</row>
    <row r="4199" spans="1:22" x14ac:dyDescent="0.2">
      <c r="A4199">
        <f t="shared" si="65"/>
        <v>16768</v>
      </c>
      <c r="B4199" s="4">
        <v>-269.22814434251802</v>
      </c>
      <c r="C4199" s="4">
        <v>-647.88238955159898</v>
      </c>
      <c r="D4199" s="4">
        <v>-1465.8689091536</v>
      </c>
      <c r="E4199" s="4">
        <v>-910.78128889111304</v>
      </c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</row>
    <row r="4200" spans="1:22" x14ac:dyDescent="0.2">
      <c r="A4200">
        <f t="shared" si="65"/>
        <v>16772</v>
      </c>
      <c r="B4200" s="4">
        <v>-269.22814434251802</v>
      </c>
      <c r="C4200" s="4">
        <v>-642.65470717934795</v>
      </c>
      <c r="D4200" s="4">
        <v>-1463.46556792611</v>
      </c>
      <c r="E4200" s="4">
        <v>-902.34980847846202</v>
      </c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</row>
    <row r="4201" spans="1:22" x14ac:dyDescent="0.2">
      <c r="A4201">
        <f t="shared" si="65"/>
        <v>16776</v>
      </c>
      <c r="B4201" s="4">
        <v>-271.48974202708501</v>
      </c>
      <c r="C4201" s="4">
        <v>-655.595016203554</v>
      </c>
      <c r="D4201" s="4">
        <v>-1474.19981324317</v>
      </c>
      <c r="E4201" s="4">
        <v>-910.92286284100305</v>
      </c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</row>
    <row r="4202" spans="1:22" x14ac:dyDescent="0.2">
      <c r="A4202">
        <f t="shared" si="65"/>
        <v>16780</v>
      </c>
      <c r="B4202" s="4">
        <v>-284.47378989906599</v>
      </c>
      <c r="C4202" s="4">
        <v>-663.24893383951598</v>
      </c>
      <c r="D4202" s="4">
        <v>-1466.19795708745</v>
      </c>
      <c r="E4202" s="4">
        <v>-895.44584598393999</v>
      </c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</row>
    <row r="4203" spans="1:22" x14ac:dyDescent="0.2">
      <c r="A4203">
        <f t="shared" si="65"/>
        <v>16784</v>
      </c>
      <c r="B4203" s="4">
        <v>-274.14771377768199</v>
      </c>
      <c r="C4203" s="4">
        <v>-644.60475471692996</v>
      </c>
      <c r="D4203" s="4">
        <v>-1467.75424504936</v>
      </c>
      <c r="E4203" s="4">
        <v>-876.693251765779</v>
      </c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</row>
    <row r="4204" spans="1:22" x14ac:dyDescent="0.2">
      <c r="A4204">
        <f t="shared" si="65"/>
        <v>16788</v>
      </c>
      <c r="B4204" s="4">
        <v>-279.47821785915102</v>
      </c>
      <c r="C4204" s="4">
        <v>-667.19869879322903</v>
      </c>
      <c r="D4204" s="4">
        <v>-1462.6127982431401</v>
      </c>
      <c r="E4204" s="4">
        <v>-917.78152278477603</v>
      </c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</row>
    <row r="4205" spans="1:22" x14ac:dyDescent="0.2">
      <c r="A4205">
        <f t="shared" si="65"/>
        <v>16792</v>
      </c>
      <c r="B4205" s="4">
        <v>-267.02095175980998</v>
      </c>
      <c r="C4205" s="4">
        <v>-669.26715055754903</v>
      </c>
      <c r="D4205" s="4">
        <v>-1456.9009265861901</v>
      </c>
      <c r="E4205" s="4">
        <v>-917.78152278477603</v>
      </c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</row>
    <row r="4206" spans="1:22" x14ac:dyDescent="0.2">
      <c r="A4206">
        <f t="shared" si="65"/>
        <v>16796</v>
      </c>
      <c r="B4206" s="4">
        <v>-266.23055814995001</v>
      </c>
      <c r="C4206" s="4">
        <v>-665.32672434928702</v>
      </c>
      <c r="D4206" s="4">
        <v>-1447.4556095652899</v>
      </c>
      <c r="E4206" s="4">
        <v>-917.78152278477603</v>
      </c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</row>
    <row r="4207" spans="1:22" x14ac:dyDescent="0.2">
      <c r="A4207">
        <f t="shared" si="65"/>
        <v>16800</v>
      </c>
      <c r="B4207" s="4">
        <v>-258.85549282767101</v>
      </c>
      <c r="C4207" s="4">
        <v>-658.28858843809201</v>
      </c>
      <c r="D4207" s="4">
        <v>-1440.7428118523901</v>
      </c>
      <c r="E4207" s="4">
        <v>-924.71598985300102</v>
      </c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</row>
    <row r="4208" spans="1:22" x14ac:dyDescent="0.2">
      <c r="A4208">
        <f t="shared" si="65"/>
        <v>16804</v>
      </c>
      <c r="B4208" s="4">
        <v>-253.963845658255</v>
      </c>
      <c r="C4208" s="4">
        <v>-645.40076002475905</v>
      </c>
      <c r="D4208" s="4">
        <v>-1436.15801065851</v>
      </c>
      <c r="E4208" s="4">
        <v>-927.93449387657904</v>
      </c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</row>
    <row r="4209" spans="1:22" x14ac:dyDescent="0.2">
      <c r="A4209">
        <f t="shared" si="65"/>
        <v>16808</v>
      </c>
      <c r="B4209" s="4">
        <v>-253.963845658255</v>
      </c>
      <c r="C4209" s="4">
        <v>-639.75789859447002</v>
      </c>
      <c r="D4209" s="4">
        <v>-1443.86037396295</v>
      </c>
      <c r="E4209" s="4">
        <v>-918.36529302816496</v>
      </c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</row>
    <row r="4210" spans="1:22" x14ac:dyDescent="0.2">
      <c r="A4210">
        <f t="shared" si="65"/>
        <v>16812</v>
      </c>
      <c r="B4210" s="4">
        <v>-253.963845658255</v>
      </c>
      <c r="C4210" s="4">
        <v>-641.65123862351004</v>
      </c>
      <c r="D4210" s="4">
        <v>-1456.0014850604</v>
      </c>
      <c r="E4210" s="4">
        <v>-904.82977051632599</v>
      </c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</row>
    <row r="4211" spans="1:22" x14ac:dyDescent="0.2">
      <c r="A4211">
        <f t="shared" si="65"/>
        <v>16816</v>
      </c>
      <c r="B4211" s="4">
        <v>-264.93313841334998</v>
      </c>
      <c r="C4211" s="4">
        <v>-642.933310049395</v>
      </c>
      <c r="D4211" s="4">
        <v>-1472.95439775871</v>
      </c>
      <c r="E4211" s="4">
        <v>-877.51683990962499</v>
      </c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</row>
    <row r="4212" spans="1:22" x14ac:dyDescent="0.2">
      <c r="A4212">
        <f t="shared" si="65"/>
        <v>16820</v>
      </c>
      <c r="B4212" s="4">
        <v>-256.21724666488302</v>
      </c>
      <c r="C4212" s="4">
        <v>-612.30124174488196</v>
      </c>
      <c r="D4212" s="4">
        <v>-1490.81456657783</v>
      </c>
      <c r="E4212" s="4">
        <v>-828.52749293105103</v>
      </c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</row>
    <row r="4213" spans="1:22" x14ac:dyDescent="0.2">
      <c r="A4213">
        <f t="shared" si="65"/>
        <v>16824</v>
      </c>
      <c r="B4213" s="4">
        <v>-247.59895520566599</v>
      </c>
      <c r="C4213" s="4">
        <v>-601.99355880735095</v>
      </c>
      <c r="D4213" s="4">
        <v>-1496.2479792829099</v>
      </c>
      <c r="E4213" s="4">
        <v>-825.91884477911697</v>
      </c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</row>
    <row r="4214" spans="1:22" x14ac:dyDescent="0.2">
      <c r="A4214">
        <f t="shared" si="65"/>
        <v>16828</v>
      </c>
      <c r="B4214" s="4">
        <v>-253.20275684376799</v>
      </c>
      <c r="C4214" s="4">
        <v>-601.99355880735095</v>
      </c>
      <c r="D4214" s="4">
        <v>-1496.2479792829099</v>
      </c>
      <c r="E4214" s="4">
        <v>-815.02219317329502</v>
      </c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</row>
    <row r="4215" spans="1:22" x14ac:dyDescent="0.2">
      <c r="A4215">
        <f t="shared" si="65"/>
        <v>16832</v>
      </c>
      <c r="B4215" s="4">
        <v>-251.57939742162</v>
      </c>
      <c r="C4215" s="4">
        <v>-601.99355880735095</v>
      </c>
      <c r="D4215" s="4">
        <v>-1496.2479792829099</v>
      </c>
      <c r="E4215" s="4">
        <v>-808.58047768179904</v>
      </c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</row>
    <row r="4216" spans="1:22" x14ac:dyDescent="0.2">
      <c r="A4216">
        <f t="shared" si="65"/>
        <v>16836</v>
      </c>
      <c r="B4216" s="4">
        <v>-271.63875771055302</v>
      </c>
      <c r="C4216" s="4">
        <v>-485.506906734013</v>
      </c>
      <c r="D4216" s="4">
        <v>-1508.67413357225</v>
      </c>
      <c r="E4216" s="4">
        <v>-805.652212637616</v>
      </c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</row>
    <row r="4217" spans="1:22" x14ac:dyDescent="0.2">
      <c r="A4217">
        <f t="shared" si="65"/>
        <v>16840</v>
      </c>
      <c r="B4217" s="4">
        <v>-286.89588954906901</v>
      </c>
      <c r="C4217" s="4">
        <v>-485.506906734013</v>
      </c>
      <c r="D4217" s="4">
        <v>-1536.7669095149499</v>
      </c>
      <c r="E4217" s="4">
        <v>-793.88674052506406</v>
      </c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</row>
    <row r="4218" spans="1:22" x14ac:dyDescent="0.2">
      <c r="A4218">
        <f t="shared" si="65"/>
        <v>16844</v>
      </c>
      <c r="B4218" s="4">
        <v>-295.08066718496099</v>
      </c>
      <c r="C4218" s="4">
        <v>-485.506906734013</v>
      </c>
      <c r="D4218" s="4">
        <v>-1538.9095175979701</v>
      </c>
      <c r="E4218" s="4">
        <v>-786.29464852934905</v>
      </c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</row>
    <row r="4219" spans="1:22" x14ac:dyDescent="0.2">
      <c r="A4219">
        <f t="shared" si="65"/>
        <v>16848</v>
      </c>
      <c r="B4219" s="4">
        <v>-281.02444377598499</v>
      </c>
      <c r="C4219" s="4">
        <v>-503.91570696684101</v>
      </c>
      <c r="D4219" s="4">
        <v>-1540.5275520089499</v>
      </c>
      <c r="E4219" s="4">
        <v>-793.10231039914504</v>
      </c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</row>
    <row r="4220" spans="1:22" x14ac:dyDescent="0.2">
      <c r="A4220">
        <f t="shared" si="65"/>
        <v>16852</v>
      </c>
      <c r="B4220" s="4">
        <v>-289.73421023986998</v>
      </c>
      <c r="C4220" s="4">
        <v>-498.719858417252</v>
      </c>
      <c r="D4220" s="4">
        <v>-1699.3426586928799</v>
      </c>
      <c r="E4220" s="4">
        <v>-790.09393180657605</v>
      </c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</row>
    <row r="4221" spans="1:22" x14ac:dyDescent="0.2">
      <c r="A4221">
        <f t="shared" si="65"/>
        <v>16856</v>
      </c>
      <c r="B4221" s="4">
        <v>-290.92516043171503</v>
      </c>
      <c r="C4221" s="4">
        <v>-498.719858417252</v>
      </c>
      <c r="D4221" s="4">
        <v>-1541.95213871483</v>
      </c>
      <c r="E4221" s="4">
        <v>-791.82167393142902</v>
      </c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</row>
    <row r="4222" spans="1:22" x14ac:dyDescent="0.2">
      <c r="A4222">
        <f t="shared" si="65"/>
        <v>16860</v>
      </c>
      <c r="B4222" s="4">
        <v>-311.932225592554</v>
      </c>
      <c r="C4222" s="4">
        <v>-498.719858417252</v>
      </c>
      <c r="D4222" s="4">
        <v>-1541.95213871483</v>
      </c>
      <c r="E4222" s="4">
        <v>-781.19040623497597</v>
      </c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</row>
    <row r="4223" spans="1:22" x14ac:dyDescent="0.2">
      <c r="A4223">
        <f t="shared" si="65"/>
        <v>16864</v>
      </c>
      <c r="B4223" s="4">
        <v>-325.43648740920497</v>
      </c>
      <c r="C4223" s="4">
        <v>-498.719858417252</v>
      </c>
      <c r="D4223" s="4">
        <v>-1541.95213871483</v>
      </c>
      <c r="E4223" s="4">
        <v>-788.32840454000302</v>
      </c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</row>
    <row r="4224" spans="1:22" x14ac:dyDescent="0.2">
      <c r="A4224">
        <f t="shared" si="65"/>
        <v>16868</v>
      </c>
      <c r="B4224" s="4">
        <v>-349.72875925876002</v>
      </c>
      <c r="C4224" s="4">
        <v>-498.719858417252</v>
      </c>
      <c r="D4224" s="4">
        <v>-1539.3640356973201</v>
      </c>
      <c r="E4224" s="4">
        <v>-807.93131080877697</v>
      </c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</row>
    <row r="4225" spans="1:22" x14ac:dyDescent="0.2">
      <c r="A4225">
        <f t="shared" si="65"/>
        <v>16872</v>
      </c>
      <c r="B4225" s="4">
        <v>-342.64490599661502</v>
      </c>
      <c r="C4225" s="4">
        <v>-481.83531265200099</v>
      </c>
      <c r="D4225" s="4">
        <v>-1537.01301582883</v>
      </c>
      <c r="E4225" s="4">
        <v>-836.18944244368799</v>
      </c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</row>
    <row r="4226" spans="1:22" x14ac:dyDescent="0.2">
      <c r="A4226">
        <f t="shared" si="65"/>
        <v>16876</v>
      </c>
      <c r="B4226" s="4">
        <v>-342.64490599661502</v>
      </c>
      <c r="C4226" s="4">
        <v>-475.22797161672901</v>
      </c>
      <c r="D4226" s="4">
        <v>-1537.01301582883</v>
      </c>
      <c r="E4226" s="4">
        <v>-840.68240976049503</v>
      </c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</row>
    <row r="4227" spans="1:22" x14ac:dyDescent="0.2">
      <c r="A4227">
        <f t="shared" si="65"/>
        <v>16880</v>
      </c>
      <c r="B4227" s="4">
        <v>-342.64490599661502</v>
      </c>
      <c r="C4227" s="4">
        <v>-481.91787553589899</v>
      </c>
      <c r="D4227" s="4">
        <v>-1537.01301582883</v>
      </c>
      <c r="E4227" s="4">
        <v>-829.21172838268899</v>
      </c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</row>
    <row r="4228" spans="1:22" x14ac:dyDescent="0.2">
      <c r="A4228">
        <f t="shared" si="65"/>
        <v>16884</v>
      </c>
      <c r="B4228" s="4">
        <v>-338.78511286589998</v>
      </c>
      <c r="C4228" s="4">
        <v>-490.99121444180201</v>
      </c>
      <c r="D4228" s="4">
        <v>-1524.9929595486101</v>
      </c>
      <c r="E4228" s="4">
        <v>-825.10106294055697</v>
      </c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</row>
    <row r="4229" spans="1:22" x14ac:dyDescent="0.2">
      <c r="A4229">
        <f t="shared" si="65"/>
        <v>16888</v>
      </c>
      <c r="B4229" s="4">
        <v>-338.78511286589998</v>
      </c>
      <c r="C4229" s="4">
        <v>-502.52831451834697</v>
      </c>
      <c r="D4229" s="4">
        <v>-1524.9929595486101</v>
      </c>
      <c r="E4229" s="4">
        <v>-830.40393964014402</v>
      </c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</row>
    <row r="4230" spans="1:22" x14ac:dyDescent="0.2">
      <c r="A4230">
        <f t="shared" si="65"/>
        <v>16892</v>
      </c>
      <c r="B4230" s="4">
        <v>-338.78511286589998</v>
      </c>
      <c r="C4230" s="4">
        <v>-503.135514822365</v>
      </c>
      <c r="D4230" s="4">
        <v>-1524.9929595486101</v>
      </c>
      <c r="E4230" s="4">
        <v>-830.09901882297004</v>
      </c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</row>
    <row r="4231" spans="1:22" x14ac:dyDescent="0.2">
      <c r="A4231">
        <f t="shared" si="65"/>
        <v>16896</v>
      </c>
      <c r="B4231" s="4">
        <v>-343.68015771107002</v>
      </c>
      <c r="C4231" s="4">
        <v>-484.79152789861399</v>
      </c>
      <c r="D4231" s="4">
        <v>-1526.11603660432</v>
      </c>
      <c r="E4231" s="4">
        <v>-794.02482816739303</v>
      </c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</row>
    <row r="4232" spans="1:22" x14ac:dyDescent="0.2">
      <c r="A4232">
        <f t="shared" si="65"/>
        <v>16900</v>
      </c>
      <c r="B4232" s="4">
        <v>-338.95087376795402</v>
      </c>
      <c r="C4232" s="4">
        <v>-484.79152789861399</v>
      </c>
      <c r="D4232" s="4">
        <v>-1525.63746183899</v>
      </c>
      <c r="E4232" s="4">
        <v>-793.86046549795901</v>
      </c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</row>
    <row r="4233" spans="1:22" x14ac:dyDescent="0.2">
      <c r="A4233">
        <f t="shared" ref="A4233:A4296" si="66">A4232+4</f>
        <v>16904</v>
      </c>
      <c r="B4233" s="4">
        <v>-349.515353413475</v>
      </c>
      <c r="C4233" s="4">
        <v>-484.79152789861399</v>
      </c>
      <c r="D4233" s="4">
        <v>-1593.90969887145</v>
      </c>
      <c r="E4233" s="4">
        <v>-783.229294669757</v>
      </c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</row>
    <row r="4234" spans="1:22" x14ac:dyDescent="0.2">
      <c r="A4234">
        <f t="shared" si="66"/>
        <v>16908</v>
      </c>
      <c r="B4234" s="4">
        <v>-370.58689677670799</v>
      </c>
      <c r="C4234" s="4">
        <v>-639.23331993463205</v>
      </c>
      <c r="D4234" s="4">
        <v>-1536.6219100287401</v>
      </c>
      <c r="E4234" s="4">
        <v>-782.32527824136798</v>
      </c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</row>
    <row r="4235" spans="1:22" x14ac:dyDescent="0.2">
      <c r="A4235">
        <f t="shared" si="66"/>
        <v>16912</v>
      </c>
      <c r="B4235" s="4">
        <v>-370.58689677670799</v>
      </c>
      <c r="C4235" s="4">
        <v>-636.26042618075905</v>
      </c>
      <c r="D4235" s="4">
        <v>-1517.62737146985</v>
      </c>
      <c r="E4235" s="4">
        <v>-777.522458056505</v>
      </c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</row>
    <row r="4236" spans="1:22" x14ac:dyDescent="0.2">
      <c r="A4236">
        <f t="shared" si="66"/>
        <v>16916</v>
      </c>
      <c r="B4236" s="4">
        <v>-370.58689677670799</v>
      </c>
      <c r="C4236" s="4">
        <v>-629.56022718444899</v>
      </c>
      <c r="D4236" s="4">
        <v>-1517.62737146985</v>
      </c>
      <c r="E4236" s="4">
        <v>-778.760109281935</v>
      </c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</row>
    <row r="4237" spans="1:22" x14ac:dyDescent="0.2">
      <c r="A4237">
        <f t="shared" si="66"/>
        <v>16920</v>
      </c>
      <c r="B4237" s="4">
        <v>-370.58689677670799</v>
      </c>
      <c r="C4237" s="4">
        <v>-601.21289160144704</v>
      </c>
      <c r="D4237" s="4">
        <v>-1517.62737146985</v>
      </c>
      <c r="E4237" s="4">
        <v>-770.86196920614896</v>
      </c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</row>
    <row r="4238" spans="1:22" x14ac:dyDescent="0.2">
      <c r="A4238">
        <f t="shared" si="66"/>
        <v>16924</v>
      </c>
      <c r="B4238" s="4">
        <v>-240.908841185764</v>
      </c>
      <c r="C4238" s="4">
        <v>-600.68946036501995</v>
      </c>
      <c r="D4238" s="4">
        <v>-1513.7770029329599</v>
      </c>
      <c r="E4238" s="4">
        <v>-745.39312878535395</v>
      </c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</row>
    <row r="4239" spans="1:22" x14ac:dyDescent="0.2">
      <c r="A4239">
        <f t="shared" si="66"/>
        <v>16928</v>
      </c>
      <c r="B4239" s="4">
        <v>-402.98229091955699</v>
      </c>
      <c r="C4239" s="4">
        <v>-570.30136678860504</v>
      </c>
      <c r="D4239" s="4">
        <v>-1495.0685103087301</v>
      </c>
      <c r="E4239" s="4">
        <v>-726.10120182193202</v>
      </c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</row>
    <row r="4240" spans="1:22" x14ac:dyDescent="0.2">
      <c r="A4240">
        <f t="shared" si="66"/>
        <v>16932</v>
      </c>
      <c r="B4240" s="4">
        <v>-402.81438491582202</v>
      </c>
      <c r="C4240" s="4">
        <v>-562.20478111680495</v>
      </c>
      <c r="D4240" s="4">
        <v>-1486.06577540441</v>
      </c>
      <c r="E4240" s="4">
        <v>-725.66259614820399</v>
      </c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</row>
    <row r="4241" spans="1:22" x14ac:dyDescent="0.2">
      <c r="A4241">
        <f t="shared" si="66"/>
        <v>16936</v>
      </c>
      <c r="B4241" s="4">
        <v>-420.21186192287598</v>
      </c>
      <c r="C4241" s="4">
        <v>-551.64800761038805</v>
      </c>
      <c r="D4241" s="4">
        <v>-1498.28124181007</v>
      </c>
      <c r="E4241" s="4">
        <v>-721.37912831005804</v>
      </c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</row>
    <row r="4242" spans="1:22" x14ac:dyDescent="0.2">
      <c r="A4242">
        <f t="shared" si="66"/>
        <v>16940</v>
      </c>
      <c r="B4242" s="4">
        <v>-444.684612561368</v>
      </c>
      <c r="C4242" s="4">
        <v>-563.10754685644804</v>
      </c>
      <c r="D4242" s="4">
        <v>-1517.73233175224</v>
      </c>
      <c r="E4242" s="4">
        <v>-724.11462421356202</v>
      </c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</row>
    <row r="4243" spans="1:22" x14ac:dyDescent="0.2">
      <c r="A4243">
        <f t="shared" si="66"/>
        <v>16944</v>
      </c>
      <c r="B4243" s="4">
        <v>-474.46927058473801</v>
      </c>
      <c r="C4243" s="4">
        <v>-575.59403969278799</v>
      </c>
      <c r="D4243" s="4">
        <v>-1506.1162919267199</v>
      </c>
      <c r="E4243" s="4">
        <v>-710.251516888315</v>
      </c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</row>
    <row r="4244" spans="1:22" x14ac:dyDescent="0.2">
      <c r="A4244">
        <f t="shared" si="66"/>
        <v>16948</v>
      </c>
      <c r="B4244" s="4">
        <v>-465.98033105767797</v>
      </c>
      <c r="C4244" s="4">
        <v>-574.51554834950105</v>
      </c>
      <c r="D4244" s="4">
        <v>-1507.98502839751</v>
      </c>
      <c r="E4244" s="4">
        <v>-702.76351939510005</v>
      </c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</row>
    <row r="4245" spans="1:22" x14ac:dyDescent="0.2">
      <c r="A4245">
        <f t="shared" si="66"/>
        <v>16952</v>
      </c>
      <c r="B4245" s="4">
        <v>-452.525114062954</v>
      </c>
      <c r="C4245" s="4">
        <v>-573.84915256714396</v>
      </c>
      <c r="D4245" s="4">
        <v>-1500.9699436569499</v>
      </c>
      <c r="E4245" s="4">
        <v>-698.26587365618605</v>
      </c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</row>
    <row r="4246" spans="1:22" x14ac:dyDescent="0.2">
      <c r="A4246">
        <f t="shared" si="66"/>
        <v>16956</v>
      </c>
      <c r="B4246" s="4">
        <v>-451.29184749313703</v>
      </c>
      <c r="C4246" s="4">
        <v>-596.65979716172706</v>
      </c>
      <c r="D4246" s="4">
        <v>-1496.7224587717999</v>
      </c>
      <c r="E4246" s="4">
        <v>-685.681071265725</v>
      </c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</row>
    <row r="4247" spans="1:22" x14ac:dyDescent="0.2">
      <c r="A4247">
        <f t="shared" si="66"/>
        <v>16960</v>
      </c>
      <c r="B4247" s="4">
        <v>-453.08316956756897</v>
      </c>
      <c r="C4247" s="4">
        <v>-586.26703292219702</v>
      </c>
      <c r="D4247" s="4">
        <v>-1511.5572725364</v>
      </c>
      <c r="E4247" s="4">
        <v>-683.03868445549597</v>
      </c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</row>
    <row r="4248" spans="1:22" x14ac:dyDescent="0.2">
      <c r="A4248">
        <f t="shared" si="66"/>
        <v>16964</v>
      </c>
      <c r="B4248" s="4">
        <v>-453.08316956756897</v>
      </c>
      <c r="C4248" s="4">
        <v>-605.63466885749403</v>
      </c>
      <c r="D4248" s="4">
        <v>-1529.7230782893901</v>
      </c>
      <c r="E4248" s="4">
        <v>-691.71095205189397</v>
      </c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</row>
    <row r="4249" spans="1:22" x14ac:dyDescent="0.2">
      <c r="A4249">
        <f t="shared" si="66"/>
        <v>16968</v>
      </c>
      <c r="B4249" s="4">
        <v>-453.08316956756897</v>
      </c>
      <c r="C4249" s="4">
        <v>-595.95532690668301</v>
      </c>
      <c r="D4249" s="4">
        <v>-1537.6330664099301</v>
      </c>
      <c r="E4249" s="4">
        <v>-692.89326904274299</v>
      </c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</row>
    <row r="4250" spans="1:22" x14ac:dyDescent="0.2">
      <c r="A4250">
        <f t="shared" si="66"/>
        <v>16972</v>
      </c>
      <c r="B4250" s="4">
        <v>-461.19392449192298</v>
      </c>
      <c r="C4250" s="4">
        <v>-613.89602761646597</v>
      </c>
      <c r="D4250" s="4">
        <v>-1539.0243658654199</v>
      </c>
      <c r="E4250" s="4">
        <v>-681.92677973411401</v>
      </c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</row>
    <row r="4251" spans="1:22" x14ac:dyDescent="0.2">
      <c r="A4251">
        <f t="shared" si="66"/>
        <v>16976</v>
      </c>
      <c r="B4251" s="4">
        <v>-462.137787217511</v>
      </c>
      <c r="C4251" s="4">
        <v>-640.84356618023503</v>
      </c>
      <c r="D4251" s="4">
        <v>-1539.8542929229</v>
      </c>
      <c r="E4251" s="4">
        <v>-696.96474608277197</v>
      </c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</row>
    <row r="4252" spans="1:22" x14ac:dyDescent="0.2">
      <c r="A4252">
        <f t="shared" si="66"/>
        <v>16980</v>
      </c>
      <c r="B4252" s="4">
        <v>-491.47939815014502</v>
      </c>
      <c r="C4252" s="4">
        <v>-638.99518544238003</v>
      </c>
      <c r="D4252" s="4">
        <v>-1573.1572091252999</v>
      </c>
      <c r="E4252" s="4">
        <v>-692.35608811332997</v>
      </c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</row>
    <row r="4253" spans="1:22" x14ac:dyDescent="0.2">
      <c r="A4253">
        <f t="shared" si="66"/>
        <v>16984</v>
      </c>
      <c r="B4253" s="4">
        <v>-466.84305230129002</v>
      </c>
      <c r="C4253" s="4">
        <v>-651.58334182114595</v>
      </c>
      <c r="D4253" s="4">
        <v>-1570.1607158634599</v>
      </c>
      <c r="E4253" s="4">
        <v>-700.14146714950004</v>
      </c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</row>
    <row r="4254" spans="1:22" x14ac:dyDescent="0.2">
      <c r="A4254">
        <f t="shared" si="66"/>
        <v>16988</v>
      </c>
      <c r="B4254" s="4">
        <v>-478.96653793913401</v>
      </c>
      <c r="C4254" s="4">
        <v>-664.865884542039</v>
      </c>
      <c r="D4254" s="4">
        <v>-1553.32242266097</v>
      </c>
      <c r="E4254" s="4">
        <v>-709.62476306722203</v>
      </c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</row>
    <row r="4255" spans="1:22" x14ac:dyDescent="0.2">
      <c r="A4255">
        <f t="shared" si="66"/>
        <v>16992</v>
      </c>
      <c r="B4255" s="4">
        <v>-459.11777585350501</v>
      </c>
      <c r="C4255" s="4">
        <v>-553.046669041364</v>
      </c>
      <c r="D4255" s="4">
        <v>-1561.9657188691101</v>
      </c>
      <c r="E4255" s="4">
        <v>-720.78794308072304</v>
      </c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</row>
    <row r="4256" spans="1:22" x14ac:dyDescent="0.2">
      <c r="A4256">
        <f t="shared" si="66"/>
        <v>16996</v>
      </c>
      <c r="B4256" s="4">
        <v>-459.11777585350501</v>
      </c>
      <c r="C4256" s="4">
        <v>-675.70236369783004</v>
      </c>
      <c r="D4256" s="4">
        <v>-1561.9657188691101</v>
      </c>
      <c r="E4256" s="4">
        <v>-730.60937450703295</v>
      </c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</row>
    <row r="4257" spans="1:22" x14ac:dyDescent="0.2">
      <c r="A4257">
        <f t="shared" si="66"/>
        <v>17000</v>
      </c>
      <c r="B4257" s="4">
        <v>-459.11777585350501</v>
      </c>
      <c r="C4257" s="4">
        <v>-672.03789386434801</v>
      </c>
      <c r="D4257" s="4">
        <v>-1561.9657188691101</v>
      </c>
      <c r="E4257" s="4">
        <v>-744.66915366614398</v>
      </c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</row>
    <row r="4258" spans="1:22" x14ac:dyDescent="0.2">
      <c r="A4258">
        <f t="shared" si="66"/>
        <v>17004</v>
      </c>
      <c r="B4258" s="4">
        <v>-462.94619327215702</v>
      </c>
      <c r="C4258" s="4">
        <v>-685.34881634502005</v>
      </c>
      <c r="D4258" s="4">
        <v>-1568.3127668443699</v>
      </c>
      <c r="E4258" s="4">
        <v>-745.62887236143297</v>
      </c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</row>
    <row r="4259" spans="1:22" x14ac:dyDescent="0.2">
      <c r="A4259">
        <f t="shared" si="66"/>
        <v>17008</v>
      </c>
      <c r="B4259" s="4">
        <v>-453.00100164286698</v>
      </c>
      <c r="C4259" s="4">
        <v>-707.89878490774299</v>
      </c>
      <c r="D4259" s="4">
        <v>-1567.6296395515201</v>
      </c>
      <c r="E4259" s="4">
        <v>-734.97265978899202</v>
      </c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</row>
    <row r="4260" spans="1:22" x14ac:dyDescent="0.2">
      <c r="A4260">
        <f t="shared" si="66"/>
        <v>17012</v>
      </c>
      <c r="B4260" s="4">
        <v>-457.12631008518503</v>
      </c>
      <c r="C4260" s="4">
        <v>-708.13278836013296</v>
      </c>
      <c r="D4260" s="4">
        <v>-1584.6223428718699</v>
      </c>
      <c r="E4260" s="4">
        <v>-755.83733223039599</v>
      </c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</row>
    <row r="4261" spans="1:22" x14ac:dyDescent="0.2">
      <c r="A4261">
        <f t="shared" si="66"/>
        <v>17016</v>
      </c>
      <c r="B4261" s="4">
        <v>-472.350668428978</v>
      </c>
      <c r="C4261" s="4">
        <v>-703.83503721623197</v>
      </c>
      <c r="D4261" s="4">
        <v>-1598.60303535095</v>
      </c>
      <c r="E4261" s="4">
        <v>-766.56251661078602</v>
      </c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</row>
    <row r="4262" spans="1:22" x14ac:dyDescent="0.2">
      <c r="A4262">
        <f t="shared" si="66"/>
        <v>17020</v>
      </c>
      <c r="B4262" s="4">
        <v>-466.89935942345699</v>
      </c>
      <c r="C4262" s="4">
        <v>-670.87975805358701</v>
      </c>
      <c r="D4262" s="4">
        <v>-1598.60303535095</v>
      </c>
      <c r="E4262" s="4">
        <v>-765.68477109080004</v>
      </c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</row>
    <row r="4263" spans="1:22" x14ac:dyDescent="0.2">
      <c r="A4263">
        <f t="shared" si="66"/>
        <v>17024</v>
      </c>
      <c r="B4263" s="4">
        <v>-484.17418727889498</v>
      </c>
      <c r="C4263" s="4">
        <v>-678.89943110417005</v>
      </c>
      <c r="D4263" s="4">
        <v>-1598.60303535095</v>
      </c>
      <c r="E4263" s="4">
        <v>-775.71351266969498</v>
      </c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</row>
    <row r="4264" spans="1:22" x14ac:dyDescent="0.2">
      <c r="A4264">
        <f t="shared" si="66"/>
        <v>17028</v>
      </c>
      <c r="B4264" s="4">
        <v>-467.45509795359601</v>
      </c>
      <c r="C4264" s="4">
        <v>-663.35998428891003</v>
      </c>
      <c r="D4264" s="4">
        <v>-1604.6132770654399</v>
      </c>
      <c r="E4264" s="4">
        <v>-797.38684204856804</v>
      </c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</row>
    <row r="4265" spans="1:22" x14ac:dyDescent="0.2">
      <c r="A4265">
        <f t="shared" si="66"/>
        <v>17032</v>
      </c>
      <c r="B4265" s="4">
        <v>-473.01972418739598</v>
      </c>
      <c r="C4265" s="4">
        <v>-697.08935624710705</v>
      </c>
      <c r="D4265" s="4">
        <v>-1636.01802829442</v>
      </c>
      <c r="E4265" s="4">
        <v>-806.24092349427497</v>
      </c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</row>
    <row r="4266" spans="1:22" x14ac:dyDescent="0.2">
      <c r="A4266">
        <f t="shared" si="66"/>
        <v>17036</v>
      </c>
      <c r="B4266" s="4">
        <v>-471.71185318952598</v>
      </c>
      <c r="C4266" s="4">
        <v>-702.93465023294004</v>
      </c>
      <c r="D4266" s="4">
        <v>-1640.8072843243399</v>
      </c>
      <c r="E4266" s="4">
        <v>-812.22833484168996</v>
      </c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</row>
    <row r="4267" spans="1:22" x14ac:dyDescent="0.2">
      <c r="A4267">
        <f t="shared" si="66"/>
        <v>17040</v>
      </c>
      <c r="B4267" s="4">
        <v>-478.10130565153702</v>
      </c>
      <c r="C4267" s="4">
        <v>-711.166514047551</v>
      </c>
      <c r="D4267" s="4">
        <v>-1640.7041367654699</v>
      </c>
      <c r="E4267" s="4">
        <v>-806.71319964145505</v>
      </c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</row>
    <row r="4268" spans="1:22" x14ac:dyDescent="0.2">
      <c r="A4268">
        <f t="shared" si="66"/>
        <v>17044</v>
      </c>
      <c r="B4268" s="4">
        <v>-495.68465618595201</v>
      </c>
      <c r="C4268" s="4">
        <v>-693.64673466781403</v>
      </c>
      <c r="D4268" s="4">
        <v>-1648.0638775847101</v>
      </c>
      <c r="E4268" s="4">
        <v>-787.47191432818499</v>
      </c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</row>
    <row r="4269" spans="1:22" x14ac:dyDescent="0.2">
      <c r="A4269">
        <f t="shared" si="66"/>
        <v>17048</v>
      </c>
      <c r="B4269" s="4">
        <v>-488.11518658879299</v>
      </c>
      <c r="C4269" s="4">
        <v>-697.43158601593905</v>
      </c>
      <c r="D4269" s="4">
        <v>-1639.8340932091601</v>
      </c>
      <c r="E4269" s="4">
        <v>-790.35359642307901</v>
      </c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</row>
    <row r="4270" spans="1:22" x14ac:dyDescent="0.2">
      <c r="A4270">
        <f t="shared" si="66"/>
        <v>17052</v>
      </c>
      <c r="B4270" s="4">
        <v>-488.11518658879299</v>
      </c>
      <c r="C4270" s="4">
        <v>-706.81904881361595</v>
      </c>
      <c r="D4270" s="4">
        <v>-1641.98561341808</v>
      </c>
      <c r="E4270" s="4">
        <v>-814.99467865438203</v>
      </c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</row>
    <row r="4271" spans="1:22" x14ac:dyDescent="0.2">
      <c r="A4271">
        <f t="shared" si="66"/>
        <v>17056</v>
      </c>
      <c r="B4271" s="4">
        <v>-488.11518658879299</v>
      </c>
      <c r="C4271" s="4">
        <v>-706.51849255926402</v>
      </c>
      <c r="D4271" s="4">
        <v>-1630.6180597376499</v>
      </c>
      <c r="E4271" s="4">
        <v>-830.62198444455601</v>
      </c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</row>
    <row r="4272" spans="1:22" x14ac:dyDescent="0.2">
      <c r="A4272">
        <f t="shared" si="66"/>
        <v>17060</v>
      </c>
      <c r="B4272" s="4">
        <v>-485.572756964186</v>
      </c>
      <c r="C4272" s="4">
        <v>-701.31429940440398</v>
      </c>
      <c r="D4272" s="4">
        <v>-1628.73810772395</v>
      </c>
      <c r="E4272" s="4">
        <v>-830.35311945291005</v>
      </c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</row>
    <row r="4273" spans="1:22" x14ac:dyDescent="0.2">
      <c r="A4273">
        <f t="shared" si="66"/>
        <v>17064</v>
      </c>
      <c r="B4273" s="4">
        <v>-485.572756964186</v>
      </c>
      <c r="C4273" s="4">
        <v>-716.65510096016897</v>
      </c>
      <c r="D4273" s="4">
        <v>-1619.0132567907599</v>
      </c>
      <c r="E4273" s="4">
        <v>-827.48433527964903</v>
      </c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</row>
    <row r="4274" spans="1:22" x14ac:dyDescent="0.2">
      <c r="A4274">
        <f t="shared" si="66"/>
        <v>17068</v>
      </c>
      <c r="B4274" s="4">
        <v>-485.572756964186</v>
      </c>
      <c r="C4274" s="4">
        <v>-716.65510096016897</v>
      </c>
      <c r="D4274" s="4">
        <v>-1601.77088059575</v>
      </c>
      <c r="E4274" s="4">
        <v>-836.99219520443603</v>
      </c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</row>
    <row r="4275" spans="1:22" x14ac:dyDescent="0.2">
      <c r="A4275">
        <f t="shared" si="66"/>
        <v>17072</v>
      </c>
      <c r="B4275" s="4">
        <v>-472.113627775667</v>
      </c>
      <c r="C4275" s="4">
        <v>-716.65510096016897</v>
      </c>
      <c r="D4275" s="4">
        <v>-1484.4770069457099</v>
      </c>
      <c r="E4275" s="4">
        <v>-840.26443484022298</v>
      </c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</row>
    <row r="4276" spans="1:22" x14ac:dyDescent="0.2">
      <c r="A4276">
        <f t="shared" si="66"/>
        <v>17076</v>
      </c>
      <c r="B4276" s="4">
        <v>-469.17494185851399</v>
      </c>
      <c r="C4276" s="4">
        <v>-714.67547293028701</v>
      </c>
      <c r="D4276" s="4">
        <v>-1590.5844703923999</v>
      </c>
      <c r="E4276" s="4">
        <v>-858.26696054353999</v>
      </c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</row>
    <row r="4277" spans="1:22" x14ac:dyDescent="0.2">
      <c r="A4277">
        <f t="shared" si="66"/>
        <v>17080</v>
      </c>
      <c r="B4277" s="4">
        <v>-469.17494185851399</v>
      </c>
      <c r="C4277" s="4">
        <v>-714.67547293028701</v>
      </c>
      <c r="D4277" s="4">
        <v>-1590.5844703923999</v>
      </c>
      <c r="E4277" s="4">
        <v>-869.52589031307002</v>
      </c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</row>
    <row r="4278" spans="1:22" x14ac:dyDescent="0.2">
      <c r="A4278">
        <f t="shared" si="66"/>
        <v>17084</v>
      </c>
      <c r="B4278" s="4">
        <v>-469.17494185851399</v>
      </c>
      <c r="C4278" s="4">
        <v>-714.67547293028701</v>
      </c>
      <c r="D4278" s="4">
        <v>-1590.5844703923999</v>
      </c>
      <c r="E4278" s="4">
        <v>-863.62585289010497</v>
      </c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</row>
    <row r="4279" spans="1:22" x14ac:dyDescent="0.2">
      <c r="A4279">
        <f t="shared" si="66"/>
        <v>17088</v>
      </c>
      <c r="B4279" s="4">
        <v>-462.69080556972699</v>
      </c>
      <c r="C4279" s="4">
        <v>-725.31369524491004</v>
      </c>
      <c r="D4279" s="4">
        <v>-1619.4249545282701</v>
      </c>
      <c r="E4279" s="4">
        <v>-868.61900384938804</v>
      </c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</row>
    <row r="4280" spans="1:22" x14ac:dyDescent="0.2">
      <c r="A4280">
        <f t="shared" si="66"/>
        <v>17092</v>
      </c>
      <c r="B4280" s="4">
        <v>-468.81085348126902</v>
      </c>
      <c r="C4280" s="4">
        <v>-731.14260693816504</v>
      </c>
      <c r="D4280" s="4">
        <v>-1623.7027203755299</v>
      </c>
      <c r="E4280" s="4">
        <v>-863.84077531052503</v>
      </c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</row>
    <row r="4281" spans="1:22" x14ac:dyDescent="0.2">
      <c r="A4281">
        <f t="shared" si="66"/>
        <v>17096</v>
      </c>
      <c r="B4281" s="4">
        <v>-468.81085348126902</v>
      </c>
      <c r="C4281" s="4">
        <v>-746.82078492252799</v>
      </c>
      <c r="D4281" s="4">
        <v>-1618.64959311758</v>
      </c>
      <c r="E4281" s="4">
        <v>-869.92766745158804</v>
      </c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</row>
    <row r="4282" spans="1:22" x14ac:dyDescent="0.2">
      <c r="A4282">
        <f t="shared" si="66"/>
        <v>17100</v>
      </c>
      <c r="B4282" s="4">
        <v>-468.81085348126902</v>
      </c>
      <c r="C4282" s="4">
        <v>-746.95141759901696</v>
      </c>
      <c r="D4282" s="4">
        <v>-1640.85635793345</v>
      </c>
      <c r="E4282" s="4">
        <v>-865.56271172991899</v>
      </c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</row>
    <row r="4283" spans="1:22" x14ac:dyDescent="0.2">
      <c r="A4283">
        <f t="shared" si="66"/>
        <v>17104</v>
      </c>
      <c r="B4283" s="4">
        <v>-459.38832834735501</v>
      </c>
      <c r="C4283" s="4">
        <v>-739.69267971915201</v>
      </c>
      <c r="D4283" s="4">
        <v>-1642.0938434289901</v>
      </c>
      <c r="E4283" s="4">
        <v>-875.01027507470405</v>
      </c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</row>
    <row r="4284" spans="1:22" x14ac:dyDescent="0.2">
      <c r="A4284">
        <f t="shared" si="66"/>
        <v>17108</v>
      </c>
      <c r="B4284" s="4">
        <v>-483.15146541156901</v>
      </c>
      <c r="C4284" s="4">
        <v>-731.90356866755496</v>
      </c>
      <c r="D4284" s="4">
        <v>-1640.4468758656101</v>
      </c>
      <c r="E4284" s="4">
        <v>-869.54127452433499</v>
      </c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</row>
    <row r="4285" spans="1:22" x14ac:dyDescent="0.2">
      <c r="A4285">
        <f t="shared" si="66"/>
        <v>17112</v>
      </c>
      <c r="B4285" s="4">
        <v>-483.15146541156901</v>
      </c>
      <c r="C4285" s="4">
        <v>-721.57562148867703</v>
      </c>
      <c r="D4285" s="4">
        <v>-1635.07776952771</v>
      </c>
      <c r="E4285" s="4">
        <v>-886.29617856861205</v>
      </c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</row>
    <row r="4286" spans="1:22" x14ac:dyDescent="0.2">
      <c r="A4286">
        <f t="shared" si="66"/>
        <v>17116</v>
      </c>
      <c r="B4286" s="4">
        <v>-483.15146541156901</v>
      </c>
      <c r="C4286" s="4">
        <v>-661.90166123283905</v>
      </c>
      <c r="D4286" s="4">
        <v>-1642.0599253909199</v>
      </c>
      <c r="E4286" s="4">
        <v>-892.74231209373397</v>
      </c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</row>
    <row r="4287" spans="1:22" x14ac:dyDescent="0.2">
      <c r="A4287">
        <f t="shared" si="66"/>
        <v>17120</v>
      </c>
      <c r="B4287" s="4">
        <v>-481.653846636249</v>
      </c>
      <c r="C4287" s="4">
        <v>-661.90166123283905</v>
      </c>
      <c r="D4287" s="4">
        <v>-1654.6346331288701</v>
      </c>
      <c r="E4287" s="4">
        <v>-877.94626582396995</v>
      </c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</row>
    <row r="4288" spans="1:22" x14ac:dyDescent="0.2">
      <c r="A4288">
        <f t="shared" si="66"/>
        <v>17124</v>
      </c>
      <c r="B4288" s="4">
        <v>-477.99704084228199</v>
      </c>
      <c r="C4288" s="4">
        <v>-661.90166123283905</v>
      </c>
      <c r="D4288" s="4">
        <v>-1654.34807090702</v>
      </c>
      <c r="E4288" s="4">
        <v>-870.72591744224803</v>
      </c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</row>
    <row r="4289" spans="1:22" x14ac:dyDescent="0.2">
      <c r="A4289">
        <f t="shared" si="66"/>
        <v>17128</v>
      </c>
      <c r="B4289" s="4">
        <v>-479.28279422860197</v>
      </c>
      <c r="C4289" s="4">
        <v>-654.01402785277401</v>
      </c>
      <c r="D4289" s="4">
        <v>-1654.34807090702</v>
      </c>
      <c r="E4289" s="4">
        <v>-871.22664614640598</v>
      </c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</row>
    <row r="4290" spans="1:22" x14ac:dyDescent="0.2">
      <c r="A4290">
        <f t="shared" si="66"/>
        <v>17132</v>
      </c>
      <c r="B4290" s="4">
        <v>-478.642782375541</v>
      </c>
      <c r="C4290" s="4">
        <v>-643.45052254204495</v>
      </c>
      <c r="D4290" s="4">
        <v>-1654.34807090702</v>
      </c>
      <c r="E4290" s="4">
        <v>-881.493876020269</v>
      </c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</row>
    <row r="4291" spans="1:22" x14ac:dyDescent="0.2">
      <c r="A4291">
        <f t="shared" si="66"/>
        <v>17136</v>
      </c>
      <c r="B4291" s="4">
        <v>-489.38999721491399</v>
      </c>
      <c r="C4291" s="4">
        <v>-640.67464315693906</v>
      </c>
      <c r="D4291" s="4">
        <v>-1629.4755296527601</v>
      </c>
      <c r="E4291" s="4">
        <v>-883.62436679988798</v>
      </c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</row>
    <row r="4292" spans="1:22" x14ac:dyDescent="0.2">
      <c r="A4292">
        <f t="shared" si="66"/>
        <v>17140</v>
      </c>
      <c r="B4292" s="4">
        <v>-480.80314885163102</v>
      </c>
      <c r="C4292" s="4">
        <v>-635.23014733174296</v>
      </c>
      <c r="D4292" s="4">
        <v>-1615.53890136276</v>
      </c>
      <c r="E4292" s="4">
        <v>-881.27608387636405</v>
      </c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</row>
    <row r="4293" spans="1:22" x14ac:dyDescent="0.2">
      <c r="A4293">
        <f t="shared" si="66"/>
        <v>17144</v>
      </c>
      <c r="B4293" s="4">
        <v>-485.68508995041799</v>
      </c>
      <c r="C4293" s="4">
        <v>-624.468168075736</v>
      </c>
      <c r="D4293" s="4">
        <v>-1615.53890136276</v>
      </c>
      <c r="E4293" s="4">
        <v>-855.23545178778397</v>
      </c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</row>
    <row r="4294" spans="1:22" x14ac:dyDescent="0.2">
      <c r="A4294">
        <f t="shared" si="66"/>
        <v>17148</v>
      </c>
      <c r="B4294" s="4">
        <v>-486.019812638411</v>
      </c>
      <c r="C4294" s="4">
        <v>-628.93898796531005</v>
      </c>
      <c r="D4294" s="4">
        <v>-1615.53890136276</v>
      </c>
      <c r="E4294" s="4">
        <v>-864.39642613582498</v>
      </c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</row>
    <row r="4295" spans="1:22" x14ac:dyDescent="0.2">
      <c r="A4295">
        <f t="shared" si="66"/>
        <v>17152</v>
      </c>
      <c r="B4295" s="4">
        <v>-475.451024902982</v>
      </c>
      <c r="C4295" s="4">
        <v>-614.84528419547303</v>
      </c>
      <c r="D4295" s="4">
        <v>-1615.53890136276</v>
      </c>
      <c r="E4295" s="4">
        <v>-870.32367136347796</v>
      </c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</row>
    <row r="4296" spans="1:22" x14ac:dyDescent="0.2">
      <c r="A4296">
        <f t="shared" si="66"/>
        <v>17156</v>
      </c>
      <c r="B4296" s="4">
        <v>-475.451024902982</v>
      </c>
      <c r="C4296" s="4">
        <v>-638.60248841483497</v>
      </c>
      <c r="D4296" s="4">
        <v>-1615.53890136276</v>
      </c>
      <c r="E4296" s="4">
        <v>-880.16671991616499</v>
      </c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</row>
    <row r="4297" spans="1:22" x14ac:dyDescent="0.2">
      <c r="A4297">
        <f t="shared" ref="A4297:A4360" si="67">A4296+4</f>
        <v>17160</v>
      </c>
      <c r="B4297" s="4">
        <v>-475.451024902982</v>
      </c>
      <c r="C4297" s="4">
        <v>-670.30071529307895</v>
      </c>
      <c r="D4297" s="4">
        <v>-1615.53890136276</v>
      </c>
      <c r="E4297" s="4">
        <v>-868.74215957548404</v>
      </c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</row>
    <row r="4298" spans="1:22" x14ac:dyDescent="0.2">
      <c r="A4298">
        <f t="shared" si="67"/>
        <v>17164</v>
      </c>
      <c r="B4298" s="4">
        <v>-465.05708409937199</v>
      </c>
      <c r="C4298" s="4">
        <v>-670.49277149542797</v>
      </c>
      <c r="D4298" s="4">
        <v>-1615.53890136276</v>
      </c>
      <c r="E4298" s="4">
        <v>-874.28682093632199</v>
      </c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</row>
    <row r="4299" spans="1:22" x14ac:dyDescent="0.2">
      <c r="A4299">
        <f t="shared" si="67"/>
        <v>17168</v>
      </c>
      <c r="B4299" s="4">
        <v>-458.39621720600798</v>
      </c>
      <c r="C4299" s="4">
        <v>-662.85093037436502</v>
      </c>
      <c r="D4299" s="4">
        <v>-1619.33570532004</v>
      </c>
      <c r="E4299" s="4">
        <v>-876.77552056465197</v>
      </c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</row>
    <row r="4300" spans="1:22" x14ac:dyDescent="0.2">
      <c r="A4300">
        <f t="shared" si="67"/>
        <v>17172</v>
      </c>
      <c r="B4300" s="4">
        <v>-464.46371407246397</v>
      </c>
      <c r="C4300" s="4">
        <v>-663.39048795858196</v>
      </c>
      <c r="D4300" s="4">
        <v>-1605.5462368830899</v>
      </c>
      <c r="E4300" s="4">
        <v>-873.81937053212005</v>
      </c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</row>
    <row r="4301" spans="1:22" x14ac:dyDescent="0.2">
      <c r="A4301">
        <f t="shared" si="67"/>
        <v>17176</v>
      </c>
      <c r="B4301" s="4">
        <v>-464.46371407246397</v>
      </c>
      <c r="C4301" s="4">
        <v>-681.83689667332999</v>
      </c>
      <c r="D4301" s="4">
        <v>-1592.4920618681699</v>
      </c>
      <c r="E4301" s="4">
        <v>-887.25029523043804</v>
      </c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</row>
    <row r="4302" spans="1:22" x14ac:dyDescent="0.2">
      <c r="A4302">
        <f t="shared" si="67"/>
        <v>17180</v>
      </c>
      <c r="B4302" s="4">
        <v>-464.46371407246397</v>
      </c>
      <c r="C4302" s="4">
        <v>-672.493669742262</v>
      </c>
      <c r="D4302" s="4">
        <v>-1576.6550268159699</v>
      </c>
      <c r="E4302" s="4">
        <v>-865.43663996533303</v>
      </c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</row>
    <row r="4303" spans="1:22" x14ac:dyDescent="0.2">
      <c r="A4303">
        <f t="shared" si="67"/>
        <v>17184</v>
      </c>
      <c r="B4303" s="4">
        <v>-464.46371407246397</v>
      </c>
      <c r="C4303" s="4">
        <v>-681.72989916214203</v>
      </c>
      <c r="D4303" s="4">
        <v>-1578.27778031598</v>
      </c>
      <c r="E4303" s="4">
        <v>-857.11175218651897</v>
      </c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</row>
    <row r="4304" spans="1:22" x14ac:dyDescent="0.2">
      <c r="A4304">
        <f t="shared" si="67"/>
        <v>17188</v>
      </c>
      <c r="B4304" s="4">
        <v>-464.46371407246397</v>
      </c>
      <c r="C4304" s="4">
        <v>-679.80185651994998</v>
      </c>
      <c r="D4304" s="4">
        <v>-1593.6645286462999</v>
      </c>
      <c r="E4304" s="4">
        <v>-844.97564470901705</v>
      </c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</row>
    <row r="4305" spans="1:22" x14ac:dyDescent="0.2">
      <c r="A4305">
        <f t="shared" si="67"/>
        <v>17192</v>
      </c>
      <c r="B4305" s="4">
        <v>-469.239922312815</v>
      </c>
      <c r="C4305" s="4">
        <v>-672.635017894214</v>
      </c>
      <c r="D4305" s="4">
        <v>-1611.97321980984</v>
      </c>
      <c r="E4305" s="4">
        <v>-842.43045337461103</v>
      </c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</row>
    <row r="4306" spans="1:22" x14ac:dyDescent="0.2">
      <c r="A4306">
        <f t="shared" si="67"/>
        <v>17196</v>
      </c>
      <c r="B4306" s="4">
        <v>-454.28814460181502</v>
      </c>
      <c r="C4306" s="4">
        <v>-677.50844549489</v>
      </c>
      <c r="D4306" s="4">
        <v>-1618.20085708999</v>
      </c>
      <c r="E4306" s="4">
        <v>-849.23036838809401</v>
      </c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</row>
    <row r="4307" spans="1:22" x14ac:dyDescent="0.2">
      <c r="A4307">
        <f t="shared" si="67"/>
        <v>17200</v>
      </c>
      <c r="B4307" s="4">
        <v>-459.73572428290498</v>
      </c>
      <c r="C4307" s="4">
        <v>-690.95340100916803</v>
      </c>
      <c r="D4307" s="4">
        <v>-1645.44549141116</v>
      </c>
      <c r="E4307" s="4">
        <v>-850.85195667551795</v>
      </c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</row>
    <row r="4308" spans="1:22" x14ac:dyDescent="0.2">
      <c r="A4308">
        <f t="shared" si="67"/>
        <v>17204</v>
      </c>
      <c r="B4308" s="4">
        <v>-450.36075020960601</v>
      </c>
      <c r="C4308" s="4">
        <v>-686.82816504318998</v>
      </c>
      <c r="D4308" s="4">
        <v>-1656.9434065267401</v>
      </c>
      <c r="E4308" s="4">
        <v>-853.62595902701196</v>
      </c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</row>
    <row r="4309" spans="1:22" x14ac:dyDescent="0.2">
      <c r="A4309">
        <f t="shared" si="67"/>
        <v>17208</v>
      </c>
      <c r="B4309" s="4">
        <v>-450.18263223532699</v>
      </c>
      <c r="C4309" s="4">
        <v>-671.73207480834003</v>
      </c>
      <c r="D4309" s="4">
        <v>-1661.1048122730599</v>
      </c>
      <c r="E4309" s="4">
        <v>-847.74461350817899</v>
      </c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</row>
    <row r="4310" spans="1:22" x14ac:dyDescent="0.2">
      <c r="A4310">
        <f t="shared" si="67"/>
        <v>17212</v>
      </c>
      <c r="B4310" s="4">
        <v>-476.52223884636697</v>
      </c>
      <c r="C4310" s="4">
        <v>-686.82573635025005</v>
      </c>
      <c r="D4310" s="4">
        <v>-1658.33994547918</v>
      </c>
      <c r="E4310" s="4">
        <v>-837.73446580365498</v>
      </c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</row>
    <row r="4311" spans="1:22" x14ac:dyDescent="0.2">
      <c r="A4311">
        <f t="shared" si="67"/>
        <v>17216</v>
      </c>
      <c r="B4311" s="4">
        <v>-482.389497554098</v>
      </c>
      <c r="C4311" s="4">
        <v>-695.32384089361199</v>
      </c>
      <c r="D4311" s="4">
        <v>-1657.5053141743599</v>
      </c>
      <c r="E4311" s="4">
        <v>-825.93247262088198</v>
      </c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</row>
    <row r="4312" spans="1:22" x14ac:dyDescent="0.2">
      <c r="A4312">
        <f t="shared" si="67"/>
        <v>17220</v>
      </c>
      <c r="B4312" s="4">
        <v>-483.25020436978599</v>
      </c>
      <c r="C4312" s="4">
        <v>-697.72453982350896</v>
      </c>
      <c r="D4312" s="4">
        <v>-1684.32265984542</v>
      </c>
      <c r="E4312" s="4">
        <v>-834.53590713027404</v>
      </c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</row>
    <row r="4313" spans="1:22" x14ac:dyDescent="0.2">
      <c r="A4313">
        <f t="shared" si="67"/>
        <v>17224</v>
      </c>
      <c r="B4313" s="4">
        <v>-504.18454470032401</v>
      </c>
      <c r="C4313" s="4">
        <v>-709.231932460297</v>
      </c>
      <c r="D4313" s="4">
        <v>-1685.5215368557299</v>
      </c>
      <c r="E4313" s="4">
        <v>-853.60335484964105</v>
      </c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</row>
    <row r="4314" spans="1:22" x14ac:dyDescent="0.2">
      <c r="A4314">
        <f t="shared" si="67"/>
        <v>17228</v>
      </c>
      <c r="B4314" s="4">
        <v>-485.51847282084299</v>
      </c>
      <c r="C4314" s="4">
        <v>-728.46917239009099</v>
      </c>
      <c r="D4314" s="4">
        <v>-1685.5215368557299</v>
      </c>
      <c r="E4314" s="4">
        <v>-881.490866378438</v>
      </c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</row>
    <row r="4315" spans="1:22" x14ac:dyDescent="0.2">
      <c r="A4315">
        <f t="shared" si="67"/>
        <v>17232</v>
      </c>
      <c r="B4315" s="4">
        <v>-485.51847282084299</v>
      </c>
      <c r="C4315" s="4">
        <v>-719.21775944952196</v>
      </c>
      <c r="D4315" s="4">
        <v>-1685.5215368557299</v>
      </c>
      <c r="E4315" s="4">
        <v>-829.06217050240002</v>
      </c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</row>
    <row r="4316" spans="1:22" x14ac:dyDescent="0.2">
      <c r="A4316">
        <f t="shared" si="67"/>
        <v>17236</v>
      </c>
      <c r="B4316" s="4">
        <v>-485.51847282084299</v>
      </c>
      <c r="C4316" s="4">
        <v>-735.92911195581098</v>
      </c>
      <c r="D4316" s="4">
        <v>-1692.5690076943499</v>
      </c>
      <c r="E4316" s="4">
        <v>-825.75150966418903</v>
      </c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</row>
    <row r="4317" spans="1:22" x14ac:dyDescent="0.2">
      <c r="A4317">
        <f t="shared" si="67"/>
        <v>17240</v>
      </c>
      <c r="B4317" s="4">
        <v>-491.72260364621701</v>
      </c>
      <c r="C4317" s="4">
        <v>-735.00223735832799</v>
      </c>
      <c r="D4317" s="4">
        <v>-1700.41746736307</v>
      </c>
      <c r="E4317" s="4">
        <v>-808.954576558653</v>
      </c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</row>
    <row r="4318" spans="1:22" x14ac:dyDescent="0.2">
      <c r="A4318">
        <f t="shared" si="67"/>
        <v>17244</v>
      </c>
      <c r="B4318" s="4">
        <v>-487.130422877699</v>
      </c>
      <c r="C4318" s="4">
        <v>-750.93389733567301</v>
      </c>
      <c r="D4318" s="4">
        <v>-1701.0427029652701</v>
      </c>
      <c r="E4318" s="4">
        <v>-821.71092923818503</v>
      </c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</row>
    <row r="4319" spans="1:22" x14ac:dyDescent="0.2">
      <c r="A4319">
        <f t="shared" si="67"/>
        <v>17248</v>
      </c>
      <c r="B4319" s="4">
        <v>-490.77649840794902</v>
      </c>
      <c r="C4319" s="4">
        <v>-748.43159540651004</v>
      </c>
      <c r="D4319" s="4">
        <v>-1699.04999074902</v>
      </c>
      <c r="E4319" s="4">
        <v>-821.51194779080902</v>
      </c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</row>
    <row r="4320" spans="1:22" x14ac:dyDescent="0.2">
      <c r="A4320">
        <f t="shared" si="67"/>
        <v>17252</v>
      </c>
      <c r="B4320" s="4">
        <v>-495.959623766748</v>
      </c>
      <c r="C4320" s="4">
        <v>-755.37271608447804</v>
      </c>
      <c r="D4320" s="4">
        <v>-1702.9784697502801</v>
      </c>
      <c r="E4320" s="4">
        <v>-805.41061652981602</v>
      </c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</row>
    <row r="4321" spans="1:22" x14ac:dyDescent="0.2">
      <c r="A4321">
        <f t="shared" si="67"/>
        <v>17256</v>
      </c>
      <c r="B4321" s="4">
        <v>-485.76500175635698</v>
      </c>
      <c r="C4321" s="4">
        <v>-759.49659635864805</v>
      </c>
      <c r="D4321" s="4">
        <v>-1719.98057214805</v>
      </c>
      <c r="E4321" s="4">
        <v>-789.70977455779303</v>
      </c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</row>
    <row r="4322" spans="1:22" x14ac:dyDescent="0.2">
      <c r="A4322">
        <f t="shared" si="67"/>
        <v>17260</v>
      </c>
      <c r="B4322" s="4">
        <v>-469.91354331087098</v>
      </c>
      <c r="C4322" s="4">
        <v>-779.79219182009604</v>
      </c>
      <c r="D4322" s="4">
        <v>-1741.39342631251</v>
      </c>
      <c r="E4322" s="4">
        <v>-788.38487431745602</v>
      </c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</row>
    <row r="4323" spans="1:22" x14ac:dyDescent="0.2">
      <c r="A4323">
        <f t="shared" si="67"/>
        <v>17264</v>
      </c>
      <c r="B4323" s="4">
        <v>-465.360860920856</v>
      </c>
      <c r="C4323" s="4">
        <v>-782.02732663905897</v>
      </c>
      <c r="D4323" s="4">
        <v>-1759.97537294888</v>
      </c>
      <c r="E4323" s="4">
        <v>-795.830839416348</v>
      </c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</row>
    <row r="4324" spans="1:22" x14ac:dyDescent="0.2">
      <c r="A4324">
        <f t="shared" si="67"/>
        <v>17268</v>
      </c>
      <c r="B4324" s="4">
        <v>-488.85329820481002</v>
      </c>
      <c r="C4324" s="4">
        <v>-784.96082725422798</v>
      </c>
      <c r="D4324" s="4">
        <v>-1778.22300156549</v>
      </c>
      <c r="E4324" s="4">
        <v>-794.73707686752903</v>
      </c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</row>
    <row r="4325" spans="1:22" x14ac:dyDescent="0.2">
      <c r="A4325">
        <f t="shared" si="67"/>
        <v>17272</v>
      </c>
      <c r="B4325" s="4">
        <v>-479.53826915777398</v>
      </c>
      <c r="C4325" s="4">
        <v>-784.74763040381299</v>
      </c>
      <c r="D4325" s="4">
        <v>-1803.7807783952101</v>
      </c>
      <c r="E4325" s="4">
        <v>-790.44488228205398</v>
      </c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</row>
    <row r="4326" spans="1:22" x14ac:dyDescent="0.2">
      <c r="A4326">
        <f t="shared" si="67"/>
        <v>17276</v>
      </c>
      <c r="B4326" s="4">
        <v>-479.53826915777398</v>
      </c>
      <c r="C4326" s="4">
        <v>-808.79990266925404</v>
      </c>
      <c r="D4326" s="4">
        <v>-1797.3426052013599</v>
      </c>
      <c r="E4326" s="4">
        <v>-804.02386242687703</v>
      </c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</row>
    <row r="4327" spans="1:22" x14ac:dyDescent="0.2">
      <c r="A4327">
        <f t="shared" si="67"/>
        <v>17280</v>
      </c>
      <c r="B4327" s="4">
        <v>-479.53826915777398</v>
      </c>
      <c r="C4327" s="4">
        <v>-665.99894231116104</v>
      </c>
      <c r="D4327" s="4">
        <v>-1820.1264465192901</v>
      </c>
      <c r="E4327" s="4">
        <v>-793.76861506035004</v>
      </c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</row>
    <row r="4328" spans="1:22" x14ac:dyDescent="0.2">
      <c r="A4328">
        <f t="shared" si="67"/>
        <v>17284</v>
      </c>
      <c r="B4328" s="4">
        <v>-470.87262358573298</v>
      </c>
      <c r="C4328" s="4">
        <v>-799.18156496402798</v>
      </c>
      <c r="D4328" s="4">
        <v>-1830.8922741900501</v>
      </c>
      <c r="E4328" s="4">
        <v>-782.592307973223</v>
      </c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</row>
    <row r="4329" spans="1:22" x14ac:dyDescent="0.2">
      <c r="A4329">
        <f t="shared" si="67"/>
        <v>17288</v>
      </c>
      <c r="B4329" s="4">
        <v>-472.35394652329597</v>
      </c>
      <c r="C4329" s="4">
        <v>-787.03770379884895</v>
      </c>
      <c r="D4329" s="4">
        <v>-1816.9784950640101</v>
      </c>
      <c r="E4329" s="4">
        <v>-782.02665138527198</v>
      </c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</row>
    <row r="4330" spans="1:22" x14ac:dyDescent="0.2">
      <c r="A4330">
        <f t="shared" si="67"/>
        <v>17292</v>
      </c>
      <c r="B4330" s="4">
        <v>-472.35394652329597</v>
      </c>
      <c r="C4330" s="4">
        <v>-787.03770379884895</v>
      </c>
      <c r="D4330" s="4">
        <v>-1815.31164473288</v>
      </c>
      <c r="E4330" s="4">
        <v>-767.10530714305003</v>
      </c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</row>
    <row r="4331" spans="1:22" x14ac:dyDescent="0.2">
      <c r="A4331">
        <f t="shared" si="67"/>
        <v>17296</v>
      </c>
      <c r="B4331" s="4">
        <v>-472.35394652329597</v>
      </c>
      <c r="C4331" s="4">
        <v>-787.03770379884895</v>
      </c>
      <c r="D4331" s="4">
        <v>-1814.70039892821</v>
      </c>
      <c r="E4331" s="4">
        <v>-744.42828951019305</v>
      </c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</row>
    <row r="4332" spans="1:22" x14ac:dyDescent="0.2">
      <c r="A4332">
        <f t="shared" si="67"/>
        <v>17300</v>
      </c>
      <c r="B4332" s="4">
        <v>-483.899934665324</v>
      </c>
      <c r="C4332" s="4">
        <v>-790.78902589446795</v>
      </c>
      <c r="D4332" s="4">
        <v>-1822.47542143753</v>
      </c>
      <c r="E4332" s="4">
        <v>-741.56850838553203</v>
      </c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</row>
    <row r="4333" spans="1:22" x14ac:dyDescent="0.2">
      <c r="A4333">
        <f t="shared" si="67"/>
        <v>17304</v>
      </c>
      <c r="B4333" s="4">
        <v>-483.899934665324</v>
      </c>
      <c r="C4333" s="4">
        <v>-811.08021698278799</v>
      </c>
      <c r="D4333" s="4">
        <v>-1829.33045565269</v>
      </c>
      <c r="E4333" s="4">
        <v>-740.51446019487696</v>
      </c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</row>
    <row r="4334" spans="1:22" x14ac:dyDescent="0.2">
      <c r="A4334">
        <f t="shared" si="67"/>
        <v>17308</v>
      </c>
      <c r="B4334" s="4">
        <v>-483.899934665324</v>
      </c>
      <c r="C4334" s="4">
        <v>-801.44379925190901</v>
      </c>
      <c r="D4334" s="4">
        <v>-1839.94366990155</v>
      </c>
      <c r="E4334" s="4">
        <v>-740.82737258767895</v>
      </c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</row>
    <row r="4335" spans="1:22" x14ac:dyDescent="0.2">
      <c r="A4335">
        <f t="shared" si="67"/>
        <v>17312</v>
      </c>
      <c r="B4335" s="4">
        <v>-483.899934665324</v>
      </c>
      <c r="C4335" s="4">
        <v>-822.73560054187897</v>
      </c>
      <c r="D4335" s="4">
        <v>-1839.94366990155</v>
      </c>
      <c r="E4335" s="4">
        <v>-734.57515208142001</v>
      </c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</row>
    <row r="4336" spans="1:22" x14ac:dyDescent="0.2">
      <c r="A4336">
        <f t="shared" si="67"/>
        <v>17316</v>
      </c>
      <c r="B4336" s="4">
        <v>-483.899934665324</v>
      </c>
      <c r="C4336" s="4">
        <v>-809.20737618435999</v>
      </c>
      <c r="D4336" s="4">
        <v>-1839.94366990155</v>
      </c>
      <c r="E4336" s="4">
        <v>-736.53066731117997</v>
      </c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</row>
    <row r="4337" spans="1:22" x14ac:dyDescent="0.2">
      <c r="A4337">
        <f t="shared" si="67"/>
        <v>17320</v>
      </c>
      <c r="B4337" s="4">
        <v>-466.57536432841601</v>
      </c>
      <c r="C4337" s="4">
        <v>-828.59469839580697</v>
      </c>
      <c r="D4337" s="4">
        <v>-1846.7870775106201</v>
      </c>
      <c r="E4337" s="4">
        <v>-741.90268872120203</v>
      </c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</row>
    <row r="4338" spans="1:22" x14ac:dyDescent="0.2">
      <c r="A4338">
        <f t="shared" si="67"/>
        <v>17324</v>
      </c>
      <c r="B4338" s="4">
        <v>-453.31189030538701</v>
      </c>
      <c r="C4338" s="4">
        <v>-841.74707382267798</v>
      </c>
      <c r="D4338" s="4">
        <v>-1837.75217617781</v>
      </c>
      <c r="E4338" s="4">
        <v>-733.015495970551</v>
      </c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</row>
    <row r="4339" spans="1:22" x14ac:dyDescent="0.2">
      <c r="A4339">
        <f t="shared" si="67"/>
        <v>17328</v>
      </c>
      <c r="B4339" s="4">
        <v>-467.66744461494898</v>
      </c>
      <c r="C4339" s="4">
        <v>-847.48571970102796</v>
      </c>
      <c r="D4339" s="4">
        <v>-1840.86167512269</v>
      </c>
      <c r="E4339" s="4">
        <v>-737.56895576962802</v>
      </c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</row>
    <row r="4340" spans="1:22" x14ac:dyDescent="0.2">
      <c r="A4340">
        <f t="shared" si="67"/>
        <v>17332</v>
      </c>
      <c r="B4340" s="4">
        <v>-459.81544299071101</v>
      </c>
      <c r="C4340" s="4">
        <v>-868.62585434788502</v>
      </c>
      <c r="D4340" s="4">
        <v>-1861.0237983956999</v>
      </c>
      <c r="E4340" s="4">
        <v>-747.979903524061</v>
      </c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</row>
    <row r="4341" spans="1:22" x14ac:dyDescent="0.2">
      <c r="A4341">
        <f t="shared" si="67"/>
        <v>17336</v>
      </c>
      <c r="B4341" s="4">
        <v>-463.23510777292302</v>
      </c>
      <c r="C4341" s="4">
        <v>-854.77788713712903</v>
      </c>
      <c r="D4341" s="4">
        <v>-1860.8099869723001</v>
      </c>
      <c r="E4341" s="4">
        <v>-746.74851221867004</v>
      </c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</row>
    <row r="4342" spans="1:22" x14ac:dyDescent="0.2">
      <c r="A4342">
        <f t="shared" si="67"/>
        <v>17340</v>
      </c>
      <c r="B4342" s="4">
        <v>-478.96680413439998</v>
      </c>
      <c r="C4342" s="4">
        <v>-857.87017396062902</v>
      </c>
      <c r="D4342" s="4">
        <v>-1862.57828619668</v>
      </c>
      <c r="E4342" s="4">
        <v>-746.95398482943904</v>
      </c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</row>
    <row r="4343" spans="1:22" x14ac:dyDescent="0.2">
      <c r="A4343">
        <f t="shared" si="67"/>
        <v>17344</v>
      </c>
      <c r="B4343" s="4">
        <v>-460.65363428710299</v>
      </c>
      <c r="C4343" s="4">
        <v>-867.50049553636495</v>
      </c>
      <c r="D4343" s="4">
        <v>-1868.7379562431599</v>
      </c>
      <c r="E4343" s="4">
        <v>-750.476243953976</v>
      </c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</row>
    <row r="4344" spans="1:22" x14ac:dyDescent="0.2">
      <c r="A4344">
        <f t="shared" si="67"/>
        <v>17348</v>
      </c>
      <c r="B4344" s="4">
        <v>-463.11456825532599</v>
      </c>
      <c r="C4344" s="4">
        <v>-885.86213498585198</v>
      </c>
      <c r="D4344" s="4">
        <v>-1878.20389576095</v>
      </c>
      <c r="E4344" s="4">
        <v>-739.32687460597197</v>
      </c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</row>
    <row r="4345" spans="1:22" x14ac:dyDescent="0.2">
      <c r="A4345">
        <f t="shared" si="67"/>
        <v>17352</v>
      </c>
      <c r="B4345" s="4">
        <v>-483.64661346922998</v>
      </c>
      <c r="C4345" s="4">
        <v>-897.98682373955</v>
      </c>
      <c r="D4345" s="4">
        <v>-1888.4500837104599</v>
      </c>
      <c r="E4345" s="4">
        <v>-718.19593510782704</v>
      </c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</row>
    <row r="4346" spans="1:22" x14ac:dyDescent="0.2">
      <c r="A4346">
        <f t="shared" si="67"/>
        <v>17356</v>
      </c>
      <c r="B4346" s="4">
        <v>-483.64661346922998</v>
      </c>
      <c r="C4346" s="4">
        <v>-897.98682373955</v>
      </c>
      <c r="D4346" s="4">
        <v>-1906.7376057071299</v>
      </c>
      <c r="E4346" s="4">
        <v>-710.67990461971704</v>
      </c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</row>
    <row r="4347" spans="1:22" x14ac:dyDescent="0.2">
      <c r="A4347">
        <f t="shared" si="67"/>
        <v>17360</v>
      </c>
      <c r="B4347" s="4">
        <v>-483.64661346922998</v>
      </c>
      <c r="C4347" s="4">
        <v>-897.98682373955</v>
      </c>
      <c r="D4347" s="4">
        <v>-1892.34577624243</v>
      </c>
      <c r="E4347" s="4">
        <v>-704.11630302939898</v>
      </c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</row>
    <row r="4348" spans="1:22" x14ac:dyDescent="0.2">
      <c r="A4348">
        <f t="shared" si="67"/>
        <v>17364</v>
      </c>
      <c r="B4348" s="4">
        <v>-483.64661346922998</v>
      </c>
      <c r="C4348" s="4">
        <v>-896.59754021473805</v>
      </c>
      <c r="D4348" s="4">
        <v>-1867.40955290537</v>
      </c>
      <c r="E4348" s="4">
        <v>-721.24361843489999</v>
      </c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</row>
    <row r="4349" spans="1:22" x14ac:dyDescent="0.2">
      <c r="A4349">
        <f t="shared" si="67"/>
        <v>17368</v>
      </c>
      <c r="B4349" s="4">
        <v>-403.63614441061299</v>
      </c>
      <c r="C4349" s="4">
        <v>-901.53967367673101</v>
      </c>
      <c r="D4349" s="4">
        <v>-1832.7679805493501</v>
      </c>
      <c r="E4349" s="4">
        <v>-724.71257688472303</v>
      </c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</row>
    <row r="4350" spans="1:22" x14ac:dyDescent="0.2">
      <c r="A4350">
        <f t="shared" si="67"/>
        <v>17372</v>
      </c>
      <c r="B4350" s="4">
        <v>-426.06440534486802</v>
      </c>
      <c r="C4350" s="4">
        <v>-894.24872130429401</v>
      </c>
      <c r="D4350" s="4">
        <v>-1863.42589140123</v>
      </c>
      <c r="E4350" s="4">
        <v>-724.34941084809702</v>
      </c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</row>
    <row r="4351" spans="1:22" x14ac:dyDescent="0.2">
      <c r="A4351">
        <f t="shared" si="67"/>
        <v>17376</v>
      </c>
      <c r="B4351" s="4">
        <v>-436.98240347772298</v>
      </c>
      <c r="C4351" s="4">
        <v>-894.34217438476401</v>
      </c>
      <c r="D4351" s="4">
        <v>-1889.6166946354699</v>
      </c>
      <c r="E4351" s="4">
        <v>-712.13553285585704</v>
      </c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</row>
    <row r="4352" spans="1:22" x14ac:dyDescent="0.2">
      <c r="A4352">
        <f t="shared" si="67"/>
        <v>17380</v>
      </c>
      <c r="B4352" s="4">
        <v>-448.416548674122</v>
      </c>
      <c r="C4352" s="4">
        <v>-915.92080185360498</v>
      </c>
      <c r="D4352" s="4">
        <v>-1870.79500318091</v>
      </c>
      <c r="E4352" s="4">
        <v>-714.65483792204998</v>
      </c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</row>
    <row r="4353" spans="1:22" x14ac:dyDescent="0.2">
      <c r="A4353">
        <f t="shared" si="67"/>
        <v>17384</v>
      </c>
      <c r="B4353" s="4">
        <v>-456.98196706424102</v>
      </c>
      <c r="C4353" s="4">
        <v>-908.79532469205799</v>
      </c>
      <c r="D4353" s="4">
        <v>-1863.1547736446</v>
      </c>
      <c r="E4353" s="4">
        <v>-719.95122463425298</v>
      </c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</row>
    <row r="4354" spans="1:22" x14ac:dyDescent="0.2">
      <c r="A4354">
        <f t="shared" si="67"/>
        <v>17388</v>
      </c>
      <c r="B4354" s="4">
        <v>-469.81629813728603</v>
      </c>
      <c r="C4354" s="4">
        <v>-923.09391307344197</v>
      </c>
      <c r="D4354" s="4">
        <v>-1863.1547736446</v>
      </c>
      <c r="E4354" s="4">
        <v>-714.06845921779995</v>
      </c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</row>
    <row r="4355" spans="1:22" x14ac:dyDescent="0.2">
      <c r="A4355">
        <f t="shared" si="67"/>
        <v>17392</v>
      </c>
      <c r="B4355" s="4">
        <v>-463.81534864849601</v>
      </c>
      <c r="C4355" s="4">
        <v>-905.57932109638102</v>
      </c>
      <c r="D4355" s="4">
        <v>-1863.1547736446</v>
      </c>
      <c r="E4355" s="4">
        <v>-718.62932971985902</v>
      </c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</row>
    <row r="4356" spans="1:22" x14ac:dyDescent="0.2">
      <c r="A4356">
        <f t="shared" si="67"/>
        <v>17396</v>
      </c>
      <c r="B4356" s="4">
        <v>-468.27027215708398</v>
      </c>
      <c r="C4356" s="4">
        <v>-901.51541028169504</v>
      </c>
      <c r="D4356" s="4">
        <v>-1848.0190284258599</v>
      </c>
      <c r="E4356" s="4">
        <v>-730.83377256717597</v>
      </c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</row>
    <row r="4357" spans="1:22" x14ac:dyDescent="0.2">
      <c r="A4357">
        <f t="shared" si="67"/>
        <v>17400</v>
      </c>
      <c r="B4357" s="4">
        <v>-468.81176476232002</v>
      </c>
      <c r="C4357" s="4">
        <v>-872.31033790640197</v>
      </c>
      <c r="D4357" s="4">
        <v>-1848.0190284258599</v>
      </c>
      <c r="E4357" s="4">
        <v>-751.31154632356504</v>
      </c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</row>
    <row r="4358" spans="1:22" x14ac:dyDescent="0.2">
      <c r="A4358">
        <f t="shared" si="67"/>
        <v>17404</v>
      </c>
      <c r="B4358" s="4">
        <v>-463.56233217150401</v>
      </c>
      <c r="C4358" s="4">
        <v>-883.36795889517805</v>
      </c>
      <c r="D4358" s="4">
        <v>-1848.0190284258599</v>
      </c>
      <c r="E4358" s="4">
        <v>-735.9350206762</v>
      </c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</row>
    <row r="4359" spans="1:22" x14ac:dyDescent="0.2">
      <c r="A4359">
        <f t="shared" si="67"/>
        <v>17408</v>
      </c>
      <c r="B4359" s="4">
        <v>-457.605683303256</v>
      </c>
      <c r="C4359" s="4">
        <v>-882.32853534181902</v>
      </c>
      <c r="D4359" s="4">
        <v>-1852.1848992272201</v>
      </c>
      <c r="E4359" s="4">
        <v>-752.87412010530898</v>
      </c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</row>
    <row r="4360" spans="1:22" x14ac:dyDescent="0.2">
      <c r="A4360">
        <f t="shared" si="67"/>
        <v>17412</v>
      </c>
      <c r="B4360" s="4">
        <v>-461.93705144795501</v>
      </c>
      <c r="C4360" s="4">
        <v>-876.60315797379303</v>
      </c>
      <c r="D4360" s="4">
        <v>-1861.3487788627599</v>
      </c>
      <c r="E4360" s="4">
        <v>-748.46252329252695</v>
      </c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</row>
    <row r="4361" spans="1:22" x14ac:dyDescent="0.2">
      <c r="A4361">
        <f t="shared" ref="A4361:A4424" si="68">A4360+4</f>
        <v>17416</v>
      </c>
      <c r="B4361" s="4">
        <v>-490.51886980938201</v>
      </c>
      <c r="C4361" s="4">
        <v>-867.16543938884001</v>
      </c>
      <c r="D4361" s="4">
        <v>-1861.3487788627599</v>
      </c>
      <c r="E4361" s="4">
        <v>-757.68416643838998</v>
      </c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</row>
    <row r="4362" spans="1:22" x14ac:dyDescent="0.2">
      <c r="A4362">
        <f t="shared" si="68"/>
        <v>17420</v>
      </c>
      <c r="B4362" s="4">
        <v>-482.019733883566</v>
      </c>
      <c r="C4362" s="4">
        <v>-870.30275174420501</v>
      </c>
      <c r="D4362" s="4">
        <v>-1861.3487788627599</v>
      </c>
      <c r="E4362" s="4">
        <v>-766.12098742421597</v>
      </c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</row>
    <row r="4363" spans="1:22" x14ac:dyDescent="0.2">
      <c r="A4363">
        <f t="shared" si="68"/>
        <v>17424</v>
      </c>
      <c r="B4363" s="4">
        <v>-476.65677685531398</v>
      </c>
      <c r="C4363" s="4">
        <v>-873.05482990164705</v>
      </c>
      <c r="D4363" s="4">
        <v>-1861.3487788627599</v>
      </c>
      <c r="E4363" s="4">
        <v>-762.69380181242002</v>
      </c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</row>
    <row r="4364" spans="1:22" x14ac:dyDescent="0.2">
      <c r="A4364">
        <f t="shared" si="68"/>
        <v>17428</v>
      </c>
      <c r="B4364" s="4">
        <v>-464.36468655677498</v>
      </c>
      <c r="C4364" s="4">
        <v>-878.07287535580201</v>
      </c>
      <c r="D4364" s="4">
        <v>-1861.3487788627599</v>
      </c>
      <c r="E4364" s="4">
        <v>-763.55037859382003</v>
      </c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</row>
    <row r="4365" spans="1:22" x14ac:dyDescent="0.2">
      <c r="A4365">
        <f t="shared" si="68"/>
        <v>17432</v>
      </c>
      <c r="B4365" s="4">
        <v>-451.42137545287898</v>
      </c>
      <c r="C4365" s="4">
        <v>-890.92492070895901</v>
      </c>
      <c r="D4365" s="4">
        <v>-1856.1597730456101</v>
      </c>
      <c r="E4365" s="4">
        <v>-771.02170988310399</v>
      </c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</row>
    <row r="4366" spans="1:22" x14ac:dyDescent="0.2">
      <c r="A4366">
        <f t="shared" si="68"/>
        <v>17436</v>
      </c>
      <c r="B4366" s="4">
        <v>-456.70368464655701</v>
      </c>
      <c r="C4366" s="4">
        <v>-1060.59866866895</v>
      </c>
      <c r="D4366" s="4">
        <v>-1856.1597730456101</v>
      </c>
      <c r="E4366" s="4">
        <v>-771.25134295579801</v>
      </c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</row>
    <row r="4367" spans="1:22" x14ac:dyDescent="0.2">
      <c r="A4367">
        <f t="shared" si="68"/>
        <v>17440</v>
      </c>
      <c r="B4367" s="4">
        <v>-452.00379382330402</v>
      </c>
      <c r="C4367" s="4">
        <v>-885.528788330525</v>
      </c>
      <c r="D4367" s="4">
        <v>-1856.1597730456101</v>
      </c>
      <c r="E4367" s="4">
        <v>-770.82608526110005</v>
      </c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</row>
    <row r="4368" spans="1:22" x14ac:dyDescent="0.2">
      <c r="A4368">
        <f t="shared" si="68"/>
        <v>17444</v>
      </c>
      <c r="B4368" s="4">
        <v>-456.38486389969</v>
      </c>
      <c r="C4368" s="4">
        <v>-766.71724720384702</v>
      </c>
      <c r="D4368" s="4">
        <v>-1850.4544831374301</v>
      </c>
      <c r="E4368" s="4">
        <v>-766.450203581491</v>
      </c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</row>
    <row r="4369" spans="1:22" x14ac:dyDescent="0.2">
      <c r="A4369">
        <f t="shared" si="68"/>
        <v>17448</v>
      </c>
      <c r="B4369" s="4">
        <v>-475.17478548899197</v>
      </c>
      <c r="C4369" s="4">
        <v>-869.32115913166399</v>
      </c>
      <c r="D4369" s="4">
        <v>-1841.7504253591601</v>
      </c>
      <c r="E4369" s="4">
        <v>-777.38980365541897</v>
      </c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</row>
    <row r="4370" spans="1:22" x14ac:dyDescent="0.2">
      <c r="A4370">
        <f t="shared" si="68"/>
        <v>17452</v>
      </c>
      <c r="B4370" s="4">
        <v>-475.17478548899197</v>
      </c>
      <c r="C4370" s="4">
        <v>-875.73880779189597</v>
      </c>
      <c r="D4370" s="4">
        <v>-1845.88281640075</v>
      </c>
      <c r="E4370" s="4">
        <v>-793.13646342700804</v>
      </c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</row>
    <row r="4371" spans="1:22" x14ac:dyDescent="0.2">
      <c r="A4371">
        <f t="shared" si="68"/>
        <v>17456</v>
      </c>
      <c r="B4371" s="4">
        <v>-475.17478548899197</v>
      </c>
      <c r="C4371" s="4">
        <v>-866.50670535434597</v>
      </c>
      <c r="D4371" s="4">
        <v>-1844.36171441498</v>
      </c>
      <c r="E4371" s="4">
        <v>-795.69066306960406</v>
      </c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</row>
    <row r="4372" spans="1:22" x14ac:dyDescent="0.2">
      <c r="A4372">
        <f t="shared" si="68"/>
        <v>17460</v>
      </c>
      <c r="B4372" s="4">
        <v>-467.60568907219499</v>
      </c>
      <c r="C4372" s="4">
        <v>-865.23943043855297</v>
      </c>
      <c r="D4372" s="4">
        <v>-1840.6563420964301</v>
      </c>
      <c r="E4372" s="4">
        <v>-824.90286137324904</v>
      </c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</row>
    <row r="4373" spans="1:22" x14ac:dyDescent="0.2">
      <c r="A4373">
        <f t="shared" si="68"/>
        <v>17464</v>
      </c>
      <c r="B4373" s="4">
        <v>-445.66227313888902</v>
      </c>
      <c r="C4373" s="4">
        <v>-855.21506653285201</v>
      </c>
      <c r="D4373" s="4">
        <v>-1839.6124532112001</v>
      </c>
      <c r="E4373" s="4">
        <v>-835.14459669107703</v>
      </c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</row>
    <row r="4374" spans="1:22" x14ac:dyDescent="0.2">
      <c r="A4374">
        <f t="shared" si="68"/>
        <v>17468</v>
      </c>
      <c r="B4374" s="4">
        <v>-441.49701915042499</v>
      </c>
      <c r="C4374" s="4">
        <v>-863.67024082442799</v>
      </c>
      <c r="D4374" s="4">
        <v>-1843.41543351316</v>
      </c>
      <c r="E4374" s="4">
        <v>-824.44487480979899</v>
      </c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</row>
    <row r="4375" spans="1:22" x14ac:dyDescent="0.2">
      <c r="A4375">
        <f t="shared" si="68"/>
        <v>17472</v>
      </c>
      <c r="B4375" s="4">
        <v>-426.384698897021</v>
      </c>
      <c r="C4375" s="4">
        <v>-841.14953783875706</v>
      </c>
      <c r="D4375" s="4">
        <v>-1846.66075218678</v>
      </c>
      <c r="E4375" s="4">
        <v>-816.17798882816703</v>
      </c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</row>
    <row r="4376" spans="1:22" x14ac:dyDescent="0.2">
      <c r="A4376">
        <f t="shared" si="68"/>
        <v>17476</v>
      </c>
      <c r="B4376" s="4">
        <v>-420.90051532505498</v>
      </c>
      <c r="C4376" s="4">
        <v>-852.13773203696496</v>
      </c>
      <c r="D4376" s="4">
        <v>-1884.1885335857501</v>
      </c>
      <c r="E4376" s="4">
        <v>-796.77227856156401</v>
      </c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</row>
    <row r="4377" spans="1:22" x14ac:dyDescent="0.2">
      <c r="A4377">
        <f t="shared" si="68"/>
        <v>17480</v>
      </c>
      <c r="B4377" s="4">
        <v>-425.03139037290998</v>
      </c>
      <c r="C4377" s="4">
        <v>-861.81285213349304</v>
      </c>
      <c r="D4377" s="4">
        <v>-1871.3651022357799</v>
      </c>
      <c r="E4377" s="4">
        <v>-778.11210859238497</v>
      </c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</row>
    <row r="4378" spans="1:22" x14ac:dyDescent="0.2">
      <c r="A4378">
        <f t="shared" si="68"/>
        <v>17484</v>
      </c>
      <c r="B4378" s="4">
        <v>-426.23818164649799</v>
      </c>
      <c r="C4378" s="4">
        <v>-869.38729630926002</v>
      </c>
      <c r="D4378" s="4">
        <v>-1887.3349489006</v>
      </c>
      <c r="E4378" s="4">
        <v>-773.84902075050104</v>
      </c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</row>
    <row r="4379" spans="1:22" x14ac:dyDescent="0.2">
      <c r="A4379">
        <f t="shared" si="68"/>
        <v>17488</v>
      </c>
      <c r="B4379" s="4">
        <v>-419.84631365418102</v>
      </c>
      <c r="C4379" s="4">
        <v>-881.26160906062</v>
      </c>
      <c r="D4379" s="4">
        <v>-1887.3349489006</v>
      </c>
      <c r="E4379" s="4">
        <v>-761.57150938384802</v>
      </c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</row>
    <row r="4380" spans="1:22" x14ac:dyDescent="0.2">
      <c r="A4380">
        <f t="shared" si="68"/>
        <v>17492</v>
      </c>
      <c r="B4380" s="4">
        <v>-419.84631365418102</v>
      </c>
      <c r="C4380" s="4">
        <v>-866.61011488351699</v>
      </c>
      <c r="D4380" s="4">
        <v>-1887.3349489006</v>
      </c>
      <c r="E4380" s="4">
        <v>-781.05142207356596</v>
      </c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</row>
    <row r="4381" spans="1:22" x14ac:dyDescent="0.2">
      <c r="A4381">
        <f t="shared" si="68"/>
        <v>17496</v>
      </c>
      <c r="B4381" s="4">
        <v>-419.84631365418102</v>
      </c>
      <c r="C4381" s="4">
        <v>-855.38669453424404</v>
      </c>
      <c r="D4381" s="4">
        <v>-1887.3349489006</v>
      </c>
      <c r="E4381" s="4">
        <v>-777.73255789494897</v>
      </c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</row>
    <row r="4382" spans="1:22" x14ac:dyDescent="0.2">
      <c r="A4382">
        <f t="shared" si="68"/>
        <v>17500</v>
      </c>
      <c r="B4382" s="4">
        <v>-419.84631365418102</v>
      </c>
      <c r="C4382" s="4">
        <v>-869.06722519083496</v>
      </c>
      <c r="D4382" s="4">
        <v>-1887.3349489006</v>
      </c>
      <c r="E4382" s="4">
        <v>-750.49511155168898</v>
      </c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</row>
    <row r="4383" spans="1:22" x14ac:dyDescent="0.2">
      <c r="A4383">
        <f t="shared" si="68"/>
        <v>17504</v>
      </c>
      <c r="B4383" s="4">
        <v>-419.84631365418102</v>
      </c>
      <c r="C4383" s="4">
        <v>-868.778797038059</v>
      </c>
      <c r="D4383" s="4">
        <v>-1877.8827955116799</v>
      </c>
      <c r="E4383" s="4">
        <v>-748.88762286149404</v>
      </c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</row>
    <row r="4384" spans="1:22" x14ac:dyDescent="0.2">
      <c r="A4384">
        <f t="shared" si="68"/>
        <v>17508</v>
      </c>
      <c r="B4384" s="4">
        <v>-407.26824472973601</v>
      </c>
      <c r="C4384" s="4">
        <v>-860.22799755369999</v>
      </c>
      <c r="D4384" s="4">
        <v>-1864.0289578368099</v>
      </c>
      <c r="E4384" s="4">
        <v>-754.83034443759504</v>
      </c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</row>
    <row r="4385" spans="1:22" x14ac:dyDescent="0.2">
      <c r="A4385">
        <f t="shared" si="68"/>
        <v>17512</v>
      </c>
      <c r="B4385" s="4">
        <v>-407.26824472973601</v>
      </c>
      <c r="C4385" s="4">
        <v>-874.82527115916298</v>
      </c>
      <c r="D4385" s="4">
        <v>-1872.80882949901</v>
      </c>
      <c r="E4385" s="4">
        <v>-741.97198233396398</v>
      </c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</row>
    <row r="4386" spans="1:22" x14ac:dyDescent="0.2">
      <c r="A4386">
        <f t="shared" si="68"/>
        <v>17516</v>
      </c>
      <c r="B4386" s="4">
        <v>-407.26824472973601</v>
      </c>
      <c r="C4386" s="4">
        <v>-869.36920018576302</v>
      </c>
      <c r="D4386" s="4">
        <v>-1880.95818276615</v>
      </c>
      <c r="E4386" s="4">
        <v>-740.09188325897401</v>
      </c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</row>
    <row r="4387" spans="1:22" x14ac:dyDescent="0.2">
      <c r="A4387">
        <f t="shared" si="68"/>
        <v>17520</v>
      </c>
      <c r="B4387" s="4">
        <v>-412.96312312445798</v>
      </c>
      <c r="C4387" s="4">
        <v>-881.88315863698404</v>
      </c>
      <c r="D4387" s="4">
        <v>-1880.2276918934299</v>
      </c>
      <c r="E4387" s="4">
        <v>-740.3212895785</v>
      </c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</row>
    <row r="4388" spans="1:22" x14ac:dyDescent="0.2">
      <c r="A4388">
        <f t="shared" si="68"/>
        <v>17524</v>
      </c>
      <c r="B4388" s="4">
        <v>-409.98419982910798</v>
      </c>
      <c r="C4388" s="4">
        <v>-884.207622809035</v>
      </c>
      <c r="D4388" s="4">
        <v>-1899.10003819904</v>
      </c>
      <c r="E4388" s="4">
        <v>-735.70191952538505</v>
      </c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</row>
    <row r="4389" spans="1:22" x14ac:dyDescent="0.2">
      <c r="A4389">
        <f t="shared" si="68"/>
        <v>17528</v>
      </c>
      <c r="B4389" s="4">
        <v>-422.78583400733601</v>
      </c>
      <c r="C4389" s="4">
        <v>-895.63247643836905</v>
      </c>
      <c r="D4389" s="4">
        <v>-1894.88249816397</v>
      </c>
      <c r="E4389" s="4">
        <v>-711.02418748393097</v>
      </c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</row>
    <row r="4390" spans="1:22" x14ac:dyDescent="0.2">
      <c r="A4390">
        <f t="shared" si="68"/>
        <v>17532</v>
      </c>
      <c r="B4390" s="4">
        <v>-406.765540747317</v>
      </c>
      <c r="C4390" s="4">
        <v>-906.12926983864202</v>
      </c>
      <c r="D4390" s="4">
        <v>-1901.19351151607</v>
      </c>
      <c r="E4390" s="4">
        <v>-696.03667145625695</v>
      </c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</row>
    <row r="4391" spans="1:22" x14ac:dyDescent="0.2">
      <c r="A4391">
        <f t="shared" si="68"/>
        <v>17536</v>
      </c>
      <c r="B4391" s="4">
        <v>-406.765540747317</v>
      </c>
      <c r="C4391" s="4">
        <v>-897.56982567785803</v>
      </c>
      <c r="D4391" s="4">
        <v>-1907.21654086391</v>
      </c>
      <c r="E4391" s="4">
        <v>-698.75365315166903</v>
      </c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</row>
    <row r="4392" spans="1:22" x14ac:dyDescent="0.2">
      <c r="A4392">
        <f t="shared" si="68"/>
        <v>17540</v>
      </c>
      <c r="B4392" s="4">
        <v>-406.765540747317</v>
      </c>
      <c r="C4392" s="4">
        <v>-890.84156144635301</v>
      </c>
      <c r="D4392" s="4">
        <v>-1913.4063036047201</v>
      </c>
      <c r="E4392" s="4">
        <v>-677.85893521878302</v>
      </c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</row>
    <row r="4393" spans="1:22" x14ac:dyDescent="0.2">
      <c r="A4393">
        <f t="shared" si="68"/>
        <v>17544</v>
      </c>
      <c r="B4393" s="4">
        <v>-401.53240052134601</v>
      </c>
      <c r="C4393" s="4">
        <v>-883.81714181208702</v>
      </c>
      <c r="D4393" s="4">
        <v>-1913.4063036047201</v>
      </c>
      <c r="E4393" s="4">
        <v>-668.51988968107798</v>
      </c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</row>
    <row r="4394" spans="1:22" x14ac:dyDescent="0.2">
      <c r="A4394">
        <f t="shared" si="68"/>
        <v>17548</v>
      </c>
      <c r="B4394" s="4">
        <v>-397.76409875488298</v>
      </c>
      <c r="C4394" s="4">
        <v>-872.98034376731903</v>
      </c>
      <c r="D4394" s="4">
        <v>-1913.4063036047201</v>
      </c>
      <c r="E4394" s="4">
        <v>-662.76448008740101</v>
      </c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</row>
    <row r="4395" spans="1:22" x14ac:dyDescent="0.2">
      <c r="A4395">
        <f t="shared" si="68"/>
        <v>17552</v>
      </c>
      <c r="B4395" s="4">
        <v>-394.57736318353602</v>
      </c>
      <c r="C4395" s="4">
        <v>-871.37654503089902</v>
      </c>
      <c r="D4395" s="4">
        <v>-1913.4063036047201</v>
      </c>
      <c r="E4395" s="4">
        <v>-682.17873937962895</v>
      </c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</row>
    <row r="4396" spans="1:22" x14ac:dyDescent="0.2">
      <c r="A4396">
        <f t="shared" si="68"/>
        <v>17556</v>
      </c>
      <c r="B4396" s="4">
        <v>-409.76811358979899</v>
      </c>
      <c r="C4396" s="4">
        <v>-865.79026220273704</v>
      </c>
      <c r="D4396" s="4">
        <v>-1913.4063036047201</v>
      </c>
      <c r="E4396" s="4">
        <v>-682.48175664337498</v>
      </c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</row>
    <row r="4397" spans="1:22" x14ac:dyDescent="0.2">
      <c r="A4397">
        <f t="shared" si="68"/>
        <v>17560</v>
      </c>
      <c r="B4397" s="4">
        <v>-431.49476061550303</v>
      </c>
      <c r="C4397" s="4">
        <v>-865.79026220273704</v>
      </c>
      <c r="D4397" s="4">
        <v>-1911.3091391170699</v>
      </c>
      <c r="E4397" s="4">
        <v>-700.07029899699603</v>
      </c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</row>
    <row r="4398" spans="1:22" x14ac:dyDescent="0.2">
      <c r="A4398">
        <f t="shared" si="68"/>
        <v>17564</v>
      </c>
      <c r="B4398" s="4">
        <v>-442.987358681221</v>
      </c>
      <c r="C4398" s="4">
        <v>-865.79026220273704</v>
      </c>
      <c r="D4398" s="4">
        <v>-1920.57120320986</v>
      </c>
      <c r="E4398" s="4">
        <v>-727.31574830697605</v>
      </c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</row>
    <row r="4399" spans="1:22" x14ac:dyDescent="0.2">
      <c r="A4399">
        <f t="shared" si="68"/>
        <v>17568</v>
      </c>
      <c r="B4399" s="4">
        <v>-444.59989920120501</v>
      </c>
      <c r="C4399" s="4">
        <v>-872.46459473440495</v>
      </c>
      <c r="D4399" s="4">
        <v>-1916.48790030229</v>
      </c>
      <c r="E4399" s="4">
        <v>-729.43640164464898</v>
      </c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</row>
    <row r="4400" spans="1:22" x14ac:dyDescent="0.2">
      <c r="A4400">
        <f t="shared" si="68"/>
        <v>17572</v>
      </c>
      <c r="B4400" s="4">
        <v>-451.71729978991698</v>
      </c>
      <c r="C4400" s="4">
        <v>-1036.7415750444</v>
      </c>
      <c r="D4400" s="4">
        <v>-1909.8039606826801</v>
      </c>
      <c r="E4400" s="4">
        <v>-747.72193812377304</v>
      </c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</row>
    <row r="4401" spans="1:22" x14ac:dyDescent="0.2">
      <c r="A4401">
        <f t="shared" si="68"/>
        <v>17576</v>
      </c>
      <c r="B4401" s="4">
        <v>-470.12473044611897</v>
      </c>
      <c r="C4401" s="4">
        <v>-889.74468849092204</v>
      </c>
      <c r="D4401" s="4">
        <v>-1943.4571778101299</v>
      </c>
      <c r="E4401" s="4">
        <v>-736.10718086786301</v>
      </c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</row>
    <row r="4402" spans="1:22" x14ac:dyDescent="0.2">
      <c r="A4402">
        <f t="shared" si="68"/>
        <v>17580</v>
      </c>
      <c r="B4402" s="4">
        <v>-475.97122593681701</v>
      </c>
      <c r="C4402" s="4">
        <v>-885.98370465936705</v>
      </c>
      <c r="D4402" s="4">
        <v>-1930.422779125</v>
      </c>
      <c r="E4402" s="4">
        <v>-737.494395934208</v>
      </c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</row>
    <row r="4403" spans="1:22" x14ac:dyDescent="0.2">
      <c r="A4403">
        <f t="shared" si="68"/>
        <v>17584</v>
      </c>
      <c r="B4403" s="4">
        <v>-468.20663863832198</v>
      </c>
      <c r="C4403" s="4">
        <v>-877.06763572572004</v>
      </c>
      <c r="D4403" s="4">
        <v>-1970.9607198644701</v>
      </c>
      <c r="E4403" s="4">
        <v>-760.80265543177802</v>
      </c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</row>
    <row r="4404" spans="1:22" x14ac:dyDescent="0.2">
      <c r="A4404">
        <f t="shared" si="68"/>
        <v>17588</v>
      </c>
      <c r="B4404" s="4">
        <v>-460.95146330336598</v>
      </c>
      <c r="C4404" s="4">
        <v>-869.89942171405698</v>
      </c>
      <c r="D4404" s="4">
        <v>-1880.11799585782</v>
      </c>
      <c r="E4404" s="4">
        <v>-777.88766054762698</v>
      </c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</row>
    <row r="4405" spans="1:22" x14ac:dyDescent="0.2">
      <c r="A4405">
        <f t="shared" si="68"/>
        <v>17592</v>
      </c>
      <c r="B4405" s="4">
        <v>-457.30752809522198</v>
      </c>
      <c r="C4405" s="4">
        <v>-841.20815958290905</v>
      </c>
      <c r="D4405" s="4">
        <v>-1880.11799585782</v>
      </c>
      <c r="E4405" s="4">
        <v>-779.19133637473396</v>
      </c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</row>
    <row r="4406" spans="1:22" x14ac:dyDescent="0.2">
      <c r="A4406">
        <f t="shared" si="68"/>
        <v>17596</v>
      </c>
      <c r="B4406" s="4">
        <v>-457.23686054126802</v>
      </c>
      <c r="C4406" s="4">
        <v>-831.20327228738699</v>
      </c>
      <c r="D4406" s="4">
        <v>-1880.11799585782</v>
      </c>
      <c r="E4406" s="4">
        <v>-787.48215493641806</v>
      </c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</row>
    <row r="4407" spans="1:22" x14ac:dyDescent="0.2">
      <c r="A4407">
        <f t="shared" si="68"/>
        <v>17600</v>
      </c>
      <c r="B4407" s="4">
        <v>-459.56787758773203</v>
      </c>
      <c r="C4407" s="4">
        <v>-759.51813392614997</v>
      </c>
      <c r="D4407" s="4">
        <v>-1860.8664216474699</v>
      </c>
      <c r="E4407" s="4">
        <v>-787.54932072192696</v>
      </c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</row>
    <row r="4408" spans="1:22" x14ac:dyDescent="0.2">
      <c r="A4408">
        <f t="shared" si="68"/>
        <v>17604</v>
      </c>
      <c r="B4408" s="4">
        <v>-464.51160934275299</v>
      </c>
      <c r="C4408" s="4">
        <v>-746.15751608296102</v>
      </c>
      <c r="D4408" s="4">
        <v>-1856.32170896103</v>
      </c>
      <c r="E4408" s="4">
        <v>-778.37000872403598</v>
      </c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</row>
    <row r="4409" spans="1:22" x14ac:dyDescent="0.2">
      <c r="A4409">
        <f t="shared" si="68"/>
        <v>17608</v>
      </c>
      <c r="B4409" s="4">
        <v>-469.802970928702</v>
      </c>
      <c r="C4409" s="4">
        <v>-732.57752915906804</v>
      </c>
      <c r="D4409" s="4">
        <v>-1866.4554252207699</v>
      </c>
      <c r="E4409" s="4">
        <v>-794.05754375967399</v>
      </c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</row>
    <row r="4410" spans="1:22" x14ac:dyDescent="0.2">
      <c r="A4410">
        <f t="shared" si="68"/>
        <v>17612</v>
      </c>
      <c r="B4410" s="4">
        <v>-464.440170544311</v>
      </c>
      <c r="C4410" s="4">
        <v>-741.722862529091</v>
      </c>
      <c r="D4410" s="4">
        <v>-1860.7115535406899</v>
      </c>
      <c r="E4410" s="4">
        <v>-797.54293860808195</v>
      </c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</row>
    <row r="4411" spans="1:22" x14ac:dyDescent="0.2">
      <c r="A4411">
        <f t="shared" si="68"/>
        <v>17616</v>
      </c>
      <c r="B4411" s="4">
        <v>-472.87012993709197</v>
      </c>
      <c r="C4411" s="4">
        <v>-746.17936090423598</v>
      </c>
      <c r="D4411" s="4">
        <v>-1860.7115535406899</v>
      </c>
      <c r="E4411" s="4">
        <v>-781.97906735723905</v>
      </c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</row>
    <row r="4412" spans="1:22" x14ac:dyDescent="0.2">
      <c r="A4412">
        <f t="shared" si="68"/>
        <v>17620</v>
      </c>
      <c r="B4412" s="4">
        <v>-490.77188640128099</v>
      </c>
      <c r="C4412" s="4">
        <v>-756.26010253174798</v>
      </c>
      <c r="D4412" s="4">
        <v>-1860.7115535406899</v>
      </c>
      <c r="E4412" s="4">
        <v>-793.98838407060498</v>
      </c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</row>
    <row r="4413" spans="1:22" x14ac:dyDescent="0.2">
      <c r="A4413">
        <f t="shared" si="68"/>
        <v>17624</v>
      </c>
      <c r="B4413" s="4">
        <v>-493.76018005945201</v>
      </c>
      <c r="C4413" s="4">
        <v>-742.76538676206599</v>
      </c>
      <c r="D4413" s="4">
        <v>-1860.7115535406899</v>
      </c>
      <c r="E4413" s="4">
        <v>-792.68093059601404</v>
      </c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</row>
    <row r="4414" spans="1:22" x14ac:dyDescent="0.2">
      <c r="A4414">
        <f t="shared" si="68"/>
        <v>17628</v>
      </c>
      <c r="B4414" s="4">
        <v>-467.78141834713398</v>
      </c>
      <c r="C4414" s="4">
        <v>-746.47693687513299</v>
      </c>
      <c r="D4414" s="4">
        <v>-1843.7055026202499</v>
      </c>
      <c r="E4414" s="4">
        <v>-798.39357753805598</v>
      </c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</row>
    <row r="4415" spans="1:22" x14ac:dyDescent="0.2">
      <c r="A4415">
        <f t="shared" si="68"/>
        <v>17632</v>
      </c>
      <c r="B4415" s="4">
        <v>-460.25541714606499</v>
      </c>
      <c r="C4415" s="4">
        <v>-736.51244656445203</v>
      </c>
      <c r="D4415" s="4">
        <v>-1848.1785889667101</v>
      </c>
      <c r="E4415" s="4">
        <v>-807.54524045021401</v>
      </c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</row>
    <row r="4416" spans="1:22" x14ac:dyDescent="0.2">
      <c r="A4416">
        <f t="shared" si="68"/>
        <v>17636</v>
      </c>
      <c r="B4416" s="4">
        <v>-460.25541714606499</v>
      </c>
      <c r="C4416" s="4">
        <v>-732.69040308445506</v>
      </c>
      <c r="D4416" s="4">
        <v>-1823.62329394072</v>
      </c>
      <c r="E4416" s="4">
        <v>-808.39043678669304</v>
      </c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</row>
    <row r="4417" spans="1:22" x14ac:dyDescent="0.2">
      <c r="A4417">
        <f t="shared" si="68"/>
        <v>17640</v>
      </c>
      <c r="B4417" s="4">
        <v>-460.25541714606499</v>
      </c>
      <c r="C4417" s="4">
        <v>-730.25263361508303</v>
      </c>
      <c r="D4417" s="4">
        <v>-1797.0933462686501</v>
      </c>
      <c r="E4417" s="4">
        <v>-800.62973109819404</v>
      </c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</row>
    <row r="4418" spans="1:22" x14ac:dyDescent="0.2">
      <c r="A4418">
        <f t="shared" si="68"/>
        <v>17644</v>
      </c>
      <c r="B4418" s="4">
        <v>-460.25541714606499</v>
      </c>
      <c r="C4418" s="4">
        <v>-732.65227855529099</v>
      </c>
      <c r="D4418" s="4">
        <v>-1805.8935070073101</v>
      </c>
      <c r="E4418" s="4">
        <v>-782.09133082467997</v>
      </c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</row>
    <row r="4419" spans="1:22" x14ac:dyDescent="0.2">
      <c r="A4419">
        <f t="shared" si="68"/>
        <v>17648</v>
      </c>
      <c r="B4419" s="4">
        <v>-478.25510975382002</v>
      </c>
      <c r="C4419" s="4">
        <v>-727.20983188900198</v>
      </c>
      <c r="D4419" s="4">
        <v>-1797.98161538664</v>
      </c>
      <c r="E4419" s="4">
        <v>-775.86895727229398</v>
      </c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</row>
    <row r="4420" spans="1:22" x14ac:dyDescent="0.2">
      <c r="A4420">
        <f t="shared" si="68"/>
        <v>17652</v>
      </c>
      <c r="B4420" s="4">
        <v>-469.19134341835797</v>
      </c>
      <c r="C4420" s="4">
        <v>-704.22653691651703</v>
      </c>
      <c r="D4420" s="4">
        <v>-1805.2079412678099</v>
      </c>
      <c r="E4420" s="4">
        <v>-779.78229020823505</v>
      </c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</row>
    <row r="4421" spans="1:22" x14ac:dyDescent="0.2">
      <c r="A4421">
        <f t="shared" si="68"/>
        <v>17656</v>
      </c>
      <c r="B4421" s="4">
        <v>-466.21549523372698</v>
      </c>
      <c r="C4421" s="4">
        <v>-713.01473007852701</v>
      </c>
      <c r="D4421" s="4">
        <v>-1806.9240669042399</v>
      </c>
      <c r="E4421" s="4">
        <v>-781.41182665346196</v>
      </c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</row>
    <row r="4422" spans="1:22" x14ac:dyDescent="0.2">
      <c r="A4422">
        <f t="shared" si="68"/>
        <v>17660</v>
      </c>
      <c r="B4422" s="4">
        <v>-449.39690176017302</v>
      </c>
      <c r="C4422" s="4">
        <v>-703.41559197279503</v>
      </c>
      <c r="D4422" s="4">
        <v>-1817.7431439074001</v>
      </c>
      <c r="E4422" s="4">
        <v>-777.93063642368202</v>
      </c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</row>
    <row r="4423" spans="1:22" x14ac:dyDescent="0.2">
      <c r="A4423">
        <f t="shared" si="68"/>
        <v>17664</v>
      </c>
      <c r="B4423" s="4">
        <v>-446.03747275953202</v>
      </c>
      <c r="C4423" s="4">
        <v>-727.85829186075796</v>
      </c>
      <c r="D4423" s="4">
        <v>-1809.0814697600399</v>
      </c>
      <c r="E4423" s="4">
        <v>-782.18803605725498</v>
      </c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</row>
    <row r="4424" spans="1:22" x14ac:dyDescent="0.2">
      <c r="A4424">
        <f t="shared" si="68"/>
        <v>17668</v>
      </c>
      <c r="B4424" s="4">
        <v>-452.48530983907699</v>
      </c>
      <c r="C4424" s="4">
        <v>-727.85829186075796</v>
      </c>
      <c r="D4424" s="4">
        <v>-1805.13423547925</v>
      </c>
      <c r="E4424" s="4">
        <v>-787.68621159754002</v>
      </c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</row>
    <row r="4425" spans="1:22" x14ac:dyDescent="0.2">
      <c r="A4425">
        <f t="shared" ref="A4425:A4488" si="69">A4424+4</f>
        <v>17672</v>
      </c>
      <c r="B4425" s="4">
        <v>-458.89785184474903</v>
      </c>
      <c r="C4425" s="4">
        <v>-727.85829186075796</v>
      </c>
      <c r="D4425" s="4">
        <v>-1828.0040616306201</v>
      </c>
      <c r="E4425" s="4">
        <v>-774.81041522887404</v>
      </c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</row>
    <row r="4426" spans="1:22" x14ac:dyDescent="0.2">
      <c r="A4426">
        <f t="shared" si="69"/>
        <v>17676</v>
      </c>
      <c r="B4426" s="4">
        <v>-467.13184756542199</v>
      </c>
      <c r="C4426" s="4">
        <v>-720.90786300106197</v>
      </c>
      <c r="D4426" s="4">
        <v>-1850.2627948217601</v>
      </c>
      <c r="E4426" s="4">
        <v>-782.95453009775304</v>
      </c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</row>
    <row r="4427" spans="1:22" x14ac:dyDescent="0.2">
      <c r="A4427">
        <f t="shared" si="69"/>
        <v>17680</v>
      </c>
      <c r="B4427" s="4">
        <v>-467.13184756542199</v>
      </c>
      <c r="C4427" s="4">
        <v>-738.17647021420703</v>
      </c>
      <c r="D4427" s="4">
        <v>-1850.0074465221001</v>
      </c>
      <c r="E4427" s="4">
        <v>-787.82061306352603</v>
      </c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</row>
    <row r="4428" spans="1:22" x14ac:dyDescent="0.2">
      <c r="A4428">
        <f t="shared" si="69"/>
        <v>17684</v>
      </c>
      <c r="B4428" s="4">
        <v>-467.13184756542199</v>
      </c>
      <c r="C4428" s="4">
        <v>-753.67954413559505</v>
      </c>
      <c r="D4428" s="4">
        <v>-1838.76079485225</v>
      </c>
      <c r="E4428" s="4">
        <v>-770.46720836542499</v>
      </c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</row>
    <row r="4429" spans="1:22" x14ac:dyDescent="0.2">
      <c r="A4429">
        <f t="shared" si="69"/>
        <v>17688</v>
      </c>
      <c r="B4429" s="4">
        <v>-470.05008424062697</v>
      </c>
      <c r="C4429" s="4">
        <v>-744.42461089846597</v>
      </c>
      <c r="D4429" s="4">
        <v>-1844.5274002897199</v>
      </c>
      <c r="E4429" s="4">
        <v>-772.94512567185302</v>
      </c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</row>
    <row r="4430" spans="1:22" x14ac:dyDescent="0.2">
      <c r="A4430">
        <f t="shared" si="69"/>
        <v>17692</v>
      </c>
      <c r="B4430" s="4">
        <v>-528.11267594484002</v>
      </c>
      <c r="C4430" s="4">
        <v>-734.44092725697396</v>
      </c>
      <c r="D4430" s="4">
        <v>-1850.78949888285</v>
      </c>
      <c r="E4430" s="4">
        <v>-765.42260963099</v>
      </c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</row>
    <row r="4431" spans="1:22" x14ac:dyDescent="0.2">
      <c r="A4431">
        <f t="shared" si="69"/>
        <v>17696</v>
      </c>
      <c r="B4431" s="4">
        <v>-462.23080172014397</v>
      </c>
      <c r="C4431" s="4">
        <v>-736.97352955310203</v>
      </c>
      <c r="D4431" s="4">
        <v>-1877.6067733995701</v>
      </c>
      <c r="E4431" s="4">
        <v>-757.06470967789596</v>
      </c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</row>
    <row r="4432" spans="1:22" x14ac:dyDescent="0.2">
      <c r="A4432">
        <f t="shared" si="69"/>
        <v>17700</v>
      </c>
      <c r="B4432" s="4">
        <v>-462.23080172014397</v>
      </c>
      <c r="C4432" s="4">
        <v>-731.28338846817599</v>
      </c>
      <c r="D4432" s="4">
        <v>-1898.5770993282899</v>
      </c>
      <c r="E4432" s="4">
        <v>-745.77824448789897</v>
      </c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</row>
    <row r="4433" spans="1:22" x14ac:dyDescent="0.2">
      <c r="A4433">
        <f t="shared" si="69"/>
        <v>17704</v>
      </c>
      <c r="B4433" s="4">
        <v>-462.23080172014397</v>
      </c>
      <c r="C4433" s="4">
        <v>-731.28338846817599</v>
      </c>
      <c r="D4433" s="4">
        <v>-1910.2636589727599</v>
      </c>
      <c r="E4433" s="4">
        <v>-737.24419502592696</v>
      </c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</row>
    <row r="4434" spans="1:22" x14ac:dyDescent="0.2">
      <c r="A4434">
        <f t="shared" si="69"/>
        <v>17708</v>
      </c>
      <c r="B4434" s="4">
        <v>-446.24658938947402</v>
      </c>
      <c r="C4434" s="4">
        <v>-731.28338846817599</v>
      </c>
      <c r="D4434" s="4">
        <v>-1920.7085037398001</v>
      </c>
      <c r="E4434" s="4">
        <v>-749.01222783826302</v>
      </c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</row>
    <row r="4435" spans="1:22" x14ac:dyDescent="0.2">
      <c r="A4435">
        <f t="shared" si="69"/>
        <v>17712</v>
      </c>
      <c r="B4435" s="4">
        <v>-457.95101562891102</v>
      </c>
      <c r="C4435" s="4">
        <v>-729.98155465766104</v>
      </c>
      <c r="D4435" s="4">
        <v>-1919.9956816399999</v>
      </c>
      <c r="E4435" s="4">
        <v>-760.49455646041599</v>
      </c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</row>
    <row r="4436" spans="1:22" x14ac:dyDescent="0.2">
      <c r="A4436">
        <f t="shared" si="69"/>
        <v>17716</v>
      </c>
      <c r="B4436" s="4">
        <v>-445.14033769800699</v>
      </c>
      <c r="C4436" s="4">
        <v>-737.21707936420501</v>
      </c>
      <c r="D4436" s="4">
        <v>-1918.7231838969501</v>
      </c>
      <c r="E4436" s="4">
        <v>-754.90610013980995</v>
      </c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</row>
    <row r="4437" spans="1:22" x14ac:dyDescent="0.2">
      <c r="A4437">
        <f t="shared" si="69"/>
        <v>17720</v>
      </c>
      <c r="B4437" s="4">
        <v>-463.93906853079199</v>
      </c>
      <c r="C4437" s="4">
        <v>-743.46135277105202</v>
      </c>
      <c r="D4437" s="4">
        <v>-1902.5966696164401</v>
      </c>
      <c r="E4437" s="4">
        <v>-756.81960535897497</v>
      </c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</row>
    <row r="4438" spans="1:22" x14ac:dyDescent="0.2">
      <c r="A4438">
        <f t="shared" si="69"/>
        <v>17724</v>
      </c>
      <c r="B4438" s="4">
        <v>-457.94219457904501</v>
      </c>
      <c r="C4438" s="4">
        <v>-741.77503511111297</v>
      </c>
      <c r="D4438" s="4">
        <v>-1900.48829182591</v>
      </c>
      <c r="E4438" s="4">
        <v>-762.35027287252603</v>
      </c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</row>
    <row r="4439" spans="1:22" x14ac:dyDescent="0.2">
      <c r="A4439">
        <f t="shared" si="69"/>
        <v>17728</v>
      </c>
      <c r="B4439" s="4">
        <v>-457.98176267742599</v>
      </c>
      <c r="C4439" s="4">
        <v>-749.00645894419301</v>
      </c>
      <c r="D4439" s="4">
        <v>-1900.48829182591</v>
      </c>
      <c r="E4439" s="4">
        <v>-753.12364220770905</v>
      </c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</row>
    <row r="4440" spans="1:22" x14ac:dyDescent="0.2">
      <c r="A4440">
        <f t="shared" si="69"/>
        <v>17732</v>
      </c>
      <c r="B4440" s="4">
        <v>-461.59898120369002</v>
      </c>
      <c r="C4440" s="4">
        <v>-764.12285863506202</v>
      </c>
      <c r="D4440" s="4">
        <v>-1900.48829182591</v>
      </c>
      <c r="E4440" s="4">
        <v>-760.41172041815003</v>
      </c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</row>
    <row r="4441" spans="1:22" x14ac:dyDescent="0.2">
      <c r="A4441">
        <f t="shared" si="69"/>
        <v>17736</v>
      </c>
      <c r="B4441" s="4">
        <v>-456.99352378864302</v>
      </c>
      <c r="C4441" s="4">
        <v>-778.75419346592503</v>
      </c>
      <c r="D4441" s="4">
        <v>-1913.3268128075299</v>
      </c>
      <c r="E4441" s="4">
        <v>-737.65644462895796</v>
      </c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</row>
    <row r="4442" spans="1:22" x14ac:dyDescent="0.2">
      <c r="A4442">
        <f t="shared" si="69"/>
        <v>17740</v>
      </c>
      <c r="B4442" s="4">
        <v>-466.814753445718</v>
      </c>
      <c r="C4442" s="4">
        <v>-792.17111988007605</v>
      </c>
      <c r="D4442" s="4">
        <v>-1908.21750495167</v>
      </c>
      <c r="E4442" s="4">
        <v>-731.96858534919204</v>
      </c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</row>
    <row r="4443" spans="1:22" x14ac:dyDescent="0.2">
      <c r="A4443">
        <f t="shared" si="69"/>
        <v>17744</v>
      </c>
      <c r="B4443" s="4">
        <v>-455.34935278748998</v>
      </c>
      <c r="C4443" s="4">
        <v>-782.93779607277804</v>
      </c>
      <c r="D4443" s="4">
        <v>-1886.34369860723</v>
      </c>
      <c r="E4443" s="4">
        <v>-713.71756216367203</v>
      </c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</row>
    <row r="4444" spans="1:22" x14ac:dyDescent="0.2">
      <c r="A4444">
        <f t="shared" si="69"/>
        <v>17748</v>
      </c>
      <c r="B4444" s="4">
        <v>-467.31364025396101</v>
      </c>
      <c r="C4444" s="4">
        <v>-795.20538384413203</v>
      </c>
      <c r="D4444" s="4">
        <v>-1903.71073165606</v>
      </c>
      <c r="E4444" s="4">
        <v>-697.76017300491105</v>
      </c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</row>
    <row r="4445" spans="1:22" x14ac:dyDescent="0.2">
      <c r="A4445">
        <f t="shared" si="69"/>
        <v>17752</v>
      </c>
      <c r="B4445" s="4">
        <v>-465.431255829093</v>
      </c>
      <c r="C4445" s="4">
        <v>-799.377372867433</v>
      </c>
      <c r="D4445" s="4">
        <v>-1916.77199393565</v>
      </c>
      <c r="E4445" s="4">
        <v>-691.85096141124097</v>
      </c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</row>
    <row r="4446" spans="1:22" x14ac:dyDescent="0.2">
      <c r="A4446">
        <f t="shared" si="69"/>
        <v>17756</v>
      </c>
      <c r="B4446" s="4">
        <v>-477.29962334135797</v>
      </c>
      <c r="C4446" s="4">
        <v>-784.74249137128004</v>
      </c>
      <c r="D4446" s="4">
        <v>-1913.5967529505399</v>
      </c>
      <c r="E4446" s="4">
        <v>-676.67876824549899</v>
      </c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</row>
    <row r="4447" spans="1:22" x14ac:dyDescent="0.2">
      <c r="A4447">
        <f t="shared" si="69"/>
        <v>17760</v>
      </c>
      <c r="B4447" s="4">
        <v>-474.28597154979599</v>
      </c>
      <c r="C4447" s="4">
        <v>-773.56107554145001</v>
      </c>
      <c r="D4447" s="4">
        <v>-1913.5967529505399</v>
      </c>
      <c r="E4447" s="4">
        <v>-680.556649595262</v>
      </c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</row>
    <row r="4448" spans="1:22" x14ac:dyDescent="0.2">
      <c r="A4448">
        <f t="shared" si="69"/>
        <v>17764</v>
      </c>
      <c r="B4448" s="4">
        <v>-486.92542126819001</v>
      </c>
      <c r="C4448" s="4">
        <v>-755.44009747794905</v>
      </c>
      <c r="D4448" s="4">
        <v>-1913.5967529505399</v>
      </c>
      <c r="E4448" s="4">
        <v>-679.21068235059602</v>
      </c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</row>
    <row r="4449" spans="1:22" x14ac:dyDescent="0.2">
      <c r="A4449">
        <f t="shared" si="69"/>
        <v>17768</v>
      </c>
      <c r="B4449" s="4">
        <v>-487.766963458661</v>
      </c>
      <c r="C4449" s="4">
        <v>-737.45548032122804</v>
      </c>
      <c r="D4449" s="4">
        <v>-1923.73903970588</v>
      </c>
      <c r="E4449" s="4">
        <v>-674.44080942934897</v>
      </c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</row>
    <row r="4450" spans="1:22" x14ac:dyDescent="0.2">
      <c r="A4450">
        <f t="shared" si="69"/>
        <v>17772</v>
      </c>
      <c r="B4450" s="4">
        <v>-502.73218632882799</v>
      </c>
      <c r="C4450" s="4">
        <v>-718.26255518617404</v>
      </c>
      <c r="D4450" s="4">
        <v>-1961.0868065862501</v>
      </c>
      <c r="E4450" s="4">
        <v>-688.05184243730696</v>
      </c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</row>
    <row r="4451" spans="1:22" x14ac:dyDescent="0.2">
      <c r="A4451">
        <f t="shared" si="69"/>
        <v>17776</v>
      </c>
      <c r="B4451" s="4">
        <v>-486.692425182421</v>
      </c>
      <c r="C4451" s="4">
        <v>-698.31765646161</v>
      </c>
      <c r="D4451" s="4">
        <v>-1960.7792579273801</v>
      </c>
      <c r="E4451" s="4">
        <v>-697.67795448128004</v>
      </c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</row>
    <row r="4452" spans="1:22" x14ac:dyDescent="0.2">
      <c r="A4452">
        <f t="shared" si="69"/>
        <v>17780</v>
      </c>
      <c r="B4452" s="4">
        <v>-468.68361208076499</v>
      </c>
      <c r="C4452" s="4">
        <v>-680.32246949382602</v>
      </c>
      <c r="D4452" s="4">
        <v>-1965.81534225674</v>
      </c>
      <c r="E4452" s="4">
        <v>-715.76563790283706</v>
      </c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</row>
    <row r="4453" spans="1:22" x14ac:dyDescent="0.2">
      <c r="A4453">
        <f t="shared" si="69"/>
        <v>17784</v>
      </c>
      <c r="B4453" s="4">
        <v>-482.166697310377</v>
      </c>
      <c r="C4453" s="4">
        <v>-668.47353329688997</v>
      </c>
      <c r="D4453" s="4">
        <v>-1976.6149131601201</v>
      </c>
      <c r="E4453" s="4">
        <v>-714.81209147146399</v>
      </c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</row>
    <row r="4454" spans="1:22" x14ac:dyDescent="0.2">
      <c r="A4454">
        <f t="shared" si="69"/>
        <v>17788</v>
      </c>
      <c r="B4454" s="4">
        <v>-482.166697310377</v>
      </c>
      <c r="C4454" s="4">
        <v>-679.28162054325799</v>
      </c>
      <c r="D4454" s="4">
        <v>-1977.30003136563</v>
      </c>
      <c r="E4454" s="4">
        <v>-742.178670726684</v>
      </c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</row>
    <row r="4455" spans="1:22" x14ac:dyDescent="0.2">
      <c r="A4455">
        <f t="shared" si="69"/>
        <v>17792</v>
      </c>
      <c r="B4455" s="4">
        <v>-482.166697310377</v>
      </c>
      <c r="C4455" s="4">
        <v>-685.70452635376796</v>
      </c>
      <c r="D4455" s="4">
        <v>-1983.92121283657</v>
      </c>
      <c r="E4455" s="4">
        <v>-739.95997712007602</v>
      </c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</row>
    <row r="4456" spans="1:22" x14ac:dyDescent="0.2">
      <c r="A4456">
        <f t="shared" si="69"/>
        <v>17796</v>
      </c>
      <c r="B4456" s="4">
        <v>-467.65473148144702</v>
      </c>
      <c r="C4456" s="4">
        <v>-686.25209919934605</v>
      </c>
      <c r="D4456" s="4">
        <v>-1981.99043624879</v>
      </c>
      <c r="E4456" s="4">
        <v>-735.15994095038002</v>
      </c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</row>
    <row r="4457" spans="1:22" x14ac:dyDescent="0.2">
      <c r="A4457">
        <f t="shared" si="69"/>
        <v>17800</v>
      </c>
      <c r="B4457" s="4">
        <v>-463.26824729369599</v>
      </c>
      <c r="C4457" s="4">
        <v>-679.72606087620795</v>
      </c>
      <c r="D4457" s="4">
        <v>-1965.46499684989</v>
      </c>
      <c r="E4457" s="4">
        <v>-748.70992700361001</v>
      </c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</row>
    <row r="4458" spans="1:22" x14ac:dyDescent="0.2">
      <c r="A4458">
        <f t="shared" si="69"/>
        <v>17804</v>
      </c>
      <c r="B4458" s="4">
        <v>-463.26824729369599</v>
      </c>
      <c r="C4458" s="4">
        <v>-679.72606087620795</v>
      </c>
      <c r="D4458" s="4">
        <v>-1952.8936365471</v>
      </c>
      <c r="E4458" s="4">
        <v>-759.21171357390404</v>
      </c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</row>
    <row r="4459" spans="1:22" x14ac:dyDescent="0.2">
      <c r="A4459">
        <f t="shared" si="69"/>
        <v>17808</v>
      </c>
      <c r="B4459" s="4">
        <v>-463.26824729369599</v>
      </c>
      <c r="C4459" s="4">
        <v>-679.72606087620795</v>
      </c>
      <c r="D4459" s="4">
        <v>-1947.1424050933699</v>
      </c>
      <c r="E4459" s="4">
        <v>-772.81414619862198</v>
      </c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</row>
    <row r="4460" spans="1:22" x14ac:dyDescent="0.2">
      <c r="A4460">
        <f t="shared" si="69"/>
        <v>17812</v>
      </c>
      <c r="B4460" s="4">
        <v>-461.24178051360002</v>
      </c>
      <c r="C4460" s="4">
        <v>-680.64497652203204</v>
      </c>
      <c r="D4460" s="4">
        <v>-1951.64432406015</v>
      </c>
      <c r="E4460" s="4">
        <v>-765.98672587344902</v>
      </c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</row>
    <row r="4461" spans="1:22" x14ac:dyDescent="0.2">
      <c r="A4461">
        <f t="shared" si="69"/>
        <v>17816</v>
      </c>
      <c r="B4461" s="4">
        <v>-461.24178051360002</v>
      </c>
      <c r="C4461" s="4">
        <v>-663.55668548249605</v>
      </c>
      <c r="D4461" s="4">
        <v>-1914.38460712404</v>
      </c>
      <c r="E4461" s="4">
        <v>-774.29761226005803</v>
      </c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</row>
    <row r="4462" spans="1:22" x14ac:dyDescent="0.2">
      <c r="A4462">
        <f t="shared" si="69"/>
        <v>17820</v>
      </c>
      <c r="B4462" s="4">
        <v>-461.24178051360002</v>
      </c>
      <c r="C4462" s="4">
        <v>-675.96542363442597</v>
      </c>
      <c r="D4462" s="4">
        <v>-1914.38460712404</v>
      </c>
      <c r="E4462" s="4">
        <v>-782.42024049535905</v>
      </c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</row>
    <row r="4463" spans="1:22" x14ac:dyDescent="0.2">
      <c r="A4463">
        <f t="shared" si="69"/>
        <v>17824</v>
      </c>
      <c r="B4463" s="4">
        <v>-451.06031236112602</v>
      </c>
      <c r="C4463" s="4">
        <v>-670.20031605398299</v>
      </c>
      <c r="D4463" s="4">
        <v>-1914.38460712404</v>
      </c>
      <c r="E4463" s="4">
        <v>-799.12579118440397</v>
      </c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</row>
    <row r="4464" spans="1:22" x14ac:dyDescent="0.2">
      <c r="A4464">
        <f t="shared" si="69"/>
        <v>17828</v>
      </c>
      <c r="B4464" s="4">
        <v>-453.651697619895</v>
      </c>
      <c r="C4464" s="4">
        <v>-687.60870916656404</v>
      </c>
      <c r="D4464" s="4">
        <v>-1897.18979658173</v>
      </c>
      <c r="E4464" s="4">
        <v>-803.17437811297305</v>
      </c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</row>
    <row r="4465" spans="1:22" x14ac:dyDescent="0.2">
      <c r="A4465">
        <f t="shared" si="69"/>
        <v>17832</v>
      </c>
      <c r="B4465" s="4">
        <v>-460.68181383524302</v>
      </c>
      <c r="C4465" s="4">
        <v>-693.53045386536098</v>
      </c>
      <c r="D4465" s="4">
        <v>-1880.8370345723699</v>
      </c>
      <c r="E4465" s="4">
        <v>-787.28528273833399</v>
      </c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</row>
    <row r="4466" spans="1:22" x14ac:dyDescent="0.2">
      <c r="A4466">
        <f t="shared" si="69"/>
        <v>17836</v>
      </c>
      <c r="B4466" s="4">
        <v>-461.78047031848502</v>
      </c>
      <c r="C4466" s="4">
        <v>-677.15861062073498</v>
      </c>
      <c r="D4466" s="4">
        <v>-1870.1549476949101</v>
      </c>
      <c r="E4466" s="4">
        <v>-786.87052207786496</v>
      </c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</row>
    <row r="4467" spans="1:22" x14ac:dyDescent="0.2">
      <c r="A4467">
        <f t="shared" si="69"/>
        <v>17840</v>
      </c>
      <c r="B4467" s="4">
        <v>-456.427651082929</v>
      </c>
      <c r="C4467" s="4">
        <v>-676.71838276194501</v>
      </c>
      <c r="D4467" s="4">
        <v>-1866.0372207724699</v>
      </c>
      <c r="E4467" s="4">
        <v>-799.95295359005502</v>
      </c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</row>
    <row r="4468" spans="1:22" x14ac:dyDescent="0.2">
      <c r="A4468">
        <f t="shared" si="69"/>
        <v>17844</v>
      </c>
      <c r="B4468" s="4">
        <v>-460.74176025658397</v>
      </c>
      <c r="C4468" s="4">
        <v>-698.40894325616398</v>
      </c>
      <c r="D4468" s="4">
        <v>-1863.21904483669</v>
      </c>
      <c r="E4468" s="4">
        <v>-798.58253334908795</v>
      </c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</row>
    <row r="4469" spans="1:22" x14ac:dyDescent="0.2">
      <c r="A4469">
        <f t="shared" si="69"/>
        <v>17848</v>
      </c>
      <c r="B4469" s="4">
        <v>-465.64761105891699</v>
      </c>
      <c r="C4469" s="4">
        <v>-703.36008879803899</v>
      </c>
      <c r="D4469" s="4">
        <v>-1853.5214258691101</v>
      </c>
      <c r="E4469" s="4">
        <v>-786.52319737984499</v>
      </c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</row>
    <row r="4470" spans="1:22" x14ac:dyDescent="0.2">
      <c r="A4470">
        <f t="shared" si="69"/>
        <v>17852</v>
      </c>
      <c r="B4470" s="4">
        <v>-439.54523312444701</v>
      </c>
      <c r="C4470" s="4">
        <v>-728.79949916917599</v>
      </c>
      <c r="D4470" s="4">
        <v>-1854.4453080785199</v>
      </c>
      <c r="E4470" s="4">
        <v>-792.85866609544496</v>
      </c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</row>
    <row r="4471" spans="1:22" x14ac:dyDescent="0.2">
      <c r="A4471">
        <f t="shared" si="69"/>
        <v>17856</v>
      </c>
      <c r="B4471" s="4">
        <v>-434.09536214505903</v>
      </c>
      <c r="C4471" s="4">
        <v>-726.39547105857605</v>
      </c>
      <c r="D4471" s="4">
        <v>-1841.97501883479</v>
      </c>
      <c r="E4471" s="4">
        <v>-804.51853724306602</v>
      </c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</row>
    <row r="4472" spans="1:22" x14ac:dyDescent="0.2">
      <c r="A4472">
        <f t="shared" si="69"/>
        <v>17860</v>
      </c>
      <c r="B4472" s="4">
        <v>-434.09536214505903</v>
      </c>
      <c r="C4472" s="4">
        <v>-741.65074641776505</v>
      </c>
      <c r="D4472" s="4">
        <v>-1832.9933309329101</v>
      </c>
      <c r="E4472" s="4">
        <v>-801.08308709425</v>
      </c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</row>
    <row r="4473" spans="1:22" x14ac:dyDescent="0.2">
      <c r="A4473">
        <f t="shared" si="69"/>
        <v>17864</v>
      </c>
      <c r="B4473" s="4">
        <v>-434.09536214505903</v>
      </c>
      <c r="C4473" s="4">
        <v>-728.52639110199902</v>
      </c>
      <c r="D4473" s="4">
        <v>-1829.28890683545</v>
      </c>
      <c r="E4473" s="4">
        <v>-790.73663441517704</v>
      </c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</row>
    <row r="4474" spans="1:22" x14ac:dyDescent="0.2">
      <c r="A4474">
        <f t="shared" si="69"/>
        <v>17868</v>
      </c>
      <c r="B4474" s="4">
        <v>-434.09536214505903</v>
      </c>
      <c r="C4474" s="4">
        <v>-710.66939365026803</v>
      </c>
      <c r="D4474" s="4">
        <v>-1823.4949913215501</v>
      </c>
      <c r="E4474" s="4">
        <v>-804.12344121185902</v>
      </c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</row>
    <row r="4475" spans="1:22" x14ac:dyDescent="0.2">
      <c r="A4475">
        <f t="shared" si="69"/>
        <v>17872</v>
      </c>
      <c r="B4475" s="4">
        <v>-434.09536214505903</v>
      </c>
      <c r="C4475" s="4">
        <v>-714.39497462142197</v>
      </c>
      <c r="D4475" s="4">
        <v>-1826.29086127251</v>
      </c>
      <c r="E4475" s="4">
        <v>-803.10302827053999</v>
      </c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</row>
    <row r="4476" spans="1:22" x14ac:dyDescent="0.2">
      <c r="A4476">
        <f t="shared" si="69"/>
        <v>17876</v>
      </c>
      <c r="B4476" s="4">
        <v>-429.87465622885099</v>
      </c>
      <c r="C4476" s="4">
        <v>-720.18321534189602</v>
      </c>
      <c r="D4476" s="4">
        <v>-1840.5178542737799</v>
      </c>
      <c r="E4476" s="4">
        <v>-827.64754173638005</v>
      </c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</row>
    <row r="4477" spans="1:22" x14ac:dyDescent="0.2">
      <c r="A4477">
        <f t="shared" si="69"/>
        <v>17880</v>
      </c>
      <c r="B4477" s="4">
        <v>-445.58640713588602</v>
      </c>
      <c r="C4477" s="4">
        <v>-738.25171765241305</v>
      </c>
      <c r="D4477" s="4">
        <v>-1838.8572582264401</v>
      </c>
      <c r="E4477" s="4">
        <v>-815.49709856596598</v>
      </c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</row>
    <row r="4478" spans="1:22" x14ac:dyDescent="0.2">
      <c r="A4478">
        <f t="shared" si="69"/>
        <v>17884</v>
      </c>
      <c r="B4478" s="4">
        <v>-441.725494995742</v>
      </c>
      <c r="C4478" s="4">
        <v>-742.92519869629905</v>
      </c>
      <c r="D4478" s="4">
        <v>-1863.83868193273</v>
      </c>
      <c r="E4478" s="4">
        <v>-825.56590562861902</v>
      </c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</row>
    <row r="4479" spans="1:22" x14ac:dyDescent="0.2">
      <c r="A4479">
        <f t="shared" si="69"/>
        <v>17888</v>
      </c>
      <c r="B4479" s="4">
        <v>-441.725494995742</v>
      </c>
      <c r="C4479" s="4">
        <v>-762.36384892747299</v>
      </c>
      <c r="D4479" s="4">
        <v>-1851.43036020369</v>
      </c>
      <c r="E4479" s="4">
        <v>-857.64410878918295</v>
      </c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</row>
    <row r="4480" spans="1:22" x14ac:dyDescent="0.2">
      <c r="A4480">
        <f t="shared" si="69"/>
        <v>17892</v>
      </c>
      <c r="B4480" s="4">
        <v>-441.725494995742</v>
      </c>
      <c r="C4480" s="4">
        <v>-762.36384892747299</v>
      </c>
      <c r="D4480" s="4">
        <v>-1861.6986635550199</v>
      </c>
      <c r="E4480" s="4">
        <v>-873.75399370913203</v>
      </c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</row>
    <row r="4481" spans="1:22" x14ac:dyDescent="0.2">
      <c r="A4481">
        <f t="shared" si="69"/>
        <v>17896</v>
      </c>
      <c r="B4481" s="4">
        <v>-458.96479242351899</v>
      </c>
      <c r="C4481" s="4">
        <v>-762.36384892747299</v>
      </c>
      <c r="D4481" s="4">
        <v>-1847.90229598268</v>
      </c>
      <c r="E4481" s="4">
        <v>-855.29282332806599</v>
      </c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</row>
    <row r="4482" spans="1:22" x14ac:dyDescent="0.2">
      <c r="A4482">
        <f t="shared" si="69"/>
        <v>17900</v>
      </c>
      <c r="B4482" s="4">
        <v>-458.96479242351899</v>
      </c>
      <c r="C4482" s="4">
        <v>-777.27115646487403</v>
      </c>
      <c r="D4482" s="4">
        <v>-1864.3560025018401</v>
      </c>
      <c r="E4482" s="4">
        <v>-876.08666970418699</v>
      </c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</row>
    <row r="4483" spans="1:22" x14ac:dyDescent="0.2">
      <c r="A4483">
        <f t="shared" si="69"/>
        <v>17904</v>
      </c>
      <c r="B4483" s="4">
        <v>-458.96479242351899</v>
      </c>
      <c r="C4483" s="4">
        <v>-802.91356383964103</v>
      </c>
      <c r="D4483" s="4">
        <v>-1842.90151380357</v>
      </c>
      <c r="E4483" s="4">
        <v>-871.39930512220201</v>
      </c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</row>
    <row r="4484" spans="1:22" x14ac:dyDescent="0.2">
      <c r="A4484">
        <f t="shared" si="69"/>
        <v>17908</v>
      </c>
      <c r="B4484" s="4">
        <v>-454.81666725464999</v>
      </c>
      <c r="C4484" s="4">
        <v>-815.45683397301798</v>
      </c>
      <c r="D4484" s="4">
        <v>-1842.90151380357</v>
      </c>
      <c r="E4484" s="4">
        <v>-858.32616987666995</v>
      </c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</row>
    <row r="4485" spans="1:22" x14ac:dyDescent="0.2">
      <c r="A4485">
        <f t="shared" si="69"/>
        <v>17912</v>
      </c>
      <c r="B4485" s="4">
        <v>-472.13147853512203</v>
      </c>
      <c r="C4485" s="4">
        <v>-813.16587586278797</v>
      </c>
      <c r="D4485" s="4">
        <v>-1842.90151380357</v>
      </c>
      <c r="E4485" s="4">
        <v>-856.48911216163197</v>
      </c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</row>
    <row r="4486" spans="1:22" x14ac:dyDescent="0.2">
      <c r="A4486">
        <f t="shared" si="69"/>
        <v>17916</v>
      </c>
      <c r="B4486" s="4">
        <v>-469.90280226600299</v>
      </c>
      <c r="C4486" s="4">
        <v>-810.18170252505604</v>
      </c>
      <c r="D4486" s="4">
        <v>-1833.1369096421699</v>
      </c>
      <c r="E4486" s="4">
        <v>-869.273352697326</v>
      </c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</row>
    <row r="4487" spans="1:22" x14ac:dyDescent="0.2">
      <c r="A4487">
        <f t="shared" si="69"/>
        <v>17920</v>
      </c>
      <c r="B4487" s="4">
        <v>-469.95037460004102</v>
      </c>
      <c r="C4487" s="4">
        <v>-816.48481576819302</v>
      </c>
      <c r="D4487" s="4">
        <v>-1821.7811341275401</v>
      </c>
      <c r="E4487" s="4">
        <v>-859.46648743592402</v>
      </c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</row>
    <row r="4488" spans="1:22" x14ac:dyDescent="0.2">
      <c r="A4488">
        <f t="shared" si="69"/>
        <v>17924</v>
      </c>
      <c r="B4488" s="4">
        <v>-460.21701938208003</v>
      </c>
      <c r="C4488" s="4">
        <v>-813.12581095017902</v>
      </c>
      <c r="D4488" s="4">
        <v>-1862.07785260521</v>
      </c>
      <c r="E4488" s="4">
        <v>-868.95039431208204</v>
      </c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</row>
    <row r="4489" spans="1:22" x14ac:dyDescent="0.2">
      <c r="A4489">
        <f t="shared" ref="A4489:A4552" si="70">A4488+4</f>
        <v>17928</v>
      </c>
      <c r="B4489" s="4">
        <v>-444.29799647679602</v>
      </c>
      <c r="C4489" s="4">
        <v>-814.16592578662505</v>
      </c>
      <c r="D4489" s="4">
        <v>-1869.2056513105799</v>
      </c>
      <c r="E4489" s="4">
        <v>-869.85382241496598</v>
      </c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</row>
    <row r="4490" spans="1:22" x14ac:dyDescent="0.2">
      <c r="A4490">
        <f t="shared" si="70"/>
        <v>17932</v>
      </c>
      <c r="B4490" s="4">
        <v>-453.60020213495801</v>
      </c>
      <c r="C4490" s="4">
        <v>-811.64379170332995</v>
      </c>
      <c r="D4490" s="4">
        <v>-1875.82925578658</v>
      </c>
      <c r="E4490" s="4">
        <v>-861.65717350428304</v>
      </c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</row>
    <row r="4491" spans="1:22" x14ac:dyDescent="0.2">
      <c r="A4491">
        <f t="shared" si="70"/>
        <v>17936</v>
      </c>
      <c r="B4491" s="4">
        <v>-436.865052701764</v>
      </c>
      <c r="C4491" s="4">
        <v>-806.01483311636503</v>
      </c>
      <c r="D4491" s="4">
        <v>-1863.90897598734</v>
      </c>
      <c r="E4491" s="4">
        <v>-861.23426714655102</v>
      </c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</row>
    <row r="4492" spans="1:22" x14ac:dyDescent="0.2">
      <c r="A4492">
        <f t="shared" si="70"/>
        <v>17940</v>
      </c>
      <c r="B4492" s="4">
        <v>-436.865052701764</v>
      </c>
      <c r="C4492" s="4">
        <v>-801.36902043374403</v>
      </c>
      <c r="D4492" s="4">
        <v>-1890.2437662018301</v>
      </c>
      <c r="E4492" s="4">
        <v>-876.04144934955502</v>
      </c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</row>
    <row r="4493" spans="1:22" x14ac:dyDescent="0.2">
      <c r="A4493">
        <f t="shared" si="70"/>
        <v>17944</v>
      </c>
      <c r="B4493" s="4">
        <v>-436.865052701764</v>
      </c>
      <c r="C4493" s="4">
        <v>-812.576026596715</v>
      </c>
      <c r="D4493" s="4">
        <v>-1907.05177600805</v>
      </c>
      <c r="E4493" s="4">
        <v>-868.06352603607399</v>
      </c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</row>
    <row r="4494" spans="1:22" x14ac:dyDescent="0.2">
      <c r="A4494">
        <f t="shared" si="70"/>
        <v>17948</v>
      </c>
      <c r="B4494" s="4">
        <v>-414.08301508280198</v>
      </c>
      <c r="C4494" s="4">
        <v>-793.71188717713301</v>
      </c>
      <c r="D4494" s="4">
        <v>-1915.8161975303101</v>
      </c>
      <c r="E4494" s="4">
        <v>-864.73599475996105</v>
      </c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</row>
    <row r="4495" spans="1:22" x14ac:dyDescent="0.2">
      <c r="A4495">
        <f t="shared" si="70"/>
        <v>17952</v>
      </c>
      <c r="B4495" s="4">
        <v>-414.08301508280198</v>
      </c>
      <c r="C4495" s="4">
        <v>-791.12996722796197</v>
      </c>
      <c r="D4495" s="4">
        <v>-1927.8615182454</v>
      </c>
      <c r="E4495" s="4">
        <v>-867.08999222119201</v>
      </c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</row>
    <row r="4496" spans="1:22" x14ac:dyDescent="0.2">
      <c r="A4496">
        <f t="shared" si="70"/>
        <v>17956</v>
      </c>
      <c r="B4496" s="4">
        <v>-414.08301508280198</v>
      </c>
      <c r="C4496" s="4">
        <v>-791.21352018129301</v>
      </c>
      <c r="D4496" s="4">
        <v>-1934.5309455255001</v>
      </c>
      <c r="E4496" s="4">
        <v>-869.23917024039599</v>
      </c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</row>
    <row r="4497" spans="1:22" x14ac:dyDescent="0.2">
      <c r="A4497">
        <f t="shared" si="70"/>
        <v>17960</v>
      </c>
      <c r="B4497" s="4">
        <v>-414.08301508280198</v>
      </c>
      <c r="C4497" s="4">
        <v>-795.15957396374097</v>
      </c>
      <c r="D4497" s="4">
        <v>-1956.8219564670001</v>
      </c>
      <c r="E4497" s="4">
        <v>-858.31036517968005</v>
      </c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</row>
    <row r="4498" spans="1:22" x14ac:dyDescent="0.2">
      <c r="A4498">
        <f t="shared" si="70"/>
        <v>17964</v>
      </c>
      <c r="B4498" s="4">
        <v>-414.08301508280198</v>
      </c>
      <c r="C4498" s="4">
        <v>-768.40258464443298</v>
      </c>
      <c r="D4498" s="4">
        <v>-1969.67260723658</v>
      </c>
      <c r="E4498" s="4">
        <v>-847.41267778429096</v>
      </c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</row>
    <row r="4499" spans="1:22" x14ac:dyDescent="0.2">
      <c r="A4499">
        <f t="shared" si="70"/>
        <v>17968</v>
      </c>
      <c r="B4499" s="4">
        <v>-414.08301508280198</v>
      </c>
      <c r="C4499" s="4">
        <v>-764.49193174044899</v>
      </c>
      <c r="D4499" s="4">
        <v>-1969.4953851718501</v>
      </c>
      <c r="E4499" s="4">
        <v>-849.639073636327</v>
      </c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</row>
    <row r="4500" spans="1:22" x14ac:dyDescent="0.2">
      <c r="A4500">
        <f t="shared" si="70"/>
        <v>17972</v>
      </c>
      <c r="B4500" s="4">
        <v>-414.08301508280198</v>
      </c>
      <c r="C4500" s="4">
        <v>-758.87968904341801</v>
      </c>
      <c r="D4500" s="4">
        <v>-1955.56219329487</v>
      </c>
      <c r="E4500" s="4">
        <v>-865.12723172412802</v>
      </c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</row>
    <row r="4501" spans="1:22" x14ac:dyDescent="0.2">
      <c r="A4501">
        <f t="shared" si="70"/>
        <v>17976</v>
      </c>
      <c r="B4501" s="4">
        <v>-414.08301508280198</v>
      </c>
      <c r="C4501" s="4">
        <v>-741.54517863426599</v>
      </c>
      <c r="D4501" s="4">
        <v>-1955.07721010673</v>
      </c>
      <c r="E4501" s="4">
        <v>-877.87513617820002</v>
      </c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</row>
    <row r="4502" spans="1:22" x14ac:dyDescent="0.2">
      <c r="A4502">
        <f t="shared" si="70"/>
        <v>17980</v>
      </c>
      <c r="B4502" s="4">
        <v>-426.97363779119098</v>
      </c>
      <c r="C4502" s="4">
        <v>-749.12580830268598</v>
      </c>
      <c r="D4502" s="4">
        <v>-1955.07721010673</v>
      </c>
      <c r="E4502" s="4">
        <v>-872.41041692154897</v>
      </c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</row>
    <row r="4503" spans="1:22" x14ac:dyDescent="0.2">
      <c r="A4503">
        <f t="shared" si="70"/>
        <v>17984</v>
      </c>
      <c r="B4503" s="4">
        <v>-261.895782772502</v>
      </c>
      <c r="C4503" s="4">
        <v>-749.12580830268598</v>
      </c>
      <c r="D4503" s="4">
        <v>-1955.07721010673</v>
      </c>
      <c r="E4503" s="4">
        <v>-871.85865662165997</v>
      </c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</row>
    <row r="4504" spans="1:22" x14ac:dyDescent="0.2">
      <c r="A4504">
        <f t="shared" si="70"/>
        <v>17988</v>
      </c>
      <c r="B4504" s="4">
        <v>-437.13168292884399</v>
      </c>
      <c r="C4504" s="4">
        <v>-749.12580830268598</v>
      </c>
      <c r="D4504" s="4">
        <v>-1951.18555239906</v>
      </c>
      <c r="E4504" s="4">
        <v>-867.94180913167804</v>
      </c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</row>
    <row r="4505" spans="1:22" x14ac:dyDescent="0.2">
      <c r="A4505">
        <f t="shared" si="70"/>
        <v>17992</v>
      </c>
      <c r="B4505" s="4">
        <v>-437.13168292884399</v>
      </c>
      <c r="C4505" s="4">
        <v>-754.52121775476598</v>
      </c>
      <c r="D4505" s="4">
        <v>-1972.76231750696</v>
      </c>
      <c r="E4505" s="4">
        <v>-876.49289972819099</v>
      </c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</row>
    <row r="4506" spans="1:22" x14ac:dyDescent="0.2">
      <c r="A4506">
        <f t="shared" si="70"/>
        <v>17996</v>
      </c>
      <c r="B4506" s="4">
        <v>-437.13168292884399</v>
      </c>
      <c r="C4506" s="4">
        <v>-737.84359010091805</v>
      </c>
      <c r="D4506" s="4">
        <v>-1976.0280898547001</v>
      </c>
      <c r="E4506" s="4">
        <v>-884.48990625665999</v>
      </c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</row>
    <row r="4507" spans="1:22" x14ac:dyDescent="0.2">
      <c r="A4507">
        <f t="shared" si="70"/>
        <v>18000</v>
      </c>
      <c r="B4507" s="4">
        <v>-466.862384818767</v>
      </c>
      <c r="C4507" s="4">
        <v>-751.61279578225697</v>
      </c>
      <c r="D4507" s="4">
        <v>-1978.0602032508</v>
      </c>
      <c r="E4507" s="4">
        <v>-876.21206877940404</v>
      </c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</row>
    <row r="4508" spans="1:22" x14ac:dyDescent="0.2">
      <c r="A4508">
        <f t="shared" si="70"/>
        <v>18004</v>
      </c>
      <c r="B4508" s="4">
        <v>-473.25784283925299</v>
      </c>
      <c r="C4508" s="4">
        <v>-736.58545952879297</v>
      </c>
      <c r="D4508" s="4">
        <v>-1982.6728704281199</v>
      </c>
      <c r="E4508" s="4">
        <v>-884.90789298274399</v>
      </c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</row>
    <row r="4509" spans="1:22" x14ac:dyDescent="0.2">
      <c r="A4509">
        <f t="shared" si="70"/>
        <v>18008</v>
      </c>
      <c r="B4509" s="4">
        <v>-512.04093905906302</v>
      </c>
      <c r="C4509" s="4">
        <v>-736.58545952879297</v>
      </c>
      <c r="D4509" s="4">
        <v>-1975.23721251539</v>
      </c>
      <c r="E4509" s="4">
        <v>-878.27721676960005</v>
      </c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</row>
    <row r="4510" spans="1:22" x14ac:dyDescent="0.2">
      <c r="A4510">
        <f t="shared" si="70"/>
        <v>18012</v>
      </c>
      <c r="B4510" s="4">
        <v>-506.27892016881998</v>
      </c>
      <c r="C4510" s="4">
        <v>-736.58545952879297</v>
      </c>
      <c r="D4510" s="4">
        <v>-1976.2604319893201</v>
      </c>
      <c r="E4510" s="4">
        <v>-865.25793285316604</v>
      </c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</row>
    <row r="4511" spans="1:22" x14ac:dyDescent="0.2">
      <c r="A4511">
        <f t="shared" si="70"/>
        <v>18016</v>
      </c>
      <c r="B4511" s="4">
        <v>-511.02588420546698</v>
      </c>
      <c r="C4511" s="4">
        <v>-710.95856135169004</v>
      </c>
      <c r="D4511" s="4">
        <v>-1975.4972551712999</v>
      </c>
      <c r="E4511" s="4">
        <v>-856.75012801783998</v>
      </c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</row>
    <row r="4512" spans="1:22" x14ac:dyDescent="0.2">
      <c r="A4512">
        <f t="shared" si="70"/>
        <v>18020</v>
      </c>
      <c r="B4512" s="4">
        <v>-516.97046332330899</v>
      </c>
      <c r="C4512" s="4">
        <v>-719.16676424615605</v>
      </c>
      <c r="D4512" s="4">
        <v>-1947.5720876740399</v>
      </c>
      <c r="E4512" s="4">
        <v>-860.60151408735396</v>
      </c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</row>
    <row r="4513" spans="1:22" x14ac:dyDescent="0.2">
      <c r="A4513">
        <f t="shared" si="70"/>
        <v>18024</v>
      </c>
      <c r="B4513" s="4">
        <v>-523.59347778589699</v>
      </c>
      <c r="C4513" s="4">
        <v>-721.04694899068204</v>
      </c>
      <c r="D4513" s="4">
        <v>-1940.7331964776999</v>
      </c>
      <c r="E4513" s="4">
        <v>-880.46827402432996</v>
      </c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</row>
    <row r="4514" spans="1:22" x14ac:dyDescent="0.2">
      <c r="A4514">
        <f t="shared" si="70"/>
        <v>18028</v>
      </c>
      <c r="B4514" s="4">
        <v>-526.93969865846304</v>
      </c>
      <c r="C4514" s="4">
        <v>-721.19543081118798</v>
      </c>
      <c r="D4514" s="4">
        <v>-1947.79067730871</v>
      </c>
      <c r="E4514" s="4">
        <v>-1041.7151370490401</v>
      </c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</row>
    <row r="4515" spans="1:22" x14ac:dyDescent="0.2">
      <c r="A4515">
        <f t="shared" si="70"/>
        <v>18032</v>
      </c>
      <c r="B4515" s="4">
        <v>-520.18687081456301</v>
      </c>
      <c r="C4515" s="4">
        <v>-707.91970051928604</v>
      </c>
      <c r="D4515" s="4">
        <v>-1931.94626967876</v>
      </c>
      <c r="E4515" s="4">
        <v>-888.24890436698001</v>
      </c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</row>
    <row r="4516" spans="1:22" x14ac:dyDescent="0.2">
      <c r="A4516">
        <f t="shared" si="70"/>
        <v>18036</v>
      </c>
      <c r="B4516" s="4">
        <v>-534.40204382621698</v>
      </c>
      <c r="C4516" s="4">
        <v>-699.17165036392805</v>
      </c>
      <c r="D4516" s="4">
        <v>-1915.60159911153</v>
      </c>
      <c r="E4516" s="4">
        <v>-889.17193469977497</v>
      </c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</row>
    <row r="4517" spans="1:22" x14ac:dyDescent="0.2">
      <c r="A4517">
        <f t="shared" si="70"/>
        <v>18040</v>
      </c>
      <c r="B4517" s="4">
        <v>-534.40204382621698</v>
      </c>
      <c r="C4517" s="4">
        <v>-711.42783447505803</v>
      </c>
      <c r="D4517" s="4">
        <v>-1915.60159911153</v>
      </c>
      <c r="E4517" s="4">
        <v>-879.91628378292</v>
      </c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</row>
    <row r="4518" spans="1:22" x14ac:dyDescent="0.2">
      <c r="A4518">
        <f t="shared" si="70"/>
        <v>18044</v>
      </c>
      <c r="B4518" s="4">
        <v>-534.40204382621698</v>
      </c>
      <c r="C4518" s="4">
        <v>-697.72114455554504</v>
      </c>
      <c r="D4518" s="4">
        <v>-1915.60159911153</v>
      </c>
      <c r="E4518" s="4">
        <v>-874.19745098706801</v>
      </c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</row>
    <row r="4519" spans="1:22" x14ac:dyDescent="0.2">
      <c r="A4519">
        <f t="shared" si="70"/>
        <v>18048</v>
      </c>
      <c r="B4519" s="4">
        <v>-539.74793707446702</v>
      </c>
      <c r="C4519" s="4">
        <v>-699.79428219222598</v>
      </c>
      <c r="D4519" s="4">
        <v>-1866.2080771787701</v>
      </c>
      <c r="E4519" s="4">
        <v>-860.36734033812695</v>
      </c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</row>
    <row r="4520" spans="1:22" x14ac:dyDescent="0.2">
      <c r="A4520">
        <f t="shared" si="70"/>
        <v>18052</v>
      </c>
      <c r="B4520" s="4">
        <v>-539.26736869509602</v>
      </c>
      <c r="C4520" s="4">
        <v>-713.003268377979</v>
      </c>
      <c r="D4520" s="4">
        <v>-1855.8019784934199</v>
      </c>
      <c r="E4520" s="4">
        <v>-862.25823970370595</v>
      </c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</row>
    <row r="4521" spans="1:22" x14ac:dyDescent="0.2">
      <c r="A4521">
        <f t="shared" si="70"/>
        <v>18056</v>
      </c>
      <c r="B4521" s="4">
        <v>-528.46188759658605</v>
      </c>
      <c r="C4521" s="4">
        <v>-721.88600144807401</v>
      </c>
      <c r="D4521" s="4">
        <v>-1861.6408156642001</v>
      </c>
      <c r="E4521" s="4">
        <v>-866.64231301088705</v>
      </c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</row>
    <row r="4522" spans="1:22" x14ac:dyDescent="0.2">
      <c r="A4522">
        <f t="shared" si="70"/>
        <v>18060</v>
      </c>
      <c r="B4522" s="4">
        <v>-532.66477356258201</v>
      </c>
      <c r="C4522" s="4">
        <v>-713.66591387332096</v>
      </c>
      <c r="D4522" s="4">
        <v>-1880.4065448484801</v>
      </c>
      <c r="E4522" s="4">
        <v>-877.66722896510498</v>
      </c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</row>
    <row r="4523" spans="1:22" x14ac:dyDescent="0.2">
      <c r="A4523">
        <f t="shared" si="70"/>
        <v>18064</v>
      </c>
      <c r="B4523" s="4">
        <v>-504.16351917742401</v>
      </c>
      <c r="C4523" s="4">
        <v>-714.920852013841</v>
      </c>
      <c r="D4523" s="4">
        <v>-1887.9716284686999</v>
      </c>
      <c r="E4523" s="4">
        <v>-883.53452057935306</v>
      </c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</row>
    <row r="4524" spans="1:22" x14ac:dyDescent="0.2">
      <c r="A4524">
        <f t="shared" si="70"/>
        <v>18068</v>
      </c>
      <c r="B4524" s="4">
        <v>-480.42352187731302</v>
      </c>
      <c r="C4524" s="4">
        <v>-723.68283149534898</v>
      </c>
      <c r="D4524" s="4">
        <v>-1890.3542040350301</v>
      </c>
      <c r="E4524" s="4">
        <v>-895.65276513301899</v>
      </c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</row>
    <row r="4525" spans="1:22" x14ac:dyDescent="0.2">
      <c r="A4525">
        <f t="shared" si="70"/>
        <v>18072</v>
      </c>
      <c r="B4525" s="4">
        <v>-469.61517876485999</v>
      </c>
      <c r="C4525" s="4">
        <v>-729.86958311171395</v>
      </c>
      <c r="D4525" s="4">
        <v>-1882.81490248826</v>
      </c>
      <c r="E4525" s="4">
        <v>-904.40431360623802</v>
      </c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</row>
    <row r="4526" spans="1:22" x14ac:dyDescent="0.2">
      <c r="A4526">
        <f t="shared" si="70"/>
        <v>18076</v>
      </c>
      <c r="B4526" s="4">
        <v>-454.86643523051799</v>
      </c>
      <c r="C4526" s="4">
        <v>-752.354278325324</v>
      </c>
      <c r="D4526" s="4">
        <v>-1885.8770577678699</v>
      </c>
      <c r="E4526" s="4">
        <v>-897.89253229802296</v>
      </c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</row>
    <row r="4527" spans="1:22" x14ac:dyDescent="0.2">
      <c r="A4527">
        <f t="shared" si="70"/>
        <v>18080</v>
      </c>
      <c r="B4527" s="4">
        <v>-458.39624649917903</v>
      </c>
      <c r="C4527" s="4">
        <v>-752.354278325324</v>
      </c>
      <c r="D4527" s="4">
        <v>-1889.8566872645699</v>
      </c>
      <c r="E4527" s="4">
        <v>-878.47646390171701</v>
      </c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</row>
    <row r="4528" spans="1:22" x14ac:dyDescent="0.2">
      <c r="A4528">
        <f t="shared" si="70"/>
        <v>18084</v>
      </c>
      <c r="B4528" s="4">
        <v>-438.09315015538601</v>
      </c>
      <c r="C4528" s="4">
        <v>-752.354278325324</v>
      </c>
      <c r="D4528" s="4">
        <v>-1902.6546291832301</v>
      </c>
      <c r="E4528" s="4">
        <v>-890.47610793699596</v>
      </c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</row>
    <row r="4529" spans="1:22" x14ac:dyDescent="0.2">
      <c r="A4529">
        <f t="shared" si="70"/>
        <v>18088</v>
      </c>
      <c r="B4529" s="4">
        <v>-431.07655915478801</v>
      </c>
      <c r="C4529" s="4">
        <v>-752.354278325324</v>
      </c>
      <c r="D4529" s="4">
        <v>-1909.2873853010401</v>
      </c>
      <c r="E4529" s="4">
        <v>-901.28143340534098</v>
      </c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</row>
    <row r="4530" spans="1:22" x14ac:dyDescent="0.2">
      <c r="A4530">
        <f t="shared" si="70"/>
        <v>18092</v>
      </c>
      <c r="B4530" s="4">
        <v>-434.84391937541602</v>
      </c>
      <c r="C4530" s="4">
        <v>-852.15266480171897</v>
      </c>
      <c r="D4530" s="4">
        <v>-1926.8972902160899</v>
      </c>
      <c r="E4530" s="4">
        <v>-896.01576465083599</v>
      </c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</row>
    <row r="4531" spans="1:22" x14ac:dyDescent="0.2">
      <c r="A4531">
        <f t="shared" si="70"/>
        <v>18096</v>
      </c>
      <c r="B4531" s="4">
        <v>-422.70236963841199</v>
      </c>
      <c r="C4531" s="4">
        <v>-876.22124393003605</v>
      </c>
      <c r="D4531" s="4">
        <v>-1948.0833698680999</v>
      </c>
      <c r="E4531" s="4">
        <v>-915.05198699519497</v>
      </c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</row>
    <row r="4532" spans="1:22" x14ac:dyDescent="0.2">
      <c r="A4532">
        <f t="shared" si="70"/>
        <v>18100</v>
      </c>
      <c r="B4532" s="4">
        <v>-442.39470184173899</v>
      </c>
      <c r="C4532" s="4">
        <v>-748.78588644450599</v>
      </c>
      <c r="D4532" s="4">
        <v>-1937.8810104414699</v>
      </c>
      <c r="E4532" s="4">
        <v>-933.67625584848497</v>
      </c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</row>
    <row r="4533" spans="1:22" x14ac:dyDescent="0.2">
      <c r="A4533">
        <f t="shared" si="70"/>
        <v>18104</v>
      </c>
      <c r="B4533" s="4">
        <v>-442.39470184173899</v>
      </c>
      <c r="C4533" s="4">
        <v>-754.482946349332</v>
      </c>
      <c r="D4533" s="4">
        <v>-1949.51201930723</v>
      </c>
      <c r="E4533" s="4">
        <v>-930.66082315765505</v>
      </c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</row>
    <row r="4534" spans="1:22" x14ac:dyDescent="0.2">
      <c r="A4534">
        <f t="shared" si="70"/>
        <v>18108</v>
      </c>
      <c r="B4534" s="4">
        <v>-442.39470184173899</v>
      </c>
      <c r="C4534" s="4">
        <v>-763.24472866364397</v>
      </c>
      <c r="D4534" s="4">
        <v>-1949.51201930723</v>
      </c>
      <c r="E4534" s="4">
        <v>-941.17539425252198</v>
      </c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</row>
    <row r="4535" spans="1:22" x14ac:dyDescent="0.2">
      <c r="A4535">
        <f t="shared" si="70"/>
        <v>18112</v>
      </c>
      <c r="B4535" s="4">
        <v>-413.74875342878101</v>
      </c>
      <c r="C4535" s="4">
        <v>-759.43424178372504</v>
      </c>
      <c r="D4535" s="4">
        <v>-1949.51201930723</v>
      </c>
      <c r="E4535" s="4">
        <v>-955.911313582616</v>
      </c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</row>
    <row r="4536" spans="1:22" x14ac:dyDescent="0.2">
      <c r="A4536">
        <f t="shared" si="70"/>
        <v>18116</v>
      </c>
      <c r="B4536" s="4">
        <v>-397.430474537544</v>
      </c>
      <c r="C4536" s="4">
        <v>-771.55301045443196</v>
      </c>
      <c r="D4536" s="4">
        <v>-1955.9199270797601</v>
      </c>
      <c r="E4536" s="4">
        <v>-958.55380968286204</v>
      </c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</row>
    <row r="4537" spans="1:22" x14ac:dyDescent="0.2">
      <c r="A4537">
        <f t="shared" si="70"/>
        <v>18120</v>
      </c>
      <c r="B4537" s="4">
        <v>-390.18496084888301</v>
      </c>
      <c r="C4537" s="4">
        <v>-771.55301045443196</v>
      </c>
      <c r="D4537" s="4">
        <v>-1951.0223778193099</v>
      </c>
      <c r="E4537" s="4">
        <v>-948.16573226620596</v>
      </c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</row>
    <row r="4538" spans="1:22" x14ac:dyDescent="0.2">
      <c r="A4538">
        <f t="shared" si="70"/>
        <v>18124</v>
      </c>
      <c r="B4538" s="4">
        <v>-391.48227679563098</v>
      </c>
      <c r="C4538" s="4">
        <v>-771.55301045443196</v>
      </c>
      <c r="D4538" s="4">
        <v>-1950.7104453956799</v>
      </c>
      <c r="E4538" s="4">
        <v>-963.88086429174996</v>
      </c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</row>
    <row r="4539" spans="1:22" x14ac:dyDescent="0.2">
      <c r="A4539">
        <f t="shared" si="70"/>
        <v>18128</v>
      </c>
      <c r="B4539" s="4">
        <v>-404.08604876923101</v>
      </c>
      <c r="C4539" s="4">
        <v>-778.49992323264598</v>
      </c>
      <c r="D4539" s="4">
        <v>-1957.14558786064</v>
      </c>
      <c r="E4539" s="4">
        <v>-979.84761484779904</v>
      </c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</row>
    <row r="4540" spans="1:22" x14ac:dyDescent="0.2">
      <c r="A4540">
        <f t="shared" si="70"/>
        <v>18132</v>
      </c>
      <c r="B4540" s="4">
        <v>-393.04621903054198</v>
      </c>
      <c r="C4540" s="4">
        <v>-754.54729624439801</v>
      </c>
      <c r="D4540" s="4">
        <v>-1953.4956246418501</v>
      </c>
      <c r="E4540" s="4">
        <v>-961.45180480295403</v>
      </c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</row>
    <row r="4541" spans="1:22" x14ac:dyDescent="0.2">
      <c r="A4541">
        <f t="shared" si="70"/>
        <v>18136</v>
      </c>
      <c r="B4541" s="4">
        <v>-264.73384838661298</v>
      </c>
      <c r="C4541" s="4">
        <v>-761.74311358787304</v>
      </c>
      <c r="D4541" s="4">
        <v>-1943.3831912303799</v>
      </c>
      <c r="E4541" s="4">
        <v>-953.64277789603295</v>
      </c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</row>
    <row r="4542" spans="1:22" x14ac:dyDescent="0.2">
      <c r="A4542">
        <f t="shared" si="70"/>
        <v>18140</v>
      </c>
      <c r="B4542" s="4">
        <v>-372.118491791042</v>
      </c>
      <c r="C4542" s="4">
        <v>-776.07428993906603</v>
      </c>
      <c r="D4542" s="4">
        <v>-1937.8993722867001</v>
      </c>
      <c r="E4542" s="4">
        <v>-961.19477235131399</v>
      </c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</row>
    <row r="4543" spans="1:22" x14ac:dyDescent="0.2">
      <c r="A4543">
        <f t="shared" si="70"/>
        <v>18144</v>
      </c>
      <c r="B4543" s="4">
        <v>-372.118491791042</v>
      </c>
      <c r="C4543" s="4">
        <v>-788.09924865673997</v>
      </c>
      <c r="D4543" s="4">
        <v>-1916.78114220011</v>
      </c>
      <c r="E4543" s="4">
        <v>-964.36853446325404</v>
      </c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</row>
    <row r="4544" spans="1:22" x14ac:dyDescent="0.2">
      <c r="A4544">
        <f t="shared" si="70"/>
        <v>18148</v>
      </c>
      <c r="B4544" s="4">
        <v>-372.118491791042</v>
      </c>
      <c r="C4544" s="4">
        <v>-789.53608763366105</v>
      </c>
      <c r="D4544" s="4">
        <v>-1921.01466112414</v>
      </c>
      <c r="E4544" s="4">
        <v>-958.05768484128703</v>
      </c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</row>
    <row r="4545" spans="1:22" x14ac:dyDescent="0.2">
      <c r="A4545">
        <f t="shared" si="70"/>
        <v>18152</v>
      </c>
      <c r="B4545" s="4">
        <v>-380.22662325533503</v>
      </c>
      <c r="C4545" s="4">
        <v>-791.46874878910899</v>
      </c>
      <c r="D4545" s="4">
        <v>-1919.5798592895401</v>
      </c>
      <c r="E4545" s="4">
        <v>-960.83933512249405</v>
      </c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</row>
    <row r="4546" spans="1:22" x14ac:dyDescent="0.2">
      <c r="A4546">
        <f t="shared" si="70"/>
        <v>18156</v>
      </c>
      <c r="B4546" s="4">
        <v>-380.22662325533503</v>
      </c>
      <c r="C4546" s="4">
        <v>-775.86258082035101</v>
      </c>
      <c r="D4546" s="4">
        <v>-1915.2137261374301</v>
      </c>
      <c r="E4546" s="4">
        <v>-951.63536676250203</v>
      </c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</row>
    <row r="4547" spans="1:22" x14ac:dyDescent="0.2">
      <c r="A4547">
        <f t="shared" si="70"/>
        <v>18160</v>
      </c>
      <c r="B4547" s="4">
        <v>-380.22662325533503</v>
      </c>
      <c r="C4547" s="4">
        <v>-763.85116199960805</v>
      </c>
      <c r="D4547" s="4">
        <v>-1915.6099004699399</v>
      </c>
      <c r="E4547" s="4">
        <v>-951.63536676250203</v>
      </c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</row>
    <row r="4548" spans="1:22" x14ac:dyDescent="0.2">
      <c r="A4548">
        <f t="shared" si="70"/>
        <v>18164</v>
      </c>
      <c r="B4548" s="4">
        <v>-380.22662325533503</v>
      </c>
      <c r="C4548" s="4">
        <v>-750.62765875292996</v>
      </c>
      <c r="D4548" s="4">
        <v>-1890.53364468163</v>
      </c>
      <c r="E4548" s="4">
        <v>-951.63536676250203</v>
      </c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</row>
    <row r="4549" spans="1:22" x14ac:dyDescent="0.2">
      <c r="A4549">
        <f t="shared" si="70"/>
        <v>18168</v>
      </c>
      <c r="B4549" s="4">
        <v>-383.46874285180598</v>
      </c>
      <c r="C4549" s="4">
        <v>-729.06922136293804</v>
      </c>
      <c r="D4549" s="4">
        <v>-1890.53364468163</v>
      </c>
      <c r="E4549" s="4">
        <v>-951.63536676250203</v>
      </c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</row>
    <row r="4550" spans="1:22" x14ac:dyDescent="0.2">
      <c r="A4550">
        <f t="shared" si="70"/>
        <v>18172</v>
      </c>
      <c r="B4550" s="4">
        <v>-377.760494390129</v>
      </c>
      <c r="C4550" s="4">
        <v>-713.58952230833199</v>
      </c>
      <c r="D4550" s="4">
        <v>-1890.53364468163</v>
      </c>
      <c r="E4550" s="4">
        <v>-938.91988412828096</v>
      </c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</row>
    <row r="4551" spans="1:22" x14ac:dyDescent="0.2">
      <c r="A4551">
        <f t="shared" si="70"/>
        <v>18176</v>
      </c>
      <c r="B4551" s="4">
        <v>-377.89632777796498</v>
      </c>
      <c r="C4551" s="4">
        <v>-696.53795402099001</v>
      </c>
      <c r="D4551" s="4">
        <v>-1901.5374310744</v>
      </c>
      <c r="E4551" s="4">
        <v>-905.73022971576097</v>
      </c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</row>
    <row r="4552" spans="1:22" x14ac:dyDescent="0.2">
      <c r="A4552">
        <f t="shared" si="70"/>
        <v>18180</v>
      </c>
      <c r="B4552" s="4">
        <v>-376.00109588650099</v>
      </c>
      <c r="C4552" s="4">
        <v>-714.80283545684597</v>
      </c>
      <c r="D4552" s="4">
        <v>-1886.19792653021</v>
      </c>
      <c r="E4552" s="4">
        <v>-885.52443350871999</v>
      </c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</row>
    <row r="4553" spans="1:22" x14ac:dyDescent="0.2">
      <c r="A4553">
        <f t="shared" ref="A4553:A4616" si="71">A4552+4</f>
        <v>18184</v>
      </c>
      <c r="B4553" s="4">
        <v>-378.75368782884999</v>
      </c>
      <c r="C4553" s="4">
        <v>-705.42935578133404</v>
      </c>
      <c r="D4553" s="4">
        <v>-1888.4351553367801</v>
      </c>
      <c r="E4553" s="4">
        <v>-874.07418712096899</v>
      </c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</row>
    <row r="4554" spans="1:22" x14ac:dyDescent="0.2">
      <c r="A4554">
        <f t="shared" si="71"/>
        <v>18188</v>
      </c>
      <c r="B4554" s="4">
        <v>-366.567057845791</v>
      </c>
      <c r="C4554" s="4">
        <v>-713.87474297253596</v>
      </c>
      <c r="D4554" s="4">
        <v>-1877.94065403017</v>
      </c>
      <c r="E4554" s="4">
        <v>-890.87695674466204</v>
      </c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</row>
    <row r="4555" spans="1:22" x14ac:dyDescent="0.2">
      <c r="A4555">
        <f t="shared" si="71"/>
        <v>18192</v>
      </c>
      <c r="B4555" s="4">
        <v>-371.41027921575397</v>
      </c>
      <c r="C4555" s="4">
        <v>-706.55935588625096</v>
      </c>
      <c r="D4555" s="4">
        <v>-1877.0269389937901</v>
      </c>
      <c r="E4555" s="4">
        <v>-892.381109133167</v>
      </c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</row>
    <row r="4556" spans="1:22" x14ac:dyDescent="0.2">
      <c r="A4556">
        <f t="shared" si="71"/>
        <v>18196</v>
      </c>
      <c r="B4556" s="4">
        <v>-371.41027921575397</v>
      </c>
      <c r="C4556" s="4">
        <v>-697.41632682652096</v>
      </c>
      <c r="D4556" s="4">
        <v>-1883.6915654166201</v>
      </c>
      <c r="E4556" s="4">
        <v>-897.11117460129105</v>
      </c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</row>
    <row r="4557" spans="1:22" x14ac:dyDescent="0.2">
      <c r="A4557">
        <f t="shared" si="71"/>
        <v>18200</v>
      </c>
      <c r="B4557" s="4">
        <v>-371.41027921575397</v>
      </c>
      <c r="C4557" s="4">
        <v>-688.84185504079403</v>
      </c>
      <c r="D4557" s="4">
        <v>-1901.0292989515499</v>
      </c>
      <c r="E4557" s="4">
        <v>-892.57197260251496</v>
      </c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</row>
    <row r="4558" spans="1:22" x14ac:dyDescent="0.2">
      <c r="A4558">
        <f t="shared" si="71"/>
        <v>18204</v>
      </c>
      <c r="B4558" s="4">
        <v>-363.67911852671301</v>
      </c>
      <c r="C4558" s="4">
        <v>-682.48500389905098</v>
      </c>
      <c r="D4558" s="4">
        <v>-1901.7668222875</v>
      </c>
      <c r="E4558" s="4">
        <v>-897.82886187128599</v>
      </c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</row>
    <row r="4559" spans="1:22" x14ac:dyDescent="0.2">
      <c r="A4559">
        <f t="shared" si="71"/>
        <v>18208</v>
      </c>
      <c r="B4559" s="4">
        <v>-375.39416844938302</v>
      </c>
      <c r="C4559" s="4">
        <v>-696.06587903351999</v>
      </c>
      <c r="D4559" s="4">
        <v>-1887.98187593343</v>
      </c>
      <c r="E4559" s="4">
        <v>-907.71769582836203</v>
      </c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</row>
    <row r="4560" spans="1:22" x14ac:dyDescent="0.2">
      <c r="A4560">
        <f t="shared" si="71"/>
        <v>18212</v>
      </c>
      <c r="B4560" s="4">
        <v>-363.19210969999199</v>
      </c>
      <c r="C4560" s="4">
        <v>-695.269539101031</v>
      </c>
      <c r="D4560" s="4">
        <v>-1882.2611540013099</v>
      </c>
      <c r="E4560" s="4">
        <v>-914.04752111149401</v>
      </c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</row>
    <row r="4561" spans="1:22" x14ac:dyDescent="0.2">
      <c r="A4561">
        <f t="shared" si="71"/>
        <v>18216</v>
      </c>
      <c r="B4561" s="4">
        <v>-363.19210969999199</v>
      </c>
      <c r="C4561" s="4">
        <v>-678.47889377166996</v>
      </c>
      <c r="D4561" s="4">
        <v>-1869.6413377514</v>
      </c>
      <c r="E4561" s="4">
        <v>-906.90472441032898</v>
      </c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</row>
    <row r="4562" spans="1:22" x14ac:dyDescent="0.2">
      <c r="A4562">
        <f t="shared" si="71"/>
        <v>18220</v>
      </c>
      <c r="B4562" s="4">
        <v>-363.19210969999199</v>
      </c>
      <c r="C4562" s="4">
        <v>-674.48106402283702</v>
      </c>
      <c r="D4562" s="4">
        <v>-1869.7042765818501</v>
      </c>
      <c r="E4562" s="4">
        <v>-899.22735356510498</v>
      </c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</row>
    <row r="4563" spans="1:22" x14ac:dyDescent="0.2">
      <c r="A4563">
        <f t="shared" si="71"/>
        <v>18224</v>
      </c>
      <c r="B4563" s="4">
        <v>-363.19210969999199</v>
      </c>
      <c r="C4563" s="4">
        <v>-686.22202613995</v>
      </c>
      <c r="D4563" s="4">
        <v>-1868.9665857356099</v>
      </c>
      <c r="E4563" s="4">
        <v>-895.76877521664699</v>
      </c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</row>
    <row r="4564" spans="1:22" x14ac:dyDescent="0.2">
      <c r="A4564">
        <f t="shared" si="71"/>
        <v>18228</v>
      </c>
      <c r="B4564" s="4">
        <v>-363.19210969999199</v>
      </c>
      <c r="C4564" s="4">
        <v>-681.49121058716696</v>
      </c>
      <c r="D4564" s="4">
        <v>-1842.1370213489299</v>
      </c>
      <c r="E4564" s="4">
        <v>-878.03472824236803</v>
      </c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</row>
    <row r="4565" spans="1:22" x14ac:dyDescent="0.2">
      <c r="A4565">
        <f t="shared" si="71"/>
        <v>18232</v>
      </c>
      <c r="B4565" s="4">
        <v>-363.19210969999199</v>
      </c>
      <c r="C4565" s="4">
        <v>-679.127583051486</v>
      </c>
      <c r="D4565" s="4">
        <v>-1842.01449266297</v>
      </c>
      <c r="E4565" s="4">
        <v>-853.26732610092597</v>
      </c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</row>
    <row r="4566" spans="1:22" x14ac:dyDescent="0.2">
      <c r="A4566">
        <f t="shared" si="71"/>
        <v>18236</v>
      </c>
      <c r="B4566" s="4">
        <v>-363.19210969999199</v>
      </c>
      <c r="C4566" s="4">
        <v>-667.49850585986803</v>
      </c>
      <c r="D4566" s="4">
        <v>-1839.2915202228401</v>
      </c>
      <c r="E4566" s="4">
        <v>-867.31238284553103</v>
      </c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</row>
    <row r="4567" spans="1:22" x14ac:dyDescent="0.2">
      <c r="A4567">
        <f t="shared" si="71"/>
        <v>18240</v>
      </c>
      <c r="B4567" s="4">
        <v>-356.13361162958898</v>
      </c>
      <c r="C4567" s="4">
        <v>-664.59956805724698</v>
      </c>
      <c r="D4567" s="4">
        <v>-1822.1420766650399</v>
      </c>
      <c r="E4567" s="4">
        <v>-854.91788426054404</v>
      </c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</row>
    <row r="4568" spans="1:22" x14ac:dyDescent="0.2">
      <c r="A4568">
        <f t="shared" si="71"/>
        <v>18244</v>
      </c>
      <c r="B4568" s="4">
        <v>-361.47876658960701</v>
      </c>
      <c r="C4568" s="4">
        <v>-669.95383207226098</v>
      </c>
      <c r="D4568" s="4">
        <v>-1806.0737463601299</v>
      </c>
      <c r="E4568" s="4">
        <v>-869.087694020551</v>
      </c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</row>
    <row r="4569" spans="1:22" x14ac:dyDescent="0.2">
      <c r="A4569">
        <f t="shared" si="71"/>
        <v>18248</v>
      </c>
      <c r="B4569" s="4">
        <v>-351.95916994594103</v>
      </c>
      <c r="C4569" s="4">
        <v>-706.11825473008798</v>
      </c>
      <c r="D4569" s="4">
        <v>-1787.37630346019</v>
      </c>
      <c r="E4569" s="4">
        <v>-877.50763392811803</v>
      </c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</row>
    <row r="4570" spans="1:22" x14ac:dyDescent="0.2">
      <c r="A4570">
        <f t="shared" si="71"/>
        <v>18252</v>
      </c>
      <c r="B4570" s="4">
        <v>-351.09437498333301</v>
      </c>
      <c r="C4570" s="4">
        <v>-698.63796774943899</v>
      </c>
      <c r="D4570" s="4">
        <v>-1787.37630346019</v>
      </c>
      <c r="E4570" s="4">
        <v>-1028.7239467688</v>
      </c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</row>
    <row r="4571" spans="1:22" x14ac:dyDescent="0.2">
      <c r="A4571">
        <f t="shared" si="71"/>
        <v>18256</v>
      </c>
      <c r="B4571" s="4">
        <v>-351.09437498333301</v>
      </c>
      <c r="C4571" s="4">
        <v>-681.92224467537199</v>
      </c>
      <c r="D4571" s="4">
        <v>-1787.37630346019</v>
      </c>
      <c r="E4571" s="4">
        <v>-907.21888195233998</v>
      </c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</row>
    <row r="4572" spans="1:22" x14ac:dyDescent="0.2">
      <c r="A4572">
        <f t="shared" si="71"/>
        <v>18260</v>
      </c>
      <c r="B4572" s="4">
        <v>-351.09437498333301</v>
      </c>
      <c r="C4572" s="4">
        <v>-682.27459961953298</v>
      </c>
      <c r="D4572" s="4">
        <v>-1787.37630346019</v>
      </c>
      <c r="E4572" s="4">
        <v>-907.39146046051599</v>
      </c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</row>
    <row r="4573" spans="1:22" x14ac:dyDescent="0.2">
      <c r="A4573">
        <f t="shared" si="71"/>
        <v>18264</v>
      </c>
      <c r="B4573" s="4">
        <v>-354.43177784471902</v>
      </c>
      <c r="C4573" s="4">
        <v>-689.76024699364996</v>
      </c>
      <c r="D4573" s="4">
        <v>-1786.76378170455</v>
      </c>
      <c r="E4573" s="4">
        <v>-923.98101183930805</v>
      </c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</row>
    <row r="4574" spans="1:22" x14ac:dyDescent="0.2">
      <c r="A4574">
        <f t="shared" si="71"/>
        <v>18268</v>
      </c>
      <c r="B4574" s="4">
        <v>-354.43177784471902</v>
      </c>
      <c r="C4574" s="4">
        <v>-719.17358044327705</v>
      </c>
      <c r="D4574" s="4">
        <v>-1790.1182811398501</v>
      </c>
      <c r="E4574" s="4">
        <v>-951.25380975829898</v>
      </c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</row>
    <row r="4575" spans="1:22" x14ac:dyDescent="0.2">
      <c r="A4575">
        <f t="shared" si="71"/>
        <v>18272</v>
      </c>
      <c r="B4575" s="4">
        <v>-354.43177784471902</v>
      </c>
      <c r="C4575" s="4">
        <v>-730.37105642835002</v>
      </c>
      <c r="D4575" s="4">
        <v>-1807.6168663764599</v>
      </c>
      <c r="E4575" s="4">
        <v>-937.23109622169704</v>
      </c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</row>
    <row r="4576" spans="1:22" x14ac:dyDescent="0.2">
      <c r="A4576">
        <f t="shared" si="71"/>
        <v>18276</v>
      </c>
      <c r="B4576" s="4">
        <v>-348.87431114675701</v>
      </c>
      <c r="C4576" s="4">
        <v>-717.21883181422697</v>
      </c>
      <c r="D4576" s="4">
        <v>-1804.59460056849</v>
      </c>
      <c r="E4576" s="4">
        <v>-915.17201212454404</v>
      </c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</row>
    <row r="4577" spans="1:22" x14ac:dyDescent="0.2">
      <c r="A4577">
        <f t="shared" si="71"/>
        <v>18280</v>
      </c>
      <c r="B4577" s="4">
        <v>-348.02515273945801</v>
      </c>
      <c r="C4577" s="4">
        <v>-743.826832928709</v>
      </c>
      <c r="D4577" s="4">
        <v>-1776.1437149148301</v>
      </c>
      <c r="E4577" s="4">
        <v>-914.74810497265105</v>
      </c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</row>
    <row r="4578" spans="1:22" x14ac:dyDescent="0.2">
      <c r="A4578">
        <f t="shared" si="71"/>
        <v>18284</v>
      </c>
      <c r="B4578" s="4">
        <v>-368.127894029039</v>
      </c>
      <c r="C4578" s="4">
        <v>-732.72367885787003</v>
      </c>
      <c r="D4578" s="4">
        <v>-1795.6022105274001</v>
      </c>
      <c r="E4578" s="4">
        <v>-898.03969486227504</v>
      </c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</row>
    <row r="4579" spans="1:22" x14ac:dyDescent="0.2">
      <c r="A4579">
        <f t="shared" si="71"/>
        <v>18288</v>
      </c>
      <c r="B4579" s="4">
        <v>-368.127894029039</v>
      </c>
      <c r="C4579" s="4">
        <v>-744.24649389059596</v>
      </c>
      <c r="D4579" s="4">
        <v>-1791.7561280510299</v>
      </c>
      <c r="E4579" s="4">
        <v>-891.51038901782204</v>
      </c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</row>
    <row r="4580" spans="1:22" x14ac:dyDescent="0.2">
      <c r="A4580">
        <f t="shared" si="71"/>
        <v>18292</v>
      </c>
      <c r="B4580" s="4">
        <v>-368.127894029039</v>
      </c>
      <c r="C4580" s="4">
        <v>-745.21776304597995</v>
      </c>
      <c r="D4580" s="4">
        <v>-1796.6607870308801</v>
      </c>
      <c r="E4580" s="4">
        <v>-890.82312179686198</v>
      </c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</row>
    <row r="4581" spans="1:22" x14ac:dyDescent="0.2">
      <c r="A4581">
        <f t="shared" si="71"/>
        <v>18296</v>
      </c>
      <c r="B4581" s="4">
        <v>-264.67875771056299</v>
      </c>
      <c r="C4581" s="4">
        <v>-738.94047351132303</v>
      </c>
      <c r="D4581" s="4">
        <v>-1792.0216521329801</v>
      </c>
      <c r="E4581" s="4">
        <v>-898.20605812726899</v>
      </c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</row>
    <row r="4582" spans="1:22" x14ac:dyDescent="0.2">
      <c r="A4582">
        <f t="shared" si="71"/>
        <v>18300</v>
      </c>
      <c r="B4582" s="4">
        <v>-359.03590622676001</v>
      </c>
      <c r="C4582" s="4">
        <v>-740.842196325445</v>
      </c>
      <c r="D4582" s="4">
        <v>-1792.45186279769</v>
      </c>
      <c r="E4582" s="4">
        <v>-913.93647574987597</v>
      </c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</row>
    <row r="4583" spans="1:22" x14ac:dyDescent="0.2">
      <c r="A4583">
        <f t="shared" si="71"/>
        <v>18304</v>
      </c>
      <c r="B4583" s="4">
        <v>-365.21820663727101</v>
      </c>
      <c r="C4583" s="4">
        <v>-743.192785158535</v>
      </c>
      <c r="D4583" s="4">
        <v>-1792.0047061913799</v>
      </c>
      <c r="E4583" s="4">
        <v>-913.654499989344</v>
      </c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</row>
    <row r="4584" spans="1:22" x14ac:dyDescent="0.2">
      <c r="A4584">
        <f t="shared" si="71"/>
        <v>18308</v>
      </c>
      <c r="B4584" s="4">
        <v>-356.926765535485</v>
      </c>
      <c r="C4584" s="4">
        <v>-767.275470233188</v>
      </c>
      <c r="D4584" s="4">
        <v>-1796.08027818342</v>
      </c>
      <c r="E4584" s="4">
        <v>-939.43558237660795</v>
      </c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</row>
    <row r="4585" spans="1:22" x14ac:dyDescent="0.2">
      <c r="A4585">
        <f t="shared" si="71"/>
        <v>18312</v>
      </c>
      <c r="B4585" s="4">
        <v>-356.926765535485</v>
      </c>
      <c r="C4585" s="4">
        <v>-776.93702302708004</v>
      </c>
      <c r="D4585" s="4">
        <v>-1815.3235861056301</v>
      </c>
      <c r="E4585" s="4">
        <v>-956.75863062877204</v>
      </c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</row>
    <row r="4586" spans="1:22" x14ac:dyDescent="0.2">
      <c r="A4586">
        <f t="shared" si="71"/>
        <v>18316</v>
      </c>
      <c r="B4586" s="4">
        <v>-356.926765535485</v>
      </c>
      <c r="C4586" s="4">
        <v>-781.63876467799798</v>
      </c>
      <c r="D4586" s="4">
        <v>-1824.5577050494901</v>
      </c>
      <c r="E4586" s="4">
        <v>-956.50536711595498</v>
      </c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</row>
    <row r="4587" spans="1:22" x14ac:dyDescent="0.2">
      <c r="A4587">
        <f t="shared" si="71"/>
        <v>18320</v>
      </c>
      <c r="B4587" s="4">
        <v>-359.07401952654499</v>
      </c>
      <c r="C4587" s="4">
        <v>-782.20575876609405</v>
      </c>
      <c r="D4587" s="4">
        <v>-1834.9387780540901</v>
      </c>
      <c r="E4587" s="4">
        <v>-973.76284742324299</v>
      </c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</row>
    <row r="4588" spans="1:22" x14ac:dyDescent="0.2">
      <c r="A4588">
        <f t="shared" si="71"/>
        <v>18324</v>
      </c>
      <c r="B4588" s="4">
        <v>-363.39677275691901</v>
      </c>
      <c r="C4588" s="4">
        <v>-778.73040527999501</v>
      </c>
      <c r="D4588" s="4">
        <v>-1852.3586329659199</v>
      </c>
      <c r="E4588" s="4">
        <v>-982.23693871075704</v>
      </c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</row>
    <row r="4589" spans="1:22" x14ac:dyDescent="0.2">
      <c r="A4589">
        <f t="shared" si="71"/>
        <v>18328</v>
      </c>
      <c r="B4589" s="4">
        <v>-367.71632698378301</v>
      </c>
      <c r="C4589" s="4">
        <v>-777.64773826846204</v>
      </c>
      <c r="D4589" s="4">
        <v>-1848.52802032779</v>
      </c>
      <c r="E4589" s="4">
        <v>-994.95640090645304</v>
      </c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</row>
    <row r="4590" spans="1:22" x14ac:dyDescent="0.2">
      <c r="A4590">
        <f t="shared" si="71"/>
        <v>18332</v>
      </c>
      <c r="B4590" s="4">
        <v>-378.09841055019899</v>
      </c>
      <c r="C4590" s="4">
        <v>-870.73033665487196</v>
      </c>
      <c r="D4590" s="4">
        <v>-1875.1466740122401</v>
      </c>
      <c r="E4590" s="4">
        <v>-1002.58630152967</v>
      </c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</row>
    <row r="4591" spans="1:22" x14ac:dyDescent="0.2">
      <c r="A4591">
        <f t="shared" si="71"/>
        <v>18336</v>
      </c>
      <c r="B4591" s="4">
        <v>-385.42603709868098</v>
      </c>
      <c r="C4591" s="4">
        <v>-772.37880520317105</v>
      </c>
      <c r="D4591" s="4">
        <v>-1853.63123872082</v>
      </c>
      <c r="E4591" s="4">
        <v>-1016.27895925701</v>
      </c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</row>
    <row r="4592" spans="1:22" x14ac:dyDescent="0.2">
      <c r="A4592">
        <f t="shared" si="71"/>
        <v>18340</v>
      </c>
      <c r="B4592" s="4">
        <v>-385.42603709868098</v>
      </c>
      <c r="C4592" s="4">
        <v>-772.37880520317105</v>
      </c>
      <c r="D4592" s="4">
        <v>-1848.3521810306599</v>
      </c>
      <c r="E4592" s="4">
        <v>-1016.63932906061</v>
      </c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</row>
    <row r="4593" spans="1:22" x14ac:dyDescent="0.2">
      <c r="A4593">
        <f t="shared" si="71"/>
        <v>18344</v>
      </c>
      <c r="B4593" s="4">
        <v>-385.42603709868098</v>
      </c>
      <c r="C4593" s="4">
        <v>-772.37880520317105</v>
      </c>
      <c r="D4593" s="4">
        <v>-1849.34610072179</v>
      </c>
      <c r="E4593" s="4">
        <v>-1018.8048385736701</v>
      </c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</row>
    <row r="4594" spans="1:22" x14ac:dyDescent="0.2">
      <c r="A4594">
        <f t="shared" si="71"/>
        <v>18348</v>
      </c>
      <c r="B4594" s="4">
        <v>-385.42603709868098</v>
      </c>
      <c r="C4594" s="4">
        <v>-770.450686995306</v>
      </c>
      <c r="D4594" s="4">
        <v>-1865.1061881743301</v>
      </c>
      <c r="E4594" s="4">
        <v>-1021.93239051256</v>
      </c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</row>
    <row r="4595" spans="1:22" x14ac:dyDescent="0.2">
      <c r="A4595">
        <f t="shared" si="71"/>
        <v>18352</v>
      </c>
      <c r="B4595" s="4">
        <v>-385.42603709868098</v>
      </c>
      <c r="C4595" s="4">
        <v>-774.89834183283301</v>
      </c>
      <c r="D4595" s="4">
        <v>-1865.1061881743301</v>
      </c>
      <c r="E4595" s="4">
        <v>-1023.15111107142</v>
      </c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</row>
    <row r="4596" spans="1:22" x14ac:dyDescent="0.2">
      <c r="A4596">
        <f t="shared" si="71"/>
        <v>18356</v>
      </c>
      <c r="B4596" s="4">
        <v>-385.42603709868098</v>
      </c>
      <c r="C4596" s="4">
        <v>-770.87849398563901</v>
      </c>
      <c r="D4596" s="4">
        <v>-1865.1061881743301</v>
      </c>
      <c r="E4596" s="4">
        <v>-1002.2118785226299</v>
      </c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</row>
    <row r="4597" spans="1:22" x14ac:dyDescent="0.2">
      <c r="A4597">
        <f t="shared" si="71"/>
        <v>18360</v>
      </c>
      <c r="B4597" s="4">
        <v>-385.42603709868098</v>
      </c>
      <c r="C4597" s="4">
        <v>-756.74281490188298</v>
      </c>
      <c r="D4597" s="4">
        <v>-1851.6362092014199</v>
      </c>
      <c r="E4597" s="4">
        <v>-988.62089698811099</v>
      </c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</row>
    <row r="4598" spans="1:22" x14ac:dyDescent="0.2">
      <c r="A4598">
        <f t="shared" si="71"/>
        <v>18364</v>
      </c>
      <c r="B4598" s="4">
        <v>-370.59992049944202</v>
      </c>
      <c r="C4598" s="4">
        <v>-748.93051035359599</v>
      </c>
      <c r="D4598" s="4">
        <v>-1824.8684820564199</v>
      </c>
      <c r="E4598" s="4">
        <v>-982.90628141566106</v>
      </c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</row>
    <row r="4599" spans="1:22" x14ac:dyDescent="0.2">
      <c r="A4599">
        <f t="shared" si="71"/>
        <v>18368</v>
      </c>
      <c r="B4599" s="4">
        <v>-368.48077561580902</v>
      </c>
      <c r="C4599" s="4">
        <v>-735.88347618324701</v>
      </c>
      <c r="D4599" s="4">
        <v>-1822.1900386530001</v>
      </c>
      <c r="E4599" s="4">
        <v>-1005.8385208355101</v>
      </c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</row>
    <row r="4600" spans="1:22" x14ac:dyDescent="0.2">
      <c r="A4600">
        <f t="shared" si="71"/>
        <v>18372</v>
      </c>
      <c r="B4600" s="4">
        <v>-373.19370257160898</v>
      </c>
      <c r="C4600" s="4">
        <v>-738.34776553209997</v>
      </c>
      <c r="D4600" s="4">
        <v>-1809.46117093713</v>
      </c>
      <c r="E4600" s="4">
        <v>-1028.29234203343</v>
      </c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</row>
    <row r="4601" spans="1:22" x14ac:dyDescent="0.2">
      <c r="A4601">
        <f t="shared" si="71"/>
        <v>18376</v>
      </c>
      <c r="B4601" s="4">
        <v>-373.19370257160898</v>
      </c>
      <c r="C4601" s="4">
        <v>-735.58725548828704</v>
      </c>
      <c r="D4601" s="4">
        <v>-1816.18231289545</v>
      </c>
      <c r="E4601" s="4">
        <v>-1032.0361216825199</v>
      </c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</row>
    <row r="4602" spans="1:22" x14ac:dyDescent="0.2">
      <c r="A4602">
        <f t="shared" si="71"/>
        <v>18380</v>
      </c>
      <c r="B4602" s="4">
        <v>-373.19370257160898</v>
      </c>
      <c r="C4602" s="4">
        <v>-735.58725548828704</v>
      </c>
      <c r="D4602" s="4">
        <v>-1802.8095731006799</v>
      </c>
      <c r="E4602" s="4">
        <v>-1019.8302893116</v>
      </c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</row>
    <row r="4603" spans="1:22" x14ac:dyDescent="0.2">
      <c r="A4603">
        <f t="shared" si="71"/>
        <v>18384</v>
      </c>
      <c r="B4603" s="4">
        <v>-398.59152613289501</v>
      </c>
      <c r="C4603" s="4">
        <v>-735.58725548828704</v>
      </c>
      <c r="D4603" s="4">
        <v>-1800.12858670473</v>
      </c>
      <c r="E4603" s="4">
        <v>-1001.08884235702</v>
      </c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</row>
    <row r="4604" spans="1:22" x14ac:dyDescent="0.2">
      <c r="A4604">
        <f t="shared" si="71"/>
        <v>18388</v>
      </c>
      <c r="B4604" s="4">
        <v>-401.64443653590001</v>
      </c>
      <c r="C4604" s="4">
        <v>-734.21656864377405</v>
      </c>
      <c r="D4604" s="4">
        <v>-1797.0890225423</v>
      </c>
      <c r="E4604" s="4">
        <v>-991.74768036176204</v>
      </c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</row>
    <row r="4605" spans="1:22" x14ac:dyDescent="0.2">
      <c r="A4605">
        <f t="shared" si="71"/>
        <v>18392</v>
      </c>
      <c r="B4605" s="4">
        <v>-399.77454890872201</v>
      </c>
      <c r="C4605" s="4">
        <v>-723.79782556181306</v>
      </c>
      <c r="D4605" s="4">
        <v>-1798.7836103715999</v>
      </c>
      <c r="E4605" s="4">
        <v>-1012.19372400765</v>
      </c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</row>
    <row r="4606" spans="1:22" x14ac:dyDescent="0.2">
      <c r="A4606">
        <f t="shared" si="71"/>
        <v>18396</v>
      </c>
      <c r="B4606" s="4">
        <v>-397.28863891678498</v>
      </c>
      <c r="C4606" s="4">
        <v>-723.79782556181306</v>
      </c>
      <c r="D4606" s="4">
        <v>-1822.11177353776</v>
      </c>
      <c r="E4606" s="4">
        <v>-993.47065713107497</v>
      </c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</row>
    <row r="4607" spans="1:22" x14ac:dyDescent="0.2">
      <c r="A4607">
        <f t="shared" si="71"/>
        <v>18400</v>
      </c>
      <c r="B4607" s="4">
        <v>-397.28863891678498</v>
      </c>
      <c r="C4607" s="4">
        <v>-723.79782556181306</v>
      </c>
      <c r="D4607" s="4">
        <v>-1785.25319345462</v>
      </c>
      <c r="E4607" s="4">
        <v>-993.47065713107497</v>
      </c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</row>
    <row r="4608" spans="1:22" x14ac:dyDescent="0.2">
      <c r="A4608">
        <f t="shared" si="71"/>
        <v>18404</v>
      </c>
      <c r="B4608" s="4">
        <v>-397.28863891678498</v>
      </c>
      <c r="C4608" s="4">
        <v>-742.49970752871104</v>
      </c>
      <c r="D4608" s="4">
        <v>-1790.02498599661</v>
      </c>
      <c r="E4608" s="4">
        <v>-993.47065713107497</v>
      </c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</row>
    <row r="4609" spans="1:22" x14ac:dyDescent="0.2">
      <c r="A4609">
        <f t="shared" si="71"/>
        <v>18408</v>
      </c>
      <c r="B4609" s="4">
        <v>-397.28863891678498</v>
      </c>
      <c r="C4609" s="4">
        <v>-737.40712093064997</v>
      </c>
      <c r="D4609" s="4">
        <v>-1805.3562081856201</v>
      </c>
      <c r="E4609" s="4">
        <v>-993.47065713107497</v>
      </c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</row>
    <row r="4610" spans="1:22" x14ac:dyDescent="0.2">
      <c r="A4610">
        <f t="shared" si="71"/>
        <v>18412</v>
      </c>
      <c r="B4610" s="4">
        <v>-397.28863891678498</v>
      </c>
      <c r="C4610" s="4">
        <v>-737.40712093064997</v>
      </c>
      <c r="D4610" s="4">
        <v>-1799.2863270845201</v>
      </c>
      <c r="E4610" s="4">
        <v>-993.47065713107497</v>
      </c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</row>
    <row r="4611" spans="1:22" x14ac:dyDescent="0.2">
      <c r="A4611">
        <f t="shared" si="71"/>
        <v>18416</v>
      </c>
      <c r="B4611" s="4">
        <v>-397.28863891678498</v>
      </c>
      <c r="C4611" s="4">
        <v>-737.40712093064997</v>
      </c>
      <c r="D4611" s="4">
        <v>-1806.6782229335299</v>
      </c>
      <c r="E4611" s="4">
        <v>-976.45457729584098</v>
      </c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</row>
    <row r="4612" spans="1:22" x14ac:dyDescent="0.2">
      <c r="A4612">
        <f t="shared" si="71"/>
        <v>18420</v>
      </c>
      <c r="B4612" s="4">
        <v>-407.21614552388002</v>
      </c>
      <c r="C4612" s="4">
        <v>-712.23138815129505</v>
      </c>
      <c r="D4612" s="4">
        <v>-1828.07564089678</v>
      </c>
      <c r="E4612" s="4">
        <v>-972.14313475443805</v>
      </c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</row>
    <row r="4613" spans="1:22" x14ac:dyDescent="0.2">
      <c r="A4613">
        <f t="shared" si="71"/>
        <v>18424</v>
      </c>
      <c r="B4613" s="4">
        <v>-407.21614552388002</v>
      </c>
      <c r="C4613" s="4">
        <v>-709.45363110477604</v>
      </c>
      <c r="D4613" s="4">
        <v>-1808.71603465966</v>
      </c>
      <c r="E4613" s="4">
        <v>-970.82614502374304</v>
      </c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</row>
    <row r="4614" spans="1:22" x14ac:dyDescent="0.2">
      <c r="A4614">
        <f t="shared" si="71"/>
        <v>18428</v>
      </c>
      <c r="B4614" s="4">
        <v>-407.21614552388002</v>
      </c>
      <c r="C4614" s="4">
        <v>-718.17630615884798</v>
      </c>
      <c r="D4614" s="4">
        <v>-1813.99646976146</v>
      </c>
      <c r="E4614" s="4">
        <v>-962.02880952678504</v>
      </c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</row>
    <row r="4615" spans="1:22" x14ac:dyDescent="0.2">
      <c r="A4615">
        <f t="shared" si="71"/>
        <v>18432</v>
      </c>
      <c r="B4615" s="4">
        <v>-407.21614552388002</v>
      </c>
      <c r="C4615" s="4">
        <v>-708.28421430983701</v>
      </c>
      <c r="D4615" s="4">
        <v>-1822.3258072221699</v>
      </c>
      <c r="E4615" s="4">
        <v>-970.41760791676404</v>
      </c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</row>
    <row r="4616" spans="1:22" x14ac:dyDescent="0.2">
      <c r="A4616">
        <f t="shared" si="71"/>
        <v>18436</v>
      </c>
      <c r="B4616" s="4">
        <v>-407.21614552388002</v>
      </c>
      <c r="C4616" s="4">
        <v>-699.79615268571797</v>
      </c>
      <c r="D4616" s="4">
        <v>-1831.21762308405</v>
      </c>
      <c r="E4616" s="4">
        <v>-948.11275409439304</v>
      </c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</row>
    <row r="4617" spans="1:22" x14ac:dyDescent="0.2">
      <c r="A4617">
        <f t="shared" ref="A4617:A4680" si="72">A4616+4</f>
        <v>18440</v>
      </c>
      <c r="B4617" s="4">
        <v>-401.07511448090497</v>
      </c>
      <c r="C4617" s="4">
        <v>-718.25554057751901</v>
      </c>
      <c r="D4617" s="4">
        <v>-1829.83243729782</v>
      </c>
      <c r="E4617" s="4">
        <v>-938.30166170567804</v>
      </c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</row>
    <row r="4618" spans="1:22" x14ac:dyDescent="0.2">
      <c r="A4618">
        <f t="shared" si="72"/>
        <v>18444</v>
      </c>
      <c r="B4618" s="4">
        <v>-399.75638005051201</v>
      </c>
      <c r="C4618" s="4">
        <v>-704.84053036460796</v>
      </c>
      <c r="D4618" s="4">
        <v>-1817.75546036423</v>
      </c>
      <c r="E4618" s="4">
        <v>-937.00911312715505</v>
      </c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</row>
    <row r="4619" spans="1:22" x14ac:dyDescent="0.2">
      <c r="A4619">
        <f t="shared" si="72"/>
        <v>18448</v>
      </c>
      <c r="B4619" s="4">
        <v>-388.97565475550402</v>
      </c>
      <c r="C4619" s="4">
        <v>-699.76374426426003</v>
      </c>
      <c r="D4619" s="4">
        <v>-1821.47291099157</v>
      </c>
      <c r="E4619" s="4">
        <v>-935.98290298893301</v>
      </c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</row>
    <row r="4620" spans="1:22" x14ac:dyDescent="0.2">
      <c r="A4620">
        <f t="shared" si="72"/>
        <v>18452</v>
      </c>
      <c r="B4620" s="4">
        <v>-381.30661140184498</v>
      </c>
      <c r="C4620" s="4">
        <v>-699.91079664956806</v>
      </c>
      <c r="D4620" s="4">
        <v>-1810.36615640644</v>
      </c>
      <c r="E4620" s="4">
        <v>-939.29281563154802</v>
      </c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</row>
    <row r="4621" spans="1:22" x14ac:dyDescent="0.2">
      <c r="A4621">
        <f t="shared" si="72"/>
        <v>18456</v>
      </c>
      <c r="B4621" s="4">
        <v>-363.05594831546699</v>
      </c>
      <c r="C4621" s="4">
        <v>-688.71138125959396</v>
      </c>
      <c r="D4621" s="4">
        <v>-1807.34749854444</v>
      </c>
      <c r="E4621" s="4">
        <v>-952.44467164703804</v>
      </c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</row>
    <row r="4622" spans="1:22" x14ac:dyDescent="0.2">
      <c r="A4622">
        <f t="shared" si="72"/>
        <v>18460</v>
      </c>
      <c r="B4622" s="4">
        <v>-363.05594831546699</v>
      </c>
      <c r="C4622" s="4">
        <v>-717.48759214812605</v>
      </c>
      <c r="D4622" s="4">
        <v>-1779.77768864307</v>
      </c>
      <c r="E4622" s="4">
        <v>-962.72514390961601</v>
      </c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</row>
    <row r="4623" spans="1:22" x14ac:dyDescent="0.2">
      <c r="A4623">
        <f t="shared" si="72"/>
        <v>18464</v>
      </c>
      <c r="B4623" s="4">
        <v>-363.05594831546699</v>
      </c>
      <c r="C4623" s="4">
        <v>-726.80453045274805</v>
      </c>
      <c r="D4623" s="4">
        <v>-1770.67455751182</v>
      </c>
      <c r="E4623" s="4">
        <v>-963.391113870396</v>
      </c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</row>
    <row r="4624" spans="1:22" x14ac:dyDescent="0.2">
      <c r="A4624">
        <f t="shared" si="72"/>
        <v>18468</v>
      </c>
      <c r="B4624" s="4">
        <v>-363.05594831546699</v>
      </c>
      <c r="C4624" s="4">
        <v>-721.58717230327295</v>
      </c>
      <c r="D4624" s="4">
        <v>-1773.9305902250301</v>
      </c>
      <c r="E4624" s="4">
        <v>-980.92239061826297</v>
      </c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</row>
    <row r="4625" spans="1:22" x14ac:dyDescent="0.2">
      <c r="A4625">
        <f t="shared" si="72"/>
        <v>18472</v>
      </c>
      <c r="B4625" s="4">
        <v>-352.45098989906103</v>
      </c>
      <c r="C4625" s="4">
        <v>-718.24198664585003</v>
      </c>
      <c r="D4625" s="4">
        <v>-1762.46685921988</v>
      </c>
      <c r="E4625" s="4">
        <v>-997.53109868263005</v>
      </c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</row>
    <row r="4626" spans="1:22" x14ac:dyDescent="0.2">
      <c r="A4626">
        <f t="shared" si="72"/>
        <v>18476</v>
      </c>
      <c r="B4626" s="4">
        <v>-352.45098989906103</v>
      </c>
      <c r="C4626" s="4">
        <v>-742.07623813144403</v>
      </c>
      <c r="D4626" s="4">
        <v>-1743.06183821676</v>
      </c>
      <c r="E4626" s="4">
        <v>-998.63195643196798</v>
      </c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</row>
    <row r="4627" spans="1:22" x14ac:dyDescent="0.2">
      <c r="A4627">
        <f t="shared" si="72"/>
        <v>18480</v>
      </c>
      <c r="B4627" s="4">
        <v>-352.45098989906103</v>
      </c>
      <c r="C4627" s="4">
        <v>-740.28643156720602</v>
      </c>
      <c r="D4627" s="4">
        <v>-1749.5432432973801</v>
      </c>
      <c r="E4627" s="4">
        <v>-1006.85784219033</v>
      </c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</row>
    <row r="4628" spans="1:22" x14ac:dyDescent="0.2">
      <c r="A4628">
        <f t="shared" si="72"/>
        <v>18484</v>
      </c>
      <c r="B4628" s="4">
        <v>-352.45098989906103</v>
      </c>
      <c r="C4628" s="4">
        <v>-731.07175615615699</v>
      </c>
      <c r="D4628" s="4">
        <v>-1745.66488044884</v>
      </c>
      <c r="E4628" s="4">
        <v>-996.87351129012097</v>
      </c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</row>
    <row r="4629" spans="1:22" x14ac:dyDescent="0.2">
      <c r="A4629">
        <f t="shared" si="72"/>
        <v>18488</v>
      </c>
      <c r="B4629" s="4">
        <v>-352.45098989906103</v>
      </c>
      <c r="C4629" s="4">
        <v>-715.95992383377404</v>
      </c>
      <c r="D4629" s="4">
        <v>-1745.66488044884</v>
      </c>
      <c r="E4629" s="4">
        <v>-1013.8491265210999</v>
      </c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</row>
    <row r="4630" spans="1:22" x14ac:dyDescent="0.2">
      <c r="A4630">
        <f t="shared" si="72"/>
        <v>18492</v>
      </c>
      <c r="B4630" s="4">
        <v>-352.45098989906103</v>
      </c>
      <c r="C4630" s="4">
        <v>-715.95992383377404</v>
      </c>
      <c r="D4630" s="4">
        <v>-1745.66488044884</v>
      </c>
      <c r="E4630" s="4">
        <v>-1030.6236713528201</v>
      </c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</row>
    <row r="4631" spans="1:22" x14ac:dyDescent="0.2">
      <c r="A4631">
        <f t="shared" si="72"/>
        <v>18496</v>
      </c>
      <c r="B4631" s="4">
        <v>-376.20601138421301</v>
      </c>
      <c r="C4631" s="4">
        <v>-715.95992383377404</v>
      </c>
      <c r="D4631" s="4">
        <v>-1754.61847637954</v>
      </c>
      <c r="E4631" s="4">
        <v>-1030.7266640565899</v>
      </c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</row>
    <row r="4632" spans="1:22" x14ac:dyDescent="0.2">
      <c r="A4632">
        <f t="shared" si="72"/>
        <v>18500</v>
      </c>
      <c r="B4632" s="4">
        <v>-376.20601138421301</v>
      </c>
      <c r="C4632" s="4">
        <v>-713.16667482368098</v>
      </c>
      <c r="D4632" s="4">
        <v>-1743.72550320602</v>
      </c>
      <c r="E4632" s="4">
        <v>-1030.7266640565899</v>
      </c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</row>
    <row r="4633" spans="1:22" x14ac:dyDescent="0.2">
      <c r="A4633">
        <f t="shared" si="72"/>
        <v>18504</v>
      </c>
      <c r="B4633" s="4">
        <v>-376.20601138421301</v>
      </c>
      <c r="C4633" s="4">
        <v>-740.85567524677697</v>
      </c>
      <c r="D4633" s="4">
        <v>-1744.28129315879</v>
      </c>
      <c r="E4633" s="4">
        <v>-1030.7266640565899</v>
      </c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</row>
    <row r="4634" spans="1:22" x14ac:dyDescent="0.2">
      <c r="A4634">
        <f t="shared" si="72"/>
        <v>18508</v>
      </c>
      <c r="B4634" s="4">
        <v>-376.20601138421301</v>
      </c>
      <c r="C4634" s="4">
        <v>-766.947204644321</v>
      </c>
      <c r="D4634" s="4">
        <v>-1738.6390892255599</v>
      </c>
      <c r="E4634" s="4">
        <v>-1028.68524271768</v>
      </c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</row>
    <row r="4635" spans="1:22" x14ac:dyDescent="0.2">
      <c r="A4635">
        <f t="shared" si="72"/>
        <v>18512</v>
      </c>
      <c r="B4635" s="4">
        <v>-376.20601138421301</v>
      </c>
      <c r="C4635" s="4">
        <v>-794.84748474880803</v>
      </c>
      <c r="D4635" s="4">
        <v>-1739.1435950580301</v>
      </c>
      <c r="E4635" s="4">
        <v>-1036.2138685914899</v>
      </c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</row>
    <row r="4636" spans="1:22" x14ac:dyDescent="0.2">
      <c r="A4636">
        <f t="shared" si="72"/>
        <v>18516</v>
      </c>
      <c r="B4636" s="4">
        <v>-376.20601138421301</v>
      </c>
      <c r="C4636" s="4">
        <v>-825.45359376372301</v>
      </c>
      <c r="D4636" s="4">
        <v>-1709.6949486385099</v>
      </c>
      <c r="E4636" s="4">
        <v>-1030.9335025954899</v>
      </c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</row>
    <row r="4637" spans="1:22" x14ac:dyDescent="0.2">
      <c r="A4637">
        <f t="shared" si="72"/>
        <v>18520</v>
      </c>
      <c r="B4637" s="4">
        <v>-384.267027766328</v>
      </c>
      <c r="C4637" s="4">
        <v>-831.97410747313802</v>
      </c>
      <c r="D4637" s="4">
        <v>-1709.6949486385099</v>
      </c>
      <c r="E4637" s="4">
        <v>-1028.6778277160699</v>
      </c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</row>
    <row r="4638" spans="1:22" x14ac:dyDescent="0.2">
      <c r="A4638">
        <f t="shared" si="72"/>
        <v>18524</v>
      </c>
      <c r="B4638" s="4">
        <v>-360.75178716456003</v>
      </c>
      <c r="C4638" s="4">
        <v>-836.94000703265897</v>
      </c>
      <c r="D4638" s="4">
        <v>-1709.6949486385099</v>
      </c>
      <c r="E4638" s="4">
        <v>-1038.98316027941</v>
      </c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</row>
    <row r="4639" spans="1:22" x14ac:dyDescent="0.2">
      <c r="A4639">
        <f t="shared" si="72"/>
        <v>18528</v>
      </c>
      <c r="B4639" s="4">
        <v>-360.75178716456003</v>
      </c>
      <c r="C4639" s="4">
        <v>-822.84998194654997</v>
      </c>
      <c r="D4639" s="4">
        <v>-1691.1799733759201</v>
      </c>
      <c r="E4639" s="4">
        <v>-1068.4431874730899</v>
      </c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</row>
    <row r="4640" spans="1:22" x14ac:dyDescent="0.2">
      <c r="A4640">
        <f t="shared" si="72"/>
        <v>18532</v>
      </c>
      <c r="B4640" s="4">
        <v>-360.75178716456003</v>
      </c>
      <c r="C4640" s="4">
        <v>-802.18461070268199</v>
      </c>
      <c r="D4640" s="4">
        <v>-1676.2020026847799</v>
      </c>
      <c r="E4640" s="4">
        <v>-1073.86507347575</v>
      </c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</row>
    <row r="4641" spans="1:22" x14ac:dyDescent="0.2">
      <c r="A4641">
        <f t="shared" si="72"/>
        <v>18536</v>
      </c>
      <c r="B4641" s="4">
        <v>-360.75178716456003</v>
      </c>
      <c r="C4641" s="4">
        <v>-798.90616276860305</v>
      </c>
      <c r="D4641" s="4">
        <v>-1659.99956341402</v>
      </c>
      <c r="E4641" s="4">
        <v>-1081.4451835320399</v>
      </c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</row>
    <row r="4642" spans="1:22" x14ac:dyDescent="0.2">
      <c r="A4642">
        <f t="shared" si="72"/>
        <v>18540</v>
      </c>
      <c r="B4642" s="4">
        <v>-362.561626651278</v>
      </c>
      <c r="C4642" s="4">
        <v>-803.88623540729895</v>
      </c>
      <c r="D4642" s="4">
        <v>-1644.78053947184</v>
      </c>
      <c r="E4642" s="4">
        <v>-1086.1415852109501</v>
      </c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</row>
    <row r="4643" spans="1:22" x14ac:dyDescent="0.2">
      <c r="A4643">
        <f t="shared" si="72"/>
        <v>18544</v>
      </c>
      <c r="B4643" s="4">
        <v>-350.344747992115</v>
      </c>
      <c r="C4643" s="4">
        <v>-664.00646635648297</v>
      </c>
      <c r="D4643" s="4">
        <v>-1648.5776445035899</v>
      </c>
      <c r="E4643" s="4">
        <v>-1071.1240880263899</v>
      </c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</row>
    <row r="4644" spans="1:22" x14ac:dyDescent="0.2">
      <c r="A4644">
        <f t="shared" si="72"/>
        <v>18548</v>
      </c>
      <c r="B4644" s="4">
        <v>-365.68301779441498</v>
      </c>
      <c r="C4644" s="4">
        <v>-820.273965369709</v>
      </c>
      <c r="D4644" s="4">
        <v>-1648.5750389667301</v>
      </c>
      <c r="E4644" s="4">
        <v>-1085.54480084891</v>
      </c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</row>
    <row r="4645" spans="1:22" x14ac:dyDescent="0.2">
      <c r="A4645">
        <f t="shared" si="72"/>
        <v>18552</v>
      </c>
      <c r="B4645" s="4">
        <v>-371.76325883289502</v>
      </c>
      <c r="C4645" s="4">
        <v>-851.72510570735403</v>
      </c>
      <c r="D4645" s="4">
        <v>-1630.3429568397801</v>
      </c>
      <c r="E4645" s="4">
        <v>-1097.0122378962701</v>
      </c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</row>
    <row r="4646" spans="1:22" x14ac:dyDescent="0.2">
      <c r="A4646">
        <f t="shared" si="72"/>
        <v>18556</v>
      </c>
      <c r="B4646" s="4">
        <v>-371.76325883289502</v>
      </c>
      <c r="C4646" s="4">
        <v>-867.44031413003802</v>
      </c>
      <c r="D4646" s="4">
        <v>-1631.81633811641</v>
      </c>
      <c r="E4646" s="4">
        <v>-1087.07780332641</v>
      </c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</row>
    <row r="4647" spans="1:22" x14ac:dyDescent="0.2">
      <c r="A4647">
        <f t="shared" si="72"/>
        <v>18560</v>
      </c>
      <c r="B4647" s="4">
        <v>-371.76325883289502</v>
      </c>
      <c r="C4647" s="4">
        <v>-865.25413970308296</v>
      </c>
      <c r="D4647" s="4">
        <v>-1626.78402906615</v>
      </c>
      <c r="E4647" s="4">
        <v>-1105.2745086611101</v>
      </c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</row>
    <row r="4648" spans="1:22" x14ac:dyDescent="0.2">
      <c r="A4648">
        <f t="shared" si="72"/>
        <v>18564</v>
      </c>
      <c r="B4648" s="4">
        <v>-382.36971301557401</v>
      </c>
      <c r="C4648" s="4">
        <v>-871.22157609168698</v>
      </c>
      <c r="D4648" s="4">
        <v>-1606.3026388680601</v>
      </c>
      <c r="E4648" s="4">
        <v>-1102.95987755333</v>
      </c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</row>
    <row r="4649" spans="1:22" x14ac:dyDescent="0.2">
      <c r="A4649">
        <f t="shared" si="72"/>
        <v>18568</v>
      </c>
      <c r="B4649" s="4">
        <v>-382.36971301557401</v>
      </c>
      <c r="C4649" s="4">
        <v>-857.86536628544002</v>
      </c>
      <c r="D4649" s="4">
        <v>-1591.5695450917899</v>
      </c>
      <c r="E4649" s="4">
        <v>-1114.00967193978</v>
      </c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</row>
    <row r="4650" spans="1:22" x14ac:dyDescent="0.2">
      <c r="A4650">
        <f t="shared" si="72"/>
        <v>18572</v>
      </c>
      <c r="B4650" s="4">
        <v>-382.36971301557401</v>
      </c>
      <c r="C4650" s="4">
        <v>-835.84625900589401</v>
      </c>
      <c r="D4650" s="4">
        <v>-1606.1851423481401</v>
      </c>
      <c r="E4650" s="4">
        <v>-1105.8009284729701</v>
      </c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</row>
    <row r="4651" spans="1:22" x14ac:dyDescent="0.2">
      <c r="A4651">
        <f t="shared" si="72"/>
        <v>18576</v>
      </c>
      <c r="B4651" s="4">
        <v>-382.36971301557401</v>
      </c>
      <c r="C4651" s="4">
        <v>-826.47035069424896</v>
      </c>
      <c r="D4651" s="4">
        <v>-1615.56203025787</v>
      </c>
      <c r="E4651" s="4">
        <v>-1114.8155839988799</v>
      </c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</row>
    <row r="4652" spans="1:22" x14ac:dyDescent="0.2">
      <c r="A4652">
        <f t="shared" si="72"/>
        <v>18580</v>
      </c>
      <c r="B4652" s="4">
        <v>-389.70419551722898</v>
      </c>
      <c r="C4652" s="4">
        <v>-818.38403852853696</v>
      </c>
      <c r="D4652" s="4">
        <v>-1594.34412344455</v>
      </c>
      <c r="E4652" s="4">
        <v>-1106.59370403808</v>
      </c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</row>
    <row r="4653" spans="1:22" x14ac:dyDescent="0.2">
      <c r="A4653">
        <f t="shared" si="72"/>
        <v>18584</v>
      </c>
      <c r="B4653" s="4">
        <v>-389.70419551722898</v>
      </c>
      <c r="C4653" s="4">
        <v>-786.27626532833006</v>
      </c>
      <c r="D4653" s="4">
        <v>-1592.53424711656</v>
      </c>
      <c r="E4653" s="4">
        <v>-1111.67755921448</v>
      </c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</row>
    <row r="4654" spans="1:22" x14ac:dyDescent="0.2">
      <c r="A4654">
        <f t="shared" si="72"/>
        <v>18588</v>
      </c>
      <c r="B4654" s="4">
        <v>-389.70419551722898</v>
      </c>
      <c r="C4654" s="4">
        <v>-795.99548710555405</v>
      </c>
      <c r="D4654" s="4">
        <v>-1575.23475768361</v>
      </c>
      <c r="E4654" s="4">
        <v>-1106.3114642079399</v>
      </c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</row>
    <row r="4655" spans="1:22" x14ac:dyDescent="0.2">
      <c r="A4655">
        <f t="shared" si="72"/>
        <v>18592</v>
      </c>
      <c r="B4655" s="4">
        <v>-389.70419551722898</v>
      </c>
      <c r="C4655" s="4">
        <v>-790.72546517524302</v>
      </c>
      <c r="D4655" s="4">
        <v>-1554.58292294535</v>
      </c>
      <c r="E4655" s="4">
        <v>-1096.2111478245199</v>
      </c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</row>
    <row r="4656" spans="1:22" x14ac:dyDescent="0.2">
      <c r="A4656">
        <f t="shared" si="72"/>
        <v>18596</v>
      </c>
      <c r="B4656" s="4">
        <v>-389.70419551722898</v>
      </c>
      <c r="C4656" s="4">
        <v>-806.51028477482896</v>
      </c>
      <c r="D4656" s="4">
        <v>-1548.1352444378899</v>
      </c>
      <c r="E4656" s="4">
        <v>-1080.2423462010099</v>
      </c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</row>
    <row r="4657" spans="1:22" x14ac:dyDescent="0.2">
      <c r="A4657">
        <f t="shared" si="72"/>
        <v>18600</v>
      </c>
      <c r="B4657" s="4">
        <v>-372.757749980781</v>
      </c>
      <c r="C4657" s="4">
        <v>-813.699478894153</v>
      </c>
      <c r="D4657" s="4">
        <v>-1540.2933146466501</v>
      </c>
      <c r="E4657" s="4">
        <v>-1065.79679934049</v>
      </c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</row>
    <row r="4658" spans="1:22" x14ac:dyDescent="0.2">
      <c r="A4658">
        <f t="shared" si="72"/>
        <v>18604</v>
      </c>
      <c r="B4658" s="4">
        <v>-364.4669200413</v>
      </c>
      <c r="C4658" s="4">
        <v>-798.67663546093399</v>
      </c>
      <c r="D4658" s="4">
        <v>-1523.2666260185599</v>
      </c>
      <c r="E4658" s="4">
        <v>-1073.4868432126</v>
      </c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</row>
    <row r="4659" spans="1:22" x14ac:dyDescent="0.2">
      <c r="A4659">
        <f t="shared" si="72"/>
        <v>18608</v>
      </c>
      <c r="B4659" s="4">
        <v>-365.77985318779702</v>
      </c>
      <c r="C4659" s="4">
        <v>-799.13775776086004</v>
      </c>
      <c r="D4659" s="4">
        <v>-1538.1692986304799</v>
      </c>
      <c r="E4659" s="4">
        <v>-1065.27939698154</v>
      </c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</row>
    <row r="4660" spans="1:22" x14ac:dyDescent="0.2">
      <c r="A4660">
        <f t="shared" si="72"/>
        <v>18612</v>
      </c>
      <c r="B4660" s="4">
        <v>-361.54466146057501</v>
      </c>
      <c r="C4660" s="4">
        <v>-816.68517082533799</v>
      </c>
      <c r="D4660" s="4">
        <v>-1540.59445949571</v>
      </c>
      <c r="E4660" s="4">
        <v>-1056.5397031428599</v>
      </c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</row>
    <row r="4661" spans="1:22" x14ac:dyDescent="0.2">
      <c r="A4661">
        <f t="shared" si="72"/>
        <v>18616</v>
      </c>
      <c r="B4661" s="4">
        <v>-361.54466146057501</v>
      </c>
      <c r="C4661" s="4">
        <v>-814.73454070907201</v>
      </c>
      <c r="D4661" s="4">
        <v>-1540.59445949571</v>
      </c>
      <c r="E4661" s="4">
        <v>-1058.80085073438</v>
      </c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</row>
    <row r="4662" spans="1:22" x14ac:dyDescent="0.2">
      <c r="A4662">
        <f t="shared" si="72"/>
        <v>18620</v>
      </c>
      <c r="B4662" s="4">
        <v>-361.54466146057501</v>
      </c>
      <c r="C4662" s="4">
        <v>-804.04086481639297</v>
      </c>
      <c r="D4662" s="4">
        <v>-1540.59445949571</v>
      </c>
      <c r="E4662" s="4">
        <v>-1048.3556487153</v>
      </c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</row>
    <row r="4663" spans="1:22" x14ac:dyDescent="0.2">
      <c r="A4663">
        <f t="shared" si="72"/>
        <v>18624</v>
      </c>
      <c r="B4663" s="4">
        <v>-361.54466146057501</v>
      </c>
      <c r="C4663" s="4">
        <v>-820.21364558275195</v>
      </c>
      <c r="D4663" s="4">
        <v>-1489.67760659552</v>
      </c>
      <c r="E4663" s="4">
        <v>-1026.0910147715499</v>
      </c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</row>
    <row r="4664" spans="1:22" x14ac:dyDescent="0.2">
      <c r="A4664">
        <f t="shared" si="72"/>
        <v>18628</v>
      </c>
      <c r="B4664" s="4">
        <v>-361.46057152778297</v>
      </c>
      <c r="C4664" s="4">
        <v>-786.50266238947802</v>
      </c>
      <c r="D4664" s="4">
        <v>-1549.2193652004601</v>
      </c>
      <c r="E4664" s="4">
        <v>-1062.2575821594201</v>
      </c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</row>
    <row r="4665" spans="1:22" x14ac:dyDescent="0.2">
      <c r="A4665">
        <f t="shared" si="72"/>
        <v>18632</v>
      </c>
      <c r="B4665" s="4">
        <v>-361.46057152778297</v>
      </c>
      <c r="C4665" s="4">
        <v>-789.00354699823299</v>
      </c>
      <c r="D4665" s="4">
        <v>-1522.1329237019399</v>
      </c>
      <c r="E4665" s="4">
        <v>-1047.93199249448</v>
      </c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</row>
    <row r="4666" spans="1:22" x14ac:dyDescent="0.2">
      <c r="A4666">
        <f t="shared" si="72"/>
        <v>18636</v>
      </c>
      <c r="B4666" s="4">
        <v>-361.46057152778297</v>
      </c>
      <c r="C4666" s="4">
        <v>-784.91964669065101</v>
      </c>
      <c r="D4666" s="4">
        <v>-1530.74412249381</v>
      </c>
      <c r="E4666" s="4">
        <v>-1061.34774435091</v>
      </c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</row>
    <row r="4667" spans="1:22" x14ac:dyDescent="0.2">
      <c r="A4667">
        <f t="shared" si="72"/>
        <v>18640</v>
      </c>
      <c r="B4667" s="4">
        <v>-364.54291612261898</v>
      </c>
      <c r="C4667" s="4">
        <v>-784.91964669065101</v>
      </c>
      <c r="D4667" s="4">
        <v>-1528.41905429703</v>
      </c>
      <c r="E4667" s="4">
        <v>-1081.3720510870501</v>
      </c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</row>
    <row r="4668" spans="1:22" x14ac:dyDescent="0.2">
      <c r="A4668">
        <f t="shared" si="72"/>
        <v>18644</v>
      </c>
      <c r="B4668" s="4">
        <v>-372.53201196084899</v>
      </c>
      <c r="C4668" s="4">
        <v>-784.91964669065101</v>
      </c>
      <c r="D4668" s="4">
        <v>-1546.2413614954201</v>
      </c>
      <c r="E4668" s="4">
        <v>-1087.2182059832901</v>
      </c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</row>
    <row r="4669" spans="1:22" x14ac:dyDescent="0.2">
      <c r="A4669">
        <f t="shared" si="72"/>
        <v>18648</v>
      </c>
      <c r="B4669" s="4">
        <v>-361.501571240614</v>
      </c>
      <c r="C4669" s="4">
        <v>-784.01144557571104</v>
      </c>
      <c r="D4669" s="4">
        <v>-1498.2185860075399</v>
      </c>
      <c r="E4669" s="4">
        <v>-1057.5532345158001</v>
      </c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</row>
    <row r="4670" spans="1:22" x14ac:dyDescent="0.2">
      <c r="A4670">
        <f t="shared" si="72"/>
        <v>18652</v>
      </c>
      <c r="B4670" s="4">
        <v>-349.62196688848201</v>
      </c>
      <c r="C4670" s="4">
        <v>-774.47393726787698</v>
      </c>
      <c r="D4670" s="4">
        <v>-1511.63577461876</v>
      </c>
      <c r="E4670" s="4">
        <v>-1080.73087292488</v>
      </c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</row>
    <row r="4671" spans="1:22" x14ac:dyDescent="0.2">
      <c r="A4671">
        <f t="shared" si="72"/>
        <v>18656</v>
      </c>
      <c r="B4671" s="4">
        <v>-349.62196688848201</v>
      </c>
      <c r="C4671" s="4">
        <v>-912.95581644231299</v>
      </c>
      <c r="D4671" s="4">
        <v>-1533.87496734725</v>
      </c>
      <c r="E4671" s="4">
        <v>-1090.3948389465299</v>
      </c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</row>
    <row r="4672" spans="1:22" x14ac:dyDescent="0.2">
      <c r="A4672">
        <f t="shared" si="72"/>
        <v>18660</v>
      </c>
      <c r="B4672" s="4">
        <v>-349.62196688848201</v>
      </c>
      <c r="C4672" s="4">
        <v>-756.01322181909495</v>
      </c>
      <c r="D4672" s="4">
        <v>-1542.58029486339</v>
      </c>
      <c r="E4672" s="4">
        <v>-1100.98532355937</v>
      </c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</row>
    <row r="4673" spans="1:22" x14ac:dyDescent="0.2">
      <c r="A4673">
        <f t="shared" si="72"/>
        <v>18664</v>
      </c>
      <c r="B4673" s="4">
        <v>-315.66981191690201</v>
      </c>
      <c r="C4673" s="4">
        <v>-763.19648979566705</v>
      </c>
      <c r="D4673" s="4">
        <v>-1539.33677259923</v>
      </c>
      <c r="E4673" s="4">
        <v>-1099.0648856606499</v>
      </c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</row>
    <row r="4674" spans="1:22" x14ac:dyDescent="0.2">
      <c r="A4674">
        <f t="shared" si="72"/>
        <v>18668</v>
      </c>
      <c r="B4674" s="4">
        <v>-298.71692902328601</v>
      </c>
      <c r="C4674" s="4">
        <v>-769.68969125460706</v>
      </c>
      <c r="D4674" s="4">
        <v>-1549.5521051958799</v>
      </c>
      <c r="E4674" s="4">
        <v>-1089.6057325837</v>
      </c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</row>
    <row r="4675" spans="1:22" x14ac:dyDescent="0.2">
      <c r="A4675">
        <f t="shared" si="72"/>
        <v>18672</v>
      </c>
      <c r="B4675" s="4">
        <v>-298.71692902328601</v>
      </c>
      <c r="C4675" s="4">
        <v>-785.85815922826896</v>
      </c>
      <c r="D4675" s="4">
        <v>-1545.0558192169599</v>
      </c>
      <c r="E4675" s="4">
        <v>-1088.1629588921501</v>
      </c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</row>
    <row r="4676" spans="1:22" x14ac:dyDescent="0.2">
      <c r="A4676">
        <f t="shared" si="72"/>
        <v>18676</v>
      </c>
      <c r="B4676" s="4">
        <v>-298.71692902328601</v>
      </c>
      <c r="C4676" s="4">
        <v>-805.82478968861506</v>
      </c>
      <c r="D4676" s="4">
        <v>-1535.58034210305</v>
      </c>
      <c r="E4676" s="4">
        <v>-1086.3225011960601</v>
      </c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</row>
    <row r="4677" spans="1:22" x14ac:dyDescent="0.2">
      <c r="A4677">
        <f t="shared" si="72"/>
        <v>18680</v>
      </c>
      <c r="B4677" s="4">
        <v>-298.71692902328601</v>
      </c>
      <c r="C4677" s="4">
        <v>-816.51808765262103</v>
      </c>
      <c r="D4677" s="4">
        <v>-1548.6647092844701</v>
      </c>
      <c r="E4677" s="4">
        <v>-1062.2061091263599</v>
      </c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</row>
    <row r="4678" spans="1:22" x14ac:dyDescent="0.2">
      <c r="A4678">
        <f t="shared" si="72"/>
        <v>18684</v>
      </c>
      <c r="B4678" s="4">
        <v>-298.54027765697703</v>
      </c>
      <c r="C4678" s="4">
        <v>-829.75232328739298</v>
      </c>
      <c r="D4678" s="4">
        <v>-1576.06162396885</v>
      </c>
      <c r="E4678" s="4">
        <v>-1056.14226106513</v>
      </c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</row>
    <row r="4679" spans="1:22" x14ac:dyDescent="0.2">
      <c r="A4679">
        <f t="shared" si="72"/>
        <v>18688</v>
      </c>
      <c r="B4679" s="4">
        <v>-298.54027765697703</v>
      </c>
      <c r="C4679" s="4">
        <v>-828.14294311827905</v>
      </c>
      <c r="D4679" s="4">
        <v>-1576.06162396885</v>
      </c>
      <c r="E4679" s="4">
        <v>-1056.1054957997601</v>
      </c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</row>
    <row r="4680" spans="1:22" x14ac:dyDescent="0.2">
      <c r="A4680">
        <f t="shared" si="72"/>
        <v>18692</v>
      </c>
      <c r="B4680" s="4">
        <v>-298.54027765697703</v>
      </c>
      <c r="C4680" s="4">
        <v>-833.50783321230801</v>
      </c>
      <c r="D4680" s="4">
        <v>-1576.06162396885</v>
      </c>
      <c r="E4680" s="4">
        <v>-1065.78600366365</v>
      </c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</row>
    <row r="4681" spans="1:22" x14ac:dyDescent="0.2">
      <c r="A4681">
        <f t="shared" ref="A4681:A4744" si="73">A4680+4</f>
        <v>18696</v>
      </c>
      <c r="B4681" s="4">
        <v>-298.54027765697703</v>
      </c>
      <c r="C4681" s="4">
        <v>-854.24034474596203</v>
      </c>
      <c r="D4681" s="4">
        <v>-1589.7512108526601</v>
      </c>
      <c r="E4681" s="4">
        <v>-1070.90743969305</v>
      </c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</row>
    <row r="4682" spans="1:22" x14ac:dyDescent="0.2">
      <c r="A4682">
        <f t="shared" si="73"/>
        <v>18700</v>
      </c>
      <c r="B4682" s="4">
        <v>-298.54027765697703</v>
      </c>
      <c r="C4682" s="4">
        <v>-852.70788131659799</v>
      </c>
      <c r="D4682" s="4">
        <v>-1596.2227990808001</v>
      </c>
      <c r="E4682" s="4">
        <v>-1070.82962464106</v>
      </c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</row>
    <row r="4683" spans="1:22" x14ac:dyDescent="0.2">
      <c r="A4683">
        <f t="shared" si="73"/>
        <v>18704</v>
      </c>
      <c r="B4683" s="4">
        <v>-298.54027765697703</v>
      </c>
      <c r="C4683" s="4">
        <v>-844.35981130186997</v>
      </c>
      <c r="D4683" s="4">
        <v>-1600.8821265420299</v>
      </c>
      <c r="E4683" s="4">
        <v>-1076.6856715803101</v>
      </c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</row>
    <row r="4684" spans="1:22" x14ac:dyDescent="0.2">
      <c r="A4684">
        <f t="shared" si="73"/>
        <v>18708</v>
      </c>
      <c r="B4684" s="4">
        <v>-308.74772991114702</v>
      </c>
      <c r="C4684" s="4">
        <v>-846.37571355835405</v>
      </c>
      <c r="D4684" s="4">
        <v>-1603.06261055496</v>
      </c>
      <c r="E4684" s="4">
        <v>-1086.29068502774</v>
      </c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</row>
    <row r="4685" spans="1:22" x14ac:dyDescent="0.2">
      <c r="A4685">
        <f t="shared" si="73"/>
        <v>18712</v>
      </c>
      <c r="B4685" s="4">
        <v>-302.30720147431799</v>
      </c>
      <c r="C4685" s="4">
        <v>-785.65736811064801</v>
      </c>
      <c r="D4685" s="4">
        <v>-1602.8298768765301</v>
      </c>
      <c r="E4685" s="4">
        <v>-1074.1725283560399</v>
      </c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</row>
    <row r="4686" spans="1:22" x14ac:dyDescent="0.2">
      <c r="A4686">
        <f t="shared" si="73"/>
        <v>18716</v>
      </c>
      <c r="B4686" s="4">
        <v>-302.30720147431799</v>
      </c>
      <c r="C4686" s="4">
        <v>-846.70418251962099</v>
      </c>
      <c r="D4686" s="4">
        <v>-1613.2056609190799</v>
      </c>
      <c r="E4686" s="4">
        <v>-1082.43496868187</v>
      </c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</row>
    <row r="4687" spans="1:22" x14ac:dyDescent="0.2">
      <c r="A4687">
        <f t="shared" si="73"/>
        <v>18720</v>
      </c>
      <c r="B4687" s="4">
        <v>-302.30720147431799</v>
      </c>
      <c r="C4687" s="4">
        <v>-835.20453203828504</v>
      </c>
      <c r="D4687" s="4">
        <v>-1627.9102948176501</v>
      </c>
      <c r="E4687" s="4">
        <v>-1094.0808035027601</v>
      </c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</row>
    <row r="4688" spans="1:22" x14ac:dyDescent="0.2">
      <c r="A4688">
        <f t="shared" si="73"/>
        <v>18724</v>
      </c>
      <c r="B4688" s="4">
        <v>-302.30720147431799</v>
      </c>
      <c r="C4688" s="4">
        <v>-848.64517340498105</v>
      </c>
      <c r="D4688" s="4">
        <v>-1638.7446537206999</v>
      </c>
      <c r="E4688" s="4">
        <v>-1097.38397178831</v>
      </c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</row>
    <row r="4689" spans="1:22" x14ac:dyDescent="0.2">
      <c r="A4689">
        <f t="shared" si="73"/>
        <v>18728</v>
      </c>
      <c r="B4689" s="4">
        <v>-304.67323893357297</v>
      </c>
      <c r="C4689" s="4">
        <v>-865.06467526305903</v>
      </c>
      <c r="D4689" s="4">
        <v>-1639.69757829945</v>
      </c>
      <c r="E4689" s="4">
        <v>-1103.8512124342899</v>
      </c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</row>
    <row r="4690" spans="1:22" x14ac:dyDescent="0.2">
      <c r="A4690">
        <f t="shared" si="73"/>
        <v>18732</v>
      </c>
      <c r="B4690" s="4">
        <v>-296.71553178419498</v>
      </c>
      <c r="C4690" s="4">
        <v>-862.59409260439895</v>
      </c>
      <c r="D4690" s="4">
        <v>-1613.2630132142399</v>
      </c>
      <c r="E4690" s="4">
        <v>-1102.99212424033</v>
      </c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</row>
    <row r="4691" spans="1:22" x14ac:dyDescent="0.2">
      <c r="A4691">
        <f t="shared" si="73"/>
        <v>18736</v>
      </c>
      <c r="B4691" s="4">
        <v>-296.71553178419498</v>
      </c>
      <c r="C4691" s="4">
        <v>-863.19117443243897</v>
      </c>
      <c r="D4691" s="4">
        <v>-1599.3742206822899</v>
      </c>
      <c r="E4691" s="4">
        <v>-1101.02269527357</v>
      </c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</row>
    <row r="4692" spans="1:22" x14ac:dyDescent="0.2">
      <c r="A4692">
        <f t="shared" si="73"/>
        <v>18740</v>
      </c>
      <c r="B4692" s="4">
        <v>-296.71553178419498</v>
      </c>
      <c r="C4692" s="4">
        <v>-848.53687836026097</v>
      </c>
      <c r="D4692" s="4">
        <v>-1616.7653122004399</v>
      </c>
      <c r="E4692" s="4">
        <v>-1090.8411061147699</v>
      </c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</row>
    <row r="4693" spans="1:22" x14ac:dyDescent="0.2">
      <c r="A4693">
        <f t="shared" si="73"/>
        <v>18744</v>
      </c>
      <c r="B4693" s="4">
        <v>-289.70914792134403</v>
      </c>
      <c r="C4693" s="4">
        <v>-863.73648061505901</v>
      </c>
      <c r="D4693" s="4">
        <v>-1627.1819793504301</v>
      </c>
      <c r="E4693" s="4">
        <v>-1091.9245969139699</v>
      </c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</row>
    <row r="4694" spans="1:22" x14ac:dyDescent="0.2">
      <c r="A4694">
        <f t="shared" si="73"/>
        <v>18748</v>
      </c>
      <c r="B4694" s="4">
        <v>-289.70914792134403</v>
      </c>
      <c r="C4694" s="4">
        <v>-846.80911754024896</v>
      </c>
      <c r="D4694" s="4">
        <v>-1627.4244695023699</v>
      </c>
      <c r="E4694" s="4">
        <v>-1083.14818813751</v>
      </c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</row>
    <row r="4695" spans="1:22" x14ac:dyDescent="0.2">
      <c r="A4695">
        <f t="shared" si="73"/>
        <v>18752</v>
      </c>
      <c r="B4695" s="4">
        <v>-289.70914792134403</v>
      </c>
      <c r="C4695" s="4">
        <v>-848.97343434845902</v>
      </c>
      <c r="D4695" s="4">
        <v>-1627.69583900713</v>
      </c>
      <c r="E4695" s="4">
        <v>-1078.36102345171</v>
      </c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</row>
    <row r="4696" spans="1:22" x14ac:dyDescent="0.2">
      <c r="A4696">
        <f t="shared" si="73"/>
        <v>18756</v>
      </c>
      <c r="B4696" s="4">
        <v>-296.07811096036301</v>
      </c>
      <c r="C4696" s="4">
        <v>-842.87664735268299</v>
      </c>
      <c r="D4696" s="4">
        <v>-1631.59879838438</v>
      </c>
      <c r="E4696" s="4">
        <v>-1069.3392485348199</v>
      </c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</row>
    <row r="4697" spans="1:22" x14ac:dyDescent="0.2">
      <c r="A4697">
        <f t="shared" si="73"/>
        <v>18760</v>
      </c>
      <c r="B4697" s="4">
        <v>-296.07811096036301</v>
      </c>
      <c r="C4697" s="4">
        <v>-827.25761937786501</v>
      </c>
      <c r="D4697" s="4">
        <v>-1631.59879838438</v>
      </c>
      <c r="E4697" s="4">
        <v>-1095.46558212373</v>
      </c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</row>
    <row r="4698" spans="1:22" x14ac:dyDescent="0.2">
      <c r="A4698">
        <f t="shared" si="73"/>
        <v>18764</v>
      </c>
      <c r="B4698" s="4">
        <v>-296.07811096036301</v>
      </c>
      <c r="C4698" s="4">
        <v>-824.96642101666703</v>
      </c>
      <c r="D4698" s="4">
        <v>-1631.59879838438</v>
      </c>
      <c r="E4698" s="4">
        <v>-1090.1729081813701</v>
      </c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</row>
    <row r="4699" spans="1:22" x14ac:dyDescent="0.2">
      <c r="A4699">
        <f t="shared" si="73"/>
        <v>18768</v>
      </c>
      <c r="B4699" s="4">
        <v>-296.07811096036301</v>
      </c>
      <c r="C4699" s="4">
        <v>-823.43686067290002</v>
      </c>
      <c r="D4699" s="4">
        <v>-1683.1822878458599</v>
      </c>
      <c r="E4699" s="4">
        <v>-1085.0255587609399</v>
      </c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</row>
    <row r="4700" spans="1:22" x14ac:dyDescent="0.2">
      <c r="A4700">
        <f t="shared" si="73"/>
        <v>18772</v>
      </c>
      <c r="B4700" s="4">
        <v>-296.07811096036301</v>
      </c>
      <c r="C4700" s="4">
        <v>-822.70233956284005</v>
      </c>
      <c r="D4700" s="4">
        <v>-1744.5557136606001</v>
      </c>
      <c r="E4700" s="4">
        <v>-1085.9455999833301</v>
      </c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</row>
    <row r="4701" spans="1:22" x14ac:dyDescent="0.2">
      <c r="A4701">
        <f t="shared" si="73"/>
        <v>18776</v>
      </c>
      <c r="B4701" s="4">
        <v>-296.07811096036301</v>
      </c>
      <c r="C4701" s="4">
        <v>-815.34499719940197</v>
      </c>
      <c r="D4701" s="4">
        <v>-1701.9847805787899</v>
      </c>
      <c r="E4701" s="4">
        <v>-1071.85516889871</v>
      </c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</row>
    <row r="4702" spans="1:22" x14ac:dyDescent="0.2">
      <c r="A4702">
        <f t="shared" si="73"/>
        <v>18780</v>
      </c>
      <c r="B4702" s="4">
        <v>-296.07811096036301</v>
      </c>
      <c r="C4702" s="4">
        <v>-817.28978753460797</v>
      </c>
      <c r="D4702" s="4">
        <v>-1699.4335202868101</v>
      </c>
      <c r="E4702" s="4">
        <v>-1067.9454705626699</v>
      </c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</row>
    <row r="4703" spans="1:22" x14ac:dyDescent="0.2">
      <c r="A4703">
        <f t="shared" si="73"/>
        <v>18784</v>
      </c>
      <c r="B4703" s="4">
        <v>-296.07811096036301</v>
      </c>
      <c r="C4703" s="4">
        <v>-817.28978753460797</v>
      </c>
      <c r="D4703" s="4">
        <v>-1694.3419317098001</v>
      </c>
      <c r="E4703" s="4">
        <v>-1072.9216855290299</v>
      </c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</row>
    <row r="4704" spans="1:22" x14ac:dyDescent="0.2">
      <c r="A4704">
        <f t="shared" si="73"/>
        <v>18788</v>
      </c>
      <c r="B4704" s="4">
        <v>-296.07811096036301</v>
      </c>
      <c r="C4704" s="4">
        <v>-817.28978753460797</v>
      </c>
      <c r="D4704" s="4">
        <v>-1675.94044989124</v>
      </c>
      <c r="E4704" s="4">
        <v>-1083.0241575898201</v>
      </c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</row>
    <row r="4705" spans="1:22" x14ac:dyDescent="0.2">
      <c r="A4705">
        <f t="shared" si="73"/>
        <v>18792</v>
      </c>
      <c r="B4705" s="4">
        <v>-315.81297761914698</v>
      </c>
      <c r="C4705" s="4">
        <v>-801.58839186845205</v>
      </c>
      <c r="D4705" s="4">
        <v>-1681.63178494866</v>
      </c>
      <c r="E4705" s="4">
        <v>-1091.16856766008</v>
      </c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</row>
    <row r="4706" spans="1:22" x14ac:dyDescent="0.2">
      <c r="A4706">
        <f t="shared" si="73"/>
        <v>18796</v>
      </c>
      <c r="B4706" s="4">
        <v>-283.32153044496903</v>
      </c>
      <c r="C4706" s="4">
        <v>-802.441453773891</v>
      </c>
      <c r="D4706" s="4">
        <v>-1672.81378497631</v>
      </c>
      <c r="E4706" s="4">
        <v>-1089.9854114187499</v>
      </c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</row>
    <row r="4707" spans="1:22" x14ac:dyDescent="0.2">
      <c r="A4707">
        <f t="shared" si="73"/>
        <v>18800</v>
      </c>
      <c r="B4707" s="4">
        <v>-283.32153044496903</v>
      </c>
      <c r="C4707" s="4">
        <v>-804.03287444110197</v>
      </c>
      <c r="D4707" s="4">
        <v>-1679.9971168719301</v>
      </c>
      <c r="E4707" s="4">
        <v>-1070.9331344928701</v>
      </c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</row>
    <row r="4708" spans="1:22" x14ac:dyDescent="0.2">
      <c r="A4708">
        <f t="shared" si="73"/>
        <v>18804</v>
      </c>
      <c r="B4708" s="4">
        <v>-283.32153044496903</v>
      </c>
      <c r="C4708" s="4">
        <v>-804.03287444110197</v>
      </c>
      <c r="D4708" s="4">
        <v>-1677.27714314844</v>
      </c>
      <c r="E4708" s="4">
        <v>-1051.0930711512599</v>
      </c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</row>
    <row r="4709" spans="1:22" x14ac:dyDescent="0.2">
      <c r="A4709">
        <f t="shared" si="73"/>
        <v>18808</v>
      </c>
      <c r="B4709" s="4">
        <v>-281.48607503607002</v>
      </c>
      <c r="C4709" s="4">
        <v>-804.03287444110197</v>
      </c>
      <c r="D4709" s="4">
        <v>-1691.2772835482699</v>
      </c>
      <c r="E4709" s="4">
        <v>-1034.07532889815</v>
      </c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</row>
    <row r="4710" spans="1:22" x14ac:dyDescent="0.2">
      <c r="A4710">
        <f t="shared" si="73"/>
        <v>18812</v>
      </c>
      <c r="B4710" s="4">
        <v>-281.48607503607002</v>
      </c>
      <c r="C4710" s="4">
        <v>-799.22778237298098</v>
      </c>
      <c r="D4710" s="4">
        <v>-1669.66320343097</v>
      </c>
      <c r="E4710" s="4">
        <v>-1036.9202089965199</v>
      </c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</row>
    <row r="4711" spans="1:22" x14ac:dyDescent="0.2">
      <c r="A4711">
        <f t="shared" si="73"/>
        <v>18816</v>
      </c>
      <c r="B4711" s="4">
        <v>-281.48607503607002</v>
      </c>
      <c r="C4711" s="4">
        <v>-761.930629609363</v>
      </c>
      <c r="D4711" s="4">
        <v>-1669.66320343097</v>
      </c>
      <c r="E4711" s="4">
        <v>-1030.4474123412001</v>
      </c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</row>
    <row r="4712" spans="1:22" x14ac:dyDescent="0.2">
      <c r="A4712">
        <f t="shared" si="73"/>
        <v>18820</v>
      </c>
      <c r="B4712" s="4">
        <v>-149.28775950409801</v>
      </c>
      <c r="C4712" s="4">
        <v>-762.56620268961399</v>
      </c>
      <c r="D4712" s="4">
        <v>-1669.66320343097</v>
      </c>
      <c r="E4712" s="4">
        <v>-1026.3424859137001</v>
      </c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</row>
    <row r="4713" spans="1:22" x14ac:dyDescent="0.2">
      <c r="A4713">
        <f t="shared" si="73"/>
        <v>18824</v>
      </c>
      <c r="B4713" s="4">
        <v>-169.35217231349699</v>
      </c>
      <c r="C4713" s="4">
        <v>-768.71026993953797</v>
      </c>
      <c r="D4713" s="4">
        <v>-1677.24987708954</v>
      </c>
      <c r="E4713" s="4">
        <v>-1010.00201851937</v>
      </c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</row>
    <row r="4714" spans="1:22" x14ac:dyDescent="0.2">
      <c r="A4714">
        <f t="shared" si="73"/>
        <v>18828</v>
      </c>
      <c r="B4714" s="4">
        <v>-169.35217231349699</v>
      </c>
      <c r="C4714" s="4">
        <v>-758.10543457912399</v>
      </c>
      <c r="D4714" s="4">
        <v>-1666.31942632045</v>
      </c>
      <c r="E4714" s="4">
        <v>-1005.02963650654</v>
      </c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</row>
    <row r="4715" spans="1:22" x14ac:dyDescent="0.2">
      <c r="A4715">
        <f t="shared" si="73"/>
        <v>18832</v>
      </c>
      <c r="B4715" s="4">
        <v>-169.35217231349699</v>
      </c>
      <c r="C4715" s="4">
        <v>-738.64230862315901</v>
      </c>
      <c r="D4715" s="4">
        <v>-1664.3752696189199</v>
      </c>
      <c r="E4715" s="4">
        <v>-1017.16635073438</v>
      </c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</row>
    <row r="4716" spans="1:22" x14ac:dyDescent="0.2">
      <c r="A4716">
        <f t="shared" si="73"/>
        <v>18836</v>
      </c>
      <c r="B4716" s="4">
        <v>-169.35217231349699</v>
      </c>
      <c r="C4716" s="4">
        <v>-736.36919232513503</v>
      </c>
      <c r="D4716" s="4">
        <v>-1673.0376027295299</v>
      </c>
      <c r="E4716" s="4">
        <v>-1013.41400300038</v>
      </c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</row>
    <row r="4717" spans="1:22" x14ac:dyDescent="0.2">
      <c r="A4717">
        <f t="shared" si="73"/>
        <v>18840</v>
      </c>
      <c r="B4717" s="4">
        <v>-156.50292509050701</v>
      </c>
      <c r="C4717" s="4">
        <v>-716.55885964281504</v>
      </c>
      <c r="D4717" s="4">
        <v>-1659.80519516189</v>
      </c>
      <c r="E4717" s="4">
        <v>-997.13921037967998</v>
      </c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</row>
    <row r="4718" spans="1:22" x14ac:dyDescent="0.2">
      <c r="A4718">
        <f t="shared" si="73"/>
        <v>18844</v>
      </c>
      <c r="B4718" s="4">
        <v>-150.45735146033499</v>
      </c>
      <c r="C4718" s="4">
        <v>-706.95146933552303</v>
      </c>
      <c r="D4718" s="4">
        <v>-1676.57717900485</v>
      </c>
      <c r="E4718" s="4">
        <v>-1001.07278933996</v>
      </c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</row>
    <row r="4719" spans="1:22" x14ac:dyDescent="0.2">
      <c r="A4719">
        <f t="shared" si="73"/>
        <v>18848</v>
      </c>
      <c r="B4719" s="4">
        <v>-150.45735146033499</v>
      </c>
      <c r="C4719" s="4">
        <v>-705.61726429295697</v>
      </c>
      <c r="D4719" s="4">
        <v>-1680.1857004440101</v>
      </c>
      <c r="E4719" s="4">
        <v>-987.97851652471002</v>
      </c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</row>
    <row r="4720" spans="1:22" x14ac:dyDescent="0.2">
      <c r="A4720">
        <f t="shared" si="73"/>
        <v>18852</v>
      </c>
      <c r="B4720" s="4">
        <v>-150.45735146033499</v>
      </c>
      <c r="C4720" s="4">
        <v>-734.52056974670495</v>
      </c>
      <c r="D4720" s="4">
        <v>-1684.43098308963</v>
      </c>
      <c r="E4720" s="4">
        <v>-1004.70660215984</v>
      </c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</row>
    <row r="4721" spans="1:22" x14ac:dyDescent="0.2">
      <c r="A4721">
        <f t="shared" si="73"/>
        <v>18856</v>
      </c>
      <c r="B4721" s="4">
        <v>-291.66858553780298</v>
      </c>
      <c r="C4721" s="4">
        <v>-738.84689249360304</v>
      </c>
      <c r="D4721" s="4">
        <v>-1669.91934994697</v>
      </c>
      <c r="E4721" s="4">
        <v>-990.22575256202902</v>
      </c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</row>
    <row r="4722" spans="1:22" x14ac:dyDescent="0.2">
      <c r="A4722">
        <f t="shared" si="73"/>
        <v>18860</v>
      </c>
      <c r="B4722" s="4">
        <v>-138.38225072212299</v>
      </c>
      <c r="C4722" s="4">
        <v>-746.52074436042005</v>
      </c>
      <c r="D4722" s="4">
        <v>-1669.91934994697</v>
      </c>
      <c r="E4722" s="4">
        <v>-985.136083403361</v>
      </c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</row>
    <row r="4723" spans="1:22" x14ac:dyDescent="0.2">
      <c r="A4723">
        <f t="shared" si="73"/>
        <v>18864</v>
      </c>
      <c r="B4723" s="4">
        <v>-131.28799248881899</v>
      </c>
      <c r="C4723" s="4">
        <v>-746.52074436042005</v>
      </c>
      <c r="D4723" s="4">
        <v>-1669.91934994697</v>
      </c>
      <c r="E4723" s="4">
        <v>-977.91831556855095</v>
      </c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</row>
    <row r="4724" spans="1:22" x14ac:dyDescent="0.2">
      <c r="A4724">
        <f t="shared" si="73"/>
        <v>18868</v>
      </c>
      <c r="B4724" s="4">
        <v>-120.83075289537101</v>
      </c>
      <c r="C4724" s="4">
        <v>-746.52074436042005</v>
      </c>
      <c r="D4724" s="4">
        <v>-1656.26572845482</v>
      </c>
      <c r="E4724" s="4">
        <v>-987.47100372745103</v>
      </c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</row>
    <row r="4725" spans="1:22" x14ac:dyDescent="0.2">
      <c r="A4725">
        <f t="shared" si="73"/>
        <v>18872</v>
      </c>
      <c r="B4725" s="4">
        <v>-120.83075289537101</v>
      </c>
      <c r="C4725" s="4">
        <v>-741.13948479056205</v>
      </c>
      <c r="D4725" s="4">
        <v>-1647.41494535934</v>
      </c>
      <c r="E4725" s="4">
        <v>-980.08185003504695</v>
      </c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</row>
    <row r="4726" spans="1:22" x14ac:dyDescent="0.2">
      <c r="A4726">
        <f t="shared" si="73"/>
        <v>18876</v>
      </c>
      <c r="B4726" s="4">
        <v>-120.83075289537101</v>
      </c>
      <c r="C4726" s="4">
        <v>-743.07160699036501</v>
      </c>
      <c r="D4726" s="4">
        <v>-1647.60076663007</v>
      </c>
      <c r="E4726" s="4">
        <v>-989.998333771283</v>
      </c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</row>
    <row r="4727" spans="1:22" x14ac:dyDescent="0.2">
      <c r="A4727">
        <f t="shared" si="73"/>
        <v>18880</v>
      </c>
      <c r="B4727" s="4">
        <v>-120.83075289537101</v>
      </c>
      <c r="C4727" s="4">
        <v>-728.73819193172301</v>
      </c>
      <c r="D4727" s="4">
        <v>-1643.2093783278499</v>
      </c>
      <c r="E4727" s="4">
        <v>-981.00632892753504</v>
      </c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</row>
    <row r="4728" spans="1:22" x14ac:dyDescent="0.2">
      <c r="A4728">
        <f t="shared" si="73"/>
        <v>18884</v>
      </c>
      <c r="B4728" s="4">
        <v>-120.83075289537101</v>
      </c>
      <c r="C4728" s="4">
        <v>-740.84689040299202</v>
      </c>
      <c r="D4728" s="4">
        <v>-1645.87696699153</v>
      </c>
      <c r="E4728" s="4">
        <v>-985.12390552347199</v>
      </c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</row>
    <row r="4729" spans="1:22" x14ac:dyDescent="0.2">
      <c r="A4729">
        <f t="shared" si="73"/>
        <v>18888</v>
      </c>
      <c r="B4729" s="4">
        <v>-120.83075289537101</v>
      </c>
      <c r="C4729" s="4">
        <v>-712.66836756351404</v>
      </c>
      <c r="D4729" s="4">
        <v>-1649.10160862412</v>
      </c>
      <c r="E4729" s="4">
        <v>-992.39581957606799</v>
      </c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</row>
    <row r="4730" spans="1:22" x14ac:dyDescent="0.2">
      <c r="A4730">
        <f t="shared" si="73"/>
        <v>18892</v>
      </c>
      <c r="B4730" s="4">
        <v>-120.83075289537101</v>
      </c>
      <c r="C4730" s="4">
        <v>-731.11833296105203</v>
      </c>
      <c r="D4730" s="4">
        <v>-1624.1908151468299</v>
      </c>
      <c r="E4730" s="4">
        <v>-1003.6607219124101</v>
      </c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</row>
    <row r="4731" spans="1:22" x14ac:dyDescent="0.2">
      <c r="A4731">
        <f t="shared" si="73"/>
        <v>18896</v>
      </c>
      <c r="B4731" s="4">
        <v>50.258237263886798</v>
      </c>
      <c r="C4731" s="4">
        <v>-711.44875905067704</v>
      </c>
      <c r="D4731" s="4">
        <v>-1620.1771876600701</v>
      </c>
      <c r="E4731" s="4">
        <v>-1011.25207354309</v>
      </c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</row>
    <row r="4732" spans="1:22" x14ac:dyDescent="0.2">
      <c r="A4732">
        <f t="shared" si="73"/>
        <v>18900</v>
      </c>
      <c r="B4732" s="4">
        <v>-127.517616067926</v>
      </c>
      <c r="C4732" s="4">
        <v>-708.79643215197098</v>
      </c>
      <c r="D4732" s="4">
        <v>-1628.36967865014</v>
      </c>
      <c r="E4732" s="4">
        <v>-1009.49829097495</v>
      </c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</row>
    <row r="4733" spans="1:22" x14ac:dyDescent="0.2">
      <c r="A4733">
        <f t="shared" si="73"/>
        <v>18904</v>
      </c>
      <c r="B4733" s="4">
        <v>-119.23055831156699</v>
      </c>
      <c r="C4733" s="4">
        <v>-707.81967390424995</v>
      </c>
      <c r="D4733" s="4">
        <v>-1640.62954552872</v>
      </c>
      <c r="E4733" s="4">
        <v>-1025.6062501117499</v>
      </c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</row>
    <row r="4734" spans="1:22" x14ac:dyDescent="0.2">
      <c r="A4734">
        <f t="shared" si="73"/>
        <v>18908</v>
      </c>
      <c r="B4734" s="4">
        <v>-119.23055831156699</v>
      </c>
      <c r="C4734" s="4">
        <v>-564.59386600352502</v>
      </c>
      <c r="D4734" s="4">
        <v>-1642.7840953887501</v>
      </c>
      <c r="E4734" s="4">
        <v>-1032.78442674803</v>
      </c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</row>
    <row r="4735" spans="1:22" x14ac:dyDescent="0.2">
      <c r="A4735">
        <f t="shared" si="73"/>
        <v>18912</v>
      </c>
      <c r="B4735" s="4">
        <v>-119.23055831156699</v>
      </c>
      <c r="C4735" s="4">
        <v>-710.56325838909902</v>
      </c>
      <c r="D4735" s="4">
        <v>-1649.8718464430999</v>
      </c>
      <c r="E4735" s="4">
        <v>-1036.1595124462101</v>
      </c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</row>
    <row r="4736" spans="1:22" x14ac:dyDescent="0.2">
      <c r="A4736">
        <f t="shared" si="73"/>
        <v>18916</v>
      </c>
      <c r="B4736" s="4">
        <v>-119.23055831156699</v>
      </c>
      <c r="C4736" s="4">
        <v>-708.78251116593503</v>
      </c>
      <c r="D4736" s="4">
        <v>-1635.3343908455299</v>
      </c>
      <c r="E4736" s="4">
        <v>-1049.9949769500499</v>
      </c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</row>
    <row r="4737" spans="1:22" x14ac:dyDescent="0.2">
      <c r="A4737">
        <f t="shared" si="73"/>
        <v>18920</v>
      </c>
      <c r="B4737" s="4">
        <v>-119.23055831156699</v>
      </c>
      <c r="C4737" s="4">
        <v>-704.77727535297902</v>
      </c>
      <c r="D4737" s="4">
        <v>-1628.3915376683001</v>
      </c>
      <c r="E4737" s="4">
        <v>-1043.5805225971401</v>
      </c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</row>
    <row r="4738" spans="1:22" x14ac:dyDescent="0.2">
      <c r="A4738">
        <f t="shared" si="73"/>
        <v>18924</v>
      </c>
      <c r="B4738" s="4">
        <v>-119.23055831156699</v>
      </c>
      <c r="C4738" s="4">
        <v>-711.55977065862999</v>
      </c>
      <c r="D4738" s="4">
        <v>-1640.6506763463501</v>
      </c>
      <c r="E4738" s="4">
        <v>-1045.6761145128301</v>
      </c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</row>
    <row r="4739" spans="1:22" x14ac:dyDescent="0.2">
      <c r="A4739">
        <f t="shared" si="73"/>
        <v>18928</v>
      </c>
      <c r="B4739" s="4">
        <v>-117.22434059509</v>
      </c>
      <c r="C4739" s="4">
        <v>-715.69420032989501</v>
      </c>
      <c r="D4739" s="4">
        <v>-1625.51670538041</v>
      </c>
      <c r="E4739" s="4">
        <v>-1038.6558387989201</v>
      </c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</row>
    <row r="4740" spans="1:22" x14ac:dyDescent="0.2">
      <c r="A4740">
        <f t="shared" si="73"/>
        <v>18932</v>
      </c>
      <c r="B4740" s="4">
        <v>-115.797486877696</v>
      </c>
      <c r="C4740" s="4">
        <v>-715.96359045395695</v>
      </c>
      <c r="D4740" s="4">
        <v>-1621.5337656731399</v>
      </c>
      <c r="E4740" s="4">
        <v>-1046.0652903544501</v>
      </c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</row>
    <row r="4741" spans="1:22" x14ac:dyDescent="0.2">
      <c r="A4741">
        <f t="shared" si="73"/>
        <v>18936</v>
      </c>
      <c r="B4741" s="4">
        <v>-115.797486877696</v>
      </c>
      <c r="C4741" s="4">
        <v>-578.11511100970404</v>
      </c>
      <c r="D4741" s="4">
        <v>-1614.4748071426</v>
      </c>
      <c r="E4741" s="4">
        <v>-1037.95439069802</v>
      </c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</row>
    <row r="4742" spans="1:22" x14ac:dyDescent="0.2">
      <c r="A4742">
        <f t="shared" si="73"/>
        <v>18940</v>
      </c>
      <c r="B4742" s="4">
        <v>-115.797486877696</v>
      </c>
      <c r="C4742" s="4">
        <v>-725.220729510365</v>
      </c>
      <c r="D4742" s="4">
        <v>-1597.6505234773199</v>
      </c>
      <c r="E4742" s="4">
        <v>-1031.94277031616</v>
      </c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</row>
    <row r="4743" spans="1:22" x14ac:dyDescent="0.2">
      <c r="A4743">
        <f t="shared" si="73"/>
        <v>18944</v>
      </c>
      <c r="B4743" s="4">
        <v>-123.500924686956</v>
      </c>
      <c r="C4743" s="4">
        <v>-747.23639080419798</v>
      </c>
      <c r="D4743" s="4">
        <v>-1581.97095444874</v>
      </c>
      <c r="E4743" s="4">
        <v>-1050.20826099905</v>
      </c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</row>
    <row r="4744" spans="1:22" x14ac:dyDescent="0.2">
      <c r="A4744">
        <f t="shared" si="73"/>
        <v>18948</v>
      </c>
      <c r="B4744" s="4">
        <v>-123.500924686956</v>
      </c>
      <c r="C4744" s="4">
        <v>-751.63319839595897</v>
      </c>
      <c r="D4744" s="4">
        <v>-1593.23040919911</v>
      </c>
      <c r="E4744" s="4">
        <v>-1058.4651463002599</v>
      </c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</row>
    <row r="4745" spans="1:22" x14ac:dyDescent="0.2">
      <c r="A4745">
        <f t="shared" ref="A4745:A4808" si="74">A4744+4</f>
        <v>18952</v>
      </c>
      <c r="B4745" s="4">
        <v>-123.500924686956</v>
      </c>
      <c r="C4745" s="4">
        <v>-740.19368991513397</v>
      </c>
      <c r="D4745" s="4">
        <v>-1610.29098404761</v>
      </c>
      <c r="E4745" s="4">
        <v>-1093.9400718480999</v>
      </c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</row>
    <row r="4746" spans="1:22" x14ac:dyDescent="0.2">
      <c r="A4746">
        <f t="shared" si="74"/>
        <v>18956</v>
      </c>
      <c r="B4746" s="4">
        <v>-123.500924686956</v>
      </c>
      <c r="C4746" s="4">
        <v>-739.93933764336703</v>
      </c>
      <c r="D4746" s="4">
        <v>-1588.2469098009501</v>
      </c>
      <c r="E4746" s="4">
        <v>-1094.7545323219999</v>
      </c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</row>
    <row r="4747" spans="1:22" x14ac:dyDescent="0.2">
      <c r="A4747">
        <f t="shared" si="74"/>
        <v>18960</v>
      </c>
      <c r="B4747" s="4">
        <v>-142.08151181145601</v>
      </c>
      <c r="C4747" s="4">
        <v>-763.33180249608904</v>
      </c>
      <c r="D4747" s="4">
        <v>-1574.3497962386</v>
      </c>
      <c r="E4747" s="4">
        <v>-1093.88648958817</v>
      </c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</row>
    <row r="4748" spans="1:22" x14ac:dyDescent="0.2">
      <c r="A4748">
        <f t="shared" si="74"/>
        <v>18964</v>
      </c>
      <c r="B4748" s="4">
        <v>-129.73747166772</v>
      </c>
      <c r="C4748" s="4">
        <v>-754.03747929761005</v>
      </c>
      <c r="D4748" s="4">
        <v>-1571.38321563094</v>
      </c>
      <c r="E4748" s="4">
        <v>-1084.0427207438199</v>
      </c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</row>
    <row r="4749" spans="1:22" x14ac:dyDescent="0.2">
      <c r="A4749">
        <f t="shared" si="74"/>
        <v>18968</v>
      </c>
      <c r="B4749" s="4">
        <v>-129.73747166772</v>
      </c>
      <c r="C4749" s="4">
        <v>-751.20714602672604</v>
      </c>
      <c r="D4749" s="4">
        <v>-1588.7517113818999</v>
      </c>
      <c r="E4749" s="4">
        <v>-1077.65712147316</v>
      </c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</row>
    <row r="4750" spans="1:22" x14ac:dyDescent="0.2">
      <c r="A4750">
        <f t="shared" si="74"/>
        <v>18972</v>
      </c>
      <c r="B4750" s="4">
        <v>-129.73747166772</v>
      </c>
      <c r="C4750" s="4">
        <v>-742.86428336678398</v>
      </c>
      <c r="D4750" s="4">
        <v>-1639.9895965982901</v>
      </c>
      <c r="E4750" s="4">
        <v>-1058.75194082096</v>
      </c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</row>
    <row r="4751" spans="1:22" x14ac:dyDescent="0.2">
      <c r="A4751">
        <f t="shared" si="74"/>
        <v>18976</v>
      </c>
      <c r="B4751" s="4">
        <v>-126.110787824355</v>
      </c>
      <c r="C4751" s="4">
        <v>-733.41524512082697</v>
      </c>
      <c r="D4751" s="4">
        <v>-1657.3032968913899</v>
      </c>
      <c r="E4751" s="4">
        <v>-1033.78517509215</v>
      </c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</row>
    <row r="4752" spans="1:22" x14ac:dyDescent="0.2">
      <c r="A4752">
        <f t="shared" si="74"/>
        <v>18980</v>
      </c>
      <c r="B4752" s="4">
        <v>-111.191808424958</v>
      </c>
      <c r="C4752" s="4">
        <v>-730.35078064471395</v>
      </c>
      <c r="D4752" s="4">
        <v>-1673.3819063744199</v>
      </c>
      <c r="E4752" s="4">
        <v>-1044.9837836690299</v>
      </c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</row>
    <row r="4753" spans="1:22" x14ac:dyDescent="0.2">
      <c r="A4753">
        <f t="shared" si="74"/>
        <v>18984</v>
      </c>
      <c r="B4753" s="4">
        <v>-110.877923926376</v>
      </c>
      <c r="C4753" s="4">
        <v>-726.862109535076</v>
      </c>
      <c r="D4753" s="4">
        <v>-1662.01225405541</v>
      </c>
      <c r="E4753" s="4">
        <v>-1025.5060893242601</v>
      </c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</row>
    <row r="4754" spans="1:22" x14ac:dyDescent="0.2">
      <c r="A4754">
        <f t="shared" si="74"/>
        <v>18988</v>
      </c>
      <c r="B4754" s="4">
        <v>-104.03982270401001</v>
      </c>
      <c r="C4754" s="4">
        <v>-705.93645714851095</v>
      </c>
      <c r="D4754" s="4">
        <v>-1687.9475229530899</v>
      </c>
      <c r="E4754" s="4">
        <v>-1020.28110995294</v>
      </c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</row>
    <row r="4755" spans="1:22" x14ac:dyDescent="0.2">
      <c r="A4755">
        <f t="shared" si="74"/>
        <v>18992</v>
      </c>
      <c r="B4755" s="4">
        <v>-89.522089141699297</v>
      </c>
      <c r="C4755" s="4">
        <v>-700.14748565222499</v>
      </c>
      <c r="D4755" s="4">
        <v>-1702.3248712110901</v>
      </c>
      <c r="E4755" s="4">
        <v>-1004.97675310292</v>
      </c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</row>
    <row r="4756" spans="1:22" x14ac:dyDescent="0.2">
      <c r="A4756">
        <f t="shared" si="74"/>
        <v>18996</v>
      </c>
      <c r="B4756" s="4">
        <v>-91.639522568476195</v>
      </c>
      <c r="C4756" s="4">
        <v>-700.14748565222499</v>
      </c>
      <c r="D4756" s="4">
        <v>-1705.26228782877</v>
      </c>
      <c r="E4756" s="4">
        <v>-970.97176305543906</v>
      </c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</row>
    <row r="4757" spans="1:22" x14ac:dyDescent="0.2">
      <c r="A4757">
        <f t="shared" si="74"/>
        <v>19000</v>
      </c>
      <c r="B4757" s="4">
        <v>-103.70912929385</v>
      </c>
      <c r="C4757" s="4">
        <v>-700.14748565222499</v>
      </c>
      <c r="D4757" s="4">
        <v>-1713.5861955671</v>
      </c>
      <c r="E4757" s="4">
        <v>-965.738219863842</v>
      </c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</row>
    <row r="4758" spans="1:22" x14ac:dyDescent="0.2">
      <c r="A4758">
        <f t="shared" si="74"/>
        <v>19004</v>
      </c>
      <c r="B4758" s="4">
        <v>-108.689785251356</v>
      </c>
      <c r="C4758" s="4">
        <v>-692.84455311860199</v>
      </c>
      <c r="D4758" s="4">
        <v>-1712.4738441352299</v>
      </c>
      <c r="E4758" s="4">
        <v>-973.88320840353003</v>
      </c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</row>
    <row r="4759" spans="1:22" x14ac:dyDescent="0.2">
      <c r="A4759">
        <f t="shared" si="74"/>
        <v>19008</v>
      </c>
      <c r="B4759" s="4">
        <v>-108.689785251356</v>
      </c>
      <c r="C4759" s="4">
        <v>-693.22708386583304</v>
      </c>
      <c r="D4759" s="4">
        <v>-1716.1697325103401</v>
      </c>
      <c r="E4759" s="4">
        <v>-966.85779921693404</v>
      </c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</row>
    <row r="4760" spans="1:22" x14ac:dyDescent="0.2">
      <c r="A4760">
        <f t="shared" si="74"/>
        <v>19012</v>
      </c>
      <c r="B4760" s="4">
        <v>-108.689785251356</v>
      </c>
      <c r="C4760" s="4">
        <v>-700.05984486615102</v>
      </c>
      <c r="D4760" s="4">
        <v>-1720.95209641515</v>
      </c>
      <c r="E4760" s="4">
        <v>-947.75364669568296</v>
      </c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</row>
    <row r="4761" spans="1:22" x14ac:dyDescent="0.2">
      <c r="A4761">
        <f t="shared" si="74"/>
        <v>19016</v>
      </c>
      <c r="B4761" s="4">
        <v>-115.00522707975</v>
      </c>
      <c r="C4761" s="4">
        <v>-693.94066599073506</v>
      </c>
      <c r="D4761" s="4">
        <v>-1714.0275751162901</v>
      </c>
      <c r="E4761" s="4">
        <v>-935.88038913073899</v>
      </c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</row>
    <row r="4762" spans="1:22" x14ac:dyDescent="0.2">
      <c r="A4762">
        <f t="shared" si="74"/>
        <v>19020</v>
      </c>
      <c r="B4762" s="4">
        <v>-111.152740961163</v>
      </c>
      <c r="C4762" s="4">
        <v>-688.01853527900005</v>
      </c>
      <c r="D4762" s="4">
        <v>-1722.4254694010301</v>
      </c>
      <c r="E4762" s="4">
        <v>-930.06012422729202</v>
      </c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</row>
    <row r="4763" spans="1:22" x14ac:dyDescent="0.2">
      <c r="A4763">
        <f t="shared" si="74"/>
        <v>19024</v>
      </c>
      <c r="B4763" s="4">
        <v>-110.719627052189</v>
      </c>
      <c r="C4763" s="4">
        <v>-702.13603374009301</v>
      </c>
      <c r="D4763" s="4">
        <v>-1711.5598612817</v>
      </c>
      <c r="E4763" s="4">
        <v>-926.42534989946398</v>
      </c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</row>
    <row r="4764" spans="1:22" x14ac:dyDescent="0.2">
      <c r="A4764">
        <f t="shared" si="74"/>
        <v>19028</v>
      </c>
      <c r="B4764" s="4">
        <v>-130.31681577784701</v>
      </c>
      <c r="C4764" s="4">
        <v>-694.65055310442301</v>
      </c>
      <c r="D4764" s="4">
        <v>-1720.81998184944</v>
      </c>
      <c r="E4764" s="4">
        <v>-905.49643889923095</v>
      </c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</row>
    <row r="4765" spans="1:22" x14ac:dyDescent="0.2">
      <c r="A4765">
        <f t="shared" si="74"/>
        <v>19032</v>
      </c>
      <c r="B4765" s="4">
        <v>-131.87542299546601</v>
      </c>
      <c r="C4765" s="4">
        <v>-694.65055310442301</v>
      </c>
      <c r="D4765" s="4">
        <v>-1731.9978038168199</v>
      </c>
      <c r="E4765" s="4">
        <v>-921.09497596701704</v>
      </c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</row>
    <row r="4766" spans="1:22" x14ac:dyDescent="0.2">
      <c r="A4766">
        <f t="shared" si="74"/>
        <v>19036</v>
      </c>
      <c r="B4766" s="4">
        <v>-117.988090016483</v>
      </c>
      <c r="C4766" s="4">
        <v>-694.65055310442301</v>
      </c>
      <c r="D4766" s="4">
        <v>-1723.0393510752799</v>
      </c>
      <c r="E4766" s="4">
        <v>-924.16174336907704</v>
      </c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</row>
    <row r="4767" spans="1:22" x14ac:dyDescent="0.2">
      <c r="A4767">
        <f t="shared" si="74"/>
        <v>19040</v>
      </c>
      <c r="B4767" s="4">
        <v>-117.00035497930899</v>
      </c>
      <c r="C4767" s="4">
        <v>-695.71343959220803</v>
      </c>
      <c r="D4767" s="4">
        <v>-1718.6933444060801</v>
      </c>
      <c r="E4767" s="4">
        <v>-926.52457929943398</v>
      </c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</row>
    <row r="4768" spans="1:22" x14ac:dyDescent="0.2">
      <c r="A4768">
        <f t="shared" si="74"/>
        <v>19044</v>
      </c>
      <c r="B4768" s="4">
        <v>-103.61845086415001</v>
      </c>
      <c r="C4768" s="4">
        <v>-708.09397867607004</v>
      </c>
      <c r="D4768" s="4">
        <v>-1713.4922644241201</v>
      </c>
      <c r="E4768" s="4">
        <v>-941.40271151466095</v>
      </c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</row>
    <row r="4769" spans="1:22" x14ac:dyDescent="0.2">
      <c r="A4769">
        <f t="shared" si="74"/>
        <v>19048</v>
      </c>
      <c r="B4769" s="4">
        <v>-103.61845086415001</v>
      </c>
      <c r="C4769" s="4">
        <v>-704.01989929116905</v>
      </c>
      <c r="D4769" s="4">
        <v>-1701.52694242639</v>
      </c>
      <c r="E4769" s="4">
        <v>-954.31389437352402</v>
      </c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</row>
    <row r="4770" spans="1:22" x14ac:dyDescent="0.2">
      <c r="A4770">
        <f t="shared" si="74"/>
        <v>19052</v>
      </c>
      <c r="B4770" s="4">
        <v>-103.61845086415001</v>
      </c>
      <c r="C4770" s="4">
        <v>-687.41520977948403</v>
      </c>
      <c r="D4770" s="4">
        <v>-1795.89632813718</v>
      </c>
      <c r="E4770" s="4">
        <v>-954.22582172920499</v>
      </c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</row>
    <row r="4771" spans="1:22" x14ac:dyDescent="0.2">
      <c r="A4771">
        <f t="shared" si="74"/>
        <v>19056</v>
      </c>
      <c r="B4771" s="4">
        <v>-103.61845086415001</v>
      </c>
      <c r="C4771" s="4">
        <v>-695.73948304176099</v>
      </c>
      <c r="D4771" s="4">
        <v>-1703.97097697508</v>
      </c>
      <c r="E4771" s="4">
        <v>-959.92260912918096</v>
      </c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</row>
    <row r="4772" spans="1:22" x14ac:dyDescent="0.2">
      <c r="A4772">
        <f t="shared" si="74"/>
        <v>19060</v>
      </c>
      <c r="B4772" s="4">
        <v>-103.61845086415001</v>
      </c>
      <c r="C4772" s="4">
        <v>-699.26781832208496</v>
      </c>
      <c r="D4772" s="4">
        <v>-1706.1141395790901</v>
      </c>
      <c r="E4772" s="4">
        <v>-926.33844121581501</v>
      </c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</row>
    <row r="4773" spans="1:22" x14ac:dyDescent="0.2">
      <c r="A4773">
        <f t="shared" si="74"/>
        <v>19064</v>
      </c>
      <c r="B4773" s="4">
        <v>-103.61845086415001</v>
      </c>
      <c r="C4773" s="4">
        <v>-702.11131659829596</v>
      </c>
      <c r="D4773" s="4">
        <v>-1693.66613698623</v>
      </c>
      <c r="E4773" s="4">
        <v>-965.85856418908304</v>
      </c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</row>
    <row r="4774" spans="1:22" x14ac:dyDescent="0.2">
      <c r="A4774">
        <f t="shared" si="74"/>
        <v>19068</v>
      </c>
      <c r="B4774" s="4">
        <v>-103.61845086415001</v>
      </c>
      <c r="C4774" s="4">
        <v>-695.78196428767501</v>
      </c>
      <c r="D4774" s="4">
        <v>-1675.7764841779499</v>
      </c>
      <c r="E4774" s="4">
        <v>-970.22844860150701</v>
      </c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</row>
    <row r="4775" spans="1:22" x14ac:dyDescent="0.2">
      <c r="A4775">
        <f t="shared" si="74"/>
        <v>19072</v>
      </c>
      <c r="B4775" s="4">
        <v>-92.069055477340299</v>
      </c>
      <c r="C4775" s="4">
        <v>-704.89407042394896</v>
      </c>
      <c r="D4775" s="4">
        <v>-1666.1096636335601</v>
      </c>
      <c r="E4775" s="4">
        <v>-962.48505473774901</v>
      </c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</row>
    <row r="4776" spans="1:22" x14ac:dyDescent="0.2">
      <c r="A4776">
        <f t="shared" si="74"/>
        <v>19076</v>
      </c>
      <c r="B4776" s="4">
        <v>-77.917987059756797</v>
      </c>
      <c r="C4776" s="4">
        <v>-705.094927884649</v>
      </c>
      <c r="D4776" s="4">
        <v>-1610.4773914408199</v>
      </c>
      <c r="E4776" s="4">
        <v>-947.39833254734299</v>
      </c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</row>
    <row r="4777" spans="1:22" x14ac:dyDescent="0.2">
      <c r="A4777">
        <f t="shared" si="74"/>
        <v>19080</v>
      </c>
      <c r="B4777" s="4">
        <v>-77.917987059756797</v>
      </c>
      <c r="C4777" s="4">
        <v>-697.749384402239</v>
      </c>
      <c r="D4777" s="4">
        <v>-1646.23276699854</v>
      </c>
      <c r="E4777" s="4">
        <v>-935.50221523665095</v>
      </c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</row>
    <row r="4778" spans="1:22" x14ac:dyDescent="0.2">
      <c r="A4778">
        <f t="shared" si="74"/>
        <v>19084</v>
      </c>
      <c r="B4778" s="4">
        <v>-77.917987059756797</v>
      </c>
      <c r="C4778" s="4">
        <v>-705.91328758509803</v>
      </c>
      <c r="D4778" s="4">
        <v>-1626.2218219956001</v>
      </c>
      <c r="E4778" s="4">
        <v>-953.18873599066103</v>
      </c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</row>
    <row r="4779" spans="1:22" x14ac:dyDescent="0.2">
      <c r="A4779">
        <f t="shared" si="74"/>
        <v>19088</v>
      </c>
      <c r="B4779" s="4">
        <v>-77.917987059756797</v>
      </c>
      <c r="C4779" s="4">
        <v>-714.44904264862305</v>
      </c>
      <c r="D4779" s="4">
        <v>-1635.4763669307799</v>
      </c>
      <c r="E4779" s="4">
        <v>-964.786665269384</v>
      </c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</row>
    <row r="4780" spans="1:22" x14ac:dyDescent="0.2">
      <c r="A4780">
        <f t="shared" si="74"/>
        <v>19092</v>
      </c>
      <c r="B4780" s="4">
        <v>-77.917987059756797</v>
      </c>
      <c r="C4780" s="4">
        <v>-704.40297746670797</v>
      </c>
      <c r="D4780" s="4">
        <v>-1617.4939390925399</v>
      </c>
      <c r="E4780" s="4">
        <v>-977.21137179895004</v>
      </c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</row>
    <row r="4781" spans="1:22" x14ac:dyDescent="0.2">
      <c r="A4781">
        <f t="shared" si="74"/>
        <v>19096</v>
      </c>
      <c r="B4781" s="4">
        <v>-77.917987059756797</v>
      </c>
      <c r="C4781" s="4">
        <v>-704.40297746670797</v>
      </c>
      <c r="D4781" s="4">
        <v>-1608.34994172859</v>
      </c>
      <c r="E4781" s="4">
        <v>-957.60579115288499</v>
      </c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</row>
    <row r="4782" spans="1:22" x14ac:dyDescent="0.2">
      <c r="A4782">
        <f t="shared" si="74"/>
        <v>19100</v>
      </c>
      <c r="B4782" s="4">
        <v>-43.275208302997903</v>
      </c>
      <c r="C4782" s="4">
        <v>-704.40297746670797</v>
      </c>
      <c r="D4782" s="4">
        <v>-1628.1771320062101</v>
      </c>
      <c r="E4782" s="4">
        <v>-960.16149388559802</v>
      </c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</row>
    <row r="4783" spans="1:22" x14ac:dyDescent="0.2">
      <c r="A4783">
        <f t="shared" si="74"/>
        <v>19104</v>
      </c>
      <c r="B4783" s="4">
        <v>-43.275208302997903</v>
      </c>
      <c r="C4783" s="4">
        <v>-708.87919444923796</v>
      </c>
      <c r="D4783" s="4">
        <v>-1628.1771320062101</v>
      </c>
      <c r="E4783" s="4">
        <v>-954.590786503098</v>
      </c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</row>
    <row r="4784" spans="1:22" x14ac:dyDescent="0.2">
      <c r="A4784">
        <f t="shared" si="74"/>
        <v>19108</v>
      </c>
      <c r="B4784" s="4">
        <v>-43.275208302997903</v>
      </c>
      <c r="C4784" s="4">
        <v>-609.30840223914402</v>
      </c>
      <c r="D4784" s="4">
        <v>-1628.1771320062101</v>
      </c>
      <c r="E4784" s="4">
        <v>-981.48957853003697</v>
      </c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</row>
    <row r="4785" spans="1:22" x14ac:dyDescent="0.2">
      <c r="A4785">
        <f t="shared" si="74"/>
        <v>19112</v>
      </c>
      <c r="B4785" s="4">
        <v>-43.275208302997903</v>
      </c>
      <c r="C4785" s="4">
        <v>-723.29353910728605</v>
      </c>
      <c r="D4785" s="4">
        <v>-1631.56889974245</v>
      </c>
      <c r="E4785" s="4">
        <v>-981.70637166649203</v>
      </c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</row>
    <row r="4786" spans="1:22" x14ac:dyDescent="0.2">
      <c r="A4786">
        <f t="shared" si="74"/>
        <v>19116</v>
      </c>
      <c r="B4786" s="4">
        <v>-43.275208302997903</v>
      </c>
      <c r="C4786" s="4">
        <v>-869.16379806040004</v>
      </c>
      <c r="D4786" s="4">
        <v>-1625.6194842704299</v>
      </c>
      <c r="E4786" s="4">
        <v>-972.383115182442</v>
      </c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</row>
    <row r="4787" spans="1:22" x14ac:dyDescent="0.2">
      <c r="A4787">
        <f t="shared" si="74"/>
        <v>19120</v>
      </c>
      <c r="B4787" s="4">
        <v>-53.070193911810101</v>
      </c>
      <c r="C4787" s="4">
        <v>-997.48968979211497</v>
      </c>
      <c r="D4787" s="4">
        <v>-1635.62717555472</v>
      </c>
      <c r="E4787" s="4">
        <v>-975.91248202921497</v>
      </c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</row>
    <row r="4788" spans="1:22" x14ac:dyDescent="0.2">
      <c r="A4788">
        <f t="shared" si="74"/>
        <v>19124</v>
      </c>
      <c r="B4788" s="4">
        <v>-38.012545204245697</v>
      </c>
      <c r="C4788" s="4">
        <v>-1151.3943053417299</v>
      </c>
      <c r="D4788" s="4">
        <v>-1626.9546402414201</v>
      </c>
      <c r="E4788" s="4">
        <v>-994.08028181204804</v>
      </c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</row>
    <row r="4789" spans="1:22" x14ac:dyDescent="0.2">
      <c r="A4789">
        <f t="shared" si="74"/>
        <v>19128</v>
      </c>
      <c r="B4789" s="4">
        <v>-38.012545204245697</v>
      </c>
      <c r="C4789" s="4">
        <v>-1159.28239389338</v>
      </c>
      <c r="D4789" s="4">
        <v>-1623.5278259070501</v>
      </c>
      <c r="E4789" s="4">
        <v>-1113.8041226067801</v>
      </c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</row>
    <row r="4790" spans="1:22" x14ac:dyDescent="0.2">
      <c r="A4790">
        <f t="shared" si="74"/>
        <v>19132</v>
      </c>
      <c r="B4790" s="4">
        <v>-38.012545204245697</v>
      </c>
      <c r="C4790" s="4">
        <v>-1161.22476778091</v>
      </c>
      <c r="D4790" s="4">
        <v>-1611.4937578440699</v>
      </c>
      <c r="E4790" s="4">
        <v>-1007.52579015668</v>
      </c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</row>
    <row r="4791" spans="1:22" x14ac:dyDescent="0.2">
      <c r="A4791">
        <f t="shared" si="74"/>
        <v>19136</v>
      </c>
      <c r="B4791" s="4">
        <v>-38.012545204245697</v>
      </c>
      <c r="C4791" s="4">
        <v>-1161.22476778091</v>
      </c>
      <c r="D4791" s="4">
        <v>-1611.1280229515901</v>
      </c>
      <c r="E4791" s="4">
        <v>-1002.58673962103</v>
      </c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</row>
    <row r="4792" spans="1:22" x14ac:dyDescent="0.2">
      <c r="A4792">
        <f t="shared" si="74"/>
        <v>19140</v>
      </c>
      <c r="B4792" s="4">
        <v>-38.012545204245697</v>
      </c>
      <c r="C4792" s="4">
        <v>-1161.22476778091</v>
      </c>
      <c r="D4792" s="4">
        <v>-1597.71064245611</v>
      </c>
      <c r="E4792" s="4">
        <v>-997.72410504615004</v>
      </c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</row>
    <row r="4793" spans="1:22" x14ac:dyDescent="0.2">
      <c r="A4793">
        <f t="shared" si="74"/>
        <v>19144</v>
      </c>
      <c r="B4793" s="4">
        <v>-38.012545204245697</v>
      </c>
      <c r="C4793" s="4">
        <v>-1025.22839897432</v>
      </c>
      <c r="D4793" s="4">
        <v>-1586.7003789676201</v>
      </c>
      <c r="E4793" s="4">
        <v>-1023.64551650308</v>
      </c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</row>
    <row r="4794" spans="1:22" x14ac:dyDescent="0.2">
      <c r="A4794">
        <f t="shared" si="74"/>
        <v>19148</v>
      </c>
      <c r="B4794" s="4">
        <v>-38.012545204245697</v>
      </c>
      <c r="C4794" s="4">
        <v>-1014.3178607731101</v>
      </c>
      <c r="D4794" s="4">
        <v>-1601.0918619572501</v>
      </c>
      <c r="E4794" s="4">
        <v>-1020.84562623442</v>
      </c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</row>
    <row r="4795" spans="1:22" x14ac:dyDescent="0.2">
      <c r="A4795">
        <f t="shared" si="74"/>
        <v>19152</v>
      </c>
      <c r="B4795" s="4">
        <v>-38.012545204245697</v>
      </c>
      <c r="C4795" s="4">
        <v>-1005.15566303836</v>
      </c>
      <c r="D4795" s="4">
        <v>-1608.3798046531299</v>
      </c>
      <c r="E4795" s="4">
        <v>-998.22842718402603</v>
      </c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</row>
    <row r="4796" spans="1:22" x14ac:dyDescent="0.2">
      <c r="A4796">
        <f t="shared" si="74"/>
        <v>19156</v>
      </c>
      <c r="B4796" s="4">
        <v>-41.626267869650903</v>
      </c>
      <c r="C4796" s="4">
        <v>-1001.01175314394</v>
      </c>
      <c r="D4796" s="4">
        <v>-1622.53145789315</v>
      </c>
      <c r="E4796" s="4">
        <v>-971.00061112727997</v>
      </c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</row>
    <row r="4797" spans="1:22" x14ac:dyDescent="0.2">
      <c r="A4797">
        <f t="shared" si="74"/>
        <v>19160</v>
      </c>
      <c r="B4797" s="4">
        <v>-41.626267869650903</v>
      </c>
      <c r="C4797" s="4">
        <v>-1001.01175314394</v>
      </c>
      <c r="D4797" s="4">
        <v>-1614.4366582672601</v>
      </c>
      <c r="E4797" s="4">
        <v>-954.93151855716201</v>
      </c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</row>
    <row r="4798" spans="1:22" x14ac:dyDescent="0.2">
      <c r="A4798">
        <f t="shared" si="74"/>
        <v>19164</v>
      </c>
      <c r="B4798" s="4">
        <v>-41.626267869650903</v>
      </c>
      <c r="C4798" s="4">
        <v>-1001.01175314394</v>
      </c>
      <c r="D4798" s="4">
        <v>-1620.66297234426</v>
      </c>
      <c r="E4798" s="4">
        <v>-951.07833800451704</v>
      </c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</row>
    <row r="4799" spans="1:22" x14ac:dyDescent="0.2">
      <c r="A4799">
        <f t="shared" si="74"/>
        <v>19168</v>
      </c>
      <c r="B4799" s="4">
        <v>-41.626267869650903</v>
      </c>
      <c r="C4799" s="4">
        <v>-972.22488622745198</v>
      </c>
      <c r="D4799" s="4">
        <v>-1585.89034780579</v>
      </c>
      <c r="E4799" s="4">
        <v>-947.122760648861</v>
      </c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</row>
    <row r="4800" spans="1:22" x14ac:dyDescent="0.2">
      <c r="A4800">
        <f t="shared" si="74"/>
        <v>19172</v>
      </c>
      <c r="B4800" s="4">
        <v>-26.3886686039747</v>
      </c>
      <c r="C4800" s="4">
        <v>-973.38626372861904</v>
      </c>
      <c r="D4800" s="4">
        <v>-1570.0194693276001</v>
      </c>
      <c r="E4800" s="4">
        <v>-959.89665217753895</v>
      </c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</row>
    <row r="4801" spans="1:22" x14ac:dyDescent="0.2">
      <c r="A4801">
        <f t="shared" si="74"/>
        <v>19176</v>
      </c>
      <c r="B4801" s="4">
        <v>-38.204030079466897</v>
      </c>
      <c r="C4801" s="4">
        <v>-973.38626372861904</v>
      </c>
      <c r="D4801" s="4">
        <v>-1588.49172354486</v>
      </c>
      <c r="E4801" s="4">
        <v>-940.95162051045997</v>
      </c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</row>
    <row r="4802" spans="1:22" x14ac:dyDescent="0.2">
      <c r="A4802">
        <f t="shared" si="74"/>
        <v>19180</v>
      </c>
      <c r="B4802" s="4">
        <v>-38.204030079466897</v>
      </c>
      <c r="C4802" s="4">
        <v>-973.38626372861904</v>
      </c>
      <c r="D4802" s="4">
        <v>-1585.3288500891999</v>
      </c>
      <c r="E4802" s="4">
        <v>-938.57343518677101</v>
      </c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</row>
    <row r="4803" spans="1:22" x14ac:dyDescent="0.2">
      <c r="A4803">
        <f t="shared" si="74"/>
        <v>19184</v>
      </c>
      <c r="B4803" s="4">
        <v>-38.204030079466897</v>
      </c>
      <c r="C4803" s="4">
        <v>-973.38626372861904</v>
      </c>
      <c r="D4803" s="4">
        <v>-1573.6093850314801</v>
      </c>
      <c r="E4803" s="4">
        <v>-939.50354453719297</v>
      </c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</row>
    <row r="4804" spans="1:22" x14ac:dyDescent="0.2">
      <c r="A4804">
        <f t="shared" si="74"/>
        <v>19188</v>
      </c>
      <c r="B4804" s="4">
        <v>-38.204030079466897</v>
      </c>
      <c r="C4804" s="4">
        <v>-973.38626372861904</v>
      </c>
      <c r="D4804" s="4">
        <v>-1572.9637856240299</v>
      </c>
      <c r="E4804" s="4">
        <v>-940.555274638642</v>
      </c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</row>
    <row r="4805" spans="1:22" x14ac:dyDescent="0.2">
      <c r="A4805">
        <f t="shared" si="74"/>
        <v>19192</v>
      </c>
      <c r="B4805" s="4">
        <v>-38.204030079466897</v>
      </c>
      <c r="C4805" s="4">
        <v>-973.38626372861904</v>
      </c>
      <c r="D4805" s="4">
        <v>-1546.15668400662</v>
      </c>
      <c r="E4805" s="4">
        <v>-946.32999570166805</v>
      </c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</row>
    <row r="4806" spans="1:22" x14ac:dyDescent="0.2">
      <c r="A4806">
        <f t="shared" si="74"/>
        <v>19196</v>
      </c>
      <c r="B4806" s="4">
        <v>-37.7807943385287</v>
      </c>
      <c r="C4806" s="4">
        <v>-1002.96581539369</v>
      </c>
      <c r="D4806" s="4">
        <v>-1540.0197404079599</v>
      </c>
      <c r="E4806" s="4">
        <v>-922.92070488898298</v>
      </c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</row>
    <row r="4807" spans="1:22" x14ac:dyDescent="0.2">
      <c r="A4807">
        <f t="shared" si="74"/>
        <v>19200</v>
      </c>
      <c r="B4807" s="4">
        <v>-37.7807943385287</v>
      </c>
      <c r="C4807" s="4">
        <v>-978.22960235793903</v>
      </c>
      <c r="D4807" s="4">
        <v>-1563.08902065703</v>
      </c>
      <c r="E4807" s="4">
        <v>-906.74622946880504</v>
      </c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</row>
    <row r="4808" spans="1:22" x14ac:dyDescent="0.2">
      <c r="A4808">
        <f t="shared" si="74"/>
        <v>19204</v>
      </c>
      <c r="B4808" s="4">
        <v>-37.7807943385287</v>
      </c>
      <c r="C4808" s="4">
        <v>-971.42988703485798</v>
      </c>
      <c r="D4808" s="4">
        <v>-1570.25519493005</v>
      </c>
      <c r="E4808" s="4">
        <v>-914.45182270229895</v>
      </c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</row>
    <row r="4809" spans="1:22" x14ac:dyDescent="0.2">
      <c r="A4809">
        <f t="shared" ref="A4809:A4872" si="75">A4808+4</f>
        <v>19208</v>
      </c>
      <c r="B4809" s="4">
        <v>-41.101632374699903</v>
      </c>
      <c r="C4809" s="4">
        <v>-955.79409224483595</v>
      </c>
      <c r="D4809" s="4">
        <v>-1579.05599441965</v>
      </c>
      <c r="E4809" s="4">
        <v>-908.23306013965805</v>
      </c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</row>
    <row r="4810" spans="1:22" x14ac:dyDescent="0.2">
      <c r="A4810">
        <f t="shared" si="75"/>
        <v>19212</v>
      </c>
      <c r="B4810" s="4">
        <v>-41.101632374699903</v>
      </c>
      <c r="C4810" s="4">
        <v>-953.50708411231597</v>
      </c>
      <c r="D4810" s="4">
        <v>-1572.0576620522399</v>
      </c>
      <c r="E4810" s="4">
        <v>-929.59607608518695</v>
      </c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</row>
    <row r="4811" spans="1:22" x14ac:dyDescent="0.2">
      <c r="A4811">
        <f t="shared" si="75"/>
        <v>19216</v>
      </c>
      <c r="B4811" s="4">
        <v>-41.101632374699903</v>
      </c>
      <c r="C4811" s="4">
        <v>-890.83024375068896</v>
      </c>
      <c r="D4811" s="4">
        <v>-1565.8496304502901</v>
      </c>
      <c r="E4811" s="4">
        <v>-935.71360720687005</v>
      </c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</row>
    <row r="4812" spans="1:22" x14ac:dyDescent="0.2">
      <c r="A4812">
        <f t="shared" si="75"/>
        <v>19220</v>
      </c>
      <c r="B4812" s="4">
        <v>-41.101632374699903</v>
      </c>
      <c r="C4812" s="4">
        <v>-954.06237563737204</v>
      </c>
      <c r="D4812" s="4">
        <v>-1557.40610226478</v>
      </c>
      <c r="E4812" s="4">
        <v>-937.80962892718901</v>
      </c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</row>
    <row r="4813" spans="1:22" x14ac:dyDescent="0.2">
      <c r="A4813">
        <f t="shared" si="75"/>
        <v>19224</v>
      </c>
      <c r="B4813" s="4">
        <v>-50.2769930854246</v>
      </c>
      <c r="C4813" s="4">
        <v>-963.22511627922597</v>
      </c>
      <c r="D4813" s="4">
        <v>-1561.21180716444</v>
      </c>
      <c r="E4813" s="4">
        <v>-935.16900440126403</v>
      </c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</row>
    <row r="4814" spans="1:22" x14ac:dyDescent="0.2">
      <c r="A4814">
        <f t="shared" si="75"/>
        <v>19228</v>
      </c>
      <c r="B4814" s="4">
        <v>-44.257378102604797</v>
      </c>
      <c r="C4814" s="4">
        <v>-957.54476691937305</v>
      </c>
      <c r="D4814" s="4">
        <v>-1537.22123852136</v>
      </c>
      <c r="E4814" s="4">
        <v>-941.91747275272905</v>
      </c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</row>
    <row r="4815" spans="1:22" x14ac:dyDescent="0.2">
      <c r="A4815">
        <f t="shared" si="75"/>
        <v>19232</v>
      </c>
      <c r="B4815" s="4">
        <v>-44.257378102604797</v>
      </c>
      <c r="C4815" s="4">
        <v>-952.17646063209804</v>
      </c>
      <c r="D4815" s="4">
        <v>-1544.2725046990699</v>
      </c>
      <c r="E4815" s="4">
        <v>-946.74789110930305</v>
      </c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</row>
    <row r="4816" spans="1:22" x14ac:dyDescent="0.2">
      <c r="A4816">
        <f t="shared" si="75"/>
        <v>19236</v>
      </c>
      <c r="B4816" s="4">
        <v>-44.257378102604797</v>
      </c>
      <c r="C4816" s="4">
        <v>-925.40867924601196</v>
      </c>
      <c r="D4816" s="4">
        <v>-1560.8699239433799</v>
      </c>
      <c r="E4816" s="4">
        <v>-945.74274806987103</v>
      </c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</row>
    <row r="4817" spans="1:22" x14ac:dyDescent="0.2">
      <c r="A4817">
        <f t="shared" si="75"/>
        <v>19240</v>
      </c>
      <c r="B4817" s="4">
        <v>-44.257378102604797</v>
      </c>
      <c r="C4817" s="4">
        <v>-945.59096031555703</v>
      </c>
      <c r="D4817" s="4">
        <v>-1564.74426144584</v>
      </c>
      <c r="E4817" s="4">
        <v>-942.67497261719905</v>
      </c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</row>
    <row r="4818" spans="1:22" x14ac:dyDescent="0.2">
      <c r="A4818">
        <f t="shared" si="75"/>
        <v>19244</v>
      </c>
      <c r="B4818" s="4">
        <v>-44.257378102604797</v>
      </c>
      <c r="C4818" s="4">
        <v>-937.63546138044603</v>
      </c>
      <c r="D4818" s="4">
        <v>-1568.89385796837</v>
      </c>
      <c r="E4818" s="4">
        <v>-917.79179500979899</v>
      </c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</row>
    <row r="4819" spans="1:22" x14ac:dyDescent="0.2">
      <c r="A4819">
        <f t="shared" si="75"/>
        <v>19248</v>
      </c>
      <c r="B4819" s="4">
        <v>-44.257378102604797</v>
      </c>
      <c r="C4819" s="4">
        <v>-940.15527483234803</v>
      </c>
      <c r="D4819" s="4">
        <v>-1556.48237798267</v>
      </c>
      <c r="E4819" s="4">
        <v>-895.64975549815097</v>
      </c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</row>
    <row r="4820" spans="1:22" x14ac:dyDescent="0.2">
      <c r="A4820">
        <f t="shared" si="75"/>
        <v>19252</v>
      </c>
      <c r="B4820" s="4">
        <v>-44.257378102604797</v>
      </c>
      <c r="C4820" s="4">
        <v>-934.49891829673004</v>
      </c>
      <c r="D4820" s="4">
        <v>-1556.09798611564</v>
      </c>
      <c r="E4820" s="4">
        <v>-847.66584900418002</v>
      </c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</row>
    <row r="4821" spans="1:22" x14ac:dyDescent="0.2">
      <c r="A4821">
        <f t="shared" si="75"/>
        <v>19256</v>
      </c>
      <c r="B4821" s="4">
        <v>-38.0384437849726</v>
      </c>
      <c r="C4821" s="4">
        <v>-925.48161691595703</v>
      </c>
      <c r="D4821" s="4">
        <v>-1560.29615939017</v>
      </c>
      <c r="E4821" s="4">
        <v>-827.62536421461903</v>
      </c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</row>
    <row r="4822" spans="1:22" x14ac:dyDescent="0.2">
      <c r="A4822">
        <f t="shared" si="75"/>
        <v>19260</v>
      </c>
      <c r="B4822" s="4">
        <v>-38.0384437849726</v>
      </c>
      <c r="C4822" s="4">
        <v>-928.69733483425603</v>
      </c>
      <c r="D4822" s="4">
        <v>-1565.6763301538001</v>
      </c>
      <c r="E4822" s="4">
        <v>-827.79191388122899</v>
      </c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</row>
    <row r="4823" spans="1:22" x14ac:dyDescent="0.2">
      <c r="A4823">
        <f t="shared" si="75"/>
        <v>19264</v>
      </c>
      <c r="B4823" s="4">
        <v>-38.0384437849726</v>
      </c>
      <c r="C4823" s="4">
        <v>-905.03203192430203</v>
      </c>
      <c r="D4823" s="4">
        <v>-1560.4890101933699</v>
      </c>
      <c r="E4823" s="4">
        <v>-841.53436815504597</v>
      </c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</row>
    <row r="4824" spans="1:22" x14ac:dyDescent="0.2">
      <c r="A4824">
        <f t="shared" si="75"/>
        <v>19268</v>
      </c>
      <c r="B4824" s="4">
        <v>-38.0384437849726</v>
      </c>
      <c r="C4824" s="4">
        <v>-914.81098809242098</v>
      </c>
      <c r="D4824" s="4">
        <v>-1569.95127435682</v>
      </c>
      <c r="E4824" s="4">
        <v>-841.68546713096896</v>
      </c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</row>
    <row r="4825" spans="1:22" x14ac:dyDescent="0.2">
      <c r="A4825">
        <f t="shared" si="75"/>
        <v>19272</v>
      </c>
      <c r="B4825" s="4">
        <v>-38.0384437849726</v>
      </c>
      <c r="C4825" s="4">
        <v>-926.05204996105203</v>
      </c>
      <c r="D4825" s="4">
        <v>-1581.56530779066</v>
      </c>
      <c r="E4825" s="4">
        <v>-837.06405093304102</v>
      </c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</row>
    <row r="4826" spans="1:22" x14ac:dyDescent="0.2">
      <c r="A4826">
        <f t="shared" si="75"/>
        <v>19276</v>
      </c>
      <c r="B4826" s="4">
        <v>-38.0384437849726</v>
      </c>
      <c r="C4826" s="4">
        <v>-918.039087665078</v>
      </c>
      <c r="D4826" s="4">
        <v>-1566.21594754532</v>
      </c>
      <c r="E4826" s="4">
        <v>-850.57449831567305</v>
      </c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</row>
    <row r="4827" spans="1:22" x14ac:dyDescent="0.2">
      <c r="A4827">
        <f t="shared" si="75"/>
        <v>19280</v>
      </c>
      <c r="B4827" s="4">
        <v>-38.0384437849726</v>
      </c>
      <c r="C4827" s="4">
        <v>-909.96985529966503</v>
      </c>
      <c r="D4827" s="4">
        <v>-1550.51195370134</v>
      </c>
      <c r="E4827" s="4">
        <v>-855.65148449414505</v>
      </c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</row>
    <row r="4828" spans="1:22" x14ac:dyDescent="0.2">
      <c r="A4828">
        <f t="shared" si="75"/>
        <v>19284</v>
      </c>
      <c r="B4828" s="4">
        <v>-40.052071615428503</v>
      </c>
      <c r="C4828" s="4">
        <v>-914.42423520327998</v>
      </c>
      <c r="D4828" s="4">
        <v>-1566.28308489389</v>
      </c>
      <c r="E4828" s="4">
        <v>-866.71553051321905</v>
      </c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</row>
    <row r="4829" spans="1:22" x14ac:dyDescent="0.2">
      <c r="A4829">
        <f t="shared" si="75"/>
        <v>19288</v>
      </c>
      <c r="B4829" s="4">
        <v>-39.581661933867501</v>
      </c>
      <c r="C4829" s="4">
        <v>-888.69375467051702</v>
      </c>
      <c r="D4829" s="4">
        <v>-1596.5652981478199</v>
      </c>
      <c r="E4829" s="4">
        <v>-872.62653284840997</v>
      </c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</row>
    <row r="4830" spans="1:22" x14ac:dyDescent="0.2">
      <c r="A4830">
        <f t="shared" si="75"/>
        <v>19292</v>
      </c>
      <c r="B4830" s="4">
        <v>-25.4205980437326</v>
      </c>
      <c r="C4830" s="4">
        <v>-905.888232040356</v>
      </c>
      <c r="D4830" s="4">
        <v>-1593.86816611013</v>
      </c>
      <c r="E4830" s="4">
        <v>-870.53358461551295</v>
      </c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</row>
    <row r="4831" spans="1:22" x14ac:dyDescent="0.2">
      <c r="A4831">
        <f t="shared" si="75"/>
        <v>19296</v>
      </c>
      <c r="B4831" s="4">
        <v>-25.4205980437326</v>
      </c>
      <c r="C4831" s="4">
        <v>-903.64440240431304</v>
      </c>
      <c r="D4831" s="4">
        <v>-1575.87191840282</v>
      </c>
      <c r="E4831" s="4">
        <v>-871.70316884984197</v>
      </c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</row>
    <row r="4832" spans="1:22" x14ac:dyDescent="0.2">
      <c r="A4832">
        <f t="shared" si="75"/>
        <v>19300</v>
      </c>
      <c r="B4832" s="4">
        <v>-25.4205980437326</v>
      </c>
      <c r="C4832" s="4">
        <v>-998.70098505495696</v>
      </c>
      <c r="D4832" s="4">
        <v>-1563.3953037219301</v>
      </c>
      <c r="E4832" s="4">
        <v>-876.61035842348804</v>
      </c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</row>
    <row r="4833" spans="1:22" x14ac:dyDescent="0.2">
      <c r="A4833">
        <f t="shared" si="75"/>
        <v>19304</v>
      </c>
      <c r="B4833" s="4">
        <v>-24.049929538791101</v>
      </c>
      <c r="C4833" s="4">
        <v>-883.95533003287096</v>
      </c>
      <c r="D4833" s="4">
        <v>-1543.80239468943</v>
      </c>
      <c r="E4833" s="4">
        <v>-876.70666549704004</v>
      </c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</row>
    <row r="4834" spans="1:22" x14ac:dyDescent="0.2">
      <c r="A4834">
        <f t="shared" si="75"/>
        <v>19308</v>
      </c>
      <c r="B4834" s="4">
        <v>-24.049929538791101</v>
      </c>
      <c r="C4834" s="4">
        <v>-872.13760077567997</v>
      </c>
      <c r="D4834" s="4">
        <v>-1532.72410153492</v>
      </c>
      <c r="E4834" s="4">
        <v>-870.39058610516804</v>
      </c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</row>
    <row r="4835" spans="1:22" x14ac:dyDescent="0.2">
      <c r="A4835">
        <f t="shared" si="75"/>
        <v>19312</v>
      </c>
      <c r="B4835" s="4">
        <v>-24.049929538791101</v>
      </c>
      <c r="C4835" s="4">
        <v>-861.91139326008499</v>
      </c>
      <c r="D4835" s="4">
        <v>-1549.0577942474199</v>
      </c>
      <c r="E4835" s="4">
        <v>-869.943067574216</v>
      </c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</row>
    <row r="4836" spans="1:22" x14ac:dyDescent="0.2">
      <c r="A4836">
        <f t="shared" si="75"/>
        <v>19316</v>
      </c>
      <c r="B4836" s="4">
        <v>-36.094138694569502</v>
      </c>
      <c r="C4836" s="4">
        <v>-844.01834924111097</v>
      </c>
      <c r="D4836" s="4">
        <v>-1546.91349673431</v>
      </c>
      <c r="E4836" s="4">
        <v>-878.67297943358403</v>
      </c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</row>
    <row r="4837" spans="1:22" x14ac:dyDescent="0.2">
      <c r="A4837">
        <f t="shared" si="75"/>
        <v>19320</v>
      </c>
      <c r="B4837" s="4">
        <v>-15.258583143382101</v>
      </c>
      <c r="C4837" s="4">
        <v>-825.89179091720598</v>
      </c>
      <c r="D4837" s="4">
        <v>-1610.2295534970399</v>
      </c>
      <c r="E4837" s="4">
        <v>-874.17163973465904</v>
      </c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</row>
    <row r="4838" spans="1:22" x14ac:dyDescent="0.2">
      <c r="A4838">
        <f t="shared" si="75"/>
        <v>19324</v>
      </c>
      <c r="B4838" s="4">
        <v>-10.136997588609599</v>
      </c>
      <c r="C4838" s="4">
        <v>-817.57166681788499</v>
      </c>
      <c r="D4838" s="4">
        <v>-1572.8684077379601</v>
      </c>
      <c r="E4838" s="4">
        <v>-870.28684662505702</v>
      </c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</row>
    <row r="4839" spans="1:22" x14ac:dyDescent="0.2">
      <c r="A4839">
        <f t="shared" si="75"/>
        <v>19328</v>
      </c>
      <c r="B4839" s="4">
        <v>-11.685769470691</v>
      </c>
      <c r="C4839" s="4">
        <v>-811.487565854634</v>
      </c>
      <c r="D4839" s="4">
        <v>-1552.70701690284</v>
      </c>
      <c r="E4839" s="4">
        <v>-856.29627419581504</v>
      </c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</row>
    <row r="4840" spans="1:22" x14ac:dyDescent="0.2">
      <c r="A4840">
        <f t="shared" si="75"/>
        <v>19332</v>
      </c>
      <c r="B4840" s="4">
        <v>-20.667978864242698</v>
      </c>
      <c r="C4840" s="4">
        <v>-791.68797873171195</v>
      </c>
      <c r="D4840" s="4">
        <v>-1547.7703737486399</v>
      </c>
      <c r="E4840" s="4">
        <v>-862.97399961333304</v>
      </c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</row>
    <row r="4841" spans="1:22" x14ac:dyDescent="0.2">
      <c r="A4841">
        <f t="shared" si="75"/>
        <v>19336</v>
      </c>
      <c r="B4841" s="4">
        <v>-20.517601392266801</v>
      </c>
      <c r="C4841" s="4">
        <v>-770.77337286387899</v>
      </c>
      <c r="D4841" s="4">
        <v>-1560.34219207516</v>
      </c>
      <c r="E4841" s="4">
        <v>-841.78064148870601</v>
      </c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</row>
    <row r="4842" spans="1:22" x14ac:dyDescent="0.2">
      <c r="A4842">
        <f t="shared" si="75"/>
        <v>19340</v>
      </c>
      <c r="B4842" s="4">
        <v>-27.227635084103799</v>
      </c>
      <c r="C4842" s="4">
        <v>-757.73745553936101</v>
      </c>
      <c r="D4842" s="4">
        <v>-1559.22319759733</v>
      </c>
      <c r="E4842" s="4">
        <v>-820.46109205496805</v>
      </c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</row>
    <row r="4843" spans="1:22" x14ac:dyDescent="0.2">
      <c r="A4843">
        <f t="shared" si="75"/>
        <v>19344</v>
      </c>
      <c r="B4843" s="4">
        <v>-22.099981932766401</v>
      </c>
      <c r="C4843" s="4">
        <v>-741.21407089696197</v>
      </c>
      <c r="D4843" s="4">
        <v>-1543.44375517409</v>
      </c>
      <c r="E4843" s="4">
        <v>-809.98229875118602</v>
      </c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</row>
    <row r="4844" spans="1:22" x14ac:dyDescent="0.2">
      <c r="A4844">
        <f t="shared" si="75"/>
        <v>19348</v>
      </c>
      <c r="B4844" s="4">
        <v>-26.869116278767599</v>
      </c>
      <c r="C4844" s="4">
        <v>-729.23170762784798</v>
      </c>
      <c r="D4844" s="4">
        <v>-1569.5979463539099</v>
      </c>
      <c r="E4844" s="4">
        <v>-821.19968130655604</v>
      </c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</row>
    <row r="4845" spans="1:22" x14ac:dyDescent="0.2">
      <c r="A4845">
        <f t="shared" si="75"/>
        <v>19352</v>
      </c>
      <c r="B4845" s="4">
        <v>-26.869116278767599</v>
      </c>
      <c r="C4845" s="4">
        <v>-730.10818986214099</v>
      </c>
      <c r="D4845" s="4">
        <v>-1549.8394586990401</v>
      </c>
      <c r="E4845" s="4">
        <v>-840.13759024084698</v>
      </c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</row>
    <row r="4846" spans="1:22" x14ac:dyDescent="0.2">
      <c r="A4846">
        <f t="shared" si="75"/>
        <v>19356</v>
      </c>
      <c r="B4846" s="4">
        <v>-26.869116278767599</v>
      </c>
      <c r="C4846" s="4">
        <v>-730.10818986214099</v>
      </c>
      <c r="D4846" s="4">
        <v>-1554.4418895674</v>
      </c>
      <c r="E4846" s="4">
        <v>-848.70768218362605</v>
      </c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</row>
    <row r="4847" spans="1:22" x14ac:dyDescent="0.2">
      <c r="A4847">
        <f t="shared" si="75"/>
        <v>19360</v>
      </c>
      <c r="B4847" s="4">
        <v>-47.827296060729097</v>
      </c>
      <c r="C4847" s="4">
        <v>-730.10818986214099</v>
      </c>
      <c r="D4847" s="4">
        <v>-1568.8367880040601</v>
      </c>
      <c r="E4847" s="4">
        <v>-836.88985997909197</v>
      </c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</row>
    <row r="4848" spans="1:22" x14ac:dyDescent="0.2">
      <c r="A4848">
        <f t="shared" si="75"/>
        <v>19364</v>
      </c>
      <c r="B4848" s="4">
        <v>-47.9731981330415</v>
      </c>
      <c r="C4848" s="4">
        <v>-721.03840313297098</v>
      </c>
      <c r="D4848" s="4">
        <v>-1569.0353691007299</v>
      </c>
      <c r="E4848" s="4">
        <v>-850.39804331460698</v>
      </c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</row>
    <row r="4849" spans="1:22" x14ac:dyDescent="0.2">
      <c r="A4849">
        <f t="shared" si="75"/>
        <v>19368</v>
      </c>
      <c r="B4849" s="4">
        <v>-47.9731981330415</v>
      </c>
      <c r="C4849" s="4">
        <v>-713.00122015080001</v>
      </c>
      <c r="D4849" s="4">
        <v>-1574.2266613102399</v>
      </c>
      <c r="E4849" s="4">
        <v>-846.90528627173398</v>
      </c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</row>
    <row r="4850" spans="1:22" x14ac:dyDescent="0.2">
      <c r="A4850">
        <f t="shared" si="75"/>
        <v>19372</v>
      </c>
      <c r="B4850" s="4">
        <v>-47.9731981330415</v>
      </c>
      <c r="C4850" s="4">
        <v>-705.08862372092699</v>
      </c>
      <c r="D4850" s="4">
        <v>-1567.6739707085501</v>
      </c>
      <c r="E4850" s="4">
        <v>-841.090315775828</v>
      </c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</row>
    <row r="4851" spans="1:22" x14ac:dyDescent="0.2">
      <c r="A4851">
        <f t="shared" si="75"/>
        <v>19376</v>
      </c>
      <c r="B4851" s="4">
        <v>-57.509821828901202</v>
      </c>
      <c r="C4851" s="4">
        <v>-717.55139375120598</v>
      </c>
      <c r="D4851" s="4">
        <v>-1561.9934202838899</v>
      </c>
      <c r="E4851" s="4">
        <v>-858.11240292336799</v>
      </c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</row>
    <row r="4852" spans="1:22" x14ac:dyDescent="0.2">
      <c r="A4852">
        <f t="shared" si="75"/>
        <v>19380</v>
      </c>
      <c r="B4852" s="4">
        <v>-65.683489929093994</v>
      </c>
      <c r="C4852" s="4">
        <v>-716.23521626183197</v>
      </c>
      <c r="D4852" s="4">
        <v>-1567.1419335255</v>
      </c>
      <c r="E4852" s="4">
        <v>-863.64183907008805</v>
      </c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</row>
    <row r="4853" spans="1:22" x14ac:dyDescent="0.2">
      <c r="A4853">
        <f t="shared" si="75"/>
        <v>19384</v>
      </c>
      <c r="B4853" s="4">
        <v>-52.359710683971997</v>
      </c>
      <c r="C4853" s="4">
        <v>-710.149910720246</v>
      </c>
      <c r="D4853" s="4">
        <v>-1493.50046903725</v>
      </c>
      <c r="E4853" s="4">
        <v>-888.35917969746401</v>
      </c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</row>
    <row r="4854" spans="1:22" x14ac:dyDescent="0.2">
      <c r="A4854">
        <f t="shared" si="75"/>
        <v>19388</v>
      </c>
      <c r="B4854" s="4">
        <v>-48.331626719892903</v>
      </c>
      <c r="C4854" s="4">
        <v>-695.253535643688</v>
      </c>
      <c r="D4854" s="4">
        <v>-1574.54329565484</v>
      </c>
      <c r="E4854" s="4">
        <v>-883.53559021124204</v>
      </c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</row>
    <row r="4855" spans="1:22" x14ac:dyDescent="0.2">
      <c r="A4855">
        <f t="shared" si="75"/>
        <v>19392</v>
      </c>
      <c r="B4855" s="4">
        <v>-40.279080573326702</v>
      </c>
      <c r="C4855" s="4">
        <v>-696.01437606701404</v>
      </c>
      <c r="D4855" s="4">
        <v>-1574.54329565484</v>
      </c>
      <c r="E4855" s="4">
        <v>-888.89280050172897</v>
      </c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</row>
    <row r="4856" spans="1:22" x14ac:dyDescent="0.2">
      <c r="A4856">
        <f t="shared" si="75"/>
        <v>19396</v>
      </c>
      <c r="B4856" s="4">
        <v>-47.006761747231799</v>
      </c>
      <c r="C4856" s="4">
        <v>-696.48395796571003</v>
      </c>
      <c r="D4856" s="4">
        <v>-1574.54329565484</v>
      </c>
      <c r="E4856" s="4">
        <v>-896.12705765993701</v>
      </c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</row>
    <row r="4857" spans="1:22" x14ac:dyDescent="0.2">
      <c r="A4857">
        <f t="shared" si="75"/>
        <v>19400</v>
      </c>
      <c r="B4857" s="4">
        <v>-47.385935493590303</v>
      </c>
      <c r="C4857" s="4">
        <v>-701.74154911507605</v>
      </c>
      <c r="D4857" s="4">
        <v>-1630.29997458244</v>
      </c>
      <c r="E4857" s="4">
        <v>-900.041393401356</v>
      </c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</row>
    <row r="4858" spans="1:22" x14ac:dyDescent="0.2">
      <c r="A4858">
        <f t="shared" si="75"/>
        <v>19404</v>
      </c>
      <c r="B4858" s="4">
        <v>-40.122590738961598</v>
      </c>
      <c r="C4858" s="4">
        <v>-687.68582895623103</v>
      </c>
      <c r="D4858" s="4">
        <v>-1646.3469655722399</v>
      </c>
      <c r="E4858" s="4">
        <v>-900.24580702631999</v>
      </c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</row>
    <row r="4859" spans="1:22" x14ac:dyDescent="0.2">
      <c r="A4859">
        <f t="shared" si="75"/>
        <v>19408</v>
      </c>
      <c r="B4859" s="4">
        <v>-40.122590738961598</v>
      </c>
      <c r="C4859" s="4">
        <v>-676.80909056828102</v>
      </c>
      <c r="D4859" s="4">
        <v>-1648.4860372901601</v>
      </c>
      <c r="E4859" s="4">
        <v>-903.01814523037899</v>
      </c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</row>
    <row r="4860" spans="1:22" x14ac:dyDescent="0.2">
      <c r="A4860">
        <f t="shared" si="75"/>
        <v>19412</v>
      </c>
      <c r="B4860" s="4">
        <v>-40.122590738961598</v>
      </c>
      <c r="C4860" s="4">
        <v>-675.84763012018095</v>
      </c>
      <c r="D4860" s="4">
        <v>-1639.89509448987</v>
      </c>
      <c r="E4860" s="4">
        <v>-898.49499899392504</v>
      </c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</row>
    <row r="4861" spans="1:22" x14ac:dyDescent="0.2">
      <c r="A4861">
        <f t="shared" si="75"/>
        <v>19416</v>
      </c>
      <c r="B4861" s="4">
        <v>-35.116487478617501</v>
      </c>
      <c r="C4861" s="4">
        <v>-665.98237299641301</v>
      </c>
      <c r="D4861" s="4">
        <v>-1643.19531765119</v>
      </c>
      <c r="E4861" s="4">
        <v>-894.67309445788203</v>
      </c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</row>
    <row r="4862" spans="1:22" x14ac:dyDescent="0.2">
      <c r="A4862">
        <f t="shared" si="75"/>
        <v>19420</v>
      </c>
      <c r="B4862" s="4">
        <v>-35.116487478617501</v>
      </c>
      <c r="C4862" s="4">
        <v>-664.41069925167301</v>
      </c>
      <c r="D4862" s="4">
        <v>-1627.2076022357401</v>
      </c>
      <c r="E4862" s="4">
        <v>-888.00510510805702</v>
      </c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</row>
    <row r="4863" spans="1:22" x14ac:dyDescent="0.2">
      <c r="A4863">
        <f t="shared" si="75"/>
        <v>19424</v>
      </c>
      <c r="B4863" s="4">
        <v>-35.116487478617501</v>
      </c>
      <c r="C4863" s="4">
        <v>-662.69616273220697</v>
      </c>
      <c r="D4863" s="4">
        <v>-1650.8756907680399</v>
      </c>
      <c r="E4863" s="4">
        <v>-896.92877971352596</v>
      </c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</row>
    <row r="4864" spans="1:22" x14ac:dyDescent="0.2">
      <c r="A4864">
        <f t="shared" si="75"/>
        <v>19428</v>
      </c>
      <c r="B4864" s="4">
        <v>-27.359934272178599</v>
      </c>
      <c r="C4864" s="4">
        <v>-640.16686191139104</v>
      </c>
      <c r="D4864" s="4">
        <v>-1661.6899092881699</v>
      </c>
      <c r="E4864" s="4">
        <v>-902.27470912084095</v>
      </c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</row>
    <row r="4865" spans="1:22" x14ac:dyDescent="0.2">
      <c r="A4865">
        <f t="shared" si="75"/>
        <v>19432</v>
      </c>
      <c r="B4865" s="4">
        <v>-27.359934272178599</v>
      </c>
      <c r="C4865" s="4">
        <v>-647.10589775312405</v>
      </c>
      <c r="D4865" s="4">
        <v>-1668.4947237044701</v>
      </c>
      <c r="E4865" s="4">
        <v>-903.18128739105202</v>
      </c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</row>
    <row r="4866" spans="1:22" x14ac:dyDescent="0.2">
      <c r="A4866">
        <f t="shared" si="75"/>
        <v>19436</v>
      </c>
      <c r="B4866" s="4">
        <v>-27.359934272178599</v>
      </c>
      <c r="C4866" s="4">
        <v>-643.21749345233104</v>
      </c>
      <c r="D4866" s="4">
        <v>-1665.3430615892901</v>
      </c>
      <c r="E4866" s="4">
        <v>-913.51801682986104</v>
      </c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</row>
    <row r="4867" spans="1:22" x14ac:dyDescent="0.2">
      <c r="A4867">
        <f t="shared" si="75"/>
        <v>19440</v>
      </c>
      <c r="B4867" s="4">
        <v>-27.359934272178599</v>
      </c>
      <c r="C4867" s="4">
        <v>-635.41778479785603</v>
      </c>
      <c r="D4867" s="4">
        <v>-1674.1540117628099</v>
      </c>
      <c r="E4867" s="4">
        <v>-912.73078744672603</v>
      </c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</row>
    <row r="4868" spans="1:22" x14ac:dyDescent="0.2">
      <c r="A4868">
        <f t="shared" si="75"/>
        <v>19444</v>
      </c>
      <c r="B4868" s="4">
        <v>-27.359934272178599</v>
      </c>
      <c r="C4868" s="4">
        <v>-607.34239335123402</v>
      </c>
      <c r="D4868" s="4">
        <v>-1688.9497746710599</v>
      </c>
      <c r="E4868" s="4">
        <v>-929.74836181718297</v>
      </c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</row>
    <row r="4869" spans="1:22" x14ac:dyDescent="0.2">
      <c r="A4869">
        <f t="shared" si="75"/>
        <v>19448</v>
      </c>
      <c r="B4869" s="4">
        <v>-50.927454672249397</v>
      </c>
      <c r="C4869" s="4">
        <v>-622.29968471190602</v>
      </c>
      <c r="D4869" s="4">
        <v>-1695.95399999703</v>
      </c>
      <c r="E4869" s="4">
        <v>-902.26389001591701</v>
      </c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</row>
    <row r="4870" spans="1:22" x14ac:dyDescent="0.2">
      <c r="A4870">
        <f t="shared" si="75"/>
        <v>19452</v>
      </c>
      <c r="B4870" s="4">
        <v>-38.515751015246799</v>
      </c>
      <c r="C4870" s="4">
        <v>-632.53936411023903</v>
      </c>
      <c r="D4870" s="4">
        <v>-1700.1394066037799</v>
      </c>
      <c r="E4870" s="4">
        <v>-883.97464924898304</v>
      </c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</row>
    <row r="4871" spans="1:22" x14ac:dyDescent="0.2">
      <c r="A4871">
        <f t="shared" si="75"/>
        <v>19456</v>
      </c>
      <c r="B4871" s="4">
        <v>-42.616001784576603</v>
      </c>
      <c r="C4871" s="4">
        <v>-632.606873875362</v>
      </c>
      <c r="D4871" s="4">
        <v>-1680.606272147</v>
      </c>
      <c r="E4871" s="4">
        <v>-856.82684746902305</v>
      </c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</row>
    <row r="4872" spans="1:22" x14ac:dyDescent="0.2">
      <c r="A4872">
        <f t="shared" si="75"/>
        <v>19460</v>
      </c>
      <c r="B4872" s="4">
        <v>-45.392112192442198</v>
      </c>
      <c r="C4872" s="4">
        <v>-656.62464079149902</v>
      </c>
      <c r="D4872" s="4">
        <v>-1653.7991815903899</v>
      </c>
      <c r="E4872" s="4">
        <v>-848.929642252696</v>
      </c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</row>
    <row r="4873" spans="1:22" x14ac:dyDescent="0.2">
      <c r="A4873">
        <f t="shared" ref="A4873:A4936" si="76">A4872+4</f>
        <v>19464</v>
      </c>
      <c r="B4873" s="4">
        <v>-47.804084170189597</v>
      </c>
      <c r="C4873" s="4">
        <v>-657.04459564786896</v>
      </c>
      <c r="D4873" s="4">
        <v>-1640.4952726541501</v>
      </c>
      <c r="E4873" s="4">
        <v>-854.00270161654498</v>
      </c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</row>
    <row r="4874" spans="1:22" x14ac:dyDescent="0.2">
      <c r="A4874">
        <f t="shared" si="76"/>
        <v>19468</v>
      </c>
      <c r="B4874" s="4">
        <v>-61.204295226117502</v>
      </c>
      <c r="C4874" s="4">
        <v>-754.05622278521901</v>
      </c>
      <c r="D4874" s="4">
        <v>-1652.42560165347</v>
      </c>
      <c r="E4874" s="4">
        <v>-847.69571443888401</v>
      </c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</row>
    <row r="4875" spans="1:22" x14ac:dyDescent="0.2">
      <c r="A4875">
        <f t="shared" si="76"/>
        <v>19472</v>
      </c>
      <c r="B4875" s="4">
        <v>-54.040223247426198</v>
      </c>
      <c r="C4875" s="4">
        <v>-641.13542503562303</v>
      </c>
      <c r="D4875" s="4">
        <v>-1640.6306788525601</v>
      </c>
      <c r="E4875" s="4">
        <v>-846.98800534063503</v>
      </c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</row>
    <row r="4876" spans="1:22" x14ac:dyDescent="0.2">
      <c r="A4876">
        <f t="shared" si="76"/>
        <v>19476</v>
      </c>
      <c r="B4876" s="4">
        <v>-51.917005730395097</v>
      </c>
      <c r="C4876" s="4">
        <v>-655.69302511948104</v>
      </c>
      <c r="D4876" s="4">
        <v>-1630.71899900222</v>
      </c>
      <c r="E4876" s="4">
        <v>-838.881496230626</v>
      </c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</row>
    <row r="4877" spans="1:22" x14ac:dyDescent="0.2">
      <c r="A4877">
        <f t="shared" si="76"/>
        <v>19480</v>
      </c>
      <c r="B4877" s="4">
        <v>-54.194113640612699</v>
      </c>
      <c r="C4877" s="4">
        <v>-671.69397589518996</v>
      </c>
      <c r="D4877" s="4">
        <v>-1640.2425402859501</v>
      </c>
      <c r="E4877" s="4">
        <v>-835.00110941829701</v>
      </c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</row>
    <row r="4878" spans="1:22" x14ac:dyDescent="0.2">
      <c r="A4878">
        <f t="shared" si="76"/>
        <v>19484</v>
      </c>
      <c r="B4878" s="4">
        <v>-60.994778858050999</v>
      </c>
      <c r="C4878" s="4">
        <v>-688.49581912195504</v>
      </c>
      <c r="D4878" s="4">
        <v>-1635.48312041335</v>
      </c>
      <c r="E4878" s="4">
        <v>-836.85913756351499</v>
      </c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</row>
    <row r="4879" spans="1:22" x14ac:dyDescent="0.2">
      <c r="A4879">
        <f t="shared" si="76"/>
        <v>19488</v>
      </c>
      <c r="B4879" s="4">
        <v>-60.994778858050999</v>
      </c>
      <c r="C4879" s="4">
        <v>-688.49581912195504</v>
      </c>
      <c r="D4879" s="4">
        <v>-1621.92810656303</v>
      </c>
      <c r="E4879" s="4">
        <v>-835.92324189473595</v>
      </c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</row>
    <row r="4880" spans="1:22" x14ac:dyDescent="0.2">
      <c r="A4880">
        <f t="shared" si="76"/>
        <v>19492</v>
      </c>
      <c r="B4880" s="4">
        <v>-60.994778858050999</v>
      </c>
      <c r="C4880" s="4">
        <v>-688.49581912195504</v>
      </c>
      <c r="D4880" s="4">
        <v>-1631.0279039263701</v>
      </c>
      <c r="E4880" s="4">
        <v>-808.58552524930496</v>
      </c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</row>
    <row r="4881" spans="1:22" x14ac:dyDescent="0.2">
      <c r="A4881">
        <f t="shared" si="76"/>
        <v>19496</v>
      </c>
      <c r="B4881" s="4">
        <v>-60.994778858050999</v>
      </c>
      <c r="C4881" s="4">
        <v>-697.74835321399996</v>
      </c>
      <c r="D4881" s="4">
        <v>-1648.42550229368</v>
      </c>
      <c r="E4881" s="4">
        <v>-822.55989172550596</v>
      </c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</row>
    <row r="4882" spans="1:22" x14ac:dyDescent="0.2">
      <c r="A4882">
        <f t="shared" si="76"/>
        <v>19500</v>
      </c>
      <c r="B4882" s="4">
        <v>-59.8658809403262</v>
      </c>
      <c r="C4882" s="4">
        <v>-707.13316402707403</v>
      </c>
      <c r="D4882" s="4">
        <v>-1634.77127378199</v>
      </c>
      <c r="E4882" s="4">
        <v>-798.01819961182696</v>
      </c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</row>
    <row r="4883" spans="1:22" x14ac:dyDescent="0.2">
      <c r="A4883">
        <f t="shared" si="76"/>
        <v>19504</v>
      </c>
      <c r="B4883" s="4">
        <v>-61.283753772906401</v>
      </c>
      <c r="C4883" s="4">
        <v>-686.37315965533799</v>
      </c>
      <c r="D4883" s="4">
        <v>-1640.6787285298501</v>
      </c>
      <c r="E4883" s="4">
        <v>-803.95303920814604</v>
      </c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</row>
    <row r="4884" spans="1:22" x14ac:dyDescent="0.2">
      <c r="A4884">
        <f t="shared" si="76"/>
        <v>19508</v>
      </c>
      <c r="B4884" s="4">
        <v>-61.283753772906401</v>
      </c>
      <c r="C4884" s="4">
        <v>-705.922379128133</v>
      </c>
      <c r="D4884" s="4">
        <v>-1637.47066444794</v>
      </c>
      <c r="E4884" s="4">
        <v>-788.84842278560495</v>
      </c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</row>
    <row r="4885" spans="1:22" x14ac:dyDescent="0.2">
      <c r="A4885">
        <f t="shared" si="76"/>
        <v>19512</v>
      </c>
      <c r="B4885" s="4">
        <v>-61.283753772906401</v>
      </c>
      <c r="C4885" s="4">
        <v>-688.30234003445605</v>
      </c>
      <c r="D4885" s="4">
        <v>-1651.3532847562101</v>
      </c>
      <c r="E4885" s="4">
        <v>-791.69331036897097</v>
      </c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</row>
    <row r="4886" spans="1:22" x14ac:dyDescent="0.2">
      <c r="A4886">
        <f t="shared" si="76"/>
        <v>19516</v>
      </c>
      <c r="B4886" s="4">
        <v>-50.5171694916558</v>
      </c>
      <c r="C4886" s="4">
        <v>-719.78854066710699</v>
      </c>
      <c r="D4886" s="4">
        <v>-1663.5419206813599</v>
      </c>
      <c r="E4886" s="4">
        <v>-785.80156708801906</v>
      </c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</row>
    <row r="4887" spans="1:22" x14ac:dyDescent="0.2">
      <c r="A4887">
        <f t="shared" si="76"/>
        <v>19520</v>
      </c>
      <c r="B4887" s="4">
        <v>-66.033042128768102</v>
      </c>
      <c r="C4887" s="4">
        <v>-719.04733004681998</v>
      </c>
      <c r="D4887" s="4">
        <v>-1660.75182489439</v>
      </c>
      <c r="E4887" s="4">
        <v>-792.18965233047402</v>
      </c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</row>
    <row r="4888" spans="1:22" x14ac:dyDescent="0.2">
      <c r="A4888">
        <f t="shared" si="76"/>
        <v>19524</v>
      </c>
      <c r="B4888" s="4">
        <v>-36.7112555630221</v>
      </c>
      <c r="C4888" s="4">
        <v>-714.18332370495</v>
      </c>
      <c r="D4888" s="4">
        <v>-1663.6477133809999</v>
      </c>
      <c r="E4888" s="4">
        <v>-802.53389353375098</v>
      </c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</row>
    <row r="4889" spans="1:22" x14ac:dyDescent="0.2">
      <c r="A4889">
        <f t="shared" si="76"/>
        <v>19528</v>
      </c>
      <c r="B4889" s="4">
        <v>-48.915087321096799</v>
      </c>
      <c r="C4889" s="4">
        <v>-723.98208740032203</v>
      </c>
      <c r="D4889" s="4">
        <v>-1656.0970317890601</v>
      </c>
      <c r="E4889" s="4">
        <v>-784.3777826086</v>
      </c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</row>
    <row r="4890" spans="1:22" x14ac:dyDescent="0.2">
      <c r="A4890">
        <f t="shared" si="76"/>
        <v>19532</v>
      </c>
      <c r="B4890" s="4">
        <v>-61.186217050580403</v>
      </c>
      <c r="C4890" s="4">
        <v>-720.36252674944899</v>
      </c>
      <c r="D4890" s="4">
        <v>-1663.0664839548001</v>
      </c>
      <c r="E4890" s="4">
        <v>-774.54252300170106</v>
      </c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</row>
    <row r="4891" spans="1:22" x14ac:dyDescent="0.2">
      <c r="A4891">
        <f t="shared" si="76"/>
        <v>19536</v>
      </c>
      <c r="B4891" s="4">
        <v>-57.723224681495303</v>
      </c>
      <c r="C4891" s="4">
        <v>-710.53094760003398</v>
      </c>
      <c r="D4891" s="4">
        <v>-1671.94533404868</v>
      </c>
      <c r="E4891" s="4">
        <v>-771.73410596070903</v>
      </c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</row>
    <row r="4892" spans="1:22" x14ac:dyDescent="0.2">
      <c r="A4892">
        <f t="shared" si="76"/>
        <v>19540</v>
      </c>
      <c r="B4892" s="4">
        <v>-57.723224681495303</v>
      </c>
      <c r="C4892" s="4">
        <v>-723.79171882769901</v>
      </c>
      <c r="D4892" s="4">
        <v>-1672.11199410208</v>
      </c>
      <c r="E4892" s="4">
        <v>-774.35328050669602</v>
      </c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</row>
    <row r="4893" spans="1:22" x14ac:dyDescent="0.2">
      <c r="A4893">
        <f t="shared" si="76"/>
        <v>19544</v>
      </c>
      <c r="B4893" s="4">
        <v>-57.723224681495303</v>
      </c>
      <c r="C4893" s="4">
        <v>-716.54091339284503</v>
      </c>
      <c r="D4893" s="4">
        <v>-1674.7995535</v>
      </c>
      <c r="E4893" s="4">
        <v>-762.02707177938203</v>
      </c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</row>
    <row r="4894" spans="1:22" x14ac:dyDescent="0.2">
      <c r="A4894">
        <f t="shared" si="76"/>
        <v>19548</v>
      </c>
      <c r="B4894" s="4">
        <v>-43.627364834063798</v>
      </c>
      <c r="C4894" s="4">
        <v>-721.30244136641602</v>
      </c>
      <c r="D4894" s="4">
        <v>-1535.9956962060201</v>
      </c>
      <c r="E4894" s="4">
        <v>-771.94019728924502</v>
      </c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</row>
    <row r="4895" spans="1:22" x14ac:dyDescent="0.2">
      <c r="A4895">
        <f t="shared" si="76"/>
        <v>19552</v>
      </c>
      <c r="B4895" s="4">
        <v>-22.273494129837999</v>
      </c>
      <c r="C4895" s="4">
        <v>-734.33001507895699</v>
      </c>
      <c r="D4895" s="4">
        <v>-1681.98566290589</v>
      </c>
      <c r="E4895" s="4">
        <v>-755.15907085138804</v>
      </c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</row>
    <row r="4896" spans="1:22" x14ac:dyDescent="0.2">
      <c r="A4896">
        <f t="shared" si="76"/>
        <v>19556</v>
      </c>
      <c r="B4896" s="4">
        <v>-22.273494129837999</v>
      </c>
      <c r="C4896" s="4">
        <v>-747.33144741465901</v>
      </c>
      <c r="D4896" s="4">
        <v>-1687.8005398738001</v>
      </c>
      <c r="E4896" s="4">
        <v>-772.06924702926904</v>
      </c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</row>
    <row r="4897" spans="1:22" x14ac:dyDescent="0.2">
      <c r="A4897">
        <f t="shared" si="76"/>
        <v>19560</v>
      </c>
      <c r="B4897" s="4">
        <v>-22.273494129837999</v>
      </c>
      <c r="C4897" s="4">
        <v>-762.815582796473</v>
      </c>
      <c r="D4897" s="4">
        <v>-1680.64238026618</v>
      </c>
      <c r="E4897" s="4">
        <v>-757.81739138925104</v>
      </c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</row>
    <row r="4898" spans="1:22" x14ac:dyDescent="0.2">
      <c r="A4898">
        <f t="shared" si="76"/>
        <v>19564</v>
      </c>
      <c r="B4898" s="4">
        <v>-20.558458413592199</v>
      </c>
      <c r="C4898" s="4">
        <v>-768.46348351623703</v>
      </c>
      <c r="D4898" s="4">
        <v>-1691.0524213548699</v>
      </c>
      <c r="E4898" s="4">
        <v>-768.22948779919898</v>
      </c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</row>
    <row r="4899" spans="1:22" x14ac:dyDescent="0.2">
      <c r="A4899">
        <f t="shared" si="76"/>
        <v>19568</v>
      </c>
      <c r="B4899" s="4">
        <v>-20.558458413592199</v>
      </c>
      <c r="C4899" s="4">
        <v>-772.92877897179801</v>
      </c>
      <c r="D4899" s="4">
        <v>-1703.8273022087101</v>
      </c>
      <c r="E4899" s="4">
        <v>-784.97294741953897</v>
      </c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</row>
    <row r="4900" spans="1:22" x14ac:dyDescent="0.2">
      <c r="A4900">
        <f t="shared" si="76"/>
        <v>19572</v>
      </c>
      <c r="B4900" s="4">
        <v>-20.558458413592199</v>
      </c>
      <c r="C4900" s="4">
        <v>-769.27733761110505</v>
      </c>
      <c r="D4900" s="4">
        <v>-1713.4573964056301</v>
      </c>
      <c r="E4900" s="4">
        <v>-806.04263813088198</v>
      </c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</row>
    <row r="4901" spans="1:22" x14ac:dyDescent="0.2">
      <c r="A4901">
        <f t="shared" si="76"/>
        <v>19576</v>
      </c>
      <c r="B4901" s="4">
        <v>-20.558458413592199</v>
      </c>
      <c r="C4901" s="4">
        <v>-783.65161512168004</v>
      </c>
      <c r="D4901" s="4">
        <v>-1720.4488193918401</v>
      </c>
      <c r="E4901" s="4">
        <v>-805.63283516941203</v>
      </c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</row>
    <row r="4902" spans="1:22" x14ac:dyDescent="0.2">
      <c r="A4902">
        <f t="shared" si="76"/>
        <v>19580</v>
      </c>
      <c r="B4902" s="4">
        <v>-20.558458413592199</v>
      </c>
      <c r="C4902" s="4">
        <v>-783.65161512168004</v>
      </c>
      <c r="D4902" s="4">
        <v>-1735.0188163458999</v>
      </c>
      <c r="E4902" s="4">
        <v>-814.58715472812105</v>
      </c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</row>
    <row r="4903" spans="1:22" x14ac:dyDescent="0.2">
      <c r="A4903">
        <f t="shared" si="76"/>
        <v>19584</v>
      </c>
      <c r="B4903" s="4">
        <v>-20.558458413592199</v>
      </c>
      <c r="C4903" s="4">
        <v>-783.65161512168004</v>
      </c>
      <c r="D4903" s="4">
        <v>-1740.97355132814</v>
      </c>
      <c r="E4903" s="4">
        <v>-821.48024990151805</v>
      </c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</row>
    <row r="4904" spans="1:22" x14ac:dyDescent="0.2">
      <c r="A4904">
        <f t="shared" si="76"/>
        <v>19588</v>
      </c>
      <c r="B4904" s="4">
        <v>-20.558458413592199</v>
      </c>
      <c r="C4904" s="4">
        <v>-783.65161512168004</v>
      </c>
      <c r="D4904" s="4">
        <v>-1764.0794599820899</v>
      </c>
      <c r="E4904" s="4">
        <v>-832.09724509494004</v>
      </c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</row>
    <row r="4905" spans="1:22" x14ac:dyDescent="0.2">
      <c r="A4905">
        <f t="shared" si="76"/>
        <v>19592</v>
      </c>
      <c r="B4905" s="4">
        <v>-20.558458413592199</v>
      </c>
      <c r="C4905" s="4">
        <v>-783.65161512168004</v>
      </c>
      <c r="D4905" s="4">
        <v>-1769.1847748904199</v>
      </c>
      <c r="E4905" s="4">
        <v>-831.58431089383998</v>
      </c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</row>
    <row r="4906" spans="1:22" x14ac:dyDescent="0.2">
      <c r="A4906">
        <f t="shared" si="76"/>
        <v>19596</v>
      </c>
      <c r="B4906" s="4">
        <v>-20.4777420049389</v>
      </c>
      <c r="C4906" s="4">
        <v>-802.31051699198599</v>
      </c>
      <c r="D4906" s="4">
        <v>-1762.32666673008</v>
      </c>
      <c r="E4906" s="4">
        <v>-861.67192182293502</v>
      </c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</row>
    <row r="4907" spans="1:22" x14ac:dyDescent="0.2">
      <c r="A4907">
        <f t="shared" si="76"/>
        <v>19600</v>
      </c>
      <c r="B4907" s="4">
        <v>-20.4777420049389</v>
      </c>
      <c r="C4907" s="4">
        <v>-815.78789969634704</v>
      </c>
      <c r="D4907" s="4">
        <v>-1763.01170216016</v>
      </c>
      <c r="E4907" s="4">
        <v>-879.69696863193997</v>
      </c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</row>
    <row r="4908" spans="1:22" x14ac:dyDescent="0.2">
      <c r="A4908">
        <f t="shared" si="76"/>
        <v>19604</v>
      </c>
      <c r="B4908" s="4">
        <v>-20.4777420049389</v>
      </c>
      <c r="C4908" s="4">
        <v>-808.43042448781398</v>
      </c>
      <c r="D4908" s="4">
        <v>-1756.91136737238</v>
      </c>
      <c r="E4908" s="4">
        <v>-880.74673331137706</v>
      </c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</row>
    <row r="4909" spans="1:22" x14ac:dyDescent="0.2">
      <c r="A4909">
        <f t="shared" si="76"/>
        <v>19608</v>
      </c>
      <c r="B4909" s="4">
        <v>-21.4637711829361</v>
      </c>
      <c r="C4909" s="4">
        <v>-822.92738849371096</v>
      </c>
      <c r="D4909" s="4">
        <v>-1773.93731618844</v>
      </c>
      <c r="E4909" s="4">
        <v>-893.84210473468397</v>
      </c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</row>
    <row r="4910" spans="1:22" x14ac:dyDescent="0.2">
      <c r="A4910">
        <f t="shared" si="76"/>
        <v>19612</v>
      </c>
      <c r="B4910" s="4">
        <v>-33.914553806386401</v>
      </c>
      <c r="C4910" s="4">
        <v>-826.59860281645103</v>
      </c>
      <c r="D4910" s="4">
        <v>-1783.17242570998</v>
      </c>
      <c r="E4910" s="4">
        <v>-896.43736953476105</v>
      </c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</row>
    <row r="4911" spans="1:22" x14ac:dyDescent="0.2">
      <c r="A4911">
        <f t="shared" si="76"/>
        <v>19616</v>
      </c>
      <c r="B4911" s="4">
        <v>-35.506541985701702</v>
      </c>
      <c r="C4911" s="4">
        <v>-826.33393321240305</v>
      </c>
      <c r="D4911" s="4">
        <v>-1788.2983256438199</v>
      </c>
      <c r="E4911" s="4">
        <v>-904.05396956587299</v>
      </c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</row>
    <row r="4912" spans="1:22" x14ac:dyDescent="0.2">
      <c r="A4912">
        <f t="shared" si="76"/>
        <v>19620</v>
      </c>
      <c r="B4912" s="4">
        <v>-35.506541985701702</v>
      </c>
      <c r="C4912" s="4">
        <v>-830.67863293890002</v>
      </c>
      <c r="D4912" s="4">
        <v>-1787.69971342802</v>
      </c>
      <c r="E4912" s="4">
        <v>-902.20253521970903</v>
      </c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</row>
    <row r="4913" spans="1:22" x14ac:dyDescent="0.2">
      <c r="A4913">
        <f t="shared" si="76"/>
        <v>19624</v>
      </c>
      <c r="B4913" s="4">
        <v>-35.506541985701702</v>
      </c>
      <c r="C4913" s="4">
        <v>-831.23007414208905</v>
      </c>
      <c r="D4913" s="4">
        <v>-1795.65530893447</v>
      </c>
      <c r="E4913" s="4">
        <v>-907.18482561053497</v>
      </c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</row>
    <row r="4914" spans="1:22" x14ac:dyDescent="0.2">
      <c r="A4914">
        <f t="shared" si="76"/>
        <v>19628</v>
      </c>
      <c r="B4914" s="4">
        <v>-55.889806876210599</v>
      </c>
      <c r="C4914" s="4">
        <v>-828.21189498946705</v>
      </c>
      <c r="D4914" s="4">
        <v>-1811.8967465108101</v>
      </c>
      <c r="E4914" s="4">
        <v>-892.79222203690097</v>
      </c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</row>
    <row r="4915" spans="1:22" x14ac:dyDescent="0.2">
      <c r="A4915">
        <f t="shared" si="76"/>
        <v>19632</v>
      </c>
      <c r="B4915" s="4">
        <v>-51.562644513247001</v>
      </c>
      <c r="C4915" s="4">
        <v>-826.49357603867497</v>
      </c>
      <c r="D4915" s="4">
        <v>-1829.51489281207</v>
      </c>
      <c r="E4915" s="4">
        <v>-890.23928845451599</v>
      </c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</row>
    <row r="4916" spans="1:22" x14ac:dyDescent="0.2">
      <c r="A4916">
        <f t="shared" si="76"/>
        <v>19636</v>
      </c>
      <c r="B4916" s="4">
        <v>-51.562644513247001</v>
      </c>
      <c r="C4916" s="4">
        <v>-832.52210548524602</v>
      </c>
      <c r="D4916" s="4">
        <v>-1818.23207442273</v>
      </c>
      <c r="E4916" s="4">
        <v>-888.430218855578</v>
      </c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</row>
    <row r="4917" spans="1:22" x14ac:dyDescent="0.2">
      <c r="A4917">
        <f t="shared" si="76"/>
        <v>19640</v>
      </c>
      <c r="B4917" s="4">
        <v>-51.562644513247001</v>
      </c>
      <c r="C4917" s="4">
        <v>-844.38061933360098</v>
      </c>
      <c r="D4917" s="4">
        <v>-1822.39684597631</v>
      </c>
      <c r="E4917" s="4">
        <v>-901.02258500810797</v>
      </c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</row>
    <row r="4918" spans="1:22" x14ac:dyDescent="0.2">
      <c r="A4918">
        <f t="shared" si="76"/>
        <v>19644</v>
      </c>
      <c r="B4918" s="4">
        <v>-51.0822397251819</v>
      </c>
      <c r="C4918" s="4">
        <v>-987.77718489696701</v>
      </c>
      <c r="D4918" s="4">
        <v>-1827.92817671698</v>
      </c>
      <c r="E4918" s="4">
        <v>-879.58536443168498</v>
      </c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</row>
    <row r="4919" spans="1:22" x14ac:dyDescent="0.2">
      <c r="A4919">
        <f t="shared" si="76"/>
        <v>19648</v>
      </c>
      <c r="B4919" s="4">
        <v>-74.295119759276304</v>
      </c>
      <c r="C4919" s="4">
        <v>-810.83072355735897</v>
      </c>
      <c r="D4919" s="4">
        <v>-1820.4436690472301</v>
      </c>
      <c r="E4919" s="4">
        <v>-857.156681641673</v>
      </c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</row>
    <row r="4920" spans="1:22" x14ac:dyDescent="0.2">
      <c r="A4920">
        <f t="shared" si="76"/>
        <v>19652</v>
      </c>
      <c r="B4920" s="4">
        <v>-58.816662714124497</v>
      </c>
      <c r="C4920" s="4">
        <v>-819.05550562332201</v>
      </c>
      <c r="D4920" s="4">
        <v>-1820.5991601984799</v>
      </c>
      <c r="E4920" s="4">
        <v>-850.03132874848802</v>
      </c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</row>
    <row r="4921" spans="1:22" x14ac:dyDescent="0.2">
      <c r="A4921">
        <f t="shared" si="76"/>
        <v>19656</v>
      </c>
      <c r="B4921" s="4">
        <v>-53.286227569657299</v>
      </c>
      <c r="C4921" s="4">
        <v>-835.75044187354604</v>
      </c>
      <c r="D4921" s="4">
        <v>-1820.5991601984799</v>
      </c>
      <c r="E4921" s="4">
        <v>-841.32282334728802</v>
      </c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</row>
    <row r="4922" spans="1:22" x14ac:dyDescent="0.2">
      <c r="A4922">
        <f t="shared" si="76"/>
        <v>19660</v>
      </c>
      <c r="B4922" s="4">
        <v>-53.286227569657299</v>
      </c>
      <c r="C4922" s="4">
        <v>-835.75044187354604</v>
      </c>
      <c r="D4922" s="4">
        <v>-1820.5991601984799</v>
      </c>
      <c r="E4922" s="4">
        <v>-823.36891200587502</v>
      </c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</row>
    <row r="4923" spans="1:22" x14ac:dyDescent="0.2">
      <c r="A4923">
        <f t="shared" si="76"/>
        <v>19664</v>
      </c>
      <c r="B4923" s="4">
        <v>-53.286227569657299</v>
      </c>
      <c r="C4923" s="4">
        <v>-835.75044187354604</v>
      </c>
      <c r="D4923" s="4">
        <v>-1820.5991601984799</v>
      </c>
      <c r="E4923" s="4">
        <v>-829.97746837914997</v>
      </c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</row>
    <row r="4924" spans="1:22" x14ac:dyDescent="0.2">
      <c r="A4924">
        <f t="shared" si="76"/>
        <v>19668</v>
      </c>
      <c r="B4924" s="4">
        <v>-48.899250381461798</v>
      </c>
      <c r="C4924" s="4">
        <v>-729.13493530912001</v>
      </c>
      <c r="D4924" s="4">
        <v>-1820.5991601984799</v>
      </c>
      <c r="E4924" s="4">
        <v>-680.10147621829196</v>
      </c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</row>
    <row r="4925" spans="1:22" x14ac:dyDescent="0.2">
      <c r="A4925">
        <f t="shared" si="76"/>
        <v>19672</v>
      </c>
      <c r="B4925" s="4">
        <v>-48.899250381461798</v>
      </c>
      <c r="C4925" s="4">
        <v>-727.30918283176004</v>
      </c>
      <c r="D4925" s="4">
        <v>-1820.5991601984799</v>
      </c>
      <c r="E4925" s="4">
        <v>-809.81086205716599</v>
      </c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</row>
    <row r="4926" spans="1:22" x14ac:dyDescent="0.2">
      <c r="A4926">
        <f t="shared" si="76"/>
        <v>19676</v>
      </c>
      <c r="B4926" s="4">
        <v>-48.899250381461798</v>
      </c>
      <c r="C4926" s="4">
        <v>-726.24570116179598</v>
      </c>
      <c r="D4926" s="4">
        <v>-1842.31248736513</v>
      </c>
      <c r="E4926" s="4">
        <v>-797.74550965401204</v>
      </c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</row>
    <row r="4927" spans="1:22" x14ac:dyDescent="0.2">
      <c r="A4927">
        <f t="shared" si="76"/>
        <v>19680</v>
      </c>
      <c r="B4927" s="4">
        <v>-48.899250381461798</v>
      </c>
      <c r="C4927" s="4">
        <v>-711.91472102756097</v>
      </c>
      <c r="D4927" s="4">
        <v>-1862.9221869580001</v>
      </c>
      <c r="E4927" s="4">
        <v>-773.49564042160205</v>
      </c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</row>
    <row r="4928" spans="1:22" x14ac:dyDescent="0.2">
      <c r="A4928">
        <f t="shared" si="76"/>
        <v>19684</v>
      </c>
      <c r="B4928" s="4">
        <v>-48.899250381461798</v>
      </c>
      <c r="C4928" s="4">
        <v>-707.50452737018497</v>
      </c>
      <c r="D4928" s="4">
        <v>-1823.46225096386</v>
      </c>
      <c r="E4928" s="4">
        <v>-748.07493862815795</v>
      </c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</row>
    <row r="4929" spans="1:22" x14ac:dyDescent="0.2">
      <c r="A4929">
        <f t="shared" si="76"/>
        <v>19688</v>
      </c>
      <c r="B4929" s="4">
        <v>-36.783661176780498</v>
      </c>
      <c r="C4929" s="4">
        <v>-712.42009687665802</v>
      </c>
      <c r="D4929" s="4">
        <v>-1823.46225096386</v>
      </c>
      <c r="E4929" s="4">
        <v>-754.93196705380296</v>
      </c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</row>
    <row r="4930" spans="1:22" x14ac:dyDescent="0.2">
      <c r="A4930">
        <f t="shared" si="76"/>
        <v>19692</v>
      </c>
      <c r="B4930" s="4">
        <v>-19.085381638097601</v>
      </c>
      <c r="C4930" s="4">
        <v>-704.49262617375905</v>
      </c>
      <c r="D4930" s="4">
        <v>-1823.46225096386</v>
      </c>
      <c r="E4930" s="4">
        <v>-738.63258139557502</v>
      </c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</row>
    <row r="4931" spans="1:22" x14ac:dyDescent="0.2">
      <c r="A4931">
        <f t="shared" si="76"/>
        <v>19696</v>
      </c>
      <c r="B4931" s="4">
        <v>-19.085381638097601</v>
      </c>
      <c r="C4931" s="4">
        <v>-679.46214707940305</v>
      </c>
      <c r="D4931" s="4">
        <v>-1820.2603833692301</v>
      </c>
      <c r="E4931" s="4">
        <v>-724.76523512177801</v>
      </c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</row>
    <row r="4932" spans="1:22" x14ac:dyDescent="0.2">
      <c r="A4932">
        <f t="shared" si="76"/>
        <v>19700</v>
      </c>
      <c r="B4932" s="4">
        <v>-19.085381638097601</v>
      </c>
      <c r="C4932" s="4">
        <v>-684.54004428531903</v>
      </c>
      <c r="D4932" s="4">
        <v>-1820.2603833692301</v>
      </c>
      <c r="E4932" s="4">
        <v>-753.747823534286</v>
      </c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</row>
    <row r="4933" spans="1:22" x14ac:dyDescent="0.2">
      <c r="A4933">
        <f t="shared" si="76"/>
        <v>19704</v>
      </c>
      <c r="B4933" s="4">
        <v>-22.849751798458701</v>
      </c>
      <c r="C4933" s="4">
        <v>-659.73598761073902</v>
      </c>
      <c r="D4933" s="4">
        <v>-1820.2603833692301</v>
      </c>
      <c r="E4933" s="4">
        <v>-780.550687985369</v>
      </c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</row>
    <row r="4934" spans="1:22" x14ac:dyDescent="0.2">
      <c r="A4934">
        <f t="shared" si="76"/>
        <v>19708</v>
      </c>
      <c r="B4934" s="4">
        <v>-13.8900094332664</v>
      </c>
      <c r="C4934" s="4">
        <v>-659.73598761073902</v>
      </c>
      <c r="D4934" s="4">
        <v>-1848.5735527115601</v>
      </c>
      <c r="E4934" s="4">
        <v>-753.98010869148595</v>
      </c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</row>
    <row r="4935" spans="1:22" x14ac:dyDescent="0.2">
      <c r="A4935">
        <f t="shared" si="76"/>
        <v>19712</v>
      </c>
      <c r="B4935" s="4">
        <v>-40.093079049475797</v>
      </c>
      <c r="C4935" s="4">
        <v>-659.73598761073902</v>
      </c>
      <c r="D4935" s="4">
        <v>-1860.1760334318001</v>
      </c>
      <c r="E4935" s="4">
        <v>-755.15578566957504</v>
      </c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</row>
    <row r="4936" spans="1:22" x14ac:dyDescent="0.2">
      <c r="A4936">
        <f t="shared" si="76"/>
        <v>19716</v>
      </c>
      <c r="B4936" s="4">
        <v>-33.707770567759503</v>
      </c>
      <c r="C4936" s="4">
        <v>-659.73598761073902</v>
      </c>
      <c r="D4936" s="4">
        <v>-2026.60146650873</v>
      </c>
      <c r="E4936" s="4">
        <v>-758.67763107665598</v>
      </c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</row>
    <row r="4937" spans="1:22" x14ac:dyDescent="0.2">
      <c r="A4937">
        <f t="shared" ref="A4937:A5000" si="77">A4936+4</f>
        <v>19720</v>
      </c>
      <c r="B4937" s="4">
        <v>-30.6748378475368</v>
      </c>
      <c r="C4937" s="4">
        <v>-651.39168881719104</v>
      </c>
      <c r="D4937" s="4">
        <v>-1873.44040919804</v>
      </c>
      <c r="E4937" s="4">
        <v>-763.81264154184203</v>
      </c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</row>
    <row r="4938" spans="1:22" x14ac:dyDescent="0.2">
      <c r="A4938">
        <f t="shared" si="77"/>
        <v>19724</v>
      </c>
      <c r="B4938" s="4">
        <v>-30.6748378475368</v>
      </c>
      <c r="C4938" s="4">
        <v>-623.85263770180802</v>
      </c>
      <c r="D4938" s="4">
        <v>-1885.03256612258</v>
      </c>
      <c r="E4938" s="4">
        <v>-773.89290451970703</v>
      </c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</row>
    <row r="4939" spans="1:22" x14ac:dyDescent="0.2">
      <c r="A4939">
        <f t="shared" si="77"/>
        <v>19728</v>
      </c>
      <c r="B4939" s="4">
        <v>-30.6748378475368</v>
      </c>
      <c r="C4939" s="4">
        <v>-603.88782046088102</v>
      </c>
      <c r="D4939" s="4">
        <v>-1908.1604331896001</v>
      </c>
      <c r="E4939" s="4">
        <v>-800.66158924892204</v>
      </c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</row>
    <row r="4940" spans="1:22" x14ac:dyDescent="0.2">
      <c r="A4940">
        <f t="shared" si="77"/>
        <v>19732</v>
      </c>
      <c r="B4940" s="4">
        <v>-30.6748378475368</v>
      </c>
      <c r="C4940" s="4">
        <v>-605.62741076604402</v>
      </c>
      <c r="D4940" s="4">
        <v>-1894.9705960961401</v>
      </c>
      <c r="E4940" s="4">
        <v>-820.73583544303403</v>
      </c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</row>
    <row r="4941" spans="1:22" x14ac:dyDescent="0.2">
      <c r="A4941">
        <f t="shared" si="77"/>
        <v>19736</v>
      </c>
      <c r="B4941" s="4">
        <v>-7.6594158399271599</v>
      </c>
      <c r="C4941" s="4">
        <v>-587.022607700854</v>
      </c>
      <c r="D4941" s="4">
        <v>-1893.1639540840399</v>
      </c>
      <c r="E4941" s="4">
        <v>-822.45255761951898</v>
      </c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</row>
    <row r="4942" spans="1:22" x14ac:dyDescent="0.2">
      <c r="A4942">
        <f t="shared" si="77"/>
        <v>19740</v>
      </c>
      <c r="B4942" s="4">
        <v>-7.6594158399271599</v>
      </c>
      <c r="C4942" s="4">
        <v>-597.83732047603405</v>
      </c>
      <c r="D4942" s="4">
        <v>-1893.86877109242</v>
      </c>
      <c r="E4942" s="4">
        <v>-814.919677013659</v>
      </c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</row>
    <row r="4943" spans="1:22" x14ac:dyDescent="0.2">
      <c r="A4943">
        <f t="shared" si="77"/>
        <v>19744</v>
      </c>
      <c r="B4943" s="4">
        <v>-7.6594158399271599</v>
      </c>
      <c r="C4943" s="4">
        <v>-588.27480556811497</v>
      </c>
      <c r="D4943" s="4">
        <v>-1887.6464501317</v>
      </c>
      <c r="E4943" s="4">
        <v>-792.77698977942305</v>
      </c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</row>
    <row r="4944" spans="1:22" x14ac:dyDescent="0.2">
      <c r="A4944">
        <f t="shared" si="77"/>
        <v>19748</v>
      </c>
      <c r="B4944" s="4">
        <v>-12.161478359153501</v>
      </c>
      <c r="C4944" s="4">
        <v>-588.27480556811497</v>
      </c>
      <c r="D4944" s="4">
        <v>-1888.8291407233601</v>
      </c>
      <c r="E4944" s="4">
        <v>-803.07340617155705</v>
      </c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</row>
    <row r="4945" spans="1:22" x14ac:dyDescent="0.2">
      <c r="A4945">
        <f t="shared" si="77"/>
        <v>19752</v>
      </c>
      <c r="B4945" s="4">
        <v>-7.50100968682617</v>
      </c>
      <c r="C4945" s="4">
        <v>-588.27480556811497</v>
      </c>
      <c r="D4945" s="4">
        <v>-1890.6771073693501</v>
      </c>
      <c r="E4945" s="4">
        <v>-797.73837089737106</v>
      </c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</row>
    <row r="4946" spans="1:22" x14ac:dyDescent="0.2">
      <c r="A4946">
        <f t="shared" si="77"/>
        <v>19756</v>
      </c>
      <c r="B4946" s="4">
        <v>-9.4277937570899208</v>
      </c>
      <c r="C4946" s="4">
        <v>-566.83256253857996</v>
      </c>
      <c r="D4946" s="4">
        <v>-1896.2727052422499</v>
      </c>
      <c r="E4946" s="4">
        <v>-806.57292278173202</v>
      </c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</row>
    <row r="4947" spans="1:22" x14ac:dyDescent="0.2">
      <c r="A4947">
        <f t="shared" si="77"/>
        <v>19760</v>
      </c>
      <c r="B4947" s="4">
        <v>-2.3051182360999198</v>
      </c>
      <c r="C4947" s="4">
        <v>-599.19744271643503</v>
      </c>
      <c r="D4947" s="4">
        <v>-1888.45474775766</v>
      </c>
      <c r="E4947" s="4">
        <v>-807.19506943148303</v>
      </c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</row>
    <row r="4948" spans="1:22" x14ac:dyDescent="0.2">
      <c r="A4948">
        <f t="shared" si="77"/>
        <v>19764</v>
      </c>
      <c r="B4948" s="4">
        <v>-6.1101548644371002</v>
      </c>
      <c r="C4948" s="4">
        <v>-598.32011682467498</v>
      </c>
      <c r="D4948" s="4">
        <v>-1870.95620132059</v>
      </c>
      <c r="E4948" s="4">
        <v>-790.29307069920605</v>
      </c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</row>
    <row r="4949" spans="1:22" x14ac:dyDescent="0.2">
      <c r="A4949">
        <f t="shared" si="77"/>
        <v>19768</v>
      </c>
      <c r="B4949" s="4">
        <v>7.9915343677544604</v>
      </c>
      <c r="C4949" s="4">
        <v>-629.51663145446503</v>
      </c>
      <c r="D4949" s="4">
        <v>-1876.8361070415301</v>
      </c>
      <c r="E4949" s="4">
        <v>-802.62464874306499</v>
      </c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</row>
    <row r="4950" spans="1:22" x14ac:dyDescent="0.2">
      <c r="A4950">
        <f t="shared" si="77"/>
        <v>19772</v>
      </c>
      <c r="B4950" s="4">
        <v>-6.2167926067415404</v>
      </c>
      <c r="C4950" s="4">
        <v>-639.51640524420395</v>
      </c>
      <c r="D4950" s="4">
        <v>-1881.1018275721401</v>
      </c>
      <c r="E4950" s="4">
        <v>-825.87033853852404</v>
      </c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</row>
    <row r="4951" spans="1:22" x14ac:dyDescent="0.2">
      <c r="A4951">
        <f t="shared" si="77"/>
        <v>19776</v>
      </c>
      <c r="B4951" s="4">
        <v>-10.8114204169872</v>
      </c>
      <c r="C4951" s="4">
        <v>-659.42842113856796</v>
      </c>
      <c r="D4951" s="4">
        <v>-1868.38326781771</v>
      </c>
      <c r="E4951" s="4">
        <v>-840.56679952892603</v>
      </c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</row>
    <row r="4952" spans="1:22" x14ac:dyDescent="0.2">
      <c r="A4952">
        <f t="shared" si="77"/>
        <v>19780</v>
      </c>
      <c r="B4952" s="4">
        <v>-11.7140008410636</v>
      </c>
      <c r="C4952" s="4">
        <v>-663.42331828460499</v>
      </c>
      <c r="D4952" s="4">
        <v>-1868.38326781771</v>
      </c>
      <c r="E4952" s="4">
        <v>-840.56679952892603</v>
      </c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</row>
    <row r="4953" spans="1:22" x14ac:dyDescent="0.2">
      <c r="A4953">
        <f t="shared" si="77"/>
        <v>19784</v>
      </c>
      <c r="B4953" s="4">
        <v>-4.1359688460902904</v>
      </c>
      <c r="C4953" s="4">
        <v>-672.90651741987097</v>
      </c>
      <c r="D4953" s="4">
        <v>-1868.38326781771</v>
      </c>
      <c r="E4953" s="4">
        <v>-840.56679952892603</v>
      </c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</row>
    <row r="4954" spans="1:22" x14ac:dyDescent="0.2">
      <c r="A4954">
        <f t="shared" si="77"/>
        <v>19788</v>
      </c>
      <c r="B4954" s="4">
        <v>-13.040886881029399</v>
      </c>
      <c r="C4954" s="4">
        <v>-692.935235921958</v>
      </c>
      <c r="D4954" s="4">
        <v>-1827.6805288974699</v>
      </c>
      <c r="E4954" s="4">
        <v>-821.59231355209704</v>
      </c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</row>
    <row r="4955" spans="1:22" x14ac:dyDescent="0.2">
      <c r="A4955">
        <f t="shared" si="77"/>
        <v>19792</v>
      </c>
      <c r="B4955" s="4">
        <v>-13.040886881029399</v>
      </c>
      <c r="C4955" s="4">
        <v>-678.15225577863305</v>
      </c>
      <c r="D4955" s="4">
        <v>-1854.7306249009901</v>
      </c>
      <c r="E4955" s="4">
        <v>-836.79393950576798</v>
      </c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</row>
    <row r="4956" spans="1:22" x14ac:dyDescent="0.2">
      <c r="A4956">
        <f t="shared" si="77"/>
        <v>19796</v>
      </c>
      <c r="B4956" s="4">
        <v>-13.040886881029399</v>
      </c>
      <c r="C4956" s="4">
        <v>-684.47703265082498</v>
      </c>
      <c r="D4956" s="4">
        <v>-1858.15835943207</v>
      </c>
      <c r="E4956" s="4">
        <v>-870.76866511762103</v>
      </c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</row>
    <row r="4957" spans="1:22" x14ac:dyDescent="0.2">
      <c r="A4957">
        <f t="shared" si="77"/>
        <v>19800</v>
      </c>
      <c r="B4957" s="4">
        <v>81.614566558557101</v>
      </c>
      <c r="C4957" s="4">
        <v>-708.694027339934</v>
      </c>
      <c r="D4957" s="4">
        <v>-1849.5564327309</v>
      </c>
      <c r="E4957" s="4">
        <v>-881.20421873369799</v>
      </c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</row>
    <row r="4958" spans="1:22" x14ac:dyDescent="0.2">
      <c r="A4958">
        <f t="shared" si="77"/>
        <v>19804</v>
      </c>
      <c r="B4958" s="4">
        <v>-2.5166820339726699</v>
      </c>
      <c r="C4958" s="4">
        <v>-706.813968162018</v>
      </c>
      <c r="D4958" s="4">
        <v>-1831.4877604134199</v>
      </c>
      <c r="E4958" s="4">
        <v>-880.39726386828602</v>
      </c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</row>
    <row r="4959" spans="1:22" x14ac:dyDescent="0.2">
      <c r="A4959">
        <f t="shared" si="77"/>
        <v>19808</v>
      </c>
      <c r="B4959" s="4">
        <v>-2.5166820339726699</v>
      </c>
      <c r="C4959" s="4">
        <v>-717.30075974037197</v>
      </c>
      <c r="D4959" s="4">
        <v>-1828.6002379211</v>
      </c>
      <c r="E4959" s="4">
        <v>-875.11589824155999</v>
      </c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</row>
    <row r="4960" spans="1:22" x14ac:dyDescent="0.2">
      <c r="A4960">
        <f t="shared" si="77"/>
        <v>19812</v>
      </c>
      <c r="B4960" s="4">
        <v>-2.5166820339726699</v>
      </c>
      <c r="C4960" s="4">
        <v>-735.17199528390404</v>
      </c>
      <c r="D4960" s="4">
        <v>-1813.47591359593</v>
      </c>
      <c r="E4960" s="4">
        <v>-884.38611406463701</v>
      </c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</row>
    <row r="4961" spans="1:22" x14ac:dyDescent="0.2">
      <c r="A4961">
        <f t="shared" si="77"/>
        <v>19816</v>
      </c>
      <c r="B4961" s="4">
        <v>2.6350457312271902</v>
      </c>
      <c r="C4961" s="4">
        <v>-735.17199528390404</v>
      </c>
      <c r="D4961" s="4">
        <v>-1804.1701429734501</v>
      </c>
      <c r="E4961" s="4">
        <v>-891.82072139756701</v>
      </c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</row>
    <row r="4962" spans="1:22" x14ac:dyDescent="0.2">
      <c r="A4962">
        <f t="shared" si="77"/>
        <v>19820</v>
      </c>
      <c r="B4962" s="4">
        <v>4.3098520487071896</v>
      </c>
      <c r="C4962" s="4">
        <v>-735.17199528390404</v>
      </c>
      <c r="D4962" s="4">
        <v>-1811.5894292591199</v>
      </c>
      <c r="E4962" s="4">
        <v>-887.90199292755904</v>
      </c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</row>
    <row r="4963" spans="1:22" x14ac:dyDescent="0.2">
      <c r="A4963">
        <f t="shared" si="77"/>
        <v>19824</v>
      </c>
      <c r="B4963" s="4">
        <v>-3.0542488398688001</v>
      </c>
      <c r="C4963" s="4">
        <v>-752.44403419079299</v>
      </c>
      <c r="D4963" s="4">
        <v>-1789.17371070438</v>
      </c>
      <c r="E4963" s="4">
        <v>-871.67147612730002</v>
      </c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</row>
    <row r="4964" spans="1:22" x14ac:dyDescent="0.2">
      <c r="A4964">
        <f t="shared" si="77"/>
        <v>19828</v>
      </c>
      <c r="B4964" s="4">
        <v>-2.3320818582113598</v>
      </c>
      <c r="C4964" s="4">
        <v>-725.58006764030301</v>
      </c>
      <c r="D4964" s="4">
        <v>-1816.1050083549901</v>
      </c>
      <c r="E4964" s="4">
        <v>-874.42823496019901</v>
      </c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</row>
    <row r="4965" spans="1:22" x14ac:dyDescent="0.2">
      <c r="A4965">
        <f t="shared" si="77"/>
        <v>19832</v>
      </c>
      <c r="B4965" s="4">
        <v>-10.832370834724401</v>
      </c>
      <c r="C4965" s="4">
        <v>-737.63748113770203</v>
      </c>
      <c r="D4965" s="4">
        <v>-1807.8563314995099</v>
      </c>
      <c r="E4965" s="4">
        <v>-867.08876699081202</v>
      </c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</row>
    <row r="4966" spans="1:22" x14ac:dyDescent="0.2">
      <c r="A4966">
        <f t="shared" si="77"/>
        <v>19836</v>
      </c>
      <c r="B4966" s="4">
        <v>-12.706167102620901</v>
      </c>
      <c r="C4966" s="4">
        <v>-740.24114336265995</v>
      </c>
      <c r="D4966" s="4">
        <v>-1815.04497700465</v>
      </c>
      <c r="E4966" s="4">
        <v>-898.93560018827895</v>
      </c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</row>
    <row r="4967" spans="1:22" x14ac:dyDescent="0.2">
      <c r="A4967">
        <f t="shared" si="77"/>
        <v>19840</v>
      </c>
      <c r="B4967" s="4">
        <v>6.1053334279253102</v>
      </c>
      <c r="C4967" s="4">
        <v>-592.01166452853204</v>
      </c>
      <c r="D4967" s="4">
        <v>-1789.60618736177</v>
      </c>
      <c r="E4967" s="4">
        <v>-908.01520399292099</v>
      </c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</row>
    <row r="4968" spans="1:22" x14ac:dyDescent="0.2">
      <c r="A4968">
        <f t="shared" si="77"/>
        <v>19844</v>
      </c>
      <c r="B4968" s="4">
        <v>15.7603825973203</v>
      </c>
      <c r="C4968" s="4">
        <v>-764.54161560796103</v>
      </c>
      <c r="D4968" s="4">
        <v>-1787.31845270637</v>
      </c>
      <c r="E4968" s="4">
        <v>-903.88689093882203</v>
      </c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</row>
    <row r="4969" spans="1:22" x14ac:dyDescent="0.2">
      <c r="A4969">
        <f t="shared" si="77"/>
        <v>19848</v>
      </c>
      <c r="B4969" s="4">
        <v>17.5226114929829</v>
      </c>
      <c r="C4969" s="4">
        <v>-766.32249597205998</v>
      </c>
      <c r="D4969" s="4">
        <v>-1784.81471292996</v>
      </c>
      <c r="E4969" s="4">
        <v>-910.41822566777205</v>
      </c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</row>
    <row r="4970" spans="1:22" x14ac:dyDescent="0.2">
      <c r="A4970">
        <f t="shared" si="77"/>
        <v>19852</v>
      </c>
      <c r="B4970" s="4">
        <v>17.423696914093501</v>
      </c>
      <c r="C4970" s="4">
        <v>-778.13055983570496</v>
      </c>
      <c r="D4970" s="4">
        <v>-1778.85413985477</v>
      </c>
      <c r="E4970" s="4">
        <v>-914.37047800342998</v>
      </c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</row>
    <row r="4971" spans="1:22" x14ac:dyDescent="0.2">
      <c r="A4971">
        <f t="shared" si="77"/>
        <v>19856</v>
      </c>
      <c r="B4971" s="4">
        <v>3.9994503553287801</v>
      </c>
      <c r="C4971" s="4">
        <v>-760.62339931167503</v>
      </c>
      <c r="D4971" s="4">
        <v>-1787.79722956661</v>
      </c>
      <c r="E4971" s="4">
        <v>-914.69057021002902</v>
      </c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</row>
    <row r="4972" spans="1:22" x14ac:dyDescent="0.2">
      <c r="A4972">
        <f t="shared" si="77"/>
        <v>19860</v>
      </c>
      <c r="B4972" s="4">
        <v>25.383509514976001</v>
      </c>
      <c r="C4972" s="4">
        <v>-750.93671526220498</v>
      </c>
      <c r="D4972" s="4">
        <v>-1786.42686709196</v>
      </c>
      <c r="E4972" s="4">
        <v>-909.10410680267603</v>
      </c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</row>
    <row r="4973" spans="1:22" x14ac:dyDescent="0.2">
      <c r="A4973">
        <f t="shared" si="77"/>
        <v>19864</v>
      </c>
      <c r="B4973" s="4">
        <v>-1.47365193386949</v>
      </c>
      <c r="C4973" s="4">
        <v>-743.36085935968003</v>
      </c>
      <c r="D4973" s="4">
        <v>-1796.38645971196</v>
      </c>
      <c r="E4973" s="4">
        <v>-911.50716495868699</v>
      </c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</row>
    <row r="4974" spans="1:22" x14ac:dyDescent="0.2">
      <c r="A4974">
        <f t="shared" si="77"/>
        <v>19868</v>
      </c>
      <c r="B4974" s="4">
        <v>-1.47365193386949</v>
      </c>
      <c r="C4974" s="4">
        <v>-728.64920364271495</v>
      </c>
      <c r="D4974" s="4">
        <v>-1793.5374935884499</v>
      </c>
      <c r="E4974" s="4">
        <v>-919.74732589749203</v>
      </c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</row>
    <row r="4975" spans="1:22" x14ac:dyDescent="0.2">
      <c r="A4975">
        <f t="shared" si="77"/>
        <v>19872</v>
      </c>
      <c r="B4975" s="4">
        <v>-1.47365193386949</v>
      </c>
      <c r="C4975" s="4">
        <v>-715.915109781046</v>
      </c>
      <c r="D4975" s="4">
        <v>-1760.2671489624099</v>
      </c>
      <c r="E4975" s="4">
        <v>-912.78211703110696</v>
      </c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</row>
    <row r="4976" spans="1:22" x14ac:dyDescent="0.2">
      <c r="A4976">
        <f t="shared" si="77"/>
        <v>19876</v>
      </c>
      <c r="B4976" s="4">
        <v>-1.47365193386949</v>
      </c>
      <c r="C4976" s="4">
        <v>-715.915109781046</v>
      </c>
      <c r="D4976" s="4">
        <v>-1756.7064126536</v>
      </c>
      <c r="E4976" s="4">
        <v>-901.92191635332904</v>
      </c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</row>
    <row r="4977" spans="1:22" x14ac:dyDescent="0.2">
      <c r="A4977">
        <f t="shared" si="77"/>
        <v>19880</v>
      </c>
      <c r="B4977" s="4">
        <v>-1.47365193386949</v>
      </c>
      <c r="C4977" s="4">
        <v>-715.915109781046</v>
      </c>
      <c r="D4977" s="4">
        <v>-1746.8693836991399</v>
      </c>
      <c r="E4977" s="4">
        <v>-905.96056676209002</v>
      </c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</row>
    <row r="4978" spans="1:22" x14ac:dyDescent="0.2">
      <c r="A4978">
        <f t="shared" si="77"/>
        <v>19884</v>
      </c>
      <c r="B4978" s="4">
        <v>-1.47365193386949</v>
      </c>
      <c r="C4978" s="4">
        <v>-715.915109781046</v>
      </c>
      <c r="D4978" s="4">
        <v>-1750.0278093597401</v>
      </c>
      <c r="E4978" s="4">
        <v>-902.19350339854702</v>
      </c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</row>
    <row r="4979" spans="1:22" x14ac:dyDescent="0.2">
      <c r="A4979">
        <f t="shared" si="77"/>
        <v>19888</v>
      </c>
      <c r="B4979" s="4">
        <v>-1.47365193386949</v>
      </c>
      <c r="C4979" s="4">
        <v>-722.11819182818203</v>
      </c>
      <c r="D4979" s="4">
        <v>-1748.62624874942</v>
      </c>
      <c r="E4979" s="4">
        <v>-910.80144412845596</v>
      </c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</row>
    <row r="4980" spans="1:22" x14ac:dyDescent="0.2">
      <c r="A4980">
        <f t="shared" si="77"/>
        <v>19892</v>
      </c>
      <c r="B4980" s="4">
        <v>3.3112349733081601</v>
      </c>
      <c r="C4980" s="4">
        <v>-711.29565372465902</v>
      </c>
      <c r="D4980" s="4">
        <v>-1749.1345005712301</v>
      </c>
      <c r="E4980" s="4">
        <v>-932.378860117964</v>
      </c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</row>
    <row r="4981" spans="1:22" x14ac:dyDescent="0.2">
      <c r="A4981">
        <f t="shared" si="77"/>
        <v>19896</v>
      </c>
      <c r="B4981" s="4">
        <v>1.2891633937809699</v>
      </c>
      <c r="C4981" s="4">
        <v>-696.010787283833</v>
      </c>
      <c r="D4981" s="4">
        <v>-1751.5947702449801</v>
      </c>
      <c r="E4981" s="4">
        <v>-932.378860117964</v>
      </c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</row>
    <row r="4982" spans="1:22" x14ac:dyDescent="0.2">
      <c r="A4982">
        <f t="shared" si="77"/>
        <v>19900</v>
      </c>
      <c r="B4982" s="4">
        <v>-0.62569036729275596</v>
      </c>
      <c r="C4982" s="4">
        <v>-685.16380997670399</v>
      </c>
      <c r="D4982" s="4">
        <v>-1742.6626045149901</v>
      </c>
      <c r="E4982" s="4">
        <v>-932.378860117964</v>
      </c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</row>
    <row r="4983" spans="1:22" x14ac:dyDescent="0.2">
      <c r="A4983">
        <f t="shared" si="77"/>
        <v>19904</v>
      </c>
      <c r="B4983" s="4">
        <v>21.501160724181901</v>
      </c>
      <c r="C4983" s="4">
        <v>-695.49113713341603</v>
      </c>
      <c r="D4983" s="4">
        <v>-1699.46594691154</v>
      </c>
      <c r="E4983" s="4">
        <v>-910.60442703199499</v>
      </c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</row>
    <row r="4984" spans="1:22" x14ac:dyDescent="0.2">
      <c r="A4984">
        <f t="shared" si="77"/>
        <v>19908</v>
      </c>
      <c r="B4984" s="4">
        <v>19.7256925279667</v>
      </c>
      <c r="C4984" s="4">
        <v>-689.41389159070604</v>
      </c>
      <c r="D4984" s="4">
        <v>-1705.58924126857</v>
      </c>
      <c r="E4984" s="4">
        <v>-913.76084468291697</v>
      </c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</row>
    <row r="4985" spans="1:22" x14ac:dyDescent="0.2">
      <c r="A4985">
        <f t="shared" si="77"/>
        <v>19912</v>
      </c>
      <c r="B4985" s="4">
        <v>16.972321552436</v>
      </c>
      <c r="C4985" s="4">
        <v>-691.21870092117103</v>
      </c>
      <c r="D4985" s="4">
        <v>-1682.5736433597899</v>
      </c>
      <c r="E4985" s="4">
        <v>-926.27260679426604</v>
      </c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</row>
    <row r="4986" spans="1:22" x14ac:dyDescent="0.2">
      <c r="A4986">
        <f t="shared" si="77"/>
        <v>19916</v>
      </c>
      <c r="B4986" s="4">
        <v>-29.828689904464699</v>
      </c>
      <c r="C4986" s="4">
        <v>-674.87802802246199</v>
      </c>
      <c r="D4986" s="4">
        <v>-1665.1296252434199</v>
      </c>
      <c r="E4986" s="4">
        <v>-948.60324723859901</v>
      </c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</row>
    <row r="4987" spans="1:22" x14ac:dyDescent="0.2">
      <c r="A4987">
        <f t="shared" si="77"/>
        <v>19920</v>
      </c>
      <c r="B4987" s="4">
        <v>1.77447046079962</v>
      </c>
      <c r="C4987" s="4">
        <v>-685.57649873119601</v>
      </c>
      <c r="D4987" s="4">
        <v>-1665.6976346060401</v>
      </c>
      <c r="E4987" s="4">
        <v>-953.192723383371</v>
      </c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</row>
    <row r="4988" spans="1:22" x14ac:dyDescent="0.2">
      <c r="A4988">
        <f t="shared" si="77"/>
        <v>19924</v>
      </c>
      <c r="B4988" s="4">
        <v>20.490925232667099</v>
      </c>
      <c r="C4988" s="4">
        <v>-676.49175101073797</v>
      </c>
      <c r="D4988" s="4">
        <v>-1665.6976346060401</v>
      </c>
      <c r="E4988" s="4">
        <v>-937.00123468016204</v>
      </c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</row>
    <row r="4989" spans="1:22" x14ac:dyDescent="0.2">
      <c r="A4989">
        <f t="shared" si="77"/>
        <v>19928</v>
      </c>
      <c r="B4989" s="4">
        <v>18.186804124738</v>
      </c>
      <c r="C4989" s="4">
        <v>-679.25993300333403</v>
      </c>
      <c r="D4989" s="4">
        <v>-1665.6976346060401</v>
      </c>
      <c r="E4989" s="4">
        <v>-952.07348855217504</v>
      </c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</row>
    <row r="4990" spans="1:22" x14ac:dyDescent="0.2">
      <c r="A4990">
        <f t="shared" si="77"/>
        <v>19932</v>
      </c>
      <c r="B4990" s="4">
        <v>15.8544975075085</v>
      </c>
      <c r="C4990" s="4">
        <v>-669.39410866767003</v>
      </c>
      <c r="D4990" s="4">
        <v>-1670.3958851425</v>
      </c>
      <c r="E4990" s="4">
        <v>-951.63462410503405</v>
      </c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</row>
    <row r="4991" spans="1:22" x14ac:dyDescent="0.2">
      <c r="A4991">
        <f t="shared" si="77"/>
        <v>19936</v>
      </c>
      <c r="B4991" s="4">
        <v>15.8544975075085</v>
      </c>
      <c r="C4991" s="4">
        <v>-665.14993882593001</v>
      </c>
      <c r="D4991" s="4">
        <v>-1669.3102175086401</v>
      </c>
      <c r="E4991" s="4">
        <v>-953.16289339046898</v>
      </c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</row>
    <row r="4992" spans="1:22" x14ac:dyDescent="0.2">
      <c r="A4992">
        <f t="shared" si="77"/>
        <v>19940</v>
      </c>
      <c r="B4992" s="4">
        <v>15.8544975075085</v>
      </c>
      <c r="C4992" s="4">
        <v>-659.72081693048096</v>
      </c>
      <c r="D4992" s="4">
        <v>-1654.6883040150001</v>
      </c>
      <c r="E4992" s="4">
        <v>-946.99066629057995</v>
      </c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</row>
    <row r="4993" spans="1:22" x14ac:dyDescent="0.2">
      <c r="A4993">
        <f t="shared" si="77"/>
        <v>19944</v>
      </c>
      <c r="B4993" s="4">
        <v>17.756953473011801</v>
      </c>
      <c r="C4993" s="4">
        <v>-641.86887533400602</v>
      </c>
      <c r="D4993" s="4">
        <v>-1638.3551030102601</v>
      </c>
      <c r="E4993" s="4">
        <v>-931.83483531343597</v>
      </c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</row>
    <row r="4994" spans="1:22" x14ac:dyDescent="0.2">
      <c r="A4994">
        <f t="shared" si="77"/>
        <v>19948</v>
      </c>
      <c r="B4994" s="4">
        <v>19.940238628505799</v>
      </c>
      <c r="C4994" s="4">
        <v>-634.128202894688</v>
      </c>
      <c r="D4994" s="4">
        <v>-1617.32250707139</v>
      </c>
      <c r="E4994" s="4">
        <v>-931.83483531343597</v>
      </c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</row>
    <row r="4995" spans="1:22" x14ac:dyDescent="0.2">
      <c r="A4995">
        <f t="shared" si="77"/>
        <v>19952</v>
      </c>
      <c r="B4995" s="4">
        <v>19.887230358322501</v>
      </c>
      <c r="C4995" s="4">
        <v>-655.14049106778498</v>
      </c>
      <c r="D4995" s="4">
        <v>-1630.3777970886799</v>
      </c>
      <c r="E4995" s="4">
        <v>-931.83483531343597</v>
      </c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</row>
    <row r="4996" spans="1:22" x14ac:dyDescent="0.2">
      <c r="A4996">
        <f t="shared" si="77"/>
        <v>19956</v>
      </c>
      <c r="B4996" s="4">
        <v>16.286042322320998</v>
      </c>
      <c r="C4996" s="4">
        <v>-653.11323440597403</v>
      </c>
      <c r="D4996" s="4">
        <v>-1623.0994569356201</v>
      </c>
      <c r="E4996" s="4">
        <v>-918.25908510174702</v>
      </c>
      <c r="F4996" s="5"/>
      <c r="G4996" s="5"/>
      <c r="H4996" s="5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</row>
    <row r="4997" spans="1:22" x14ac:dyDescent="0.2">
      <c r="A4997">
        <f t="shared" si="77"/>
        <v>19960</v>
      </c>
      <c r="B4997" s="4">
        <v>24.2090022100328</v>
      </c>
      <c r="C4997" s="4">
        <v>-664.29819873216104</v>
      </c>
      <c r="D4997" s="4">
        <v>-1627.2544816685499</v>
      </c>
      <c r="E4997" s="4">
        <v>-921.37940741630598</v>
      </c>
      <c r="F4997" s="5"/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</row>
    <row r="4998" spans="1:22" x14ac:dyDescent="0.2">
      <c r="A4998">
        <f t="shared" si="77"/>
        <v>19964</v>
      </c>
      <c r="B4998" s="4">
        <v>24.2090022100328</v>
      </c>
      <c r="C4998" s="4">
        <v>-674.34314764316798</v>
      </c>
      <c r="D4998" s="4">
        <v>-1620.77513873936</v>
      </c>
      <c r="E4998" s="4">
        <v>-921.56764170781605</v>
      </c>
      <c r="F4998" s="5"/>
      <c r="G4998" s="5"/>
      <c r="H4998" s="5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  <c r="V4998" s="5"/>
    </row>
    <row r="4999" spans="1:22" x14ac:dyDescent="0.2">
      <c r="A4999">
        <f t="shared" si="77"/>
        <v>19968</v>
      </c>
      <c r="B4999" s="4">
        <v>24.2090022100328</v>
      </c>
      <c r="C4999" s="4">
        <v>-703.40519569060905</v>
      </c>
      <c r="D4999" s="4">
        <v>-1608.2787477415</v>
      </c>
      <c r="E4999" s="4">
        <v>-914.49829519158504</v>
      </c>
      <c r="F4999" s="5"/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  <c r="V4999" s="5"/>
    </row>
    <row r="5000" spans="1:22" x14ac:dyDescent="0.2">
      <c r="A5000">
        <f t="shared" si="77"/>
        <v>19972</v>
      </c>
      <c r="B5000" s="4">
        <v>18.968994576004199</v>
      </c>
      <c r="C5000" s="4">
        <v>-686.68698759857898</v>
      </c>
      <c r="D5000" s="4">
        <v>-1617.77803706744</v>
      </c>
      <c r="E5000" s="4">
        <v>-903.917197535946</v>
      </c>
      <c r="F5000" s="5"/>
      <c r="G5000" s="5"/>
      <c r="H5000" s="5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  <c r="V5000" s="5"/>
    </row>
    <row r="5001" spans="1:22" x14ac:dyDescent="0.2">
      <c r="A5001">
        <f t="shared" ref="A5001:A5064" si="78">A5000+4</f>
        <v>19976</v>
      </c>
      <c r="B5001" s="4">
        <v>18.968994576004199</v>
      </c>
      <c r="C5001" s="4">
        <v>-684.91089066781603</v>
      </c>
      <c r="D5001" s="4">
        <v>-1634.9114663871301</v>
      </c>
      <c r="E5001" s="4">
        <v>-892.60243258012304</v>
      </c>
      <c r="F5001" s="5"/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  <c r="V5001" s="5"/>
    </row>
    <row r="5002" spans="1:22" x14ac:dyDescent="0.2">
      <c r="A5002">
        <f t="shared" si="78"/>
        <v>19980</v>
      </c>
      <c r="B5002" s="4">
        <v>18.968994576004199</v>
      </c>
      <c r="C5002" s="4">
        <v>-694.56895567405502</v>
      </c>
      <c r="D5002" s="4">
        <v>-1635.1148709004401</v>
      </c>
      <c r="E5002" s="4">
        <v>-885.88613696134303</v>
      </c>
      <c r="F5002" s="5"/>
      <c r="G5002" s="5"/>
      <c r="H5002" s="5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</row>
    <row r="5003" spans="1:22" x14ac:dyDescent="0.2">
      <c r="A5003">
        <f t="shared" si="78"/>
        <v>19984</v>
      </c>
      <c r="B5003" s="4">
        <v>18.968994576004199</v>
      </c>
      <c r="C5003" s="4">
        <v>-715.51525503694904</v>
      </c>
      <c r="D5003" s="4">
        <v>-1617.5074186040899</v>
      </c>
      <c r="E5003" s="4">
        <v>-882.632254858289</v>
      </c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  <c r="V5003" s="5"/>
    </row>
    <row r="5004" spans="1:22" x14ac:dyDescent="0.2">
      <c r="A5004">
        <f t="shared" si="78"/>
        <v>19988</v>
      </c>
      <c r="B5004" s="4">
        <v>18.968994576004199</v>
      </c>
      <c r="C5004" s="4">
        <v>-693.33764476605097</v>
      </c>
      <c r="D5004" s="4">
        <v>-1628.3225826728101</v>
      </c>
      <c r="E5004" s="4">
        <v>-883.41051820321104</v>
      </c>
      <c r="F5004" s="5"/>
      <c r="G5004" s="5"/>
      <c r="H5004" s="5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  <c r="V5004" s="5"/>
    </row>
    <row r="5005" spans="1:22" x14ac:dyDescent="0.2">
      <c r="A5005">
        <f t="shared" si="78"/>
        <v>19992</v>
      </c>
      <c r="B5005" s="4">
        <v>21.542308788397001</v>
      </c>
      <c r="C5005" s="4">
        <v>-717.15401262833097</v>
      </c>
      <c r="D5005" s="4">
        <v>-1639.1267777216899</v>
      </c>
      <c r="E5005" s="4">
        <v>-855.28358811521105</v>
      </c>
      <c r="F5005" s="5"/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  <c r="V5005" s="5"/>
    </row>
    <row r="5006" spans="1:22" x14ac:dyDescent="0.2">
      <c r="A5006">
        <f t="shared" si="78"/>
        <v>19996</v>
      </c>
      <c r="B5006" s="4">
        <v>20.231050927101499</v>
      </c>
      <c r="C5006" s="4">
        <v>-717.67555192760801</v>
      </c>
      <c r="D5006" s="4">
        <v>-1642.2262940994799</v>
      </c>
      <c r="E5006" s="4">
        <v>-845.04453604401499</v>
      </c>
      <c r="F5006" s="5"/>
      <c r="G5006" s="5"/>
      <c r="H5006" s="5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  <c r="V5006" s="5"/>
    </row>
    <row r="5007" spans="1:22" x14ac:dyDescent="0.2">
      <c r="A5007">
        <f t="shared" si="78"/>
        <v>20000</v>
      </c>
      <c r="B5007" s="4">
        <v>10.4034066964242</v>
      </c>
      <c r="C5007" s="4">
        <v>-730.16785582854504</v>
      </c>
      <c r="D5007" s="4">
        <v>-1635.0532498775799</v>
      </c>
      <c r="E5007" s="4">
        <v>-852.74814698118496</v>
      </c>
      <c r="F5007" s="5"/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  <c r="V5007" s="5"/>
    </row>
    <row r="5008" spans="1:22" x14ac:dyDescent="0.2">
      <c r="A5008">
        <f t="shared" si="78"/>
        <v>20004</v>
      </c>
      <c r="B5008" s="4">
        <v>-9.2355860544244806</v>
      </c>
      <c r="C5008" s="4">
        <v>-737.318825154362</v>
      </c>
      <c r="D5008" s="4">
        <v>-1621.3199801426699</v>
      </c>
      <c r="E5008" s="4">
        <v>-862.16425551760597</v>
      </c>
      <c r="F5008" s="5"/>
      <c r="G5008" s="5"/>
      <c r="H5008" s="5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</row>
    <row r="5009" spans="1:22" x14ac:dyDescent="0.2">
      <c r="A5009">
        <f t="shared" si="78"/>
        <v>20008</v>
      </c>
      <c r="B5009" s="4">
        <v>12.706624568821001</v>
      </c>
      <c r="C5009" s="4">
        <v>-737.318825154362</v>
      </c>
      <c r="D5009" s="4">
        <v>-1471.1568766974899</v>
      </c>
      <c r="E5009" s="4">
        <v>-868.55048266788197</v>
      </c>
      <c r="F5009" s="5"/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</row>
    <row r="5010" spans="1:22" x14ac:dyDescent="0.2">
      <c r="A5010">
        <f t="shared" si="78"/>
        <v>20012</v>
      </c>
      <c r="B5010" s="4">
        <v>21.557677599452301</v>
      </c>
      <c r="C5010" s="4">
        <v>-737.318825154362</v>
      </c>
      <c r="D5010" s="4">
        <v>-1631.0589292022401</v>
      </c>
      <c r="E5010" s="4">
        <v>-860.19316092911197</v>
      </c>
      <c r="F5010" s="5"/>
      <c r="G5010" s="5"/>
      <c r="H5010" s="5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  <c r="V5010" s="5"/>
    </row>
    <row r="5011" spans="1:22" x14ac:dyDescent="0.2">
      <c r="A5011">
        <f t="shared" si="78"/>
        <v>20016</v>
      </c>
      <c r="B5011" s="4">
        <v>9.6913821536553009</v>
      </c>
      <c r="C5011" s="4">
        <v>-757.47149828771398</v>
      </c>
      <c r="D5011" s="4">
        <v>-1637.4206922163501</v>
      </c>
      <c r="E5011" s="4">
        <v>-861.44982886215803</v>
      </c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  <c r="V5011" s="5"/>
    </row>
    <row r="5012" spans="1:22" x14ac:dyDescent="0.2">
      <c r="A5012">
        <f t="shared" si="78"/>
        <v>20020</v>
      </c>
      <c r="B5012" s="4">
        <v>16.685961041793799</v>
      </c>
      <c r="C5012" s="4">
        <v>-774.86238352998498</v>
      </c>
      <c r="D5012" s="4">
        <v>-1634.5904356398701</v>
      </c>
      <c r="E5012" s="4">
        <v>-867.76176744392899</v>
      </c>
      <c r="F5012" s="5"/>
      <c r="G5012" s="5"/>
      <c r="H5012" s="5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  <c r="V5012" s="5"/>
    </row>
    <row r="5013" spans="1:22" x14ac:dyDescent="0.2">
      <c r="A5013">
        <f t="shared" si="78"/>
        <v>20024</v>
      </c>
      <c r="B5013" s="4">
        <v>1.2351508072905</v>
      </c>
      <c r="C5013" s="4">
        <v>-768.90902917414701</v>
      </c>
      <c r="D5013" s="4">
        <v>-1639.2642817870301</v>
      </c>
      <c r="E5013" s="4">
        <v>-870.06183620766103</v>
      </c>
      <c r="F5013" s="5"/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  <c r="V5013" s="5"/>
    </row>
    <row r="5014" spans="1:22" x14ac:dyDescent="0.2">
      <c r="A5014">
        <f t="shared" si="78"/>
        <v>20028</v>
      </c>
      <c r="B5014" s="4">
        <v>1.2351508072905</v>
      </c>
      <c r="C5014" s="4">
        <v>-774.14184450460198</v>
      </c>
      <c r="D5014" s="4">
        <v>-1656.7584582328</v>
      </c>
      <c r="E5014" s="4">
        <v>-858.949979728014</v>
      </c>
      <c r="F5014" s="5"/>
      <c r="G5014" s="5"/>
      <c r="H5014" s="5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  <c r="V5014" s="5"/>
    </row>
    <row r="5015" spans="1:22" x14ac:dyDescent="0.2">
      <c r="A5015">
        <f t="shared" si="78"/>
        <v>20032</v>
      </c>
      <c r="B5015" s="4">
        <v>1.2351508072905</v>
      </c>
      <c r="C5015" s="4">
        <v>-753.29901032233204</v>
      </c>
      <c r="D5015" s="4">
        <v>-1656.7584582328</v>
      </c>
      <c r="E5015" s="4">
        <v>-854.94681791474704</v>
      </c>
      <c r="F5015" s="5"/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  <c r="V5015" s="5"/>
    </row>
    <row r="5016" spans="1:22" x14ac:dyDescent="0.2">
      <c r="A5016">
        <f t="shared" si="78"/>
        <v>20036</v>
      </c>
      <c r="B5016" s="4">
        <v>11.5675628548631</v>
      </c>
      <c r="C5016" s="4">
        <v>-757.689011380794</v>
      </c>
      <c r="D5016" s="4">
        <v>-1656.7584582328</v>
      </c>
      <c r="E5016" s="4">
        <v>-862.50463329485399</v>
      </c>
      <c r="F5016" s="5"/>
      <c r="G5016" s="5"/>
      <c r="H5016" s="5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</row>
    <row r="5017" spans="1:22" x14ac:dyDescent="0.2">
      <c r="A5017">
        <f t="shared" si="78"/>
        <v>20040</v>
      </c>
      <c r="B5017" s="4">
        <v>11.987134202504601</v>
      </c>
      <c r="C5017" s="4">
        <v>-768.80006354561897</v>
      </c>
      <c r="D5017" s="4">
        <v>-1642.4005440814201</v>
      </c>
      <c r="E5017" s="4">
        <v>-871.95230094262104</v>
      </c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</row>
    <row r="5018" spans="1:22" x14ac:dyDescent="0.2">
      <c r="A5018">
        <f t="shared" si="78"/>
        <v>20044</v>
      </c>
      <c r="B5018" s="4">
        <v>6.7078640084115699</v>
      </c>
      <c r="C5018" s="4">
        <v>-779.04231233074995</v>
      </c>
      <c r="D5018" s="4">
        <v>-1642.4272433368201</v>
      </c>
      <c r="E5018" s="4">
        <v>-877.25965704122598</v>
      </c>
      <c r="F5018" s="5"/>
      <c r="G5018" s="5"/>
      <c r="H5018" s="5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</row>
    <row r="5019" spans="1:22" x14ac:dyDescent="0.2">
      <c r="A5019">
        <f t="shared" si="78"/>
        <v>20048</v>
      </c>
      <c r="B5019" s="4">
        <v>6.7078640084115699</v>
      </c>
      <c r="C5019" s="4">
        <v>-799.19696732355203</v>
      </c>
      <c r="D5019" s="4">
        <v>-1658.1728569355801</v>
      </c>
      <c r="E5019" s="4">
        <v>-867.49126003301603</v>
      </c>
      <c r="F5019" s="5"/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  <c r="V5019" s="5"/>
    </row>
    <row r="5020" spans="1:22" x14ac:dyDescent="0.2">
      <c r="A5020">
        <f t="shared" si="78"/>
        <v>20052</v>
      </c>
      <c r="B5020" s="4">
        <v>6.7078640084115699</v>
      </c>
      <c r="C5020" s="4">
        <v>-798.35172435766003</v>
      </c>
      <c r="D5020" s="4">
        <v>-1656.4283564002101</v>
      </c>
      <c r="E5020" s="4">
        <v>-878.11492773172597</v>
      </c>
      <c r="F5020" s="5"/>
      <c r="G5020" s="5"/>
      <c r="H5020" s="5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  <c r="V5020" s="5"/>
    </row>
    <row r="5021" spans="1:22" x14ac:dyDescent="0.2">
      <c r="A5021">
        <f t="shared" si="78"/>
        <v>20056</v>
      </c>
      <c r="B5021" s="4">
        <v>6.7078640084115699</v>
      </c>
      <c r="C5021" s="4">
        <v>-777.263557617331</v>
      </c>
      <c r="D5021" s="4">
        <v>-1659.2744800298899</v>
      </c>
      <c r="E5021" s="4">
        <v>-874.66061550351696</v>
      </c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</row>
    <row r="5022" spans="1:22" x14ac:dyDescent="0.2">
      <c r="A5022">
        <f t="shared" si="78"/>
        <v>20060</v>
      </c>
      <c r="B5022" s="4">
        <v>-0.212759544644368</v>
      </c>
      <c r="C5022" s="4">
        <v>-781.239058327056</v>
      </c>
      <c r="D5022" s="4">
        <v>-1643.0022594664199</v>
      </c>
      <c r="E5022" s="4">
        <v>-879.90110253879504</v>
      </c>
      <c r="F5022" s="5"/>
      <c r="G5022" s="5"/>
      <c r="H5022" s="5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  <c r="V5022" s="5"/>
    </row>
    <row r="5023" spans="1:22" x14ac:dyDescent="0.2">
      <c r="A5023">
        <f t="shared" si="78"/>
        <v>20064</v>
      </c>
      <c r="B5023" s="4">
        <v>0.45591604528902901</v>
      </c>
      <c r="C5023" s="4">
        <v>-750.43401615174798</v>
      </c>
      <c r="D5023" s="4">
        <v>-1639.45640961033</v>
      </c>
      <c r="E5023" s="4">
        <v>-892.55202138725099</v>
      </c>
      <c r="F5023" s="5"/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  <c r="V5023" s="5"/>
    </row>
    <row r="5024" spans="1:22" x14ac:dyDescent="0.2">
      <c r="A5024">
        <f t="shared" si="78"/>
        <v>20068</v>
      </c>
      <c r="B5024" s="4">
        <v>5.1126365277834296</v>
      </c>
      <c r="C5024" s="4">
        <v>-750.45906583342503</v>
      </c>
      <c r="D5024" s="4">
        <v>-1641.9257271577701</v>
      </c>
      <c r="E5024" s="4">
        <v>-1052.65389353982</v>
      </c>
      <c r="F5024" s="5"/>
      <c r="G5024" s="5"/>
      <c r="H5024" s="5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  <c r="V5024" s="5"/>
    </row>
    <row r="5025" spans="1:22" x14ac:dyDescent="0.2">
      <c r="A5025">
        <f t="shared" si="78"/>
        <v>20072</v>
      </c>
      <c r="B5025" s="4">
        <v>4.5073987644520503</v>
      </c>
      <c r="C5025" s="4">
        <v>-747.13953675155096</v>
      </c>
      <c r="D5025" s="4">
        <v>-1654.72475864679</v>
      </c>
      <c r="E5025" s="4">
        <v>-881.15067639133997</v>
      </c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</row>
    <row r="5026" spans="1:22" x14ac:dyDescent="0.2">
      <c r="A5026">
        <f t="shared" si="78"/>
        <v>20076</v>
      </c>
      <c r="B5026" s="4">
        <v>11.2960811665832</v>
      </c>
      <c r="C5026" s="4">
        <v>-749.86300605255303</v>
      </c>
      <c r="D5026" s="4">
        <v>-1636.5880517708499</v>
      </c>
      <c r="E5026" s="4">
        <v>-887.770137420933</v>
      </c>
      <c r="F5026" s="5"/>
      <c r="G5026" s="5"/>
      <c r="H5026" s="5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</row>
    <row r="5027" spans="1:22" x14ac:dyDescent="0.2">
      <c r="A5027">
        <f t="shared" si="78"/>
        <v>20080</v>
      </c>
      <c r="B5027" s="4">
        <v>18.7718702337351</v>
      </c>
      <c r="C5027" s="4">
        <v>-728.66417342314503</v>
      </c>
      <c r="D5027" s="4">
        <v>-1623.84445051326</v>
      </c>
      <c r="E5027" s="4">
        <v>-900.74838766782295</v>
      </c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</row>
    <row r="5028" spans="1:22" x14ac:dyDescent="0.2">
      <c r="A5028">
        <f t="shared" si="78"/>
        <v>20084</v>
      </c>
      <c r="B5028" s="4">
        <v>11.760721917278</v>
      </c>
      <c r="C5028" s="4">
        <v>-729.13766762757803</v>
      </c>
      <c r="D5028" s="4">
        <v>-1601.1589810765499</v>
      </c>
      <c r="E5028" s="4">
        <v>-883.31374978425197</v>
      </c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</row>
    <row r="5029" spans="1:22" x14ac:dyDescent="0.2">
      <c r="A5029">
        <f t="shared" si="78"/>
        <v>20088</v>
      </c>
      <c r="B5029" s="4">
        <v>7.0782311307608596</v>
      </c>
      <c r="C5029" s="4">
        <v>-705.63952874667302</v>
      </c>
      <c r="D5029" s="4">
        <v>-1589.21244440746</v>
      </c>
      <c r="E5029" s="4">
        <v>-734.61231947952899</v>
      </c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</row>
    <row r="5030" spans="1:22" x14ac:dyDescent="0.2">
      <c r="A5030">
        <f t="shared" si="78"/>
        <v>20092</v>
      </c>
      <c r="B5030" s="4">
        <v>10.6472855635862</v>
      </c>
      <c r="C5030" s="4">
        <v>-724.66278530920499</v>
      </c>
      <c r="D5030" s="4">
        <v>-1590.7922487604401</v>
      </c>
      <c r="E5030" s="4">
        <v>-734.61231947952899</v>
      </c>
      <c r="F5030" s="5"/>
      <c r="G5030" s="5"/>
      <c r="H5030" s="5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</row>
    <row r="5031" spans="1:22" x14ac:dyDescent="0.2">
      <c r="A5031">
        <f t="shared" si="78"/>
        <v>20096</v>
      </c>
      <c r="B5031" s="4">
        <v>1.3410690619318599</v>
      </c>
      <c r="C5031" s="4">
        <v>-715.83621447128098</v>
      </c>
      <c r="D5031" s="4">
        <v>-1578.6956032143901</v>
      </c>
      <c r="E5031" s="4">
        <v>-734.61231947952899</v>
      </c>
      <c r="F5031" s="5"/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</row>
    <row r="5032" spans="1:22" x14ac:dyDescent="0.2">
      <c r="A5032">
        <f t="shared" si="78"/>
        <v>20100</v>
      </c>
      <c r="B5032" s="4">
        <v>-1.55047376820289</v>
      </c>
      <c r="C5032" s="4">
        <v>-707.94936363908403</v>
      </c>
      <c r="D5032" s="4">
        <v>-1584.57512964123</v>
      </c>
      <c r="E5032" s="4">
        <v>-691.63730176304705</v>
      </c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</row>
    <row r="5033" spans="1:22" x14ac:dyDescent="0.2">
      <c r="A5033">
        <f t="shared" si="78"/>
        <v>20104</v>
      </c>
      <c r="B5033" s="4">
        <v>1.6545376752154299</v>
      </c>
      <c r="C5033" s="4">
        <v>-692.29588449108405</v>
      </c>
      <c r="D5033" s="4">
        <v>-1571.1594639084401</v>
      </c>
      <c r="E5033" s="4">
        <v>-709.34760792240502</v>
      </c>
      <c r="F5033" s="5"/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  <c r="V5033" s="5"/>
    </row>
    <row r="5034" spans="1:22" x14ac:dyDescent="0.2">
      <c r="A5034">
        <f t="shared" si="78"/>
        <v>20108</v>
      </c>
      <c r="B5034" s="4">
        <v>1.6545376752154299</v>
      </c>
      <c r="C5034" s="4">
        <v>-697.27187553988699</v>
      </c>
      <c r="D5034" s="4">
        <v>-1586.71170133953</v>
      </c>
      <c r="E5034" s="4">
        <v>-733.52036899971699</v>
      </c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</row>
    <row r="5035" spans="1:22" x14ac:dyDescent="0.2">
      <c r="A5035">
        <f t="shared" si="78"/>
        <v>20112</v>
      </c>
      <c r="B5035" s="4">
        <v>1.6545376752154299</v>
      </c>
      <c r="C5035" s="4">
        <v>-698.41413553310804</v>
      </c>
      <c r="D5035" s="4">
        <v>-1597.2071094998801</v>
      </c>
      <c r="E5035" s="4">
        <v>-743.07560495184703</v>
      </c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</row>
    <row r="5036" spans="1:22" x14ac:dyDescent="0.2">
      <c r="A5036">
        <f t="shared" si="78"/>
        <v>20116</v>
      </c>
      <c r="B5036" s="4">
        <v>13.3671600277212</v>
      </c>
      <c r="C5036" s="4">
        <v>-669.58984023713003</v>
      </c>
      <c r="D5036" s="4">
        <v>-1603.88546062819</v>
      </c>
      <c r="E5036" s="4">
        <v>-736.67948049017605</v>
      </c>
      <c r="F5036" s="5"/>
      <c r="G5036" s="5"/>
      <c r="H5036" s="5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  <c r="V5036" s="5"/>
    </row>
    <row r="5037" spans="1:22" x14ac:dyDescent="0.2">
      <c r="A5037">
        <f t="shared" si="78"/>
        <v>20120</v>
      </c>
      <c r="B5037" s="4">
        <v>5.3227178116383698</v>
      </c>
      <c r="C5037" s="4">
        <v>-663.11379411700898</v>
      </c>
      <c r="D5037" s="4">
        <v>-1598.3026475770801</v>
      </c>
      <c r="E5037" s="4">
        <v>-741.16527053051004</v>
      </c>
      <c r="F5037" s="5"/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  <c r="V5037" s="5"/>
    </row>
    <row r="5038" spans="1:22" x14ac:dyDescent="0.2">
      <c r="A5038">
        <f t="shared" si="78"/>
        <v>20124</v>
      </c>
      <c r="B5038" s="4">
        <v>-7.0308513388163902</v>
      </c>
      <c r="C5038" s="4">
        <v>-648.048272099163</v>
      </c>
      <c r="D5038" s="4">
        <v>-1600.10742796252</v>
      </c>
      <c r="E5038" s="4">
        <v>-748.36134108824501</v>
      </c>
      <c r="F5038" s="5"/>
      <c r="G5038" s="5"/>
      <c r="H5038" s="5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  <c r="V5038" s="5"/>
    </row>
    <row r="5039" spans="1:22" x14ac:dyDescent="0.2">
      <c r="A5039">
        <f t="shared" si="78"/>
        <v>20128</v>
      </c>
      <c r="B5039" s="4">
        <v>24.327041860026501</v>
      </c>
      <c r="C5039" s="4">
        <v>-638.64177598599804</v>
      </c>
      <c r="D5039" s="4">
        <v>-1606.4530288427</v>
      </c>
      <c r="E5039" s="4">
        <v>-761.64449248879703</v>
      </c>
      <c r="F5039" s="5"/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  <c r="V5039" s="5"/>
    </row>
    <row r="5040" spans="1:22" x14ac:dyDescent="0.2">
      <c r="A5040">
        <f t="shared" si="78"/>
        <v>20132</v>
      </c>
      <c r="B5040" s="4">
        <v>23.9229657663846</v>
      </c>
      <c r="C5040" s="4">
        <v>-617.846746213811</v>
      </c>
      <c r="D5040" s="4">
        <v>-1604.9795832458501</v>
      </c>
      <c r="E5040" s="4">
        <v>-760.55885465303504</v>
      </c>
      <c r="F5040" s="5"/>
      <c r="G5040" s="5"/>
      <c r="H5040" s="5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  <c r="V5040" s="5"/>
    </row>
    <row r="5041" spans="1:22" x14ac:dyDescent="0.2">
      <c r="A5041">
        <f t="shared" si="78"/>
        <v>20136</v>
      </c>
      <c r="B5041" s="4">
        <v>36.084126708531997</v>
      </c>
      <c r="C5041" s="4">
        <v>-602.96387588548498</v>
      </c>
      <c r="D5041" s="4">
        <v>-1606.8009499765001</v>
      </c>
      <c r="E5041" s="4">
        <v>-752.57409801460301</v>
      </c>
      <c r="F5041" s="5"/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</row>
    <row r="5042" spans="1:22" x14ac:dyDescent="0.2">
      <c r="A5042">
        <f t="shared" si="78"/>
        <v>20140</v>
      </c>
      <c r="B5042" s="4">
        <v>8.7162277128109409</v>
      </c>
      <c r="C5042" s="4">
        <v>-599.37452581483899</v>
      </c>
      <c r="D5042" s="4">
        <v>-1627.8186777999799</v>
      </c>
      <c r="E5042" s="4">
        <v>-752.57409801460301</v>
      </c>
      <c r="F5042" s="5"/>
      <c r="G5042" s="5"/>
      <c r="H5042" s="5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  <c r="V5042" s="5"/>
    </row>
    <row r="5043" spans="1:22" x14ac:dyDescent="0.2">
      <c r="A5043">
        <f t="shared" si="78"/>
        <v>20144</v>
      </c>
      <c r="B5043" s="4">
        <v>12.7096482752447</v>
      </c>
      <c r="C5043" s="4">
        <v>-609.22711321022302</v>
      </c>
      <c r="D5043" s="4">
        <v>-1617.40318986751</v>
      </c>
      <c r="E5043" s="4">
        <v>-752.57409801460301</v>
      </c>
      <c r="F5043" s="5"/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  <c r="V5043" s="5"/>
    </row>
    <row r="5044" spans="1:22" x14ac:dyDescent="0.2">
      <c r="A5044">
        <f t="shared" si="78"/>
        <v>20148</v>
      </c>
      <c r="B5044" s="4">
        <v>-2.5850601689498802</v>
      </c>
      <c r="C5044" s="4">
        <v>-617.94490471470499</v>
      </c>
      <c r="D5044" s="4">
        <v>-1606.4771406406701</v>
      </c>
      <c r="E5044" s="4">
        <v>-756.95768516000203</v>
      </c>
      <c r="F5044" s="5"/>
      <c r="G5044" s="5"/>
      <c r="H5044" s="5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  <c r="V5044" s="5"/>
    </row>
    <row r="5045" spans="1:22" x14ac:dyDescent="0.2">
      <c r="A5045">
        <f t="shared" si="78"/>
        <v>20152</v>
      </c>
      <c r="B5045" s="4">
        <v>10.354188588528199</v>
      </c>
      <c r="C5045" s="4">
        <v>-587.16222070698097</v>
      </c>
      <c r="D5045" s="4">
        <v>-1584.5287312944299</v>
      </c>
      <c r="E5045" s="4">
        <v>-738.15416755094998</v>
      </c>
      <c r="F5045" s="5"/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  <c r="V5045" s="5"/>
    </row>
    <row r="5046" spans="1:22" x14ac:dyDescent="0.2">
      <c r="A5046">
        <f t="shared" si="78"/>
        <v>20156</v>
      </c>
      <c r="B5046" s="4">
        <v>11.730600661678499</v>
      </c>
      <c r="C5046" s="4">
        <v>-568.88259910783097</v>
      </c>
      <c r="D5046" s="4">
        <v>-1601.1290944723801</v>
      </c>
      <c r="E5046" s="4">
        <v>-746.02231216359201</v>
      </c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</row>
    <row r="5047" spans="1:22" x14ac:dyDescent="0.2">
      <c r="A5047">
        <f t="shared" si="78"/>
        <v>20160</v>
      </c>
      <c r="B5047" s="4">
        <v>7.11761909262641</v>
      </c>
      <c r="C5047" s="4">
        <v>-559.33427943348704</v>
      </c>
      <c r="D5047" s="4">
        <v>-1614.7124795004099</v>
      </c>
      <c r="E5047" s="4">
        <v>-739.84169771049199</v>
      </c>
      <c r="F5047" s="5"/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  <c r="V5047" s="5"/>
    </row>
    <row r="5048" spans="1:22" x14ac:dyDescent="0.2">
      <c r="A5048">
        <f t="shared" si="78"/>
        <v>20164</v>
      </c>
      <c r="B5048" s="4">
        <v>-2.78330577205615</v>
      </c>
      <c r="C5048" s="4">
        <v>-555.62099919177604</v>
      </c>
      <c r="D5048" s="4">
        <v>-1609.7552009850201</v>
      </c>
      <c r="E5048" s="4">
        <v>-714.98970051935999</v>
      </c>
      <c r="F5048" s="5"/>
      <c r="G5048" s="5"/>
      <c r="H5048" s="5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  <c r="V5048" s="5"/>
    </row>
    <row r="5049" spans="1:22" x14ac:dyDescent="0.2">
      <c r="A5049">
        <f t="shared" si="78"/>
        <v>20168</v>
      </c>
      <c r="B5049" s="4">
        <v>5.7718245367188299</v>
      </c>
      <c r="C5049" s="4">
        <v>-550.97519412924896</v>
      </c>
      <c r="D5049" s="4">
        <v>-1609.7552009850201</v>
      </c>
      <c r="E5049" s="4">
        <v>-702.27830287970301</v>
      </c>
      <c r="F5049" s="5"/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  <c r="V5049" s="5"/>
    </row>
    <row r="5050" spans="1:22" x14ac:dyDescent="0.2">
      <c r="A5050">
        <f t="shared" si="78"/>
        <v>20172</v>
      </c>
      <c r="B5050" s="4">
        <v>5.7718245367188299</v>
      </c>
      <c r="C5050" s="4">
        <v>-521.92014166974604</v>
      </c>
      <c r="D5050" s="4">
        <v>-1609.7552009850201</v>
      </c>
      <c r="E5050" s="4">
        <v>-722.40504915974998</v>
      </c>
      <c r="F5050" s="5"/>
      <c r="G5050" s="5"/>
      <c r="H5050" s="5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  <c r="V5050" s="5"/>
    </row>
    <row r="5051" spans="1:22" x14ac:dyDescent="0.2">
      <c r="A5051">
        <f t="shared" si="78"/>
        <v>20176</v>
      </c>
      <c r="B5051" s="4">
        <v>5.7718245367188299</v>
      </c>
      <c r="C5051" s="4">
        <v>-534.17361807655698</v>
      </c>
      <c r="D5051" s="4">
        <v>-1620.70182310989</v>
      </c>
      <c r="E5051" s="4">
        <v>-714.60588719257203</v>
      </c>
      <c r="F5051" s="5"/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</row>
    <row r="5052" spans="1:22" x14ac:dyDescent="0.2">
      <c r="A5052">
        <f t="shared" si="78"/>
        <v>20180</v>
      </c>
      <c r="B5052" s="4">
        <v>-16.343338635505098</v>
      </c>
      <c r="C5052" s="4">
        <v>-546.75076607296705</v>
      </c>
      <c r="D5052" s="4">
        <v>-1634.0008638726399</v>
      </c>
      <c r="E5052" s="4">
        <v>-722.33112282879904</v>
      </c>
      <c r="F5052" s="5"/>
      <c r="G5052" s="5"/>
      <c r="H5052" s="5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  <c r="V5052" s="5"/>
    </row>
    <row r="5053" spans="1:22" x14ac:dyDescent="0.2">
      <c r="A5053">
        <f t="shared" si="78"/>
        <v>20184</v>
      </c>
      <c r="B5053" s="4">
        <v>-6.0034837405860797</v>
      </c>
      <c r="C5053" s="4">
        <v>-530.45367071139401</v>
      </c>
      <c r="D5053" s="4">
        <v>-1648.14685992775</v>
      </c>
      <c r="E5053" s="4">
        <v>-717.56152153270102</v>
      </c>
      <c r="F5053" s="5"/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  <c r="V5053" s="5"/>
    </row>
    <row r="5054" spans="1:22" x14ac:dyDescent="0.2">
      <c r="A5054">
        <f t="shared" si="78"/>
        <v>20188</v>
      </c>
      <c r="B5054" s="4">
        <v>-6.0034837405860797</v>
      </c>
      <c r="C5054" s="4">
        <v>-532.82833818669201</v>
      </c>
      <c r="D5054" s="4">
        <v>-1646.8576655581801</v>
      </c>
      <c r="E5054" s="4">
        <v>-695.52661930410795</v>
      </c>
      <c r="F5054" s="5"/>
      <c r="G5054" s="5"/>
      <c r="H5054" s="5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</row>
    <row r="5055" spans="1:22" x14ac:dyDescent="0.2">
      <c r="A5055">
        <f t="shared" si="78"/>
        <v>20192</v>
      </c>
      <c r="B5055" s="4">
        <v>-6.0034837405860797</v>
      </c>
      <c r="C5055" s="4">
        <v>-514.808600484164</v>
      </c>
      <c r="D5055" s="4">
        <v>-1649.43926333378</v>
      </c>
      <c r="E5055" s="4">
        <v>-688.92001500863796</v>
      </c>
      <c r="F5055" s="5"/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  <c r="V5055" s="5"/>
    </row>
    <row r="5056" spans="1:22" x14ac:dyDescent="0.2">
      <c r="A5056">
        <f t="shared" si="78"/>
        <v>20196</v>
      </c>
      <c r="B5056" s="4">
        <v>-6.0034837405860797</v>
      </c>
      <c r="C5056" s="4">
        <v>-516.54826027982301</v>
      </c>
      <c r="D5056" s="4">
        <v>-1669.5810013635701</v>
      </c>
      <c r="E5056" s="4">
        <v>-673.24592124834601</v>
      </c>
      <c r="F5056" s="5"/>
      <c r="G5056" s="5"/>
      <c r="H5056" s="5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  <c r="V5056" s="5"/>
    </row>
    <row r="5057" spans="1:22" x14ac:dyDescent="0.2">
      <c r="A5057">
        <f t="shared" si="78"/>
        <v>20200</v>
      </c>
      <c r="B5057" s="4">
        <v>6.6305000328184702</v>
      </c>
      <c r="C5057" s="4">
        <v>-512.68567823209401</v>
      </c>
      <c r="D5057" s="4">
        <v>-1656.8898051414801</v>
      </c>
      <c r="E5057" s="4">
        <v>-666.44308905834998</v>
      </c>
      <c r="F5057" s="5"/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  <c r="V5057" s="5"/>
    </row>
    <row r="5058" spans="1:22" x14ac:dyDescent="0.2">
      <c r="A5058">
        <f t="shared" si="78"/>
        <v>20204</v>
      </c>
      <c r="B5058" s="4">
        <v>6.6305000328184702</v>
      </c>
      <c r="C5058" s="4">
        <v>-508.66900865669601</v>
      </c>
      <c r="D5058" s="4">
        <v>-1650.5133627569701</v>
      </c>
      <c r="E5058" s="4">
        <v>-665.84050010361102</v>
      </c>
      <c r="F5058" s="5"/>
      <c r="G5058" s="5"/>
      <c r="H5058" s="5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  <c r="V5058" s="5"/>
    </row>
    <row r="5059" spans="1:22" x14ac:dyDescent="0.2">
      <c r="A5059">
        <f t="shared" si="78"/>
        <v>20208</v>
      </c>
      <c r="B5059" s="4">
        <v>6.6305000328184702</v>
      </c>
      <c r="C5059" s="4">
        <v>-479.540949939472</v>
      </c>
      <c r="D5059" s="4">
        <v>-1672.13931601899</v>
      </c>
      <c r="E5059" s="4">
        <v>-682.90247783146799</v>
      </c>
      <c r="F5059" s="5"/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</row>
    <row r="5060" spans="1:22" x14ac:dyDescent="0.2">
      <c r="A5060">
        <f t="shared" si="78"/>
        <v>20212</v>
      </c>
      <c r="B5060" s="4">
        <v>6.6305000328184702</v>
      </c>
      <c r="C5060" s="4">
        <v>-513.93247279510001</v>
      </c>
      <c r="D5060" s="4">
        <v>-1685.4863682479499</v>
      </c>
      <c r="E5060" s="4">
        <v>-683.04336374451805</v>
      </c>
      <c r="F5060" s="5"/>
      <c r="G5060" s="5"/>
      <c r="H5060" s="5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  <c r="V5060" s="5"/>
    </row>
    <row r="5061" spans="1:22" x14ac:dyDescent="0.2">
      <c r="A5061">
        <f t="shared" si="78"/>
        <v>20216</v>
      </c>
      <c r="B5061" s="4">
        <v>6.6305000328184702</v>
      </c>
      <c r="C5061" s="4">
        <v>-511.61934485925599</v>
      </c>
      <c r="D5061" s="4">
        <v>-1688.8166084704001</v>
      </c>
      <c r="E5061" s="4">
        <v>-684.62768424847002</v>
      </c>
      <c r="F5061" s="5"/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  <c r="V5061" s="5"/>
    </row>
    <row r="5062" spans="1:22" x14ac:dyDescent="0.2">
      <c r="A5062">
        <f t="shared" si="78"/>
        <v>20220</v>
      </c>
      <c r="B5062" s="4">
        <v>19.383868705590999</v>
      </c>
      <c r="C5062" s="4">
        <v>-508.33597582631</v>
      </c>
      <c r="D5062" s="4">
        <v>-1679.58984504911</v>
      </c>
      <c r="E5062" s="4">
        <v>-690.35081240000795</v>
      </c>
      <c r="F5062" s="5"/>
      <c r="G5062" s="5"/>
      <c r="H5062" s="5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</row>
    <row r="5063" spans="1:22" x14ac:dyDescent="0.2">
      <c r="A5063">
        <f t="shared" si="78"/>
        <v>20224</v>
      </c>
      <c r="B5063" s="4">
        <v>0.289572061679712</v>
      </c>
      <c r="C5063" s="4">
        <v>-506.32046598829299</v>
      </c>
      <c r="D5063" s="4">
        <v>-1719.9087951111401</v>
      </c>
      <c r="E5063" s="4">
        <v>-671.25085680422603</v>
      </c>
      <c r="F5063" s="5"/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  <c r="V5063" s="5"/>
    </row>
    <row r="5064" spans="1:22" x14ac:dyDescent="0.2">
      <c r="A5064">
        <f t="shared" si="78"/>
        <v>20228</v>
      </c>
      <c r="B5064" s="4">
        <v>0.289572061679712</v>
      </c>
      <c r="C5064" s="4">
        <v>-509.20768697036999</v>
      </c>
      <c r="D5064" s="4">
        <v>-1685.58431565365</v>
      </c>
      <c r="E5064" s="4">
        <v>-658.01704344435905</v>
      </c>
      <c r="F5064" s="5"/>
      <c r="G5064" s="5"/>
      <c r="H5064" s="5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  <c r="V5064" s="5"/>
    </row>
    <row r="5065" spans="1:22" x14ac:dyDescent="0.2">
      <c r="A5065">
        <f t="shared" ref="A5065:A5128" si="79">A5064+4</f>
        <v>20232</v>
      </c>
      <c r="B5065" s="4">
        <v>0.289572061679712</v>
      </c>
      <c r="C5065" s="4">
        <v>-509.20768697036999</v>
      </c>
      <c r="D5065" s="4">
        <v>-1673.51293773715</v>
      </c>
      <c r="E5065" s="4">
        <v>-659.52007319837003</v>
      </c>
      <c r="F5065" s="5"/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</row>
    <row r="5066" spans="1:22" x14ac:dyDescent="0.2">
      <c r="A5066">
        <f t="shared" si="79"/>
        <v>20236</v>
      </c>
      <c r="B5066" s="4">
        <v>-17.203462585050001</v>
      </c>
      <c r="C5066" s="4">
        <v>-509.20768697036999</v>
      </c>
      <c r="D5066" s="4">
        <v>-1669.6363132014999</v>
      </c>
      <c r="E5066" s="4">
        <v>-656.05648039324706</v>
      </c>
      <c r="F5066" s="5"/>
      <c r="G5066" s="5"/>
      <c r="H5066" s="5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  <c r="V5066" s="5"/>
    </row>
    <row r="5067" spans="1:22" x14ac:dyDescent="0.2">
      <c r="A5067">
        <f t="shared" si="79"/>
        <v>20240</v>
      </c>
      <c r="B5067" s="4">
        <v>-11.0797502896702</v>
      </c>
      <c r="C5067" s="4">
        <v>-507.89702977685698</v>
      </c>
      <c r="D5067" s="4">
        <v>-1663.9341507265301</v>
      </c>
      <c r="E5067" s="4">
        <v>-653.22878003293897</v>
      </c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</row>
    <row r="5068" spans="1:22" x14ac:dyDescent="0.2">
      <c r="A5068">
        <f t="shared" si="79"/>
        <v>20244</v>
      </c>
      <c r="B5068" s="4">
        <v>-7.9245944317737598</v>
      </c>
      <c r="C5068" s="4">
        <v>-535.78847169623498</v>
      </c>
      <c r="D5068" s="4">
        <v>-1662.83027563465</v>
      </c>
      <c r="E5068" s="4">
        <v>-662.66718657316301</v>
      </c>
      <c r="F5068" s="5"/>
      <c r="G5068" s="5"/>
      <c r="H5068" s="5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</row>
    <row r="5069" spans="1:22" x14ac:dyDescent="0.2">
      <c r="A5069">
        <f t="shared" si="79"/>
        <v>20248</v>
      </c>
      <c r="B5069" s="4">
        <v>-7.9245944317737598</v>
      </c>
      <c r="C5069" s="4">
        <v>-539.25821007174397</v>
      </c>
      <c r="D5069" s="4">
        <v>-1642.36882428125</v>
      </c>
      <c r="E5069" s="4">
        <v>-666.21095106002099</v>
      </c>
      <c r="F5069" s="5"/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  <c r="V5069" s="5"/>
    </row>
    <row r="5070" spans="1:22" x14ac:dyDescent="0.2">
      <c r="A5070">
        <f t="shared" si="79"/>
        <v>20252</v>
      </c>
      <c r="B5070" s="4">
        <v>-7.9245944317737598</v>
      </c>
      <c r="C5070" s="4">
        <v>-526.54080327345298</v>
      </c>
      <c r="D5070" s="4">
        <v>-1619.5859707535401</v>
      </c>
      <c r="E5070" s="4">
        <v>-655.979539188437</v>
      </c>
      <c r="F5070" s="5"/>
      <c r="G5070" s="5"/>
      <c r="H5070" s="5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  <c r="V5070" s="5"/>
    </row>
    <row r="5071" spans="1:22" x14ac:dyDescent="0.2">
      <c r="A5071">
        <f t="shared" si="79"/>
        <v>20256</v>
      </c>
      <c r="B5071" s="4">
        <v>-7.9245944317737598</v>
      </c>
      <c r="C5071" s="4">
        <v>-528.02099911190999</v>
      </c>
      <c r="D5071" s="4">
        <v>-1619.88648545704</v>
      </c>
      <c r="E5071" s="4">
        <v>-661.169985848495</v>
      </c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</row>
    <row r="5072" spans="1:22" x14ac:dyDescent="0.2">
      <c r="A5072">
        <f t="shared" si="79"/>
        <v>20260</v>
      </c>
      <c r="B5072" s="4">
        <v>122.824190677687</v>
      </c>
      <c r="C5072" s="4">
        <v>-509.89720843189002</v>
      </c>
      <c r="D5072" s="4">
        <v>-1616.8310626581299</v>
      </c>
      <c r="E5072" s="4">
        <v>-662.25082919672502</v>
      </c>
      <c r="F5072" s="5"/>
      <c r="G5072" s="5"/>
      <c r="H5072" s="5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  <c r="V5072" s="5"/>
    </row>
    <row r="5073" spans="1:22" x14ac:dyDescent="0.2">
      <c r="A5073">
        <f t="shared" si="79"/>
        <v>20264</v>
      </c>
      <c r="B5073" s="4">
        <v>9.8875420109927799</v>
      </c>
      <c r="C5073" s="4">
        <v>-496.22994332738801</v>
      </c>
      <c r="D5073" s="4">
        <v>-1617.1138974350399</v>
      </c>
      <c r="E5073" s="4">
        <v>-663.08737274840405</v>
      </c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</row>
    <row r="5074" spans="1:22" x14ac:dyDescent="0.2">
      <c r="A5074">
        <f t="shared" si="79"/>
        <v>20268</v>
      </c>
      <c r="B5074" s="4">
        <v>9.8875420109927799</v>
      </c>
      <c r="C5074" s="4">
        <v>-496.22994332738801</v>
      </c>
      <c r="D5074" s="4">
        <v>-1611.0159523678101</v>
      </c>
      <c r="E5074" s="4">
        <v>-653.14290445073902</v>
      </c>
      <c r="F5074" s="5"/>
      <c r="G5074" s="5"/>
      <c r="H5074" s="5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  <c r="V5074" s="5"/>
    </row>
    <row r="5075" spans="1:22" x14ac:dyDescent="0.2">
      <c r="A5075">
        <f t="shared" si="79"/>
        <v>20272</v>
      </c>
      <c r="B5075" s="4">
        <v>9.8875420109927799</v>
      </c>
      <c r="C5075" s="4">
        <v>-496.22994332738801</v>
      </c>
      <c r="D5075" s="4">
        <v>-1610.82413965826</v>
      </c>
      <c r="E5075" s="4">
        <v>-654.65969094740296</v>
      </c>
      <c r="F5075" s="5"/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  <c r="V5075" s="5"/>
    </row>
    <row r="5076" spans="1:22" x14ac:dyDescent="0.2">
      <c r="A5076">
        <f t="shared" si="79"/>
        <v>20276</v>
      </c>
      <c r="B5076" s="4">
        <v>9.8875420109927799</v>
      </c>
      <c r="C5076" s="4">
        <v>-479.011238720839</v>
      </c>
      <c r="D5076" s="4">
        <v>-1629.4298009622801</v>
      </c>
      <c r="E5076" s="4">
        <v>-654.70721642279398</v>
      </c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</row>
    <row r="5077" spans="1:22" x14ac:dyDescent="0.2">
      <c r="A5077">
        <f t="shared" si="79"/>
        <v>20280</v>
      </c>
      <c r="B5077" s="4">
        <v>-6.4608540379469906E-2</v>
      </c>
      <c r="C5077" s="4">
        <v>-479.011238720839</v>
      </c>
      <c r="D5077" s="4">
        <v>-1630.9024873675701</v>
      </c>
      <c r="E5077" s="4">
        <v>-717.46905281427598</v>
      </c>
      <c r="F5077" s="5"/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</row>
    <row r="5078" spans="1:22" x14ac:dyDescent="0.2">
      <c r="A5078">
        <f t="shared" si="79"/>
        <v>20284</v>
      </c>
      <c r="B5078" s="4">
        <v>6.3856470085716204</v>
      </c>
      <c r="C5078" s="4">
        <v>-479.011238720839</v>
      </c>
      <c r="D5078" s="4">
        <v>-1616.0352303284101</v>
      </c>
      <c r="E5078" s="4">
        <v>-652.36925157789597</v>
      </c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</row>
    <row r="5079" spans="1:22" x14ac:dyDescent="0.2">
      <c r="A5079">
        <f t="shared" si="79"/>
        <v>20288</v>
      </c>
      <c r="B5079" s="4">
        <v>9.8428045380538407</v>
      </c>
      <c r="C5079" s="4">
        <v>-474.50968268575002</v>
      </c>
      <c r="D5079" s="4">
        <v>-1600.80232655442</v>
      </c>
      <c r="E5079" s="4">
        <v>-638.61987517361001</v>
      </c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</row>
    <row r="5080" spans="1:22" x14ac:dyDescent="0.2">
      <c r="A5080">
        <f t="shared" si="79"/>
        <v>20292</v>
      </c>
      <c r="B5080" s="4">
        <v>22.605022116656201</v>
      </c>
      <c r="C5080" s="4">
        <v>-469.85691259378899</v>
      </c>
      <c r="D5080" s="4">
        <v>-1603.9824237170001</v>
      </c>
      <c r="E5080" s="4">
        <v>-638.06426599595602</v>
      </c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</row>
    <row r="5081" spans="1:22" x14ac:dyDescent="0.2">
      <c r="A5081">
        <f t="shared" si="79"/>
        <v>20296</v>
      </c>
      <c r="B5081" s="4">
        <v>9.6823801782277705</v>
      </c>
      <c r="C5081" s="4">
        <v>-494.95970426379802</v>
      </c>
      <c r="D5081" s="4">
        <v>-1603.9824237170001</v>
      </c>
      <c r="E5081" s="4">
        <v>-626.70921151774201</v>
      </c>
      <c r="F5081" s="5"/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</row>
    <row r="5082" spans="1:22" x14ac:dyDescent="0.2">
      <c r="A5082">
        <f t="shared" si="79"/>
        <v>20300</v>
      </c>
      <c r="B5082" s="4">
        <v>36.4766994306773</v>
      </c>
      <c r="C5082" s="4">
        <v>-514.138033488887</v>
      </c>
      <c r="D5082" s="4">
        <v>-1603.9824237170001</v>
      </c>
      <c r="E5082" s="4">
        <v>-614.63989550937004</v>
      </c>
      <c r="F5082" s="5"/>
      <c r="G5082" s="5"/>
      <c r="H5082" s="5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  <c r="V5082" s="5"/>
    </row>
    <row r="5083" spans="1:22" x14ac:dyDescent="0.2">
      <c r="A5083">
        <f t="shared" si="79"/>
        <v>20304</v>
      </c>
      <c r="B5083" s="4">
        <v>29.138196732596501</v>
      </c>
      <c r="C5083" s="4">
        <v>-520.41134860626198</v>
      </c>
      <c r="D5083" s="4">
        <v>-1613.16683586818</v>
      </c>
      <c r="E5083" s="4">
        <v>-606.36511880613898</v>
      </c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</row>
    <row r="5084" spans="1:22" x14ac:dyDescent="0.2">
      <c r="A5084">
        <f t="shared" si="79"/>
        <v>20308</v>
      </c>
      <c r="B5084" s="4">
        <v>52.766984036947498</v>
      </c>
      <c r="C5084" s="4">
        <v>-538.26345696078204</v>
      </c>
      <c r="D5084" s="4">
        <v>-1632.02163635898</v>
      </c>
      <c r="E5084" s="4">
        <v>-605.18270418931002</v>
      </c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</row>
    <row r="5085" spans="1:22" x14ac:dyDescent="0.2">
      <c r="A5085">
        <f t="shared" si="79"/>
        <v>20312</v>
      </c>
      <c r="B5085" s="4">
        <v>51.053383030639303</v>
      </c>
      <c r="C5085" s="4">
        <v>-546.30495260399198</v>
      </c>
      <c r="D5085" s="4">
        <v>-1639.4419844168799</v>
      </c>
      <c r="E5085" s="4">
        <v>-599.51390797721604</v>
      </c>
      <c r="F5085" s="5"/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</row>
    <row r="5086" spans="1:22" x14ac:dyDescent="0.2">
      <c r="A5086">
        <f t="shared" si="79"/>
        <v>20316</v>
      </c>
      <c r="B5086" s="4">
        <v>51.053383030639303</v>
      </c>
      <c r="C5086" s="4">
        <v>-527.458853885895</v>
      </c>
      <c r="D5086" s="4">
        <v>-1646.2686510465601</v>
      </c>
      <c r="E5086" s="4">
        <v>-588.24210822494604</v>
      </c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</row>
    <row r="5087" spans="1:22" x14ac:dyDescent="0.2">
      <c r="A5087">
        <f t="shared" si="79"/>
        <v>20320</v>
      </c>
      <c r="B5087" s="4">
        <v>51.053383030639303</v>
      </c>
      <c r="C5087" s="4">
        <v>-560.12230194778499</v>
      </c>
      <c r="D5087" s="4">
        <v>-1637.9809574981</v>
      </c>
      <c r="E5087" s="4">
        <v>-570.13634426804799</v>
      </c>
      <c r="F5087" s="5"/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  <c r="V5087" s="5"/>
    </row>
    <row r="5088" spans="1:22" x14ac:dyDescent="0.2">
      <c r="A5088">
        <f t="shared" si="79"/>
        <v>20324</v>
      </c>
      <c r="B5088" s="4">
        <v>59.0808851943695</v>
      </c>
      <c r="C5088" s="4">
        <v>-562.61211776475602</v>
      </c>
      <c r="D5088" s="4">
        <v>-1628.54544180332</v>
      </c>
      <c r="E5088" s="4">
        <v>-559.19399260489104</v>
      </c>
      <c r="F5088" s="5"/>
      <c r="G5088" s="5"/>
      <c r="H5088" s="5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</row>
    <row r="5089" spans="1:22" x14ac:dyDescent="0.2">
      <c r="A5089">
        <f t="shared" si="79"/>
        <v>20328</v>
      </c>
      <c r="B5089" s="4">
        <v>51.856441354102401</v>
      </c>
      <c r="C5089" s="4">
        <v>-554.18105913971704</v>
      </c>
      <c r="D5089" s="4">
        <v>-1637.78081047159</v>
      </c>
      <c r="E5089" s="4">
        <v>-551.07985453868298</v>
      </c>
      <c r="F5089" s="5"/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</row>
    <row r="5090" spans="1:22" x14ac:dyDescent="0.2">
      <c r="A5090">
        <f t="shared" si="79"/>
        <v>20332</v>
      </c>
      <c r="B5090" s="4">
        <v>38.4913936301528</v>
      </c>
      <c r="C5090" s="4">
        <v>-559.76963349383595</v>
      </c>
      <c r="D5090" s="4">
        <v>-1628.6280678841999</v>
      </c>
      <c r="E5090" s="4">
        <v>-549.52558851917104</v>
      </c>
      <c r="F5090" s="5"/>
      <c r="G5090" s="5"/>
      <c r="H5090" s="5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  <c r="V5090" s="5"/>
    </row>
    <row r="5091" spans="1:22" x14ac:dyDescent="0.2">
      <c r="A5091">
        <f t="shared" si="79"/>
        <v>20336</v>
      </c>
      <c r="B5091" s="4">
        <v>37.744315021860402</v>
      </c>
      <c r="C5091" s="4">
        <v>-559.71752464960605</v>
      </c>
      <c r="D5091" s="4">
        <v>-1633.4147383559</v>
      </c>
      <c r="E5091" s="4">
        <v>-552.58988519544505</v>
      </c>
      <c r="F5091" s="5"/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  <c r="V5091" s="5"/>
    </row>
    <row r="5092" spans="1:22" x14ac:dyDescent="0.2">
      <c r="A5092">
        <f t="shared" si="79"/>
        <v>20340</v>
      </c>
      <c r="B5092" s="4">
        <v>35.330032271239702</v>
      </c>
      <c r="C5092" s="4">
        <v>-551.07367245350804</v>
      </c>
      <c r="D5092" s="4">
        <v>-1632.4568250771699</v>
      </c>
      <c r="E5092" s="4">
        <v>-553.65302227005304</v>
      </c>
      <c r="F5092" s="5"/>
      <c r="G5092" s="5"/>
      <c r="H5092" s="5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</row>
    <row r="5093" spans="1:22" x14ac:dyDescent="0.2">
      <c r="A5093">
        <f t="shared" si="79"/>
        <v>20344</v>
      </c>
      <c r="B5093" s="4">
        <v>43.0225157341048</v>
      </c>
      <c r="C5093" s="4">
        <v>-546.516999197573</v>
      </c>
      <c r="D5093" s="4">
        <v>-1647.5797406307399</v>
      </c>
      <c r="E5093" s="4">
        <v>-541.96124642705502</v>
      </c>
      <c r="F5093" s="5"/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  <c r="V5093" s="5"/>
    </row>
    <row r="5094" spans="1:22" x14ac:dyDescent="0.2">
      <c r="A5094">
        <f t="shared" si="79"/>
        <v>20348</v>
      </c>
      <c r="B5094" s="4">
        <v>43.0225157341048</v>
      </c>
      <c r="C5094" s="4">
        <v>-541.766211967098</v>
      </c>
      <c r="D5094" s="4">
        <v>-1656.9699803567701</v>
      </c>
      <c r="E5094" s="4">
        <v>-553.37421245507005</v>
      </c>
      <c r="F5094" s="5"/>
      <c r="G5094" s="5"/>
      <c r="H5094" s="5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  <c r="V5094" s="5"/>
    </row>
    <row r="5095" spans="1:22" x14ac:dyDescent="0.2">
      <c r="A5095">
        <f t="shared" si="79"/>
        <v>20352</v>
      </c>
      <c r="B5095" s="4">
        <v>43.0225157341048</v>
      </c>
      <c r="C5095" s="4">
        <v>-538.23531589747404</v>
      </c>
      <c r="D5095" s="4">
        <v>-1663.7889626410099</v>
      </c>
      <c r="E5095" s="4">
        <v>-562.65708003781401</v>
      </c>
      <c r="F5095" s="5"/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  <c r="V5095" s="5"/>
    </row>
    <row r="5096" spans="1:22" x14ac:dyDescent="0.2">
      <c r="A5096">
        <f t="shared" si="79"/>
        <v>20356</v>
      </c>
      <c r="B5096" s="4">
        <v>34.926812903387201</v>
      </c>
      <c r="C5096" s="4">
        <v>-551.02241873031596</v>
      </c>
      <c r="D5096" s="4">
        <v>-1673.2812448562199</v>
      </c>
      <c r="E5096" s="4">
        <v>-565.58396917703897</v>
      </c>
      <c r="F5096" s="5"/>
      <c r="G5096" s="5"/>
      <c r="H5096" s="5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  <c r="V5096" s="5"/>
    </row>
    <row r="5097" spans="1:22" x14ac:dyDescent="0.2">
      <c r="A5097">
        <f t="shared" si="79"/>
        <v>20360</v>
      </c>
      <c r="B5097" s="4">
        <v>22.421878759615701</v>
      </c>
      <c r="C5097" s="4">
        <v>-433.20830629600101</v>
      </c>
      <c r="D5097" s="4">
        <v>-1672.7179542576901</v>
      </c>
      <c r="E5097" s="4">
        <v>-574.74376241615801</v>
      </c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</row>
    <row r="5098" spans="1:22" x14ac:dyDescent="0.2">
      <c r="A5098">
        <f t="shared" si="79"/>
        <v>20364</v>
      </c>
      <c r="B5098" s="4">
        <v>26.481005119235402</v>
      </c>
      <c r="C5098" s="4">
        <v>-556.26476773671902</v>
      </c>
      <c r="D5098" s="4">
        <v>-1689.9984668356799</v>
      </c>
      <c r="E5098" s="4">
        <v>-565.93078714265698</v>
      </c>
      <c r="F5098" s="5"/>
      <c r="G5098" s="5"/>
      <c r="H5098" s="5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  <c r="V5098" s="5"/>
    </row>
    <row r="5099" spans="1:22" x14ac:dyDescent="0.2">
      <c r="A5099">
        <f t="shared" si="79"/>
        <v>20368</v>
      </c>
      <c r="B5099" s="4">
        <v>35.429845941651998</v>
      </c>
      <c r="C5099" s="4">
        <v>-562.26479972546997</v>
      </c>
      <c r="D5099" s="4">
        <v>-1700.3337139166899</v>
      </c>
      <c r="E5099" s="4">
        <v>-570.08156664072305</v>
      </c>
      <c r="F5099" s="5"/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  <c r="V5099" s="5"/>
    </row>
    <row r="5100" spans="1:22" x14ac:dyDescent="0.2">
      <c r="A5100">
        <f t="shared" si="79"/>
        <v>20372</v>
      </c>
      <c r="B5100" s="4">
        <v>38.918718687793202</v>
      </c>
      <c r="C5100" s="4">
        <v>-562.26479972546997</v>
      </c>
      <c r="D5100" s="4">
        <v>-1700.3337139166899</v>
      </c>
      <c r="E5100" s="4">
        <v>-604.68075879601997</v>
      </c>
      <c r="F5100" s="5"/>
      <c r="G5100" s="5"/>
      <c r="H5100" s="5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  <c r="V5100" s="5"/>
    </row>
    <row r="5101" spans="1:22" x14ac:dyDescent="0.2">
      <c r="A5101">
        <f t="shared" si="79"/>
        <v>20376</v>
      </c>
      <c r="B5101" s="4">
        <v>20.586886833342</v>
      </c>
      <c r="C5101" s="4">
        <v>-562.26479972546997</v>
      </c>
      <c r="D5101" s="4">
        <v>-1700.3337139166899</v>
      </c>
      <c r="E5101" s="4">
        <v>-638.69081511311504</v>
      </c>
      <c r="F5101" s="5"/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  <c r="V5101" s="5"/>
    </row>
    <row r="5102" spans="1:22" x14ac:dyDescent="0.2">
      <c r="A5102">
        <f t="shared" si="79"/>
        <v>20380</v>
      </c>
      <c r="B5102" s="4">
        <v>44.140695989372098</v>
      </c>
      <c r="C5102" s="4">
        <v>-560.31179908841898</v>
      </c>
      <c r="D5102" s="4">
        <v>-1700.6411431849201</v>
      </c>
      <c r="E5102" s="4">
        <v>-650.23995250555004</v>
      </c>
      <c r="F5102" s="5"/>
      <c r="G5102" s="5"/>
      <c r="H5102" s="5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  <c r="V5102" s="5"/>
    </row>
    <row r="5103" spans="1:22" x14ac:dyDescent="0.2">
      <c r="A5103">
        <f t="shared" si="79"/>
        <v>20384</v>
      </c>
      <c r="B5103" s="4">
        <v>46.951612847541398</v>
      </c>
      <c r="C5103" s="4">
        <v>-552.47820979271705</v>
      </c>
      <c r="D5103" s="4">
        <v>-1801.0833671815799</v>
      </c>
      <c r="E5103" s="4">
        <v>-642.72472637841304</v>
      </c>
      <c r="F5103" s="5"/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  <c r="V5103" s="5"/>
    </row>
    <row r="5104" spans="1:22" x14ac:dyDescent="0.2">
      <c r="A5104">
        <f t="shared" si="79"/>
        <v>20388</v>
      </c>
      <c r="B5104" s="4">
        <v>32.844782863759598</v>
      </c>
      <c r="C5104" s="4">
        <v>-550.57728120994602</v>
      </c>
      <c r="D5104" s="4">
        <v>-1716.82259295364</v>
      </c>
      <c r="E5104" s="4">
        <v>-623.48038897304696</v>
      </c>
      <c r="F5104" s="5"/>
      <c r="G5104" s="5"/>
      <c r="H5104" s="5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  <c r="V5104" s="5"/>
    </row>
    <row r="5105" spans="1:22" x14ac:dyDescent="0.2">
      <c r="A5105">
        <f t="shared" si="79"/>
        <v>20392</v>
      </c>
      <c r="B5105" s="4">
        <v>34.3043208456264</v>
      </c>
      <c r="C5105" s="4">
        <v>-537.28315320269905</v>
      </c>
      <c r="D5105" s="4">
        <v>-1727.07770856823</v>
      </c>
      <c r="E5105" s="4">
        <v>-620.09220780333305</v>
      </c>
      <c r="F5105" s="5"/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</row>
    <row r="5106" spans="1:22" x14ac:dyDescent="0.2">
      <c r="A5106">
        <f t="shared" si="79"/>
        <v>20396</v>
      </c>
      <c r="B5106" s="4">
        <v>41.124486572940398</v>
      </c>
      <c r="C5106" s="4">
        <v>-538.58749834232401</v>
      </c>
      <c r="D5106" s="4">
        <v>-1691.3332819177001</v>
      </c>
      <c r="E5106" s="4">
        <v>-642.36976515400897</v>
      </c>
      <c r="F5106" s="5"/>
      <c r="G5106" s="5"/>
      <c r="H5106" s="5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  <c r="V5106" s="5"/>
    </row>
    <row r="5107" spans="1:22" x14ac:dyDescent="0.2">
      <c r="A5107">
        <f t="shared" si="79"/>
        <v>20400</v>
      </c>
      <c r="B5107" s="4">
        <v>29.763201391651101</v>
      </c>
      <c r="C5107" s="4">
        <v>-548.51425811458705</v>
      </c>
      <c r="D5107" s="4">
        <v>-1699.7662754594101</v>
      </c>
      <c r="E5107" s="4">
        <v>-652.85620358624203</v>
      </c>
      <c r="F5107" s="5"/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/>
    </row>
    <row r="5108" spans="1:22" x14ac:dyDescent="0.2">
      <c r="A5108">
        <f t="shared" si="79"/>
        <v>20404</v>
      </c>
      <c r="B5108" s="4">
        <v>41.6591928571316</v>
      </c>
      <c r="C5108" s="4">
        <v>-557.58448884692996</v>
      </c>
      <c r="D5108" s="4">
        <v>-1728.0588502703699</v>
      </c>
      <c r="E5108" s="4">
        <v>-658.50306500234296</v>
      </c>
      <c r="F5108" s="5"/>
      <c r="G5108" s="5"/>
      <c r="H5108" s="5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  <c r="V5108" s="5"/>
    </row>
    <row r="5109" spans="1:22" x14ac:dyDescent="0.2">
      <c r="A5109">
        <f t="shared" si="79"/>
        <v>20408</v>
      </c>
      <c r="B5109" s="4">
        <v>46.4003809897903</v>
      </c>
      <c r="C5109" s="4">
        <v>-534.31482773977905</v>
      </c>
      <c r="D5109" s="4">
        <v>-1743.36464242085</v>
      </c>
      <c r="E5109" s="4">
        <v>-652.04684867630397</v>
      </c>
      <c r="F5109" s="5"/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  <c r="V5109" s="5"/>
    </row>
    <row r="5110" spans="1:22" x14ac:dyDescent="0.2">
      <c r="A5110">
        <f t="shared" si="79"/>
        <v>20412</v>
      </c>
      <c r="B5110" s="4">
        <v>43.776188275144001</v>
      </c>
      <c r="C5110" s="4">
        <v>-518.53875107199804</v>
      </c>
      <c r="D5110" s="4">
        <v>-1746.32521465594</v>
      </c>
      <c r="E5110" s="4">
        <v>-667.15862519037398</v>
      </c>
      <c r="F5110" s="5"/>
      <c r="G5110" s="5"/>
      <c r="H5110" s="5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</row>
    <row r="5111" spans="1:22" x14ac:dyDescent="0.2">
      <c r="A5111">
        <f t="shared" si="79"/>
        <v>20416</v>
      </c>
      <c r="B5111" s="4">
        <v>43.776188275144001</v>
      </c>
      <c r="C5111" s="4">
        <v>-519.43554129790903</v>
      </c>
      <c r="D5111" s="4">
        <v>-1745.34076939075</v>
      </c>
      <c r="E5111" s="4">
        <v>-659.42303840173201</v>
      </c>
      <c r="F5111" s="5"/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</row>
    <row r="5112" spans="1:22" x14ac:dyDescent="0.2">
      <c r="A5112">
        <f t="shared" si="79"/>
        <v>20420</v>
      </c>
      <c r="B5112" s="4">
        <v>43.776188275144001</v>
      </c>
      <c r="C5112" s="4">
        <v>-499.48982912204502</v>
      </c>
      <c r="D5112" s="4">
        <v>-1757.14526705602</v>
      </c>
      <c r="E5112" s="4">
        <v>-650.37185818848604</v>
      </c>
      <c r="F5112" s="5"/>
      <c r="G5112" s="5"/>
      <c r="H5112" s="5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</row>
    <row r="5113" spans="1:22" x14ac:dyDescent="0.2">
      <c r="A5113">
        <f t="shared" si="79"/>
        <v>20424</v>
      </c>
      <c r="B5113" s="4">
        <v>31.877413947901001</v>
      </c>
      <c r="C5113" s="4">
        <v>-493.09658845949798</v>
      </c>
      <c r="D5113" s="4">
        <v>-1766.64377799674</v>
      </c>
      <c r="E5113" s="4">
        <v>-644.94241397196799</v>
      </c>
      <c r="F5113" s="5"/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</row>
    <row r="5114" spans="1:22" x14ac:dyDescent="0.2">
      <c r="A5114">
        <f t="shared" si="79"/>
        <v>20428</v>
      </c>
      <c r="B5114" s="4">
        <v>37.132422241010701</v>
      </c>
      <c r="C5114" s="4">
        <v>-504.24834725545901</v>
      </c>
      <c r="D5114" s="4">
        <v>-1756.8244377298399</v>
      </c>
      <c r="E5114" s="4">
        <v>-636.08497039223596</v>
      </c>
      <c r="F5114" s="5"/>
      <c r="G5114" s="5"/>
      <c r="H5114" s="5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  <c r="V5114" s="5"/>
    </row>
    <row r="5115" spans="1:22" x14ac:dyDescent="0.2">
      <c r="A5115">
        <f t="shared" si="79"/>
        <v>20432</v>
      </c>
      <c r="B5115" s="4">
        <v>45.072756199240601</v>
      </c>
      <c r="C5115" s="4">
        <v>-477.00535049472899</v>
      </c>
      <c r="D5115" s="4">
        <v>-1730.95519413838</v>
      </c>
      <c r="E5115" s="4">
        <v>-662.33111869553795</v>
      </c>
      <c r="F5115" s="5"/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</row>
    <row r="5116" spans="1:22" x14ac:dyDescent="0.2">
      <c r="A5116">
        <f t="shared" si="79"/>
        <v>20436</v>
      </c>
      <c r="B5116" s="4">
        <v>38.856402498312903</v>
      </c>
      <c r="C5116" s="4">
        <v>-494.96724487296598</v>
      </c>
      <c r="D5116" s="4">
        <v>-1733.9301130186</v>
      </c>
      <c r="E5116" s="4">
        <v>-662.10793512805901</v>
      </c>
      <c r="F5116" s="5"/>
      <c r="G5116" s="5"/>
      <c r="H5116" s="5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  <c r="V5116" s="5"/>
    </row>
    <row r="5117" spans="1:22" x14ac:dyDescent="0.2">
      <c r="A5117">
        <f t="shared" si="79"/>
        <v>20440</v>
      </c>
      <c r="B5117" s="4">
        <v>28.125123373528499</v>
      </c>
      <c r="C5117" s="4">
        <v>-468.12285524497702</v>
      </c>
      <c r="D5117" s="4">
        <v>-1749.4880189006201</v>
      </c>
      <c r="E5117" s="4">
        <v>-658.23053068258503</v>
      </c>
      <c r="F5117" s="5"/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  <c r="V5117" s="5"/>
    </row>
    <row r="5118" spans="1:22" x14ac:dyDescent="0.2">
      <c r="A5118">
        <f t="shared" si="79"/>
        <v>20444</v>
      </c>
      <c r="B5118" s="4">
        <v>24.9317357989143</v>
      </c>
      <c r="C5118" s="4">
        <v>-472.24802127178799</v>
      </c>
      <c r="D5118" s="4">
        <v>-1738.3235696884101</v>
      </c>
      <c r="E5118" s="4">
        <v>-657.17218057551895</v>
      </c>
      <c r="F5118" s="5"/>
      <c r="G5118" s="5"/>
      <c r="H5118" s="5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  <c r="V5118" s="5"/>
    </row>
    <row r="5119" spans="1:22" x14ac:dyDescent="0.2">
      <c r="A5119">
        <f t="shared" si="79"/>
        <v>20448</v>
      </c>
      <c r="B5119" s="4">
        <v>24.488898384598102</v>
      </c>
      <c r="C5119" s="4">
        <v>-472.24802127178799</v>
      </c>
      <c r="D5119" s="4">
        <v>-1745.5875079464599</v>
      </c>
      <c r="E5119" s="4">
        <v>-666.98411163399498</v>
      </c>
      <c r="F5119" s="5"/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</row>
    <row r="5120" spans="1:22" x14ac:dyDescent="0.2">
      <c r="A5120">
        <f t="shared" si="79"/>
        <v>20452</v>
      </c>
      <c r="B5120" s="4">
        <v>24.488898384598102</v>
      </c>
      <c r="C5120" s="4">
        <v>-472.24802127178799</v>
      </c>
      <c r="D5120" s="4">
        <v>-1716.20243257371</v>
      </c>
      <c r="E5120" s="4">
        <v>-668.85933784839403</v>
      </c>
      <c r="F5120" s="5"/>
      <c r="G5120" s="5"/>
      <c r="H5120" s="5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  <c r="V5120" s="5"/>
    </row>
    <row r="5121" spans="1:22" x14ac:dyDescent="0.2">
      <c r="A5121">
        <f t="shared" si="79"/>
        <v>20456</v>
      </c>
      <c r="B5121" s="4">
        <v>24.488898384598102</v>
      </c>
      <c r="C5121" s="4">
        <v>-500.37117892308697</v>
      </c>
      <c r="D5121" s="4">
        <v>-1722.3856786761501</v>
      </c>
      <c r="E5121" s="4">
        <v>-683.78494783063604</v>
      </c>
      <c r="F5121" s="5"/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  <c r="V5121" s="5"/>
    </row>
    <row r="5122" spans="1:22" x14ac:dyDescent="0.2">
      <c r="A5122">
        <f t="shared" si="79"/>
        <v>20460</v>
      </c>
      <c r="B5122" s="4">
        <v>32.876408689665098</v>
      </c>
      <c r="C5122" s="4">
        <v>-502.67062896836399</v>
      </c>
      <c r="D5122" s="4">
        <v>-1716.7747211394601</v>
      </c>
      <c r="E5122" s="4">
        <v>-669.46765241139701</v>
      </c>
      <c r="F5122" s="5"/>
      <c r="G5122" s="5"/>
      <c r="H5122" s="5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  <c r="V5122" s="5"/>
    </row>
    <row r="5123" spans="1:22" x14ac:dyDescent="0.2">
      <c r="A5123">
        <f t="shared" si="79"/>
        <v>20464</v>
      </c>
      <c r="B5123" s="4">
        <v>20.775274948987601</v>
      </c>
      <c r="C5123" s="4">
        <v>-502.67062896836399</v>
      </c>
      <c r="D5123" s="4">
        <v>-1700.69039892972</v>
      </c>
      <c r="E5123" s="4">
        <v>-646.88124879211102</v>
      </c>
      <c r="F5123" s="5"/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  <c r="V5123" s="5"/>
    </row>
    <row r="5124" spans="1:22" x14ac:dyDescent="0.2">
      <c r="A5124">
        <f t="shared" si="79"/>
        <v>20468</v>
      </c>
      <c r="B5124" s="4">
        <v>21.4885673564009</v>
      </c>
      <c r="C5124" s="4">
        <v>-502.67062896836399</v>
      </c>
      <c r="D5124" s="4">
        <v>-1682.2656522831101</v>
      </c>
      <c r="E5124" s="4">
        <v>-655.09076330654204</v>
      </c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</row>
    <row r="5125" spans="1:22" x14ac:dyDescent="0.2">
      <c r="A5125">
        <f t="shared" si="79"/>
        <v>20472</v>
      </c>
      <c r="B5125" s="4">
        <v>21.603469399612301</v>
      </c>
      <c r="C5125" s="4">
        <v>-499.65787953285098</v>
      </c>
      <c r="D5125" s="4">
        <v>-1674.89587396253</v>
      </c>
      <c r="E5125" s="4">
        <v>-649.33847600480601</v>
      </c>
      <c r="F5125" s="5"/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  <c r="V5125" s="5"/>
    </row>
    <row r="5126" spans="1:22" x14ac:dyDescent="0.2">
      <c r="A5126">
        <f t="shared" si="79"/>
        <v>20476</v>
      </c>
      <c r="B5126" s="4">
        <v>21.783652049048399</v>
      </c>
      <c r="C5126" s="4">
        <v>-499.65787953285098</v>
      </c>
      <c r="D5126" s="4">
        <v>-1702.29239594606</v>
      </c>
      <c r="E5126" s="4">
        <v>-638.091623145987</v>
      </c>
      <c r="F5126" s="5"/>
      <c r="G5126" s="5"/>
      <c r="H5126" s="5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  <c r="V5126" s="5"/>
    </row>
    <row r="5127" spans="1:22" x14ac:dyDescent="0.2">
      <c r="A5127">
        <f t="shared" si="79"/>
        <v>20480</v>
      </c>
      <c r="B5127" s="4">
        <v>21.783652049048399</v>
      </c>
      <c r="C5127" s="4">
        <v>-499.65787953285098</v>
      </c>
      <c r="D5127" s="4">
        <v>-1677.34567744485</v>
      </c>
      <c r="E5127" s="4">
        <v>-657.76451205020498</v>
      </c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</row>
    <row r="5128" spans="1:22" x14ac:dyDescent="0.2">
      <c r="A5128">
        <f t="shared" si="79"/>
        <v>20484</v>
      </c>
      <c r="B5128" s="4">
        <v>21.783652049048399</v>
      </c>
      <c r="C5128" s="4">
        <v>-499.65787953285098</v>
      </c>
      <c r="D5128" s="4">
        <v>-1697.6771636378301</v>
      </c>
      <c r="E5128" s="4">
        <v>-649.51695020132001</v>
      </c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</row>
    <row r="5129" spans="1:22" x14ac:dyDescent="0.2">
      <c r="A5129">
        <f t="shared" ref="A5129:A5192" si="80">A5128+4</f>
        <v>20488</v>
      </c>
      <c r="B5129" s="4">
        <v>24.653229713043402</v>
      </c>
      <c r="C5129" s="4">
        <v>-499.65787953285098</v>
      </c>
      <c r="D5129" s="4">
        <v>-1708.46087230541</v>
      </c>
      <c r="E5129" s="4">
        <v>-654.22097002145097</v>
      </c>
      <c r="F5129" s="5"/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</row>
    <row r="5130" spans="1:22" x14ac:dyDescent="0.2">
      <c r="A5130">
        <f t="shared" si="80"/>
        <v>20492</v>
      </c>
      <c r="B5130" s="4">
        <v>28.1406022683455</v>
      </c>
      <c r="C5130" s="4">
        <v>-512.78560926841897</v>
      </c>
      <c r="D5130" s="4">
        <v>-1708.40905195407</v>
      </c>
      <c r="E5130" s="4">
        <v>-655.88129295029603</v>
      </c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</row>
    <row r="5131" spans="1:22" x14ac:dyDescent="0.2">
      <c r="A5131">
        <f t="shared" si="80"/>
        <v>20496</v>
      </c>
      <c r="B5131" s="4">
        <v>16.443115100625601</v>
      </c>
      <c r="C5131" s="4">
        <v>-510.73691813442599</v>
      </c>
      <c r="D5131" s="4">
        <v>-1715.7986826710401</v>
      </c>
      <c r="E5131" s="4">
        <v>-652.19655956495399</v>
      </c>
      <c r="F5131" s="5"/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</row>
    <row r="5132" spans="1:22" x14ac:dyDescent="0.2">
      <c r="A5132">
        <f t="shared" si="80"/>
        <v>20500</v>
      </c>
      <c r="B5132" s="4">
        <v>9.2650684334940703</v>
      </c>
      <c r="C5132" s="4">
        <v>-528.02853963606401</v>
      </c>
      <c r="D5132" s="4">
        <v>-1697.4641397678399</v>
      </c>
      <c r="E5132" s="4">
        <v>-640.11007602355096</v>
      </c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</row>
    <row r="5133" spans="1:22" x14ac:dyDescent="0.2">
      <c r="A5133">
        <f t="shared" si="80"/>
        <v>20504</v>
      </c>
      <c r="B5133" s="4">
        <v>35.125871354703797</v>
      </c>
      <c r="C5133" s="4">
        <v>-543.15419432090005</v>
      </c>
      <c r="D5133" s="4">
        <v>-1697.4641397678399</v>
      </c>
      <c r="E5133" s="4">
        <v>-633.16289033467797</v>
      </c>
      <c r="F5133" s="5"/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  <c r="V5133" s="5"/>
    </row>
    <row r="5134" spans="1:22" x14ac:dyDescent="0.2">
      <c r="A5134">
        <f t="shared" si="80"/>
        <v>20508</v>
      </c>
      <c r="B5134" s="4">
        <v>-44.2931472856299</v>
      </c>
      <c r="C5134" s="4">
        <v>-546.04845619722505</v>
      </c>
      <c r="D5134" s="4">
        <v>-1697.4641397678399</v>
      </c>
      <c r="E5134" s="4">
        <v>-639.80716014118696</v>
      </c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</row>
    <row r="5135" spans="1:22" x14ac:dyDescent="0.2">
      <c r="A5135">
        <f t="shared" si="80"/>
        <v>20512</v>
      </c>
      <c r="B5135" s="4">
        <v>28.736168630944299</v>
      </c>
      <c r="C5135" s="4">
        <v>-539.80580876413796</v>
      </c>
      <c r="D5135" s="4">
        <v>-1720.5635432818301</v>
      </c>
      <c r="E5135" s="4">
        <v>-624.45147494649405</v>
      </c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</row>
    <row r="5136" spans="1:22" x14ac:dyDescent="0.2">
      <c r="A5136">
        <f t="shared" si="80"/>
        <v>20516</v>
      </c>
      <c r="B5136" s="4">
        <v>25.8174253406677</v>
      </c>
      <c r="C5136" s="4">
        <v>-533.68074859996</v>
      </c>
      <c r="D5136" s="4">
        <v>-1728.77989573169</v>
      </c>
      <c r="E5136" s="4">
        <v>-608.87121904777905</v>
      </c>
      <c r="F5136" s="5"/>
      <c r="G5136" s="5"/>
      <c r="H5136" s="5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</row>
    <row r="5137" spans="1:22" x14ac:dyDescent="0.2">
      <c r="A5137">
        <f t="shared" si="80"/>
        <v>20520</v>
      </c>
      <c r="B5137" s="4">
        <v>42.808664006927103</v>
      </c>
      <c r="C5137" s="4">
        <v>-538.56282570828705</v>
      </c>
      <c r="D5137" s="4">
        <v>-1720.01866538083</v>
      </c>
      <c r="E5137" s="4">
        <v>-591.16025129526702</v>
      </c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</row>
    <row r="5138" spans="1:22" x14ac:dyDescent="0.2">
      <c r="A5138">
        <f t="shared" si="80"/>
        <v>20524</v>
      </c>
      <c r="B5138" s="4">
        <v>19.822628287285202</v>
      </c>
      <c r="C5138" s="4">
        <v>-638.06796610545598</v>
      </c>
      <c r="D5138" s="4">
        <v>-1728.76979478474</v>
      </c>
      <c r="E5138" s="4">
        <v>-590.27396693306798</v>
      </c>
      <c r="F5138" s="5"/>
      <c r="G5138" s="5"/>
      <c r="H5138" s="5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  <c r="V5138" s="5"/>
    </row>
    <row r="5139" spans="1:22" x14ac:dyDescent="0.2">
      <c r="A5139">
        <f t="shared" si="80"/>
        <v>20528</v>
      </c>
      <c r="B5139" s="4">
        <v>25.823821969757699</v>
      </c>
      <c r="C5139" s="4">
        <v>-522.77704304167003</v>
      </c>
      <c r="D5139" s="4">
        <v>-1706.36991793825</v>
      </c>
      <c r="E5139" s="4">
        <v>-578.63268759297102</v>
      </c>
      <c r="F5139" s="5"/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  <c r="V5139" s="5"/>
    </row>
    <row r="5140" spans="1:22" x14ac:dyDescent="0.2">
      <c r="A5140">
        <f t="shared" si="80"/>
        <v>20532</v>
      </c>
      <c r="B5140" s="4">
        <v>25.823821969757699</v>
      </c>
      <c r="C5140" s="4">
        <v>-518.175271929882</v>
      </c>
      <c r="D5140" s="4">
        <v>-1700.27270016698</v>
      </c>
      <c r="E5140" s="4">
        <v>-561.47344369569896</v>
      </c>
      <c r="F5140" s="5"/>
      <c r="G5140" s="5"/>
      <c r="H5140" s="5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  <c r="V5140" s="5"/>
    </row>
    <row r="5141" spans="1:22" x14ac:dyDescent="0.2">
      <c r="A5141">
        <f t="shared" si="80"/>
        <v>20536</v>
      </c>
      <c r="B5141" s="4">
        <v>25.823821969757699</v>
      </c>
      <c r="C5141" s="4">
        <v>-543.10880075549198</v>
      </c>
      <c r="D5141" s="4">
        <v>-1686.73491102055</v>
      </c>
      <c r="E5141" s="4">
        <v>-565.05580036004096</v>
      </c>
      <c r="F5141" s="5"/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</row>
    <row r="5142" spans="1:22" x14ac:dyDescent="0.2">
      <c r="A5142">
        <f t="shared" si="80"/>
        <v>20540</v>
      </c>
      <c r="B5142" s="4">
        <v>33.935158132792999</v>
      </c>
      <c r="C5142" s="4">
        <v>-620.56192919984801</v>
      </c>
      <c r="D5142" s="4">
        <v>-1669.5218826216501</v>
      </c>
      <c r="E5142" s="4">
        <v>-550.25770967794904</v>
      </c>
      <c r="F5142" s="5"/>
      <c r="G5142" s="5"/>
      <c r="H5142" s="5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  <c r="V5142" s="5"/>
    </row>
    <row r="5143" spans="1:22" x14ac:dyDescent="0.2">
      <c r="A5143">
        <f t="shared" si="80"/>
        <v>20544</v>
      </c>
      <c r="B5143" s="4">
        <v>33.3686358575372</v>
      </c>
      <c r="C5143" s="4">
        <v>-571.73417338954198</v>
      </c>
      <c r="D5143" s="4">
        <v>-1686.75331643922</v>
      </c>
      <c r="E5143" s="4">
        <v>-549.86005403966703</v>
      </c>
      <c r="F5143" s="5"/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</row>
    <row r="5144" spans="1:22" x14ac:dyDescent="0.2">
      <c r="A5144">
        <f t="shared" si="80"/>
        <v>20548</v>
      </c>
      <c r="B5144" s="4">
        <v>33.3686358575372</v>
      </c>
      <c r="C5144" s="4">
        <v>-556.29308192461497</v>
      </c>
      <c r="D5144" s="4">
        <v>-1724.10236848511</v>
      </c>
      <c r="E5144" s="4">
        <v>-564.10379278840696</v>
      </c>
      <c r="F5144" s="5"/>
      <c r="G5144" s="5"/>
      <c r="H5144" s="5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  <c r="V5144" s="5"/>
    </row>
    <row r="5145" spans="1:22" x14ac:dyDescent="0.2">
      <c r="A5145">
        <f t="shared" si="80"/>
        <v>20552</v>
      </c>
      <c r="B5145" s="4">
        <v>33.3686358575372</v>
      </c>
      <c r="C5145" s="4">
        <v>-564.71980169836797</v>
      </c>
      <c r="D5145" s="4">
        <v>-1746.2610555874701</v>
      </c>
      <c r="E5145" s="4">
        <v>-583.403219037751</v>
      </c>
      <c r="F5145" s="5"/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  <c r="V5145" s="5"/>
    </row>
    <row r="5146" spans="1:22" x14ac:dyDescent="0.2">
      <c r="A5146">
        <f t="shared" si="80"/>
        <v>20556</v>
      </c>
      <c r="B5146" s="4">
        <v>45.843992099812397</v>
      </c>
      <c r="C5146" s="4">
        <v>-551.45373852560704</v>
      </c>
      <c r="D5146" s="4">
        <v>-1757.6710831468999</v>
      </c>
      <c r="E5146" s="4">
        <v>-573.05075136296102</v>
      </c>
      <c r="F5146" s="5"/>
      <c r="G5146" s="5"/>
      <c r="H5146" s="5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  <c r="V5146" s="5"/>
    </row>
    <row r="5147" spans="1:22" x14ac:dyDescent="0.2">
      <c r="A5147">
        <f t="shared" si="80"/>
        <v>20560</v>
      </c>
      <c r="B5147" s="4">
        <v>13.5959502108695</v>
      </c>
      <c r="C5147" s="4">
        <v>-560.562221917221</v>
      </c>
      <c r="D5147" s="4">
        <v>-1767.23942049481</v>
      </c>
      <c r="E5147" s="4">
        <v>-575.91629745916202</v>
      </c>
      <c r="F5147" s="5"/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</row>
    <row r="5148" spans="1:22" x14ac:dyDescent="0.2">
      <c r="A5148">
        <f t="shared" si="80"/>
        <v>20564</v>
      </c>
      <c r="B5148" s="4">
        <v>-1.1156048989362599</v>
      </c>
      <c r="C5148" s="4">
        <v>-557.13000251182098</v>
      </c>
      <c r="D5148" s="4">
        <v>-1786.7123367403401</v>
      </c>
      <c r="E5148" s="4">
        <v>-578.206670108156</v>
      </c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</row>
    <row r="5149" spans="1:22" x14ac:dyDescent="0.2">
      <c r="A5149">
        <f t="shared" si="80"/>
        <v>20568</v>
      </c>
      <c r="B5149" s="4">
        <v>-1.1156048989362599</v>
      </c>
      <c r="C5149" s="4">
        <v>-562.38662973432804</v>
      </c>
      <c r="D5149" s="4">
        <v>-1790.0998508575899</v>
      </c>
      <c r="E5149" s="4">
        <v>-572.75406685091002</v>
      </c>
      <c r="F5149" s="5"/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  <c r="V5149" s="5"/>
    </row>
    <row r="5150" spans="1:22" x14ac:dyDescent="0.2">
      <c r="A5150">
        <f t="shared" si="80"/>
        <v>20572</v>
      </c>
      <c r="B5150" s="4">
        <v>-1.1156048989362599</v>
      </c>
      <c r="C5150" s="4">
        <v>-553.67932921090903</v>
      </c>
      <c r="D5150" s="4">
        <v>-1773.48785555937</v>
      </c>
      <c r="E5150" s="4">
        <v>-568.45285475387402</v>
      </c>
      <c r="F5150" s="5"/>
      <c r="G5150" s="5"/>
      <c r="H5150" s="5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/>
    </row>
    <row r="5151" spans="1:22" x14ac:dyDescent="0.2">
      <c r="A5151">
        <f t="shared" si="80"/>
        <v>20576</v>
      </c>
      <c r="B5151" s="4">
        <v>-1.1156048989362599</v>
      </c>
      <c r="C5151" s="4">
        <v>-533.31760288259704</v>
      </c>
      <c r="D5151" s="4">
        <v>-1776.7778796267501</v>
      </c>
      <c r="E5151" s="4">
        <v>-555.285305333108</v>
      </c>
      <c r="F5151" s="5"/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  <c r="V5151" s="5"/>
    </row>
    <row r="5152" spans="1:22" x14ac:dyDescent="0.2">
      <c r="A5152">
        <f t="shared" si="80"/>
        <v>20580</v>
      </c>
      <c r="B5152" s="4">
        <v>-1.1156048989362599</v>
      </c>
      <c r="C5152" s="4">
        <v>-541.50670079309202</v>
      </c>
      <c r="D5152" s="4">
        <v>-1778.46845764623</v>
      </c>
      <c r="E5152" s="4">
        <v>-555.95715742692403</v>
      </c>
      <c r="F5152" s="5"/>
      <c r="G5152" s="5"/>
      <c r="H5152" s="5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  <c r="V5152" s="5"/>
    </row>
    <row r="5153" spans="1:22" x14ac:dyDescent="0.2">
      <c r="A5153">
        <f t="shared" si="80"/>
        <v>20584</v>
      </c>
      <c r="B5153" s="4">
        <v>177.513990287647</v>
      </c>
      <c r="C5153" s="4">
        <v>-514.37984753711601</v>
      </c>
      <c r="D5153" s="4">
        <v>-1761.69694589758</v>
      </c>
      <c r="E5153" s="4">
        <v>-558.131223679404</v>
      </c>
      <c r="F5153" s="5"/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  <c r="V5153" s="5"/>
    </row>
    <row r="5154" spans="1:22" x14ac:dyDescent="0.2">
      <c r="A5154">
        <f t="shared" si="80"/>
        <v>20588</v>
      </c>
      <c r="B5154" s="4">
        <v>177.513990287647</v>
      </c>
      <c r="C5154" s="4">
        <v>-507.38120320504601</v>
      </c>
      <c r="D5154" s="4">
        <v>-1777.6111712070999</v>
      </c>
      <c r="E5154" s="4">
        <v>-583.27704093755801</v>
      </c>
      <c r="F5154" s="5"/>
      <c r="G5154" s="5"/>
      <c r="H5154" s="5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  <c r="V5154" s="5"/>
    </row>
    <row r="5155" spans="1:22" x14ac:dyDescent="0.2">
      <c r="A5155">
        <f t="shared" si="80"/>
        <v>20592</v>
      </c>
      <c r="B5155" s="4">
        <v>177.513990287647</v>
      </c>
      <c r="C5155" s="4">
        <v>-507.38120320504601</v>
      </c>
      <c r="D5155" s="4">
        <v>-1783.5864764274299</v>
      </c>
      <c r="E5155" s="4">
        <v>-601.09026603527502</v>
      </c>
      <c r="F5155" s="5"/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</row>
    <row r="5156" spans="1:22" x14ac:dyDescent="0.2">
      <c r="A5156">
        <f t="shared" si="80"/>
        <v>20596</v>
      </c>
      <c r="B5156" s="4">
        <v>177.513990287647</v>
      </c>
      <c r="C5156" s="4">
        <v>-507.38120320504601</v>
      </c>
      <c r="D5156" s="4">
        <v>-1777.4015369121701</v>
      </c>
      <c r="E5156" s="4">
        <v>-601.16815687187295</v>
      </c>
      <c r="F5156" s="5"/>
      <c r="G5156" s="5"/>
      <c r="H5156" s="5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  <c r="V5156" s="5"/>
    </row>
    <row r="5157" spans="1:22" x14ac:dyDescent="0.2">
      <c r="A5157">
        <f t="shared" si="80"/>
        <v>20600</v>
      </c>
      <c r="B5157" s="4">
        <v>177.513990287647</v>
      </c>
      <c r="C5157" s="4">
        <v>-665.01600690961504</v>
      </c>
      <c r="D5157" s="4">
        <v>-1767.5701884182699</v>
      </c>
      <c r="E5157" s="4">
        <v>-602.95434258632099</v>
      </c>
      <c r="F5157" s="5"/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  <c r="V5157" s="5"/>
    </row>
    <row r="5158" spans="1:22" x14ac:dyDescent="0.2">
      <c r="A5158">
        <f t="shared" si="80"/>
        <v>20604</v>
      </c>
      <c r="B5158" s="4">
        <v>177.513990287647</v>
      </c>
      <c r="C5158" s="4">
        <v>-531.04868023387496</v>
      </c>
      <c r="D5158" s="4">
        <v>-1772.90761820066</v>
      </c>
      <c r="E5158" s="4">
        <v>-595.33569967489098</v>
      </c>
      <c r="F5158" s="5"/>
      <c r="G5158" s="5"/>
      <c r="H5158" s="5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</row>
    <row r="5159" spans="1:22" x14ac:dyDescent="0.2">
      <c r="A5159">
        <f t="shared" si="80"/>
        <v>20608</v>
      </c>
      <c r="B5159" s="4">
        <v>177.513990287647</v>
      </c>
      <c r="C5159" s="4">
        <v>-516.17419540298397</v>
      </c>
      <c r="D5159" s="4">
        <v>-1753.0968744982699</v>
      </c>
      <c r="E5159" s="4">
        <v>-608.04709098191097</v>
      </c>
      <c r="F5159" s="5"/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  <c r="V5159" s="5"/>
    </row>
    <row r="5160" spans="1:22" x14ac:dyDescent="0.2">
      <c r="A5160">
        <f t="shared" si="80"/>
        <v>20612</v>
      </c>
      <c r="B5160" s="4">
        <v>186.281584843172</v>
      </c>
      <c r="C5160" s="4">
        <v>-505.97510629177498</v>
      </c>
      <c r="D5160" s="4">
        <v>-1765.1504687588299</v>
      </c>
      <c r="E5160" s="4">
        <v>-603.03896166837603</v>
      </c>
      <c r="F5160" s="5"/>
      <c r="G5160" s="5"/>
      <c r="H5160" s="5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  <c r="V5160" s="5"/>
    </row>
    <row r="5161" spans="1:22" x14ac:dyDescent="0.2">
      <c r="A5161">
        <f t="shared" si="80"/>
        <v>20616</v>
      </c>
      <c r="B5161" s="4">
        <v>186.281584843172</v>
      </c>
      <c r="C5161" s="4">
        <v>-489.73937001671902</v>
      </c>
      <c r="D5161" s="4">
        <v>-1780.67870685604</v>
      </c>
      <c r="E5161" s="4">
        <v>-604.21988966438596</v>
      </c>
      <c r="F5161" s="5"/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</row>
    <row r="5162" spans="1:22" x14ac:dyDescent="0.2">
      <c r="A5162">
        <f t="shared" si="80"/>
        <v>20620</v>
      </c>
      <c r="B5162" s="4">
        <v>186.281584843172</v>
      </c>
      <c r="C5162" s="4">
        <v>-473.74871350182701</v>
      </c>
      <c r="D5162" s="4">
        <v>-1777.8811078358999</v>
      </c>
      <c r="E5162" s="4">
        <v>-598.84094830043398</v>
      </c>
      <c r="F5162" s="5"/>
      <c r="G5162" s="5"/>
      <c r="H5162" s="5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  <c r="V5162" s="5"/>
    </row>
    <row r="5163" spans="1:22" x14ac:dyDescent="0.2">
      <c r="A5163">
        <f t="shared" si="80"/>
        <v>20624</v>
      </c>
      <c r="B5163" s="4">
        <v>195.04803000708901</v>
      </c>
      <c r="C5163" s="4">
        <v>-478.374080285373</v>
      </c>
      <c r="D5163" s="4">
        <v>-1793.94544299225</v>
      </c>
      <c r="E5163" s="4">
        <v>-607.53220591402601</v>
      </c>
      <c r="F5163" s="5"/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  <c r="V5163" s="5"/>
    </row>
    <row r="5164" spans="1:22" x14ac:dyDescent="0.2">
      <c r="A5164">
        <f t="shared" si="80"/>
        <v>20628</v>
      </c>
      <c r="B5164" s="4">
        <v>186.11509783634301</v>
      </c>
      <c r="C5164" s="4">
        <v>-496.27235398859801</v>
      </c>
      <c r="D5164" s="4">
        <v>-1805.19018460812</v>
      </c>
      <c r="E5164" s="4">
        <v>-629.49614432179203</v>
      </c>
      <c r="F5164" s="5"/>
      <c r="G5164" s="5"/>
      <c r="H5164" s="5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  <c r="V5164" s="5"/>
    </row>
    <row r="5165" spans="1:22" x14ac:dyDescent="0.2">
      <c r="A5165">
        <f t="shared" si="80"/>
        <v>20632</v>
      </c>
      <c r="B5165" s="4">
        <v>169.618749964746</v>
      </c>
      <c r="C5165" s="4">
        <v>-508.01522903952701</v>
      </c>
      <c r="D5165" s="4">
        <v>-1796.31143934597</v>
      </c>
      <c r="E5165" s="4">
        <v>-649.33830605395804</v>
      </c>
      <c r="F5165" s="5"/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  <c r="V5165" s="5"/>
    </row>
    <row r="5166" spans="1:22" x14ac:dyDescent="0.2">
      <c r="A5166">
        <f t="shared" si="80"/>
        <v>20636</v>
      </c>
      <c r="B5166" s="4">
        <v>161.588628971345</v>
      </c>
      <c r="C5166" s="4">
        <v>-500.81592022282598</v>
      </c>
      <c r="D5166" s="4">
        <v>-1781.8030069419201</v>
      </c>
      <c r="E5166" s="4">
        <v>-662.33743910784301</v>
      </c>
      <c r="F5166" s="5"/>
      <c r="G5166" s="5"/>
      <c r="H5166" s="5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  <c r="V5166" s="5"/>
    </row>
    <row r="5167" spans="1:22" x14ac:dyDescent="0.2">
      <c r="A5167">
        <f t="shared" si="80"/>
        <v>20640</v>
      </c>
      <c r="B5167" s="4">
        <v>145.633207864041</v>
      </c>
      <c r="C5167" s="4">
        <v>-506.67920230095399</v>
      </c>
      <c r="D5167" s="4">
        <v>-1779.9172646854699</v>
      </c>
      <c r="E5167" s="4">
        <v>-670.32782415881104</v>
      </c>
      <c r="F5167" s="5"/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</row>
    <row r="5168" spans="1:22" x14ac:dyDescent="0.2">
      <c r="A5168">
        <f t="shared" si="80"/>
        <v>20644</v>
      </c>
      <c r="B5168" s="4">
        <v>147.68779349891599</v>
      </c>
      <c r="C5168" s="4">
        <v>-510.59216497009299</v>
      </c>
      <c r="D5168" s="4">
        <v>-1770.8060561473201</v>
      </c>
      <c r="E5168" s="4">
        <v>-656.93748110531897</v>
      </c>
      <c r="F5168" s="5"/>
      <c r="G5168" s="5"/>
      <c r="H5168" s="5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  <c r="V5168" s="5"/>
    </row>
    <row r="5169" spans="1:22" x14ac:dyDescent="0.2">
      <c r="A5169">
        <f t="shared" si="80"/>
        <v>20648</v>
      </c>
      <c r="B5169" s="4">
        <v>156.81687387599399</v>
      </c>
      <c r="C5169" s="4">
        <v>-507.80585565602502</v>
      </c>
      <c r="D5169" s="4">
        <v>-1783.71184723293</v>
      </c>
      <c r="E5169" s="4">
        <v>-664.475076812157</v>
      </c>
      <c r="F5169" s="5"/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  <c r="V5169" s="5"/>
    </row>
    <row r="5170" spans="1:22" x14ac:dyDescent="0.2">
      <c r="A5170">
        <f t="shared" si="80"/>
        <v>20652</v>
      </c>
      <c r="B5170" s="4">
        <v>135.24871411280401</v>
      </c>
      <c r="C5170" s="4">
        <v>-523.74460180242204</v>
      </c>
      <c r="D5170" s="4">
        <v>-1769.9938553224899</v>
      </c>
      <c r="E5170" s="4">
        <v>-674.79131453090804</v>
      </c>
      <c r="F5170" s="5"/>
      <c r="G5170" s="5"/>
      <c r="H5170" s="5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</row>
    <row r="5171" spans="1:22" x14ac:dyDescent="0.2">
      <c r="A5171">
        <f t="shared" si="80"/>
        <v>20656</v>
      </c>
      <c r="B5171" s="4">
        <v>135.24871411280401</v>
      </c>
      <c r="C5171" s="4">
        <v>-525.39130769520796</v>
      </c>
      <c r="D5171" s="4">
        <v>-1765.5918654874199</v>
      </c>
      <c r="E5171" s="4">
        <v>-680.52646805032305</v>
      </c>
      <c r="F5171" s="5"/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</row>
    <row r="5172" spans="1:22" x14ac:dyDescent="0.2">
      <c r="A5172">
        <f t="shared" si="80"/>
        <v>20660</v>
      </c>
      <c r="B5172" s="4">
        <v>135.24871411280401</v>
      </c>
      <c r="C5172" s="4">
        <v>-539.04415921188604</v>
      </c>
      <c r="D5172" s="4">
        <v>-1768.86405974588</v>
      </c>
      <c r="E5172" s="4">
        <v>-679.03170261328103</v>
      </c>
      <c r="F5172" s="5"/>
      <c r="G5172" s="5"/>
      <c r="H5172" s="5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  <c r="V5172" s="5"/>
    </row>
    <row r="5173" spans="1:22" x14ac:dyDescent="0.2">
      <c r="A5173">
        <f t="shared" si="80"/>
        <v>20664</v>
      </c>
      <c r="B5173" s="4">
        <v>135.24871411280401</v>
      </c>
      <c r="C5173" s="4">
        <v>-695.90812852083604</v>
      </c>
      <c r="D5173" s="4">
        <v>-1773.52610649033</v>
      </c>
      <c r="E5173" s="4">
        <v>-692.74907439320305</v>
      </c>
      <c r="F5173" s="5"/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  <c r="V5173" s="5"/>
    </row>
    <row r="5174" spans="1:22" x14ac:dyDescent="0.2">
      <c r="A5174">
        <f t="shared" si="80"/>
        <v>20668</v>
      </c>
      <c r="B5174" s="4">
        <v>135.24871411280401</v>
      </c>
      <c r="C5174" s="4">
        <v>-550.45102759939596</v>
      </c>
      <c r="D5174" s="4">
        <v>-1759.8782266855701</v>
      </c>
      <c r="E5174" s="4">
        <v>-671.30197371301301</v>
      </c>
      <c r="F5174" s="5"/>
      <c r="G5174" s="5"/>
      <c r="H5174" s="5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  <c r="V5174" s="5"/>
    </row>
    <row r="5175" spans="1:22" x14ac:dyDescent="0.2">
      <c r="A5175">
        <f t="shared" si="80"/>
        <v>20672</v>
      </c>
      <c r="B5175" s="4">
        <v>135.24871411280401</v>
      </c>
      <c r="C5175" s="4">
        <v>-538.88645336858303</v>
      </c>
      <c r="D5175" s="4">
        <v>-1761.06568540782</v>
      </c>
      <c r="E5175" s="4">
        <v>-667.57028386040702</v>
      </c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</row>
    <row r="5176" spans="1:22" x14ac:dyDescent="0.2">
      <c r="A5176">
        <f t="shared" si="80"/>
        <v>20676</v>
      </c>
      <c r="B5176" s="4">
        <v>152.58255491175399</v>
      </c>
      <c r="C5176" s="4">
        <v>-544.90782511215696</v>
      </c>
      <c r="D5176" s="4">
        <v>-1747.1336886561201</v>
      </c>
      <c r="E5176" s="4">
        <v>-680.46909944704203</v>
      </c>
      <c r="F5176" s="5"/>
      <c r="G5176" s="5"/>
      <c r="H5176" s="5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  <c r="V5176" s="5"/>
    </row>
    <row r="5177" spans="1:22" x14ac:dyDescent="0.2">
      <c r="A5177">
        <f t="shared" si="80"/>
        <v>20680</v>
      </c>
      <c r="B5177" s="4">
        <v>152.58255491175399</v>
      </c>
      <c r="C5177" s="4">
        <v>-569.12392903523903</v>
      </c>
      <c r="D5177" s="4">
        <v>-1720.32640251778</v>
      </c>
      <c r="E5177" s="4">
        <v>-679.57705557010797</v>
      </c>
      <c r="F5177" s="5"/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  <c r="V5177" s="5"/>
    </row>
    <row r="5178" spans="1:22" x14ac:dyDescent="0.2">
      <c r="A5178">
        <f t="shared" si="80"/>
        <v>20684</v>
      </c>
      <c r="B5178" s="4">
        <v>152.58255491175399</v>
      </c>
      <c r="C5178" s="4">
        <v>-595.69164250154404</v>
      </c>
      <c r="D5178" s="4">
        <v>-1721.4486447961301</v>
      </c>
      <c r="E5178" s="4">
        <v>-686.26692056881097</v>
      </c>
      <c r="F5178" s="5"/>
      <c r="G5178" s="5"/>
      <c r="H5178" s="5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  <c r="V5178" s="5"/>
    </row>
    <row r="5179" spans="1:22" x14ac:dyDescent="0.2">
      <c r="A5179">
        <f t="shared" si="80"/>
        <v>20688</v>
      </c>
      <c r="B5179" s="4">
        <v>152.58255491175399</v>
      </c>
      <c r="C5179" s="4">
        <v>-576.85372726164599</v>
      </c>
      <c r="D5179" s="4">
        <v>-1711.04169514105</v>
      </c>
      <c r="E5179" s="4">
        <v>-666.36210757852496</v>
      </c>
      <c r="F5179" s="5"/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</row>
    <row r="5180" spans="1:22" x14ac:dyDescent="0.2">
      <c r="A5180">
        <f t="shared" si="80"/>
        <v>20692</v>
      </c>
      <c r="B5180" s="4">
        <v>152.58255491175399</v>
      </c>
      <c r="C5180" s="4">
        <v>-578.88468675818297</v>
      </c>
      <c r="D5180" s="4">
        <v>-1689.3656923952699</v>
      </c>
      <c r="E5180" s="4">
        <v>-670.72885124186598</v>
      </c>
      <c r="F5180" s="5"/>
      <c r="G5180" s="5"/>
      <c r="H5180" s="5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  <c r="V5180" s="5"/>
    </row>
    <row r="5181" spans="1:22" x14ac:dyDescent="0.2">
      <c r="A5181">
        <f t="shared" si="80"/>
        <v>20696</v>
      </c>
      <c r="B5181" s="4">
        <v>229.20635737516901</v>
      </c>
      <c r="C5181" s="4">
        <v>-586.58289850070696</v>
      </c>
      <c r="D5181" s="4">
        <v>-1693.8414663328699</v>
      </c>
      <c r="E5181" s="4">
        <v>-675.87533615083805</v>
      </c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</row>
    <row r="5182" spans="1:22" x14ac:dyDescent="0.2">
      <c r="A5182">
        <f t="shared" si="80"/>
        <v>20700</v>
      </c>
      <c r="B5182" s="4">
        <v>229.20635737516901</v>
      </c>
      <c r="C5182" s="4">
        <v>-586.46133743668099</v>
      </c>
      <c r="D5182" s="4">
        <v>-1672.2164098496601</v>
      </c>
      <c r="E5182" s="4">
        <v>-683.96375761612296</v>
      </c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</row>
    <row r="5183" spans="1:22" x14ac:dyDescent="0.2">
      <c r="A5183">
        <f t="shared" si="80"/>
        <v>20704</v>
      </c>
      <c r="B5183" s="4">
        <v>229.20635737516901</v>
      </c>
      <c r="C5183" s="4">
        <v>-592.99152102311803</v>
      </c>
      <c r="D5183" s="4">
        <v>-1659.9038636099001</v>
      </c>
      <c r="E5183" s="4">
        <v>-671.48025386527297</v>
      </c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</row>
    <row r="5184" spans="1:22" x14ac:dyDescent="0.2">
      <c r="A5184">
        <f t="shared" si="80"/>
        <v>20708</v>
      </c>
      <c r="B5184" s="4">
        <v>246.758882183141</v>
      </c>
      <c r="C5184" s="4">
        <v>-603.151518018974</v>
      </c>
      <c r="D5184" s="4">
        <v>-1665.6130108252</v>
      </c>
      <c r="E5184" s="4">
        <v>-662.30738296607296</v>
      </c>
      <c r="F5184" s="5"/>
      <c r="G5184" s="5"/>
      <c r="H5184" s="5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</row>
    <row r="5185" spans="1:22" x14ac:dyDescent="0.2">
      <c r="A5185">
        <f t="shared" si="80"/>
        <v>20712</v>
      </c>
      <c r="B5185" s="4">
        <v>255.49038594289701</v>
      </c>
      <c r="C5185" s="4">
        <v>-609.37723629538198</v>
      </c>
      <c r="D5185" s="4">
        <v>-1673.05806019594</v>
      </c>
      <c r="E5185" s="4">
        <v>-636.511443781445</v>
      </c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</row>
    <row r="5186" spans="1:22" x14ac:dyDescent="0.2">
      <c r="A5186">
        <f t="shared" si="80"/>
        <v>20716</v>
      </c>
      <c r="B5186" s="4">
        <v>264.19556855670999</v>
      </c>
      <c r="C5186" s="4">
        <v>-603.11075041683705</v>
      </c>
      <c r="D5186" s="4">
        <v>-1651.9742733624801</v>
      </c>
      <c r="E5186" s="4">
        <v>-631.63001123276501</v>
      </c>
      <c r="F5186" s="5"/>
      <c r="G5186" s="5"/>
      <c r="H5186" s="5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  <c r="V5186" s="5"/>
    </row>
    <row r="5187" spans="1:22" x14ac:dyDescent="0.2">
      <c r="A5187">
        <f t="shared" si="80"/>
        <v>20720</v>
      </c>
      <c r="B5187" s="4">
        <v>264.19556855670999</v>
      </c>
      <c r="C5187" s="4">
        <v>-593.00166448954803</v>
      </c>
      <c r="D5187" s="4">
        <v>-1669.5566582205299</v>
      </c>
      <c r="E5187" s="4">
        <v>-634.18419216169104</v>
      </c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</row>
    <row r="5188" spans="1:22" x14ac:dyDescent="0.2">
      <c r="A5188">
        <f t="shared" si="80"/>
        <v>20724</v>
      </c>
      <c r="B5188" s="4">
        <v>264.19556855670999</v>
      </c>
      <c r="C5188" s="4">
        <v>-766.65292926580298</v>
      </c>
      <c r="D5188" s="4">
        <v>-1662.90635277456</v>
      </c>
      <c r="E5188" s="4">
        <v>-630.517927614771</v>
      </c>
      <c r="F5188" s="5"/>
      <c r="G5188" s="5"/>
      <c r="H5188" s="5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  <c r="V5188" s="5"/>
    </row>
    <row r="5189" spans="1:22" x14ac:dyDescent="0.2">
      <c r="A5189">
        <f t="shared" si="80"/>
        <v>20728</v>
      </c>
      <c r="B5189" s="4">
        <v>251.004548114497</v>
      </c>
      <c r="C5189" s="4">
        <v>-600.88706073723597</v>
      </c>
      <c r="D5189" s="4">
        <v>-1662.90635277456</v>
      </c>
      <c r="E5189" s="4">
        <v>-641.90279933847398</v>
      </c>
      <c r="F5189" s="5"/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  <c r="V5189" s="5"/>
    </row>
    <row r="5190" spans="1:22" x14ac:dyDescent="0.2">
      <c r="A5190">
        <f t="shared" si="80"/>
        <v>20732</v>
      </c>
      <c r="B5190" s="4">
        <v>251.004548114497</v>
      </c>
      <c r="C5190" s="4">
        <v>-597.76004897685004</v>
      </c>
      <c r="D5190" s="4">
        <v>-1662.90635277456</v>
      </c>
      <c r="E5190" s="4">
        <v>-613.61881855561899</v>
      </c>
      <c r="F5190" s="5"/>
      <c r="G5190" s="5"/>
      <c r="H5190" s="5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  <c r="V5190" s="5"/>
    </row>
    <row r="5191" spans="1:22" x14ac:dyDescent="0.2">
      <c r="A5191">
        <f t="shared" si="80"/>
        <v>20736</v>
      </c>
      <c r="B5191" s="4">
        <v>251.004548114497</v>
      </c>
      <c r="C5191" s="4">
        <v>-589.167429507929</v>
      </c>
      <c r="D5191" s="4">
        <v>-1669.5084510218501</v>
      </c>
      <c r="E5191" s="4">
        <v>-600.16032856255504</v>
      </c>
      <c r="F5191" s="5"/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  <c r="V5191" s="5"/>
    </row>
    <row r="5192" spans="1:22" x14ac:dyDescent="0.2">
      <c r="A5192">
        <f t="shared" si="80"/>
        <v>20740</v>
      </c>
      <c r="B5192" s="4">
        <v>251.004548114497</v>
      </c>
      <c r="C5192" s="4">
        <v>-586.49700893380702</v>
      </c>
      <c r="D5192" s="4">
        <v>-1680.0551853432801</v>
      </c>
      <c r="E5192" s="4">
        <v>-590.80574269271403</v>
      </c>
      <c r="F5192" s="5"/>
      <c r="G5192" s="5"/>
      <c r="H5192" s="5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  <c r="V5192" s="5"/>
    </row>
    <row r="5193" spans="1:22" x14ac:dyDescent="0.2">
      <c r="A5193">
        <f t="shared" ref="A5193:A5256" si="81">A5192+4</f>
        <v>20744</v>
      </c>
      <c r="B5193" s="4">
        <v>251.004548114497</v>
      </c>
      <c r="C5193" s="4">
        <v>-587.55308497557598</v>
      </c>
      <c r="D5193" s="4">
        <v>-1680.0551853432801</v>
      </c>
      <c r="E5193" s="4">
        <v>-573.722509171051</v>
      </c>
      <c r="F5193" s="5"/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</row>
    <row r="5194" spans="1:22" x14ac:dyDescent="0.2">
      <c r="A5194">
        <f t="shared" si="81"/>
        <v>20748</v>
      </c>
      <c r="B5194" s="4">
        <v>251.004548114497</v>
      </c>
      <c r="C5194" s="4">
        <v>-569.20779305703695</v>
      </c>
      <c r="D5194" s="4">
        <v>-1680.0551853432801</v>
      </c>
      <c r="E5194" s="4">
        <v>-579.61786973920005</v>
      </c>
      <c r="F5194" s="5"/>
      <c r="G5194" s="5"/>
      <c r="H5194" s="5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  <c r="V5194" s="5"/>
    </row>
    <row r="5195" spans="1:22" x14ac:dyDescent="0.2">
      <c r="A5195">
        <f t="shared" si="81"/>
        <v>20752</v>
      </c>
      <c r="B5195" s="4">
        <v>251.004548114497</v>
      </c>
      <c r="C5195" s="4">
        <v>-569.20779305703695</v>
      </c>
      <c r="D5195" s="4">
        <v>-1676.25614748115</v>
      </c>
      <c r="E5195" s="4">
        <v>-584.75106865332998</v>
      </c>
      <c r="F5195" s="5"/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  <c r="V5195" s="5"/>
    </row>
    <row r="5196" spans="1:22" x14ac:dyDescent="0.2">
      <c r="A5196">
        <f t="shared" si="81"/>
        <v>20756</v>
      </c>
      <c r="B5196" s="4">
        <v>251.004548114497</v>
      </c>
      <c r="C5196" s="4">
        <v>-569.20779305703695</v>
      </c>
      <c r="D5196" s="4">
        <v>-1677.42577815552</v>
      </c>
      <c r="E5196" s="4">
        <v>-586.23633406670206</v>
      </c>
      <c r="F5196" s="5"/>
      <c r="G5196" s="5"/>
      <c r="H5196" s="5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</row>
    <row r="5197" spans="1:22" x14ac:dyDescent="0.2">
      <c r="A5197">
        <f t="shared" si="81"/>
        <v>20760</v>
      </c>
      <c r="B5197" s="4">
        <v>251.004548114497</v>
      </c>
      <c r="C5197" s="4">
        <v>-555.35830913657298</v>
      </c>
      <c r="D5197" s="4">
        <v>-1697.70254933466</v>
      </c>
      <c r="E5197" s="4">
        <v>-597.18504852434398</v>
      </c>
      <c r="F5197" s="5"/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  <c r="V5197" s="5"/>
    </row>
    <row r="5198" spans="1:22" x14ac:dyDescent="0.2">
      <c r="A5198">
        <f t="shared" si="81"/>
        <v>20764</v>
      </c>
      <c r="B5198" s="4">
        <v>255.463555982331</v>
      </c>
      <c r="C5198" s="4">
        <v>-555.35830913657298</v>
      </c>
      <c r="D5198" s="4">
        <v>-1702.8849904900801</v>
      </c>
      <c r="E5198" s="4">
        <v>-593.46050218326695</v>
      </c>
      <c r="F5198" s="5"/>
      <c r="G5198" s="5"/>
      <c r="H5198" s="5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</row>
    <row r="5199" spans="1:22" x14ac:dyDescent="0.2">
      <c r="A5199">
        <f t="shared" si="81"/>
        <v>20768</v>
      </c>
      <c r="B5199" s="4">
        <v>255.463555982331</v>
      </c>
      <c r="C5199" s="4">
        <v>-555.35830913657298</v>
      </c>
      <c r="D5199" s="4">
        <v>-1691.60246937383</v>
      </c>
      <c r="E5199" s="4">
        <v>-594.14523070298196</v>
      </c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</row>
    <row r="5200" spans="1:22" x14ac:dyDescent="0.2">
      <c r="A5200">
        <f t="shared" si="81"/>
        <v>20772</v>
      </c>
      <c r="B5200" s="4">
        <v>255.463555982331</v>
      </c>
      <c r="C5200" s="4">
        <v>-555.35830913657298</v>
      </c>
      <c r="D5200" s="4">
        <v>-1705.21624627248</v>
      </c>
      <c r="E5200" s="4">
        <v>-597.400993246442</v>
      </c>
      <c r="F5200" s="5"/>
      <c r="G5200" s="5"/>
      <c r="H5200" s="5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  <c r="V5200" s="5"/>
    </row>
    <row r="5201" spans="1:22" x14ac:dyDescent="0.2">
      <c r="A5201">
        <f t="shared" si="81"/>
        <v>20776</v>
      </c>
      <c r="B5201" s="4">
        <v>243.189222732204</v>
      </c>
      <c r="C5201" s="4">
        <v>-555.35830913657298</v>
      </c>
      <c r="D5201" s="4">
        <v>-1703.6705966825</v>
      </c>
      <c r="E5201" s="4">
        <v>-615.49710966191799</v>
      </c>
      <c r="F5201" s="5"/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  <c r="V5201" s="5"/>
    </row>
    <row r="5202" spans="1:22" x14ac:dyDescent="0.2">
      <c r="A5202">
        <f t="shared" si="81"/>
        <v>20780</v>
      </c>
      <c r="B5202" s="4">
        <v>252.793912755984</v>
      </c>
      <c r="C5202" s="4">
        <v>-617.26391837596304</v>
      </c>
      <c r="D5202" s="4">
        <v>-1700.01577588282</v>
      </c>
      <c r="E5202" s="4">
        <v>-623.77999611000905</v>
      </c>
      <c r="F5202" s="5"/>
      <c r="G5202" s="5"/>
      <c r="H5202" s="5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  <c r="V5202" s="5"/>
    </row>
    <row r="5203" spans="1:22" x14ac:dyDescent="0.2">
      <c r="A5203">
        <f t="shared" si="81"/>
        <v>20784</v>
      </c>
      <c r="B5203" s="4">
        <v>252.793912755984</v>
      </c>
      <c r="C5203" s="4">
        <v>-610.57491005869804</v>
      </c>
      <c r="D5203" s="4">
        <v>-1713.8659777386299</v>
      </c>
      <c r="E5203" s="4">
        <v>-614.19237476667604</v>
      </c>
      <c r="F5203" s="5"/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</row>
    <row r="5204" spans="1:22" x14ac:dyDescent="0.2">
      <c r="A5204">
        <f t="shared" si="81"/>
        <v>20788</v>
      </c>
      <c r="B5204" s="4">
        <v>252.793912755984</v>
      </c>
      <c r="C5204" s="4">
        <v>-501.094369766157</v>
      </c>
      <c r="D5204" s="4">
        <v>-1793.3721392270099</v>
      </c>
      <c r="E5204" s="4">
        <v>-616.60832197564105</v>
      </c>
      <c r="F5204" s="5"/>
      <c r="G5204" s="5"/>
      <c r="H5204" s="5"/>
      <c r="I5204" s="5"/>
      <c r="J5204" s="5"/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  <c r="V5204" s="5"/>
    </row>
    <row r="5205" spans="1:22" x14ac:dyDescent="0.2">
      <c r="A5205">
        <f t="shared" si="81"/>
        <v>20792</v>
      </c>
      <c r="B5205" s="4">
        <v>252.793912755984</v>
      </c>
      <c r="C5205" s="4">
        <v>-592.79624584928604</v>
      </c>
      <c r="D5205" s="4">
        <v>-1743.28591916951</v>
      </c>
      <c r="E5205" s="4">
        <v>-624.20833275733401</v>
      </c>
      <c r="F5205" s="5"/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</row>
    <row r="5206" spans="1:22" x14ac:dyDescent="0.2">
      <c r="A5206">
        <f t="shared" si="81"/>
        <v>20796</v>
      </c>
      <c r="B5206" s="4">
        <v>252.793912755984</v>
      </c>
      <c r="C5206" s="4">
        <v>-586.81771686730599</v>
      </c>
      <c r="D5206" s="4">
        <v>-1746.1935614788099</v>
      </c>
      <c r="E5206" s="4">
        <v>-618.70850439828496</v>
      </c>
      <c r="F5206" s="5"/>
      <c r="G5206" s="5"/>
      <c r="H5206" s="5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  <c r="V5206" s="5"/>
    </row>
    <row r="5207" spans="1:22" x14ac:dyDescent="0.2">
      <c r="A5207">
        <f t="shared" si="81"/>
        <v>20800</v>
      </c>
      <c r="B5207" s="4">
        <v>252.793912755984</v>
      </c>
      <c r="C5207" s="4">
        <v>-581.89948197227102</v>
      </c>
      <c r="D5207" s="4">
        <v>-1743.1578166204999</v>
      </c>
      <c r="E5207" s="4">
        <v>-608.81401246885002</v>
      </c>
      <c r="F5207" s="5"/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  <c r="V5207" s="5"/>
    </row>
    <row r="5208" spans="1:22" x14ac:dyDescent="0.2">
      <c r="A5208">
        <f t="shared" si="81"/>
        <v>20804</v>
      </c>
      <c r="B5208" s="4">
        <v>252.793912755984</v>
      </c>
      <c r="C5208" s="4">
        <v>-596.74644931359103</v>
      </c>
      <c r="D5208" s="4">
        <v>-1747.08688114392</v>
      </c>
      <c r="E5208" s="4">
        <v>-614.23992919648197</v>
      </c>
      <c r="F5208" s="5"/>
      <c r="G5208" s="5"/>
      <c r="H5208" s="5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  <c r="V5208" s="5"/>
    </row>
    <row r="5209" spans="1:22" x14ac:dyDescent="0.2">
      <c r="A5209">
        <f t="shared" si="81"/>
        <v>20808</v>
      </c>
      <c r="B5209" s="4">
        <v>239.12628228123901</v>
      </c>
      <c r="C5209" s="4">
        <v>-595.81223243438103</v>
      </c>
      <c r="D5209" s="4">
        <v>-1750.1952653251401</v>
      </c>
      <c r="E5209" s="4">
        <v>-635.32003633895204</v>
      </c>
      <c r="F5209" s="5"/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</row>
    <row r="5210" spans="1:22" x14ac:dyDescent="0.2">
      <c r="A5210">
        <f t="shared" si="81"/>
        <v>20812</v>
      </c>
      <c r="B5210" s="4">
        <v>239.12628228123901</v>
      </c>
      <c r="C5210" s="4">
        <v>-593.56219700964095</v>
      </c>
      <c r="D5210" s="4">
        <v>-1752.67399587453</v>
      </c>
      <c r="E5210" s="4">
        <v>-622.13798172325198</v>
      </c>
      <c r="F5210" s="5"/>
      <c r="G5210" s="5"/>
      <c r="H5210" s="5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  <c r="V5210" s="5"/>
    </row>
    <row r="5211" spans="1:22" x14ac:dyDescent="0.2">
      <c r="A5211">
        <f t="shared" si="81"/>
        <v>20816</v>
      </c>
      <c r="B5211" s="4">
        <v>239.12628228123901</v>
      </c>
      <c r="C5211" s="4">
        <v>-593.56219700964095</v>
      </c>
      <c r="D5211" s="4">
        <v>-1749.5400429276301</v>
      </c>
      <c r="E5211" s="4">
        <v>-630.06152503088299</v>
      </c>
      <c r="F5211" s="5"/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</row>
    <row r="5212" spans="1:22" x14ac:dyDescent="0.2">
      <c r="A5212">
        <f t="shared" si="81"/>
        <v>20820</v>
      </c>
      <c r="B5212" s="4">
        <v>257.85555050351797</v>
      </c>
      <c r="C5212" s="4">
        <v>-593.56219700964095</v>
      </c>
      <c r="D5212" s="4">
        <v>-1759.1455449479599</v>
      </c>
      <c r="E5212" s="4">
        <v>-616.21403675863701</v>
      </c>
      <c r="F5212" s="5"/>
      <c r="G5212" s="5"/>
      <c r="H5212" s="5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  <c r="V5212" s="5"/>
    </row>
    <row r="5213" spans="1:22" x14ac:dyDescent="0.2">
      <c r="A5213">
        <f t="shared" si="81"/>
        <v>20824</v>
      </c>
      <c r="B5213" s="4">
        <v>248.01765357513</v>
      </c>
      <c r="C5213" s="4">
        <v>-583.515348873211</v>
      </c>
      <c r="D5213" s="4">
        <v>-1758.47529759862</v>
      </c>
      <c r="E5213" s="4">
        <v>-610.78204528032495</v>
      </c>
      <c r="F5213" s="5"/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</row>
    <row r="5214" spans="1:22" x14ac:dyDescent="0.2">
      <c r="A5214">
        <f t="shared" si="81"/>
        <v>20828</v>
      </c>
      <c r="B5214" s="4">
        <v>257.21952911898597</v>
      </c>
      <c r="C5214" s="4">
        <v>-602.51325768279901</v>
      </c>
      <c r="D5214" s="4">
        <v>-1770.96265012719</v>
      </c>
      <c r="E5214" s="4">
        <v>-620.96165675688906</v>
      </c>
      <c r="F5214" s="5"/>
      <c r="G5214" s="5"/>
      <c r="H5214" s="5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  <c r="V5214" s="5"/>
    </row>
    <row r="5215" spans="1:22" x14ac:dyDescent="0.2">
      <c r="A5215">
        <f t="shared" si="81"/>
        <v>20832</v>
      </c>
      <c r="B5215" s="4">
        <v>257.21952911898597</v>
      </c>
      <c r="C5215" s="4">
        <v>-618.02741904390996</v>
      </c>
      <c r="D5215" s="4">
        <v>-1755.44606180036</v>
      </c>
      <c r="E5215" s="4">
        <v>-618.32462134125797</v>
      </c>
      <c r="F5215" s="5"/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</row>
    <row r="5216" spans="1:22" x14ac:dyDescent="0.2">
      <c r="A5216">
        <f t="shared" si="81"/>
        <v>20836</v>
      </c>
      <c r="B5216" s="4">
        <v>257.21952911898597</v>
      </c>
      <c r="C5216" s="4">
        <v>-611.02795233789504</v>
      </c>
      <c r="D5216" s="4">
        <v>-1752.8115869165999</v>
      </c>
      <c r="E5216" s="4">
        <v>-615.14092289831297</v>
      </c>
      <c r="F5216" s="5"/>
      <c r="G5216" s="5"/>
      <c r="H5216" s="5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  <c r="V5216" s="5"/>
    </row>
    <row r="5217" spans="1:22" x14ac:dyDescent="0.2">
      <c r="A5217">
        <f t="shared" si="81"/>
        <v>20840</v>
      </c>
      <c r="B5217" s="4">
        <v>257.21952911898597</v>
      </c>
      <c r="C5217" s="4">
        <v>-606.00833150573203</v>
      </c>
      <c r="D5217" s="4">
        <v>-1752.8115869165999</v>
      </c>
      <c r="E5217" s="4">
        <v>-638.48987263103402</v>
      </c>
      <c r="F5217" s="5"/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</row>
    <row r="5218" spans="1:22" x14ac:dyDescent="0.2">
      <c r="A5218">
        <f t="shared" si="81"/>
        <v>20844</v>
      </c>
      <c r="B5218" s="4">
        <v>257.21952911898597</v>
      </c>
      <c r="C5218" s="4">
        <v>-606.00833150573203</v>
      </c>
      <c r="D5218" s="4">
        <v>-1752.8115869165999</v>
      </c>
      <c r="E5218" s="4">
        <v>-653.38852551752404</v>
      </c>
      <c r="F5218" s="5"/>
      <c r="G5218" s="5"/>
      <c r="H5218" s="5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  <c r="V5218" s="5"/>
    </row>
    <row r="5219" spans="1:22" x14ac:dyDescent="0.2">
      <c r="A5219">
        <f t="shared" si="81"/>
        <v>20848</v>
      </c>
      <c r="B5219" s="4">
        <v>257.21952911898597</v>
      </c>
      <c r="C5219" s="4">
        <v>-606.00833150573203</v>
      </c>
      <c r="D5219" s="4">
        <v>-1756.5775788636499</v>
      </c>
      <c r="E5219" s="4">
        <v>-646.32748427341596</v>
      </c>
      <c r="F5219" s="5"/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  <c r="V5219" s="5"/>
    </row>
    <row r="5220" spans="1:22" x14ac:dyDescent="0.2">
      <c r="A5220">
        <f t="shared" si="81"/>
        <v>20852</v>
      </c>
      <c r="B5220" s="4">
        <v>257.21952911898597</v>
      </c>
      <c r="C5220" s="4">
        <v>-623.94991367589103</v>
      </c>
      <c r="D5220" s="4">
        <v>-1621.6788465569</v>
      </c>
      <c r="E5220" s="4">
        <v>-642.86095428378201</v>
      </c>
      <c r="F5220" s="5"/>
      <c r="G5220" s="5"/>
      <c r="H5220" s="5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</row>
    <row r="5221" spans="1:22" x14ac:dyDescent="0.2">
      <c r="A5221">
        <f t="shared" si="81"/>
        <v>20856</v>
      </c>
      <c r="B5221" s="4">
        <v>257.21952911898597</v>
      </c>
      <c r="C5221" s="4">
        <v>-613.53819218526405</v>
      </c>
      <c r="D5221" s="4">
        <v>-1742.8857076659399</v>
      </c>
      <c r="E5221" s="4">
        <v>-650.92378123188098</v>
      </c>
      <c r="F5221" s="5"/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</row>
    <row r="5222" spans="1:22" x14ac:dyDescent="0.2">
      <c r="A5222">
        <f t="shared" si="81"/>
        <v>20860</v>
      </c>
      <c r="B5222" s="4">
        <v>265.14553244776698</v>
      </c>
      <c r="C5222" s="4">
        <v>-626.48669309156401</v>
      </c>
      <c r="D5222" s="4">
        <v>-1757.0039864225901</v>
      </c>
      <c r="E5222" s="4">
        <v>-656.18364179623802</v>
      </c>
      <c r="F5222" s="5"/>
      <c r="G5222" s="5"/>
      <c r="H5222" s="5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  <c r="V5222" s="5"/>
    </row>
    <row r="5223" spans="1:22" x14ac:dyDescent="0.2">
      <c r="A5223">
        <f t="shared" si="81"/>
        <v>20864</v>
      </c>
      <c r="B5223" s="4">
        <v>257.53133857100198</v>
      </c>
      <c r="C5223" s="4">
        <v>-645.16663327593903</v>
      </c>
      <c r="D5223" s="4">
        <v>-1769.3329712694699</v>
      </c>
      <c r="E5223" s="4">
        <v>-648.91813366081999</v>
      </c>
      <c r="F5223" s="5"/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</row>
    <row r="5224" spans="1:22" x14ac:dyDescent="0.2">
      <c r="A5224">
        <f t="shared" si="81"/>
        <v>20868</v>
      </c>
      <c r="B5224" s="4">
        <v>257.53133857100198</v>
      </c>
      <c r="C5224" s="4">
        <v>-641.56897765549297</v>
      </c>
      <c r="D5224" s="4">
        <v>-1765.46935925363</v>
      </c>
      <c r="E5224" s="4">
        <v>-652.18334023267403</v>
      </c>
      <c r="F5224" s="5"/>
      <c r="G5224" s="5"/>
      <c r="H5224" s="5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  <c r="V5224" s="5"/>
    </row>
    <row r="5225" spans="1:22" x14ac:dyDescent="0.2">
      <c r="A5225">
        <f t="shared" si="81"/>
        <v>20872</v>
      </c>
      <c r="B5225" s="4">
        <v>257.53133857100198</v>
      </c>
      <c r="C5225" s="4">
        <v>-647.30854303475996</v>
      </c>
      <c r="D5225" s="4">
        <v>-1761.3742886776299</v>
      </c>
      <c r="E5225" s="4">
        <v>-665.35804794267199</v>
      </c>
      <c r="F5225" s="5"/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  <c r="V5225" s="5"/>
    </row>
    <row r="5226" spans="1:22" x14ac:dyDescent="0.2">
      <c r="A5226">
        <f t="shared" si="81"/>
        <v>20876</v>
      </c>
      <c r="B5226" s="4">
        <v>292.16947207428399</v>
      </c>
      <c r="C5226" s="4">
        <v>-661.24873739661302</v>
      </c>
      <c r="D5226" s="4">
        <v>-1760.1016720944699</v>
      </c>
      <c r="E5226" s="4">
        <v>-660.50385979618102</v>
      </c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</row>
    <row r="5227" spans="1:22" x14ac:dyDescent="0.2">
      <c r="A5227">
        <f t="shared" si="81"/>
        <v>20880</v>
      </c>
      <c r="B5227" s="4">
        <v>292.16947207428399</v>
      </c>
      <c r="C5227" s="4">
        <v>-657.62397110092797</v>
      </c>
      <c r="D5227" s="4">
        <v>-1761.40541618306</v>
      </c>
      <c r="E5227" s="4">
        <v>-652.106475893739</v>
      </c>
      <c r="F5227" s="5"/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</row>
    <row r="5228" spans="1:22" x14ac:dyDescent="0.2">
      <c r="A5228">
        <f t="shared" si="81"/>
        <v>20884</v>
      </c>
      <c r="B5228" s="4">
        <v>292.16947207428399</v>
      </c>
      <c r="C5228" s="4">
        <v>-680.29051795520604</v>
      </c>
      <c r="D5228" s="4">
        <v>-1746.0532375400001</v>
      </c>
      <c r="E5228" s="4">
        <v>-648.63441943008604</v>
      </c>
      <c r="F5228" s="5"/>
      <c r="G5228" s="5"/>
      <c r="H5228" s="5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  <c r="V5228" s="5"/>
    </row>
    <row r="5229" spans="1:22" x14ac:dyDescent="0.2">
      <c r="A5229">
        <f t="shared" si="81"/>
        <v>20888</v>
      </c>
      <c r="B5229" s="4">
        <v>296.49549850281801</v>
      </c>
      <c r="C5229" s="4">
        <v>-687.78983732349104</v>
      </c>
      <c r="D5229" s="4">
        <v>-1733.67070425616</v>
      </c>
      <c r="E5229" s="4">
        <v>-630.41660922713697</v>
      </c>
      <c r="F5229" s="5"/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  <c r="V5229" s="5"/>
    </row>
    <row r="5230" spans="1:22" x14ac:dyDescent="0.2">
      <c r="A5230">
        <f t="shared" si="81"/>
        <v>20892</v>
      </c>
      <c r="B5230" s="4">
        <v>296.49549850281801</v>
      </c>
      <c r="C5230" s="4">
        <v>-690.25302852659104</v>
      </c>
      <c r="D5230" s="4">
        <v>-1700.8035221740799</v>
      </c>
      <c r="E5230" s="4">
        <v>-645.97757362826496</v>
      </c>
      <c r="F5230" s="5"/>
      <c r="G5230" s="5"/>
      <c r="H5230" s="5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</row>
    <row r="5231" spans="1:22" x14ac:dyDescent="0.2">
      <c r="A5231">
        <f t="shared" si="81"/>
        <v>20896</v>
      </c>
      <c r="B5231" s="4">
        <v>296.49549850281801</v>
      </c>
      <c r="C5231" s="4">
        <v>-685.01730624346499</v>
      </c>
      <c r="D5231" s="4">
        <v>-1714.54912218962</v>
      </c>
      <c r="E5231" s="4">
        <v>-644.33054292489805</v>
      </c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  <c r="V5231" s="5"/>
    </row>
    <row r="5232" spans="1:22" x14ac:dyDescent="0.2">
      <c r="A5232">
        <f t="shared" si="81"/>
        <v>20900</v>
      </c>
      <c r="B5232" s="4">
        <v>312.15543946202399</v>
      </c>
      <c r="C5232" s="4">
        <v>-698.92071232836304</v>
      </c>
      <c r="D5232" s="4">
        <v>-1737.44380600609</v>
      </c>
      <c r="E5232" s="4">
        <v>-648.157465784951</v>
      </c>
      <c r="F5232" s="5"/>
      <c r="G5232" s="5"/>
      <c r="H5232" s="5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  <c r="V5232" s="5"/>
    </row>
    <row r="5233" spans="1:22" x14ac:dyDescent="0.2">
      <c r="A5233">
        <f t="shared" si="81"/>
        <v>20904</v>
      </c>
      <c r="B5233" s="4">
        <v>314.863175220556</v>
      </c>
      <c r="C5233" s="4">
        <v>-692.30052358488604</v>
      </c>
      <c r="D5233" s="4">
        <v>-1728.6053668126799</v>
      </c>
      <c r="E5233" s="4">
        <v>-612.90415536738499</v>
      </c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</row>
    <row r="5234" spans="1:22" x14ac:dyDescent="0.2">
      <c r="A5234">
        <f t="shared" si="81"/>
        <v>20908</v>
      </c>
      <c r="B5234" s="4">
        <v>324.210735601804</v>
      </c>
      <c r="C5234" s="4">
        <v>-705.79701060109505</v>
      </c>
      <c r="D5234" s="4">
        <v>-1734.14699612805</v>
      </c>
      <c r="E5234" s="4">
        <v>-609.74438261255</v>
      </c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</row>
    <row r="5235" spans="1:22" x14ac:dyDescent="0.2">
      <c r="A5235">
        <f t="shared" si="81"/>
        <v>20912</v>
      </c>
      <c r="B5235" s="4">
        <v>336.71371843060001</v>
      </c>
      <c r="C5235" s="4">
        <v>-705.79701060109505</v>
      </c>
      <c r="D5235" s="4">
        <v>-1728.35034121596</v>
      </c>
      <c r="E5235" s="4">
        <v>-591.47896012651904</v>
      </c>
      <c r="F5235" s="5"/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</row>
    <row r="5236" spans="1:22" x14ac:dyDescent="0.2">
      <c r="A5236">
        <f t="shared" si="81"/>
        <v>20916</v>
      </c>
      <c r="B5236" s="4">
        <v>313.11521427009399</v>
      </c>
      <c r="C5236" s="4">
        <v>-705.79701060109505</v>
      </c>
      <c r="D5236" s="4">
        <v>-1723.57347641</v>
      </c>
      <c r="E5236" s="4">
        <v>-574.24745468623405</v>
      </c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</row>
    <row r="5237" spans="1:22" x14ac:dyDescent="0.2">
      <c r="A5237">
        <f t="shared" si="81"/>
        <v>20920</v>
      </c>
      <c r="B5237" s="4">
        <v>313.11521427009399</v>
      </c>
      <c r="C5237" s="4">
        <v>-680.33581049696204</v>
      </c>
      <c r="D5237" s="4">
        <v>-1719.46347078705</v>
      </c>
      <c r="E5237" s="4">
        <v>-574.81100902077196</v>
      </c>
      <c r="F5237" s="5"/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</row>
    <row r="5238" spans="1:22" x14ac:dyDescent="0.2">
      <c r="A5238">
        <f t="shared" si="81"/>
        <v>20924</v>
      </c>
      <c r="B5238" s="4">
        <v>313.11521427009399</v>
      </c>
      <c r="C5238" s="4">
        <v>-685.31802103669099</v>
      </c>
      <c r="D5238" s="4">
        <v>-1729.56093375159</v>
      </c>
      <c r="E5238" s="4">
        <v>-572.08508340068499</v>
      </c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</row>
    <row r="5239" spans="1:22" x14ac:dyDescent="0.2">
      <c r="A5239">
        <f t="shared" si="81"/>
        <v>20928</v>
      </c>
      <c r="B5239" s="4">
        <v>317.26770358806903</v>
      </c>
      <c r="C5239" s="4">
        <v>-684.46742876509404</v>
      </c>
      <c r="D5239" s="4">
        <v>-1729.06435680563</v>
      </c>
      <c r="E5239" s="4">
        <v>-576.70315879536997</v>
      </c>
      <c r="F5239" s="5"/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  <c r="V5239" s="5"/>
    </row>
    <row r="5240" spans="1:22" x14ac:dyDescent="0.2">
      <c r="A5240">
        <f t="shared" si="81"/>
        <v>20932</v>
      </c>
      <c r="B5240" s="4">
        <v>323.17008180658502</v>
      </c>
      <c r="C5240" s="4">
        <v>-673.579245849225</v>
      </c>
      <c r="D5240" s="4">
        <v>-1731.1296144262001</v>
      </c>
      <c r="E5240" s="4">
        <v>-572.50195540595996</v>
      </c>
      <c r="F5240" s="5"/>
      <c r="G5240" s="5"/>
      <c r="H5240" s="5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  <c r="V5240" s="5"/>
    </row>
    <row r="5241" spans="1:22" x14ac:dyDescent="0.2">
      <c r="A5241">
        <f t="shared" si="81"/>
        <v>20936</v>
      </c>
      <c r="B5241" s="4">
        <v>324.59093861601798</v>
      </c>
      <c r="C5241" s="4">
        <v>-667.40665935578204</v>
      </c>
      <c r="D5241" s="4">
        <v>-1735.65057400163</v>
      </c>
      <c r="E5241" s="4">
        <v>-573.85477018423705</v>
      </c>
      <c r="F5241" s="5"/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</row>
    <row r="5242" spans="1:22" x14ac:dyDescent="0.2">
      <c r="A5242">
        <f t="shared" si="81"/>
        <v>20940</v>
      </c>
      <c r="B5242" s="4">
        <v>323.97272303548999</v>
      </c>
      <c r="C5242" s="4">
        <v>-671.26777707033602</v>
      </c>
      <c r="D5242" s="4">
        <v>-1745.84622121597</v>
      </c>
      <c r="E5242" s="4">
        <v>-569.21917874406404</v>
      </c>
      <c r="F5242" s="5"/>
      <c r="G5242" s="5"/>
      <c r="H5242" s="5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  <c r="V5242" s="5"/>
    </row>
    <row r="5243" spans="1:22" x14ac:dyDescent="0.2">
      <c r="A5243">
        <f t="shared" si="81"/>
        <v>20944</v>
      </c>
      <c r="B5243" s="4">
        <v>323.703640466742</v>
      </c>
      <c r="C5243" s="4">
        <v>-667.20560167677399</v>
      </c>
      <c r="D5243" s="4">
        <v>-1735.87685775416</v>
      </c>
      <c r="E5243" s="4">
        <v>-562.91869762938404</v>
      </c>
      <c r="F5243" s="5"/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  <c r="V5243" s="5"/>
    </row>
    <row r="5244" spans="1:22" x14ac:dyDescent="0.2">
      <c r="A5244">
        <f t="shared" si="81"/>
        <v>20948</v>
      </c>
      <c r="B5244" s="4">
        <v>316.029745517751</v>
      </c>
      <c r="C5244" s="4">
        <v>-663.42326890459901</v>
      </c>
      <c r="D5244" s="4">
        <v>-1737.14122480992</v>
      </c>
      <c r="E5244" s="4">
        <v>-572.91557482059795</v>
      </c>
      <c r="F5244" s="5"/>
      <c r="G5244" s="5"/>
      <c r="H5244" s="5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</row>
    <row r="5245" spans="1:22" x14ac:dyDescent="0.2">
      <c r="A5245">
        <f t="shared" si="81"/>
        <v>20952</v>
      </c>
      <c r="B5245" s="4">
        <v>305.72420186650101</v>
      </c>
      <c r="C5245" s="4">
        <v>-680.83665235258604</v>
      </c>
      <c r="D5245" s="4">
        <v>-1737.14122480992</v>
      </c>
      <c r="E5245" s="4">
        <v>-595.42285445852804</v>
      </c>
      <c r="F5245" s="5"/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  <c r="V5245" s="5"/>
    </row>
    <row r="5246" spans="1:22" x14ac:dyDescent="0.2">
      <c r="A5246">
        <f t="shared" si="81"/>
        <v>20956</v>
      </c>
      <c r="B5246" s="4">
        <v>305.72420186650101</v>
      </c>
      <c r="C5246" s="4">
        <v>-683.77798823851299</v>
      </c>
      <c r="D5246" s="4">
        <v>-1737.14122480992</v>
      </c>
      <c r="E5246" s="4">
        <v>-616.27341540123803</v>
      </c>
      <c r="F5246" s="5"/>
      <c r="G5246" s="5"/>
      <c r="H5246" s="5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  <c r="V5246" s="5"/>
    </row>
    <row r="5247" spans="1:22" x14ac:dyDescent="0.2">
      <c r="A5247">
        <f t="shared" si="81"/>
        <v>20960</v>
      </c>
      <c r="B5247" s="4">
        <v>305.72420186650101</v>
      </c>
      <c r="C5247" s="4">
        <v>-689.67732145650996</v>
      </c>
      <c r="D5247" s="4">
        <v>-1740.8195388822</v>
      </c>
      <c r="E5247" s="4">
        <v>-621.26951825798005</v>
      </c>
      <c r="F5247" s="5"/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  <c r="V5247" s="5"/>
    </row>
    <row r="5248" spans="1:22" x14ac:dyDescent="0.2">
      <c r="A5248">
        <f t="shared" si="81"/>
        <v>20964</v>
      </c>
      <c r="B5248" s="4">
        <v>310.90688557334801</v>
      </c>
      <c r="C5248" s="4">
        <v>-724.02329409490801</v>
      </c>
      <c r="D5248" s="4">
        <v>-1746.4854400182101</v>
      </c>
      <c r="E5248" s="4">
        <v>-597.46678993405203</v>
      </c>
      <c r="F5248" s="5"/>
      <c r="G5248" s="5"/>
      <c r="H5248" s="5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  <c r="V5248" s="5"/>
    </row>
    <row r="5249" spans="1:22" x14ac:dyDescent="0.2">
      <c r="A5249">
        <f t="shared" si="81"/>
        <v>20968</v>
      </c>
      <c r="B5249" s="4">
        <v>311.69832590919799</v>
      </c>
      <c r="C5249" s="4">
        <v>-735.56651033269895</v>
      </c>
      <c r="D5249" s="4">
        <v>-1746.4854400182101</v>
      </c>
      <c r="E5249" s="4">
        <v>-590.56525253807899</v>
      </c>
      <c r="F5249" s="5"/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</row>
    <row r="5250" spans="1:22" x14ac:dyDescent="0.2">
      <c r="A5250">
        <f t="shared" si="81"/>
        <v>20972</v>
      </c>
      <c r="B5250" s="4">
        <v>304.37586735458098</v>
      </c>
      <c r="C5250" s="4">
        <v>-727.87265430688296</v>
      </c>
      <c r="D5250" s="4">
        <v>-1746.4854400182101</v>
      </c>
      <c r="E5250" s="4">
        <v>-599.12977842475402</v>
      </c>
      <c r="F5250" s="5"/>
      <c r="G5250" s="5"/>
      <c r="H5250" s="5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  <c r="V5250" s="5"/>
    </row>
    <row r="5251" spans="1:22" x14ac:dyDescent="0.2">
      <c r="A5251">
        <f t="shared" si="81"/>
        <v>20976</v>
      </c>
      <c r="B5251" s="4">
        <v>304.37586735458098</v>
      </c>
      <c r="C5251" s="4">
        <v>-630.08544415679205</v>
      </c>
      <c r="D5251" s="4">
        <v>-1759.70029027542</v>
      </c>
      <c r="E5251" s="4">
        <v>-622.31342557653602</v>
      </c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</row>
    <row r="5252" spans="1:22" x14ac:dyDescent="0.2">
      <c r="A5252">
        <f t="shared" si="81"/>
        <v>20980</v>
      </c>
      <c r="B5252" s="4">
        <v>304.37586735458098</v>
      </c>
      <c r="C5252" s="4">
        <v>-630.08544415679205</v>
      </c>
      <c r="D5252" s="4">
        <v>-1769.7420825910799</v>
      </c>
      <c r="E5252" s="4">
        <v>-639.21122533138805</v>
      </c>
      <c r="F5252" s="5"/>
      <c r="G5252" s="5"/>
      <c r="H5252" s="5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  <c r="V5252" s="5"/>
    </row>
    <row r="5253" spans="1:22" x14ac:dyDescent="0.2">
      <c r="A5253">
        <f t="shared" si="81"/>
        <v>20984</v>
      </c>
      <c r="B5253" s="4">
        <v>304.37586735458098</v>
      </c>
      <c r="C5253" s="4">
        <v>-630.08544415679205</v>
      </c>
      <c r="D5253" s="4">
        <v>-1763.4718931910099</v>
      </c>
      <c r="E5253" s="4">
        <v>-648.03820320509305</v>
      </c>
      <c r="F5253" s="5"/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</row>
    <row r="5254" spans="1:22" x14ac:dyDescent="0.2">
      <c r="A5254">
        <f t="shared" si="81"/>
        <v>20988</v>
      </c>
      <c r="B5254" s="4">
        <v>304.37586735458098</v>
      </c>
      <c r="C5254" s="4">
        <v>-643.00356720053196</v>
      </c>
      <c r="D5254" s="4">
        <v>-1771.0678502408</v>
      </c>
      <c r="E5254" s="4">
        <v>-653.21613983945497</v>
      </c>
      <c r="F5254" s="5"/>
      <c r="G5254" s="5"/>
      <c r="H5254" s="5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  <c r="V5254" s="5"/>
    </row>
    <row r="5255" spans="1:22" x14ac:dyDescent="0.2">
      <c r="A5255">
        <f t="shared" si="81"/>
        <v>20992</v>
      </c>
      <c r="B5255" s="4">
        <v>312.02916217213402</v>
      </c>
      <c r="C5255" s="4">
        <v>-632.13749964834199</v>
      </c>
      <c r="D5255" s="4">
        <v>-1778.5145469679301</v>
      </c>
      <c r="E5255" s="4">
        <v>-650.107394734222</v>
      </c>
      <c r="F5255" s="5"/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</row>
    <row r="5256" spans="1:22" x14ac:dyDescent="0.2">
      <c r="A5256">
        <f t="shared" si="81"/>
        <v>20996</v>
      </c>
      <c r="B5256" s="4">
        <v>312.67273036311502</v>
      </c>
      <c r="C5256" s="4">
        <v>-649.66168707914198</v>
      </c>
      <c r="D5256" s="4">
        <v>-1794.1029873432201</v>
      </c>
      <c r="E5256" s="4">
        <v>-657.85801135134705</v>
      </c>
      <c r="F5256" s="5"/>
      <c r="G5256" s="5"/>
      <c r="H5256" s="5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  <c r="V5256" s="5"/>
    </row>
    <row r="5257" spans="1:22" x14ac:dyDescent="0.2">
      <c r="A5257">
        <f t="shared" ref="A5257:A5320" si="82">A5256+4</f>
        <v>21000</v>
      </c>
      <c r="B5257" s="4">
        <v>310.27482608375402</v>
      </c>
      <c r="C5257" s="4">
        <v>-659.30393218641098</v>
      </c>
      <c r="D5257" s="4">
        <v>-1763.45127036398</v>
      </c>
      <c r="E5257" s="4">
        <v>-678.73430194263597</v>
      </c>
      <c r="F5257" s="5"/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  <c r="V5257" s="5"/>
    </row>
    <row r="5258" spans="1:22" x14ac:dyDescent="0.2">
      <c r="A5258">
        <f t="shared" si="82"/>
        <v>21004</v>
      </c>
      <c r="B5258" s="4">
        <v>306.20537918206702</v>
      </c>
      <c r="C5258" s="4">
        <v>-718.310589540553</v>
      </c>
      <c r="D5258" s="4">
        <v>-1778.07967006577</v>
      </c>
      <c r="E5258" s="4">
        <v>-677.15873820629804</v>
      </c>
      <c r="F5258" s="5"/>
      <c r="G5258" s="5"/>
      <c r="H5258" s="5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  <c r="V5258" s="5"/>
    </row>
    <row r="5259" spans="1:22" x14ac:dyDescent="0.2">
      <c r="A5259">
        <f t="shared" si="82"/>
        <v>21008</v>
      </c>
      <c r="B5259" s="4">
        <v>294.32722443275901</v>
      </c>
      <c r="C5259" s="4">
        <v>-694.55927440553796</v>
      </c>
      <c r="D5259" s="4">
        <v>-1778.14904361105</v>
      </c>
      <c r="E5259" s="4">
        <v>-666.63501514028496</v>
      </c>
      <c r="F5259" s="5"/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  <c r="V5259" s="5"/>
    </row>
    <row r="5260" spans="1:22" x14ac:dyDescent="0.2">
      <c r="A5260">
        <f t="shared" si="82"/>
        <v>21012</v>
      </c>
      <c r="B5260" s="4">
        <v>306.85837903196</v>
      </c>
      <c r="C5260" s="4">
        <v>-693.69627971273599</v>
      </c>
      <c r="D5260" s="4">
        <v>-1758.9564658387301</v>
      </c>
      <c r="E5260" s="4">
        <v>-678.17050716008703</v>
      </c>
      <c r="F5260" s="5"/>
      <c r="G5260" s="5"/>
      <c r="H5260" s="5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  <c r="V5260" s="5"/>
    </row>
    <row r="5261" spans="1:22" x14ac:dyDescent="0.2">
      <c r="A5261">
        <f t="shared" si="82"/>
        <v>21016</v>
      </c>
      <c r="B5261" s="4">
        <v>311.08121688683201</v>
      </c>
      <c r="C5261" s="4">
        <v>-693.69627971273599</v>
      </c>
      <c r="D5261" s="4">
        <v>-1758.7719663675</v>
      </c>
      <c r="E5261" s="4">
        <v>-688.71337881879401</v>
      </c>
      <c r="F5261" s="5"/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</row>
    <row r="5262" spans="1:22" x14ac:dyDescent="0.2">
      <c r="A5262">
        <f t="shared" si="82"/>
        <v>21020</v>
      </c>
      <c r="B5262" s="4">
        <v>301.04270840971901</v>
      </c>
      <c r="C5262" s="4">
        <v>-693.69627971273599</v>
      </c>
      <c r="D5262" s="4">
        <v>-1790.4174284753001</v>
      </c>
      <c r="E5262" s="4">
        <v>-699.60123311725999</v>
      </c>
      <c r="F5262" s="5"/>
      <c r="G5262" s="5"/>
      <c r="H5262" s="5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  <c r="V5262" s="5"/>
    </row>
    <row r="5263" spans="1:22" x14ac:dyDescent="0.2">
      <c r="A5263">
        <f t="shared" si="82"/>
        <v>21024</v>
      </c>
      <c r="B5263" s="4">
        <v>313.038143081812</v>
      </c>
      <c r="C5263" s="4">
        <v>-685.93202134724504</v>
      </c>
      <c r="D5263" s="4">
        <v>-1790.9650017295201</v>
      </c>
      <c r="E5263" s="4">
        <v>-702.56661134752903</v>
      </c>
      <c r="F5263" s="5"/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</row>
    <row r="5264" spans="1:22" x14ac:dyDescent="0.2">
      <c r="A5264">
        <f t="shared" si="82"/>
        <v>21028</v>
      </c>
      <c r="B5264" s="4">
        <v>314.12840677998003</v>
      </c>
      <c r="C5264" s="4">
        <v>-686.46851775176503</v>
      </c>
      <c r="D5264" s="4">
        <v>-1780.7722857822901</v>
      </c>
      <c r="E5264" s="4">
        <v>-691.20206107744002</v>
      </c>
      <c r="F5264" s="5"/>
      <c r="G5264" s="5"/>
      <c r="H5264" s="5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  <c r="V5264" s="5"/>
    </row>
    <row r="5265" spans="1:22" x14ac:dyDescent="0.2">
      <c r="A5265">
        <f t="shared" si="82"/>
        <v>21032</v>
      </c>
      <c r="B5265" s="4">
        <v>310.499909501231</v>
      </c>
      <c r="C5265" s="4">
        <v>-689.63475423025602</v>
      </c>
      <c r="D5265" s="4">
        <v>-1788.66603796961</v>
      </c>
      <c r="E5265" s="4">
        <v>-687.08894584523603</v>
      </c>
      <c r="F5265" s="5"/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</row>
    <row r="5266" spans="1:22" x14ac:dyDescent="0.2">
      <c r="A5266">
        <f t="shared" si="82"/>
        <v>21036</v>
      </c>
      <c r="B5266" s="4">
        <v>303.75560321756598</v>
      </c>
      <c r="C5266" s="4">
        <v>-704.24500833732702</v>
      </c>
      <c r="D5266" s="4">
        <v>-1795.36290408216</v>
      </c>
      <c r="E5266" s="4">
        <v>-674.70260812354104</v>
      </c>
      <c r="F5266" s="5"/>
      <c r="G5266" s="5"/>
      <c r="H5266" s="5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  <c r="V5266" s="5"/>
    </row>
    <row r="5267" spans="1:22" x14ac:dyDescent="0.2">
      <c r="A5267">
        <f t="shared" si="82"/>
        <v>21040</v>
      </c>
      <c r="B5267" s="4">
        <v>314.06517900803499</v>
      </c>
      <c r="C5267" s="4">
        <v>-717.91073666892396</v>
      </c>
      <c r="D5267" s="4">
        <v>-1798.32376717849</v>
      </c>
      <c r="E5267" s="4">
        <v>-677.59533952551897</v>
      </c>
      <c r="F5267" s="5"/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  <c r="V5267" s="5"/>
    </row>
    <row r="5268" spans="1:22" x14ac:dyDescent="0.2">
      <c r="A5268">
        <f t="shared" si="82"/>
        <v>21044</v>
      </c>
      <c r="B5268" s="4">
        <v>295.73283333564899</v>
      </c>
      <c r="C5268" s="4">
        <v>-726.21775580000997</v>
      </c>
      <c r="D5268" s="4">
        <v>-1800.9474748334101</v>
      </c>
      <c r="E5268" s="4">
        <v>-682.67372293633798</v>
      </c>
      <c r="F5268" s="5"/>
      <c r="G5268" s="5"/>
      <c r="H5268" s="5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  <c r="V5268" s="5"/>
    </row>
    <row r="5269" spans="1:22" x14ac:dyDescent="0.2">
      <c r="A5269">
        <f t="shared" si="82"/>
        <v>21048</v>
      </c>
      <c r="B5269" s="4">
        <v>295.73283333564899</v>
      </c>
      <c r="C5269" s="4">
        <v>-731.05133600297404</v>
      </c>
      <c r="D5269" s="4">
        <v>-1798.2609886934299</v>
      </c>
      <c r="E5269" s="4">
        <v>-693.25859820693597</v>
      </c>
      <c r="F5269" s="5"/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  <c r="V5269" s="5"/>
    </row>
    <row r="5270" spans="1:22" x14ac:dyDescent="0.2">
      <c r="A5270">
        <f t="shared" si="82"/>
        <v>21052</v>
      </c>
      <c r="B5270" s="4">
        <v>295.73283333564899</v>
      </c>
      <c r="C5270" s="4">
        <v>-730.60476917343897</v>
      </c>
      <c r="D5270" s="4">
        <v>-1819.0526271085801</v>
      </c>
      <c r="E5270" s="4">
        <v>-687.40820515448297</v>
      </c>
      <c r="F5270" s="5"/>
      <c r="G5270" s="5"/>
      <c r="H5270" s="5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  <c r="V5270" s="5"/>
    </row>
    <row r="5271" spans="1:22" x14ac:dyDescent="0.2">
      <c r="A5271">
        <f t="shared" si="82"/>
        <v>21056</v>
      </c>
      <c r="B5271" s="4">
        <v>295.73283333564899</v>
      </c>
      <c r="C5271" s="4">
        <v>-740.90583575253902</v>
      </c>
      <c r="D5271" s="4">
        <v>-1773.01814625115</v>
      </c>
      <c r="E5271" s="4">
        <v>-693.79266320670501</v>
      </c>
      <c r="F5271" s="5"/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  <c r="V5271" s="5"/>
    </row>
    <row r="5272" spans="1:22" x14ac:dyDescent="0.2">
      <c r="A5272">
        <f t="shared" si="82"/>
        <v>21060</v>
      </c>
      <c r="B5272" s="4">
        <v>295.73283333564899</v>
      </c>
      <c r="C5272" s="4">
        <v>-729.25066279491602</v>
      </c>
      <c r="D5272" s="4">
        <v>-1747.4781432085499</v>
      </c>
      <c r="E5272" s="4">
        <v>-703.783686700163</v>
      </c>
      <c r="F5272" s="5"/>
      <c r="G5272" s="5"/>
      <c r="H5272" s="5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/>
    </row>
    <row r="5273" spans="1:22" x14ac:dyDescent="0.2">
      <c r="A5273">
        <f t="shared" si="82"/>
        <v>21064</v>
      </c>
      <c r="B5273" s="4">
        <v>295.73283333564899</v>
      </c>
      <c r="C5273" s="4">
        <v>-729.25066279491602</v>
      </c>
      <c r="D5273" s="4">
        <v>-1752.0888121809701</v>
      </c>
      <c r="E5273" s="4">
        <v>-686.87190285848305</v>
      </c>
      <c r="F5273" s="5"/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</row>
    <row r="5274" spans="1:22" x14ac:dyDescent="0.2">
      <c r="A5274">
        <f t="shared" si="82"/>
        <v>21068</v>
      </c>
      <c r="B5274" s="4">
        <v>295.73283333564899</v>
      </c>
      <c r="C5274" s="4">
        <v>-729.25066279491602</v>
      </c>
      <c r="D5274" s="4">
        <v>-1737.12473672393</v>
      </c>
      <c r="E5274" s="4">
        <v>-692.190926694052</v>
      </c>
      <c r="F5274" s="5"/>
      <c r="G5274" s="5"/>
      <c r="H5274" s="5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</row>
    <row r="5275" spans="1:22" x14ac:dyDescent="0.2">
      <c r="A5275">
        <f t="shared" si="82"/>
        <v>21072</v>
      </c>
      <c r="B5275" s="4">
        <v>295.73283333564899</v>
      </c>
      <c r="C5275" s="4">
        <v>-728.51232751874397</v>
      </c>
      <c r="D5275" s="4">
        <v>-1737.12473672393</v>
      </c>
      <c r="E5275" s="4">
        <v>-717.61386598161698</v>
      </c>
      <c r="F5275" s="5"/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</row>
    <row r="5276" spans="1:22" x14ac:dyDescent="0.2">
      <c r="A5276">
        <f t="shared" si="82"/>
        <v>21076</v>
      </c>
      <c r="B5276" s="4">
        <v>295.73283333564899</v>
      </c>
      <c r="C5276" s="4">
        <v>-741.14163696252297</v>
      </c>
      <c r="D5276" s="4">
        <v>-1737.12473672393</v>
      </c>
      <c r="E5276" s="4">
        <v>-735.03396288780004</v>
      </c>
      <c r="F5276" s="5"/>
      <c r="G5276" s="5"/>
      <c r="H5276" s="5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</row>
    <row r="5277" spans="1:22" x14ac:dyDescent="0.2">
      <c r="A5277">
        <f t="shared" si="82"/>
        <v>21080</v>
      </c>
      <c r="B5277" s="4">
        <v>296.39200980854201</v>
      </c>
      <c r="C5277" s="4">
        <v>-733.21755893326804</v>
      </c>
      <c r="D5277" s="4">
        <v>-1737.12473672393</v>
      </c>
      <c r="E5277" s="4">
        <v>-737.45782123584695</v>
      </c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  <c r="V5277" s="5"/>
    </row>
    <row r="5278" spans="1:22" x14ac:dyDescent="0.2">
      <c r="A5278">
        <f t="shared" si="82"/>
        <v>21084</v>
      </c>
      <c r="B5278" s="4">
        <v>296.39200980854201</v>
      </c>
      <c r="C5278" s="4">
        <v>-578.903593662248</v>
      </c>
      <c r="D5278" s="4">
        <v>-1741.5996707532399</v>
      </c>
      <c r="E5278" s="4">
        <v>-738.23427102411301</v>
      </c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</row>
    <row r="5279" spans="1:22" x14ac:dyDescent="0.2">
      <c r="A5279">
        <f t="shared" si="82"/>
        <v>21088</v>
      </c>
      <c r="B5279" s="4">
        <v>296.39200980854201</v>
      </c>
      <c r="C5279" s="4">
        <v>-741.96379608279904</v>
      </c>
      <c r="D5279" s="4">
        <v>-1720.88161971982</v>
      </c>
      <c r="E5279" s="4">
        <v>-745.46847684243198</v>
      </c>
      <c r="F5279" s="5"/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  <c r="V5279" s="5"/>
    </row>
    <row r="5280" spans="1:22" x14ac:dyDescent="0.2">
      <c r="A5280">
        <f t="shared" si="82"/>
        <v>21092</v>
      </c>
      <c r="B5280" s="4">
        <v>284.48913454128899</v>
      </c>
      <c r="C5280" s="4">
        <v>-759.33534168075198</v>
      </c>
      <c r="D5280" s="4">
        <v>-1738.50695124819</v>
      </c>
      <c r="E5280" s="4">
        <v>-735.34038640281301</v>
      </c>
      <c r="F5280" s="5"/>
      <c r="G5280" s="5"/>
      <c r="H5280" s="5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  <c r="V5280" s="5"/>
    </row>
    <row r="5281" spans="1:22" x14ac:dyDescent="0.2">
      <c r="A5281">
        <f t="shared" si="82"/>
        <v>21096</v>
      </c>
      <c r="B5281" s="4">
        <v>280.60905523795401</v>
      </c>
      <c r="C5281" s="4">
        <v>-766.10631115308604</v>
      </c>
      <c r="D5281" s="4">
        <v>-1725.9327974887201</v>
      </c>
      <c r="E5281" s="4">
        <v>-740.24450606938103</v>
      </c>
      <c r="F5281" s="5"/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</row>
    <row r="5282" spans="1:22" x14ac:dyDescent="0.2">
      <c r="A5282">
        <f t="shared" si="82"/>
        <v>21100</v>
      </c>
      <c r="B5282" s="4">
        <v>286.15510730289799</v>
      </c>
      <c r="C5282" s="4">
        <v>-763.80720649689704</v>
      </c>
      <c r="D5282" s="4">
        <v>-1726.62482157504</v>
      </c>
      <c r="E5282" s="4">
        <v>-748.42295827784505</v>
      </c>
      <c r="F5282" s="5"/>
      <c r="G5282" s="5"/>
      <c r="H5282" s="5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  <c r="V5282" s="5"/>
    </row>
    <row r="5283" spans="1:22" x14ac:dyDescent="0.2">
      <c r="A5283">
        <f t="shared" si="82"/>
        <v>21104</v>
      </c>
      <c r="B5283" s="4">
        <v>292.69078830921399</v>
      </c>
      <c r="C5283" s="4">
        <v>-757.389135559191</v>
      </c>
      <c r="D5283" s="4">
        <v>-1726.62482157504</v>
      </c>
      <c r="E5283" s="4">
        <v>-753.04237559512796</v>
      </c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</row>
    <row r="5284" spans="1:22" x14ac:dyDescent="0.2">
      <c r="A5284">
        <f t="shared" si="82"/>
        <v>21108</v>
      </c>
      <c r="B5284" s="4">
        <v>269.64317129325201</v>
      </c>
      <c r="C5284" s="4">
        <v>-768.92107041205304</v>
      </c>
      <c r="D5284" s="4">
        <v>-1726.62482157504</v>
      </c>
      <c r="E5284" s="4">
        <v>-759.68684496678497</v>
      </c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</row>
    <row r="5285" spans="1:22" x14ac:dyDescent="0.2">
      <c r="A5285">
        <f t="shared" si="82"/>
        <v>21112</v>
      </c>
      <c r="B5285" s="4">
        <v>277.950637669689</v>
      </c>
      <c r="C5285" s="4">
        <v>-758.15842051789605</v>
      </c>
      <c r="D5285" s="4">
        <v>-1734.08033646273</v>
      </c>
      <c r="E5285" s="4">
        <v>-771.68430218999504</v>
      </c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</row>
    <row r="5286" spans="1:22" x14ac:dyDescent="0.2">
      <c r="A5286">
        <f t="shared" si="82"/>
        <v>21116</v>
      </c>
      <c r="B5286" s="4">
        <v>305.01438782267701</v>
      </c>
      <c r="C5286" s="4">
        <v>-751.72432814426804</v>
      </c>
      <c r="D5286" s="4">
        <v>-1722.7438206352499</v>
      </c>
      <c r="E5286" s="4">
        <v>-775.61730255042198</v>
      </c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</row>
    <row r="5287" spans="1:22" x14ac:dyDescent="0.2">
      <c r="A5287">
        <f t="shared" si="82"/>
        <v>21120</v>
      </c>
      <c r="B5287" s="4">
        <v>288.16583512037897</v>
      </c>
      <c r="C5287" s="4">
        <v>-765.54321623513601</v>
      </c>
      <c r="D5287" s="4">
        <v>-1717.3724903759601</v>
      </c>
      <c r="E5287" s="4">
        <v>-789.611121518358</v>
      </c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</row>
    <row r="5288" spans="1:22" x14ac:dyDescent="0.2">
      <c r="A5288">
        <f t="shared" si="82"/>
        <v>21124</v>
      </c>
      <c r="B5288" s="4">
        <v>283.31341036635501</v>
      </c>
      <c r="C5288" s="4">
        <v>-790.73644625558597</v>
      </c>
      <c r="D5288" s="4">
        <v>-1725.4653575503601</v>
      </c>
      <c r="E5288" s="4">
        <v>-776.96211757040498</v>
      </c>
      <c r="F5288" s="5"/>
      <c r="G5288" s="5"/>
      <c r="H5288" s="5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</row>
    <row r="5289" spans="1:22" x14ac:dyDescent="0.2">
      <c r="A5289">
        <f t="shared" si="82"/>
        <v>21128</v>
      </c>
      <c r="B5289" s="4">
        <v>274.50921627910998</v>
      </c>
      <c r="C5289" s="4">
        <v>-782.52392596624304</v>
      </c>
      <c r="D5289" s="4">
        <v>-1729.2370601397199</v>
      </c>
      <c r="E5289" s="4">
        <v>-786.59588535901196</v>
      </c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</row>
    <row r="5290" spans="1:22" x14ac:dyDescent="0.2">
      <c r="A5290">
        <f t="shared" si="82"/>
        <v>21132</v>
      </c>
      <c r="B5290" s="4">
        <v>270.19698221449499</v>
      </c>
      <c r="C5290" s="4">
        <v>-788.68655164603604</v>
      </c>
      <c r="D5290" s="4">
        <v>-1737.16252126734</v>
      </c>
      <c r="E5290" s="4">
        <v>-770.23490821021005</v>
      </c>
      <c r="F5290" s="5"/>
      <c r="G5290" s="5"/>
      <c r="H5290" s="5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  <c r="V5290" s="5"/>
    </row>
    <row r="5291" spans="1:22" x14ac:dyDescent="0.2">
      <c r="A5291">
        <f t="shared" si="82"/>
        <v>21136</v>
      </c>
      <c r="B5291" s="4">
        <v>273.462066800402</v>
      </c>
      <c r="C5291" s="4">
        <v>-793.24860315425997</v>
      </c>
      <c r="D5291" s="4">
        <v>-1736.6877434499199</v>
      </c>
      <c r="E5291" s="4">
        <v>-776.02091342674305</v>
      </c>
      <c r="F5291" s="5"/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  <c r="V5291" s="5"/>
    </row>
    <row r="5292" spans="1:22" x14ac:dyDescent="0.2">
      <c r="A5292">
        <f t="shared" si="82"/>
        <v>21140</v>
      </c>
      <c r="B5292" s="4">
        <v>287.66229747291902</v>
      </c>
      <c r="C5292" s="4">
        <v>-732.88732753231898</v>
      </c>
      <c r="D5292" s="4">
        <v>-1733.75578218849</v>
      </c>
      <c r="E5292" s="4">
        <v>-766.57705105260095</v>
      </c>
      <c r="F5292" s="5"/>
      <c r="G5292" s="5"/>
      <c r="H5292" s="5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  <c r="V5292" s="5"/>
    </row>
    <row r="5293" spans="1:22" x14ac:dyDescent="0.2">
      <c r="A5293">
        <f t="shared" si="82"/>
        <v>21144</v>
      </c>
      <c r="B5293" s="4">
        <v>308.35637203885898</v>
      </c>
      <c r="C5293" s="4">
        <v>-809.48810935289305</v>
      </c>
      <c r="D5293" s="4">
        <v>-1733.75578218849</v>
      </c>
      <c r="E5293" s="4">
        <v>-766.16593552020004</v>
      </c>
      <c r="F5293" s="5"/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  <c r="V5293" s="5"/>
    </row>
    <row r="5294" spans="1:22" x14ac:dyDescent="0.2">
      <c r="A5294">
        <f t="shared" si="82"/>
        <v>21148</v>
      </c>
      <c r="B5294" s="4">
        <v>312.10306929017202</v>
      </c>
      <c r="C5294" s="4">
        <v>-791.28257176899399</v>
      </c>
      <c r="D5294" s="4">
        <v>-1733.75578218849</v>
      </c>
      <c r="E5294" s="4">
        <v>-756.64909393900405</v>
      </c>
      <c r="F5294" s="5"/>
      <c r="G5294" s="5"/>
      <c r="H5294" s="5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  <c r="V5294" s="5"/>
    </row>
    <row r="5295" spans="1:22" x14ac:dyDescent="0.2">
      <c r="A5295">
        <f t="shared" si="82"/>
        <v>21152</v>
      </c>
      <c r="B5295" s="4">
        <v>312.10306929017202</v>
      </c>
      <c r="C5295" s="4">
        <v>-795.64463468914698</v>
      </c>
      <c r="D5295" s="4">
        <v>-1711.5257741256601</v>
      </c>
      <c r="E5295" s="4">
        <v>-759.01108234080596</v>
      </c>
      <c r="F5295" s="5"/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</row>
    <row r="5296" spans="1:22" x14ac:dyDescent="0.2">
      <c r="A5296">
        <f t="shared" si="82"/>
        <v>21156</v>
      </c>
      <c r="B5296" s="4">
        <v>312.10306929017202</v>
      </c>
      <c r="C5296" s="4">
        <v>-811.39218471365996</v>
      </c>
      <c r="D5296" s="4">
        <v>-1707.5707006827099</v>
      </c>
      <c r="E5296" s="4">
        <v>-746.36824338102997</v>
      </c>
      <c r="F5296" s="5"/>
      <c r="G5296" s="5"/>
      <c r="H5296" s="5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  <c r="V5296" s="5"/>
    </row>
    <row r="5297" spans="1:22" x14ac:dyDescent="0.2">
      <c r="A5297">
        <f t="shared" si="82"/>
        <v>21160</v>
      </c>
      <c r="B5297" s="4">
        <v>312.10306929017202</v>
      </c>
      <c r="C5297" s="4">
        <v>-794.97088774009296</v>
      </c>
      <c r="D5297" s="4">
        <v>-1707.5707006827099</v>
      </c>
      <c r="E5297" s="4">
        <v>-739.43126194153604</v>
      </c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  <c r="V5297" s="5"/>
    </row>
    <row r="5298" spans="1:22" x14ac:dyDescent="0.2">
      <c r="A5298">
        <f t="shared" si="82"/>
        <v>21164</v>
      </c>
      <c r="B5298" s="4">
        <v>312.10306929017202</v>
      </c>
      <c r="C5298" s="4">
        <v>-802.38188299368096</v>
      </c>
      <c r="D5298" s="4">
        <v>-1707.5707006827099</v>
      </c>
      <c r="E5298" s="4">
        <v>-733.22879090609604</v>
      </c>
      <c r="F5298" s="5"/>
      <c r="G5298" s="5"/>
      <c r="H5298" s="5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  <c r="V5298" s="5"/>
    </row>
    <row r="5299" spans="1:22" x14ac:dyDescent="0.2">
      <c r="A5299">
        <f t="shared" si="82"/>
        <v>21168</v>
      </c>
      <c r="B5299" s="4">
        <v>312.10306929017202</v>
      </c>
      <c r="C5299" s="4">
        <v>-813.181935535859</v>
      </c>
      <c r="D5299" s="4">
        <v>-1712.65825294615</v>
      </c>
      <c r="E5299" s="4">
        <v>-734.24078348327498</v>
      </c>
      <c r="F5299" s="5"/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</row>
    <row r="5300" spans="1:22" x14ac:dyDescent="0.2">
      <c r="A5300">
        <f t="shared" si="82"/>
        <v>21172</v>
      </c>
      <c r="B5300" s="4">
        <v>312.10306929017202</v>
      </c>
      <c r="C5300" s="4">
        <v>-795.82663115568505</v>
      </c>
      <c r="D5300" s="4">
        <v>-1719.5418503595899</v>
      </c>
      <c r="E5300" s="4">
        <v>-739.11400639512101</v>
      </c>
      <c r="F5300" s="5"/>
      <c r="G5300" s="5"/>
      <c r="H5300" s="5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</row>
    <row r="5301" spans="1:22" x14ac:dyDescent="0.2">
      <c r="A5301">
        <f t="shared" si="82"/>
        <v>21176</v>
      </c>
      <c r="B5301" s="4">
        <v>312.10306929017202</v>
      </c>
      <c r="C5301" s="4">
        <v>-795.14300964854897</v>
      </c>
      <c r="D5301" s="4">
        <v>-1731.1415708474599</v>
      </c>
      <c r="E5301" s="4">
        <v>-737.81750920256195</v>
      </c>
      <c r="F5301" s="5"/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  <c r="V5301" s="5"/>
    </row>
    <row r="5302" spans="1:22" x14ac:dyDescent="0.2">
      <c r="A5302">
        <f t="shared" si="82"/>
        <v>21180</v>
      </c>
      <c r="B5302" s="4">
        <v>312.10306929017202</v>
      </c>
      <c r="C5302" s="4">
        <v>-772.90356427073505</v>
      </c>
      <c r="D5302" s="4">
        <v>-1726.026383292</v>
      </c>
      <c r="E5302" s="4">
        <v>-728.63808103620499</v>
      </c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</row>
    <row r="5303" spans="1:22" x14ac:dyDescent="0.2">
      <c r="A5303">
        <f t="shared" si="82"/>
        <v>21184</v>
      </c>
      <c r="B5303" s="4">
        <v>312.10306929017202</v>
      </c>
      <c r="C5303" s="4">
        <v>-901.09215377942803</v>
      </c>
      <c r="D5303" s="4">
        <v>-1732.11657332448</v>
      </c>
      <c r="E5303" s="4">
        <v>-727.599396841371</v>
      </c>
      <c r="F5303" s="5"/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  <c r="V5303" s="5"/>
    </row>
    <row r="5304" spans="1:22" x14ac:dyDescent="0.2">
      <c r="A5304">
        <f t="shared" si="82"/>
        <v>21188</v>
      </c>
      <c r="B5304" s="4">
        <v>312.10306929017202</v>
      </c>
      <c r="C5304" s="4">
        <v>-773.78246669759596</v>
      </c>
      <c r="D5304" s="4">
        <v>-1729.1207536053701</v>
      </c>
      <c r="E5304" s="4">
        <v>-728.96684185445804</v>
      </c>
      <c r="F5304" s="5"/>
      <c r="G5304" s="5"/>
      <c r="H5304" s="5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  <c r="V5304" s="5"/>
    </row>
    <row r="5305" spans="1:22" x14ac:dyDescent="0.2">
      <c r="A5305">
        <f t="shared" si="82"/>
        <v>21192</v>
      </c>
      <c r="B5305" s="4">
        <v>312.10306929017202</v>
      </c>
      <c r="C5305" s="4">
        <v>-767.379680370139</v>
      </c>
      <c r="D5305" s="4">
        <v>-1730.6672823179399</v>
      </c>
      <c r="E5305" s="4">
        <v>-736.78572531899397</v>
      </c>
      <c r="F5305" s="5"/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  <c r="V5305" s="5"/>
    </row>
    <row r="5306" spans="1:22" x14ac:dyDescent="0.2">
      <c r="A5306">
        <f t="shared" si="82"/>
        <v>21196</v>
      </c>
      <c r="B5306" s="4">
        <v>323.71113684131899</v>
      </c>
      <c r="C5306" s="4">
        <v>-775.45972553189097</v>
      </c>
      <c r="D5306" s="4">
        <v>-1752.88212049515</v>
      </c>
      <c r="E5306" s="4">
        <v>-716.97217779335404</v>
      </c>
      <c r="F5306" s="5"/>
      <c r="G5306" s="5"/>
      <c r="H5306" s="5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  <c r="V5306" s="5"/>
    </row>
    <row r="5307" spans="1:22" x14ac:dyDescent="0.2">
      <c r="A5307">
        <f t="shared" si="82"/>
        <v>21200</v>
      </c>
      <c r="B5307" s="4">
        <v>345.42639140921801</v>
      </c>
      <c r="C5307" s="4">
        <v>-780.05743789759902</v>
      </c>
      <c r="D5307" s="4">
        <v>-1733.24787154155</v>
      </c>
      <c r="E5307" s="4">
        <v>-705.55104165574596</v>
      </c>
      <c r="F5307" s="5"/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  <c r="V5307" s="5"/>
    </row>
    <row r="5308" spans="1:22" x14ac:dyDescent="0.2">
      <c r="A5308">
        <f t="shared" si="82"/>
        <v>21204</v>
      </c>
      <c r="B5308" s="4">
        <v>344.30606403711101</v>
      </c>
      <c r="C5308" s="4">
        <v>-784.86746254978505</v>
      </c>
      <c r="D5308" s="4">
        <v>-1731.2449324777499</v>
      </c>
      <c r="E5308" s="4">
        <v>-707.55773378603499</v>
      </c>
      <c r="F5308" s="5"/>
      <c r="G5308" s="5"/>
      <c r="H5308" s="5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  <c r="V5308" s="5"/>
    </row>
    <row r="5309" spans="1:22" x14ac:dyDescent="0.2">
      <c r="A5309">
        <f t="shared" si="82"/>
        <v>21208</v>
      </c>
      <c r="B5309" s="4">
        <v>330.85069146781501</v>
      </c>
      <c r="C5309" s="4">
        <v>-781.01582849817601</v>
      </c>
      <c r="D5309" s="4">
        <v>-1745.05914223423</v>
      </c>
      <c r="E5309" s="4">
        <v>-696.81965423354404</v>
      </c>
      <c r="F5309" s="5"/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  <c r="V5309" s="5"/>
    </row>
    <row r="5310" spans="1:22" x14ac:dyDescent="0.2">
      <c r="A5310">
        <f t="shared" si="82"/>
        <v>21212</v>
      </c>
      <c r="B5310" s="4">
        <v>330.85069146781501</v>
      </c>
      <c r="C5310" s="4">
        <v>-795.14606489308005</v>
      </c>
      <c r="D5310" s="4">
        <v>-1753.8514586045601</v>
      </c>
      <c r="E5310" s="4">
        <v>-694.15734390265095</v>
      </c>
      <c r="F5310" s="5"/>
      <c r="G5310" s="5"/>
      <c r="H5310" s="5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  <c r="V5310" s="5"/>
    </row>
    <row r="5311" spans="1:22" x14ac:dyDescent="0.2">
      <c r="A5311">
        <f t="shared" si="82"/>
        <v>21216</v>
      </c>
      <c r="B5311" s="4">
        <v>330.85069146781501</v>
      </c>
      <c r="C5311" s="4">
        <v>-790.01696621848305</v>
      </c>
      <c r="D5311" s="4">
        <v>-1764.72490961329</v>
      </c>
      <c r="E5311" s="4">
        <v>-683.64909456209296</v>
      </c>
      <c r="F5311" s="5"/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  <c r="V5311" s="5"/>
    </row>
    <row r="5312" spans="1:22" x14ac:dyDescent="0.2">
      <c r="A5312">
        <f t="shared" si="82"/>
        <v>21220</v>
      </c>
      <c r="B5312" s="4">
        <v>322.268837254179</v>
      </c>
      <c r="C5312" s="4">
        <v>-813.97789951466802</v>
      </c>
      <c r="D5312" s="4">
        <v>-1780.64545759978</v>
      </c>
      <c r="E5312" s="4">
        <v>-690.77567549566697</v>
      </c>
      <c r="F5312" s="5"/>
      <c r="G5312" s="5"/>
      <c r="H5312" s="5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</row>
    <row r="5313" spans="1:22" x14ac:dyDescent="0.2">
      <c r="A5313">
        <f t="shared" si="82"/>
        <v>21224</v>
      </c>
      <c r="B5313" s="4">
        <v>322.268837254179</v>
      </c>
      <c r="C5313" s="4">
        <v>-804.82241848609101</v>
      </c>
      <c r="D5313" s="4">
        <v>-1785.8023706337101</v>
      </c>
      <c r="E5313" s="4">
        <v>-677.54091220032899</v>
      </c>
      <c r="F5313" s="5"/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  <c r="V5313" s="5"/>
    </row>
    <row r="5314" spans="1:22" x14ac:dyDescent="0.2">
      <c r="A5314">
        <f t="shared" si="82"/>
        <v>21228</v>
      </c>
      <c r="B5314" s="4">
        <v>322.268837254179</v>
      </c>
      <c r="C5314" s="4">
        <v>-804.82241848609101</v>
      </c>
      <c r="D5314" s="4">
        <v>-1785.8023706337101</v>
      </c>
      <c r="E5314" s="4">
        <v>-679.75771344043198</v>
      </c>
      <c r="F5314" s="5"/>
      <c r="G5314" s="5"/>
      <c r="H5314" s="5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</row>
    <row r="5315" spans="1:22" x14ac:dyDescent="0.2">
      <c r="A5315">
        <f t="shared" si="82"/>
        <v>21232</v>
      </c>
      <c r="B5315" s="4">
        <v>322.268837254179</v>
      </c>
      <c r="C5315" s="4">
        <v>-804.82241848609101</v>
      </c>
      <c r="D5315" s="4">
        <v>-1785.8023706337101</v>
      </c>
      <c r="E5315" s="4">
        <v>-680.02044830621605</v>
      </c>
      <c r="F5315" s="5"/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</row>
    <row r="5316" spans="1:22" x14ac:dyDescent="0.2">
      <c r="A5316">
        <f t="shared" si="82"/>
        <v>21236</v>
      </c>
      <c r="B5316" s="4">
        <v>322.268837254179</v>
      </c>
      <c r="C5316" s="4">
        <v>-798.72895041026197</v>
      </c>
      <c r="D5316" s="4">
        <v>-1776.3789055982199</v>
      </c>
      <c r="E5316" s="4">
        <v>-671.54937323635204</v>
      </c>
      <c r="F5316" s="5"/>
      <c r="G5316" s="5"/>
      <c r="H5316" s="5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  <c r="V5316" s="5"/>
    </row>
    <row r="5317" spans="1:22" x14ac:dyDescent="0.2">
      <c r="A5317">
        <f t="shared" si="82"/>
        <v>21240</v>
      </c>
      <c r="B5317" s="4">
        <v>315.637791543682</v>
      </c>
      <c r="C5317" s="4">
        <v>-802.97359102310497</v>
      </c>
      <c r="D5317" s="4">
        <v>-1795.4885948009501</v>
      </c>
      <c r="E5317" s="4">
        <v>-671.98193623738302</v>
      </c>
      <c r="F5317" s="5"/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  <c r="V5317" s="5"/>
    </row>
    <row r="5318" spans="1:22" x14ac:dyDescent="0.2">
      <c r="A5318">
        <f t="shared" si="82"/>
        <v>21244</v>
      </c>
      <c r="B5318" s="4">
        <v>315.637791543682</v>
      </c>
      <c r="C5318" s="4">
        <v>-802.97359102310497</v>
      </c>
      <c r="D5318" s="4">
        <v>-1804.63002108302</v>
      </c>
      <c r="E5318" s="4">
        <v>-651.24768435528802</v>
      </c>
      <c r="F5318" s="5"/>
      <c r="G5318" s="5"/>
      <c r="H5318" s="5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  <c r="V5318" s="5"/>
    </row>
    <row r="5319" spans="1:22" x14ac:dyDescent="0.2">
      <c r="A5319">
        <f t="shared" si="82"/>
        <v>21248</v>
      </c>
      <c r="B5319" s="4">
        <v>315.637791543682</v>
      </c>
      <c r="C5319" s="4">
        <v>-802.97359102310497</v>
      </c>
      <c r="D5319" s="4">
        <v>-1810.5460691375699</v>
      </c>
      <c r="E5319" s="4">
        <v>-637.21861199954401</v>
      </c>
      <c r="F5319" s="5"/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  <c r="V5319" s="5"/>
    </row>
    <row r="5320" spans="1:22" x14ac:dyDescent="0.2">
      <c r="A5320">
        <f t="shared" si="82"/>
        <v>21252</v>
      </c>
      <c r="B5320" s="4">
        <v>315.79225812836199</v>
      </c>
      <c r="C5320" s="4">
        <v>-785.57813096880602</v>
      </c>
      <c r="D5320" s="4">
        <v>-1804.0008259865499</v>
      </c>
      <c r="E5320" s="4">
        <v>-635.04400409479399</v>
      </c>
      <c r="F5320" s="5"/>
      <c r="G5320" s="5"/>
      <c r="H5320" s="5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  <c r="V5320" s="5"/>
    </row>
    <row r="5321" spans="1:22" x14ac:dyDescent="0.2">
      <c r="A5321">
        <f t="shared" ref="A5321:A5384" si="83">A5320+4</f>
        <v>21256</v>
      </c>
      <c r="B5321" s="4">
        <v>281.344343512558</v>
      </c>
      <c r="C5321" s="4">
        <v>-787.73059104928495</v>
      </c>
      <c r="D5321" s="4">
        <v>-1808.4661587253499</v>
      </c>
      <c r="E5321" s="4">
        <v>-640.36321081957396</v>
      </c>
      <c r="F5321" s="5"/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  <c r="V5321" s="5"/>
    </row>
    <row r="5322" spans="1:22" x14ac:dyDescent="0.2">
      <c r="A5322">
        <f t="shared" si="83"/>
        <v>21260</v>
      </c>
      <c r="B5322" s="4">
        <v>281.344343512558</v>
      </c>
      <c r="C5322" s="4">
        <v>-789.523609917778</v>
      </c>
      <c r="D5322" s="4">
        <v>-1811.154335899</v>
      </c>
      <c r="E5322" s="4">
        <v>-616.41584238690803</v>
      </c>
      <c r="F5322" s="5"/>
      <c r="G5322" s="5"/>
      <c r="H5322" s="5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  <c r="V5322" s="5"/>
    </row>
    <row r="5323" spans="1:22" x14ac:dyDescent="0.2">
      <c r="A5323">
        <f t="shared" si="83"/>
        <v>21264</v>
      </c>
      <c r="B5323" s="4">
        <v>281.344343512558</v>
      </c>
      <c r="C5323" s="4">
        <v>-788.89795358082904</v>
      </c>
      <c r="D5323" s="4">
        <v>-1787.8110731909701</v>
      </c>
      <c r="E5323" s="4">
        <v>-616.08569677991898</v>
      </c>
      <c r="F5323" s="5"/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  <c r="V5323" s="5"/>
    </row>
    <row r="5324" spans="1:22" x14ac:dyDescent="0.2">
      <c r="A5324">
        <f t="shared" si="83"/>
        <v>21268</v>
      </c>
      <c r="B5324" s="4">
        <v>281.344343512558</v>
      </c>
      <c r="C5324" s="4">
        <v>-797.02587105207203</v>
      </c>
      <c r="D5324" s="4">
        <v>-1772.6059415465299</v>
      </c>
      <c r="E5324" s="4">
        <v>-609.28010164136197</v>
      </c>
      <c r="F5324" s="5"/>
      <c r="G5324" s="5"/>
      <c r="H5324" s="5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</row>
    <row r="5325" spans="1:22" x14ac:dyDescent="0.2">
      <c r="A5325">
        <f t="shared" si="83"/>
        <v>21272</v>
      </c>
      <c r="B5325" s="4">
        <v>256.564600541608</v>
      </c>
      <c r="C5325" s="4">
        <v>-785.01456220111402</v>
      </c>
      <c r="D5325" s="4">
        <v>-1759.3886575941401</v>
      </c>
      <c r="E5325" s="4">
        <v>-593.84684738194096</v>
      </c>
      <c r="F5325" s="5"/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</row>
    <row r="5326" spans="1:22" x14ac:dyDescent="0.2">
      <c r="A5326">
        <f t="shared" si="83"/>
        <v>21276</v>
      </c>
      <c r="B5326" s="4">
        <v>269.38424583704699</v>
      </c>
      <c r="C5326" s="4">
        <v>-756.89053355504097</v>
      </c>
      <c r="D5326" s="4">
        <v>-1760.76822085036</v>
      </c>
      <c r="E5326" s="4">
        <v>-586.10940255811204</v>
      </c>
      <c r="F5326" s="5"/>
      <c r="G5326" s="5"/>
      <c r="H5326" s="5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  <c r="V5326" s="5"/>
    </row>
    <row r="5327" spans="1:22" x14ac:dyDescent="0.2">
      <c r="A5327">
        <f t="shared" si="83"/>
        <v>21280</v>
      </c>
      <c r="B5327" s="4">
        <v>263.70094557245301</v>
      </c>
      <c r="C5327" s="4">
        <v>-747.78211507150002</v>
      </c>
      <c r="D5327" s="4">
        <v>-1744.8266501611699</v>
      </c>
      <c r="E5327" s="4">
        <v>-581.65507948683705</v>
      </c>
      <c r="F5327" s="5"/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</row>
    <row r="5328" spans="1:22" x14ac:dyDescent="0.2">
      <c r="A5328">
        <f t="shared" si="83"/>
        <v>21284</v>
      </c>
      <c r="B5328" s="4">
        <v>262.10193290258297</v>
      </c>
      <c r="C5328" s="4">
        <v>-735.879817396063</v>
      </c>
      <c r="D5328" s="4">
        <v>-1722.5816236246401</v>
      </c>
      <c r="E5328" s="4">
        <v>-591.75422046528297</v>
      </c>
      <c r="F5328" s="5"/>
      <c r="G5328" s="5"/>
      <c r="H5328" s="5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  <c r="V5328" s="5"/>
    </row>
    <row r="5329" spans="1:22" x14ac:dyDescent="0.2">
      <c r="A5329">
        <f t="shared" si="83"/>
        <v>21288</v>
      </c>
      <c r="B5329" s="4">
        <v>270.75376949804001</v>
      </c>
      <c r="C5329" s="4">
        <v>-738.15564175236898</v>
      </c>
      <c r="D5329" s="4">
        <v>-1700.92738736657</v>
      </c>
      <c r="E5329" s="4">
        <v>-588.32181062604104</v>
      </c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</row>
    <row r="5330" spans="1:22" x14ac:dyDescent="0.2">
      <c r="A5330">
        <f t="shared" si="83"/>
        <v>21292</v>
      </c>
      <c r="B5330" s="4">
        <v>254.028514331076</v>
      </c>
      <c r="C5330" s="4">
        <v>-754.60052469739401</v>
      </c>
      <c r="D5330" s="4">
        <v>-1713.35606795898</v>
      </c>
      <c r="E5330" s="4">
        <v>-586.33260098818403</v>
      </c>
      <c r="F5330" s="5"/>
      <c r="G5330" s="5"/>
      <c r="H5330" s="5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  <c r="V5330" s="5"/>
    </row>
    <row r="5331" spans="1:22" x14ac:dyDescent="0.2">
      <c r="A5331">
        <f t="shared" si="83"/>
        <v>21296</v>
      </c>
      <c r="B5331" s="4">
        <v>243.36931650627099</v>
      </c>
      <c r="C5331" s="4">
        <v>-754.60052469739401</v>
      </c>
      <c r="D5331" s="4">
        <v>-1703.1058801258901</v>
      </c>
      <c r="E5331" s="4">
        <v>-571.03167644546204</v>
      </c>
      <c r="F5331" s="5"/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  <c r="V5331" s="5"/>
    </row>
    <row r="5332" spans="1:22" x14ac:dyDescent="0.2">
      <c r="A5332">
        <f t="shared" si="83"/>
        <v>21300</v>
      </c>
      <c r="B5332" s="4">
        <v>248.584262169672</v>
      </c>
      <c r="C5332" s="4">
        <v>-754.60052469739401</v>
      </c>
      <c r="D5332" s="4">
        <v>-1697.73977207809</v>
      </c>
      <c r="E5332" s="4">
        <v>-562.10465382882296</v>
      </c>
      <c r="F5332" s="5"/>
      <c r="G5332" s="5"/>
      <c r="H5332" s="5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</row>
    <row r="5333" spans="1:22" x14ac:dyDescent="0.2">
      <c r="A5333">
        <f t="shared" si="83"/>
        <v>21304</v>
      </c>
      <c r="B5333" s="4">
        <v>251.16684631122999</v>
      </c>
      <c r="C5333" s="4">
        <v>-726.71066174446298</v>
      </c>
      <c r="D5333" s="4">
        <v>-1692.66444602615</v>
      </c>
      <c r="E5333" s="4">
        <v>-555.78554672073801</v>
      </c>
      <c r="F5333" s="5"/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  <c r="V5333" s="5"/>
    </row>
    <row r="5334" spans="1:22" x14ac:dyDescent="0.2">
      <c r="A5334">
        <f t="shared" si="83"/>
        <v>21308</v>
      </c>
      <c r="B5334" s="4">
        <v>254.51851601491001</v>
      </c>
      <c r="C5334" s="4">
        <v>-737.22466166932202</v>
      </c>
      <c r="D5334" s="4">
        <v>-1695.44135971938</v>
      </c>
      <c r="E5334" s="4">
        <v>-559.29497097202295</v>
      </c>
      <c r="F5334" s="5"/>
      <c r="G5334" s="5"/>
      <c r="H5334" s="5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  <c r="V5334" s="5"/>
    </row>
    <row r="5335" spans="1:22" x14ac:dyDescent="0.2">
      <c r="A5335">
        <f t="shared" si="83"/>
        <v>21312</v>
      </c>
      <c r="B5335" s="4">
        <v>254.51851601491001</v>
      </c>
      <c r="C5335" s="4">
        <v>-737.22466166932202</v>
      </c>
      <c r="D5335" s="4">
        <v>-1678.46208990175</v>
      </c>
      <c r="E5335" s="4">
        <v>-574.65052567340297</v>
      </c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</row>
    <row r="5336" spans="1:22" x14ac:dyDescent="0.2">
      <c r="A5336">
        <f t="shared" si="83"/>
        <v>21316</v>
      </c>
      <c r="B5336" s="4">
        <v>254.51851601491001</v>
      </c>
      <c r="C5336" s="4">
        <v>-737.22466166932202</v>
      </c>
      <c r="D5336" s="4">
        <v>-1686.8605546460799</v>
      </c>
      <c r="E5336" s="4">
        <v>-573.20429966128904</v>
      </c>
      <c r="F5336" s="5"/>
      <c r="G5336" s="5"/>
      <c r="H5336" s="5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</row>
    <row r="5337" spans="1:22" x14ac:dyDescent="0.2">
      <c r="A5337">
        <f t="shared" si="83"/>
        <v>21320</v>
      </c>
      <c r="B5337" s="4">
        <v>254.51851601491001</v>
      </c>
      <c r="C5337" s="4">
        <v>-744.684633737534</v>
      </c>
      <c r="D5337" s="4">
        <v>-1683.57696989447</v>
      </c>
      <c r="E5337" s="4">
        <v>-582.58185554061504</v>
      </c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</row>
    <row r="5338" spans="1:22" x14ac:dyDescent="0.2">
      <c r="A5338">
        <f t="shared" si="83"/>
        <v>21324</v>
      </c>
      <c r="B5338" s="4">
        <v>254.51851601491001</v>
      </c>
      <c r="C5338" s="4">
        <v>-739.44288746402299</v>
      </c>
      <c r="D5338" s="4">
        <v>-1714.71443146977</v>
      </c>
      <c r="E5338" s="4">
        <v>-600.05700133288303</v>
      </c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</row>
    <row r="5339" spans="1:22" x14ac:dyDescent="0.2">
      <c r="A5339">
        <f t="shared" si="83"/>
        <v>21328</v>
      </c>
      <c r="B5339" s="4">
        <v>248.95993565717299</v>
      </c>
      <c r="C5339" s="4">
        <v>-743.10445050862097</v>
      </c>
      <c r="D5339" s="4">
        <v>-1711.5651248945401</v>
      </c>
      <c r="E5339" s="4">
        <v>-602.44382847268002</v>
      </c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</row>
    <row r="5340" spans="1:22" x14ac:dyDescent="0.2">
      <c r="A5340">
        <f t="shared" si="83"/>
        <v>21332</v>
      </c>
      <c r="B5340" s="4">
        <v>248.95993565717299</v>
      </c>
      <c r="C5340" s="4">
        <v>-729.73382504153801</v>
      </c>
      <c r="D5340" s="4">
        <v>-1713.4718903788801</v>
      </c>
      <c r="E5340" s="4">
        <v>-584.98253281366601</v>
      </c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</row>
    <row r="5341" spans="1:22" x14ac:dyDescent="0.2">
      <c r="A5341">
        <f t="shared" si="83"/>
        <v>21336</v>
      </c>
      <c r="B5341" s="4">
        <v>248.95993565717299</v>
      </c>
      <c r="C5341" s="4">
        <v>-729.69148441431605</v>
      </c>
      <c r="D5341" s="4">
        <v>-1713.4718903788801</v>
      </c>
      <c r="E5341" s="4">
        <v>-567.25325630119596</v>
      </c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</row>
    <row r="5342" spans="1:22" x14ac:dyDescent="0.2">
      <c r="A5342">
        <f t="shared" si="83"/>
        <v>21340</v>
      </c>
      <c r="B5342" s="4">
        <v>248.95993565717299</v>
      </c>
      <c r="C5342" s="4">
        <v>-735.07101089179901</v>
      </c>
      <c r="D5342" s="4">
        <v>-1713.4718903788801</v>
      </c>
      <c r="E5342" s="4">
        <v>-565.97588455806203</v>
      </c>
      <c r="F5342" s="5"/>
      <c r="G5342" s="5"/>
      <c r="H5342" s="5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  <c r="V5342" s="5"/>
    </row>
    <row r="5343" spans="1:22" x14ac:dyDescent="0.2">
      <c r="A5343">
        <f t="shared" si="83"/>
        <v>21344</v>
      </c>
      <c r="B5343" s="4">
        <v>248.95993565717299</v>
      </c>
      <c r="C5343" s="4">
        <v>-730.10631914247199</v>
      </c>
      <c r="D5343" s="4">
        <v>-1718.2436251457</v>
      </c>
      <c r="E5343" s="4">
        <v>-581.34380932780903</v>
      </c>
      <c r="F5343" s="5"/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</row>
    <row r="5344" spans="1:22" x14ac:dyDescent="0.2">
      <c r="A5344">
        <f t="shared" si="83"/>
        <v>21348</v>
      </c>
      <c r="B5344" s="4">
        <v>249.40335147872199</v>
      </c>
      <c r="C5344" s="4">
        <v>-730.10631914247199</v>
      </c>
      <c r="D5344" s="4">
        <v>-1736.40304451983</v>
      </c>
      <c r="E5344" s="4">
        <v>-588.39676496920697</v>
      </c>
      <c r="F5344" s="5"/>
      <c r="G5344" s="5"/>
      <c r="H5344" s="5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  <c r="V5344" s="5"/>
    </row>
    <row r="5345" spans="1:22" x14ac:dyDescent="0.2">
      <c r="A5345">
        <f t="shared" si="83"/>
        <v>21352</v>
      </c>
      <c r="B5345" s="4">
        <v>249.40335147872199</v>
      </c>
      <c r="C5345" s="4">
        <v>-730.10631914247199</v>
      </c>
      <c r="D5345" s="4">
        <v>-1740.9895469799701</v>
      </c>
      <c r="E5345" s="4">
        <v>-597.25934707217004</v>
      </c>
      <c r="F5345" s="5"/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</row>
    <row r="5346" spans="1:22" x14ac:dyDescent="0.2">
      <c r="A5346">
        <f t="shared" si="83"/>
        <v>21356</v>
      </c>
      <c r="B5346" s="4">
        <v>249.40335147872199</v>
      </c>
      <c r="C5346" s="4">
        <v>-730.10631914247199</v>
      </c>
      <c r="D5346" s="4">
        <v>-1759.6458440200499</v>
      </c>
      <c r="E5346" s="4">
        <v>-591.83080104914302</v>
      </c>
      <c r="F5346" s="5"/>
      <c r="G5346" s="5"/>
      <c r="H5346" s="5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  <c r="V5346" s="5"/>
    </row>
    <row r="5347" spans="1:22" x14ac:dyDescent="0.2">
      <c r="A5347">
        <f t="shared" si="83"/>
        <v>21360</v>
      </c>
      <c r="B5347" s="4">
        <v>259.70496632082302</v>
      </c>
      <c r="C5347" s="4">
        <v>-719.796914714011</v>
      </c>
      <c r="D5347" s="4">
        <v>-1766.21906547049</v>
      </c>
      <c r="E5347" s="4">
        <v>-604.22641904865702</v>
      </c>
      <c r="F5347" s="5"/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  <c r="V5347" s="5"/>
    </row>
    <row r="5348" spans="1:22" x14ac:dyDescent="0.2">
      <c r="A5348">
        <f t="shared" si="83"/>
        <v>21364</v>
      </c>
      <c r="B5348" s="4">
        <v>258.95675770488901</v>
      </c>
      <c r="C5348" s="4">
        <v>-691.82578408489098</v>
      </c>
      <c r="D5348" s="4">
        <v>-1749.66336858046</v>
      </c>
      <c r="E5348" s="4">
        <v>-603.50673237847195</v>
      </c>
      <c r="F5348" s="5"/>
      <c r="G5348" s="5"/>
      <c r="H5348" s="5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  <c r="V5348" s="5"/>
    </row>
    <row r="5349" spans="1:22" x14ac:dyDescent="0.2">
      <c r="A5349">
        <f t="shared" si="83"/>
        <v>21368</v>
      </c>
      <c r="B5349" s="4">
        <v>243.94954025228299</v>
      </c>
      <c r="C5349" s="4">
        <v>-683.66151894951201</v>
      </c>
      <c r="D5349" s="4">
        <v>-1765.96233420724</v>
      </c>
      <c r="E5349" s="4">
        <v>-620.55343078031603</v>
      </c>
      <c r="F5349" s="5"/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  <c r="V5349" s="5"/>
    </row>
    <row r="5350" spans="1:22" x14ac:dyDescent="0.2">
      <c r="A5350">
        <f t="shared" si="83"/>
        <v>21372</v>
      </c>
      <c r="B5350" s="4">
        <v>243.94954025228299</v>
      </c>
      <c r="C5350" s="4">
        <v>-686.42605628640899</v>
      </c>
      <c r="D5350" s="4">
        <v>-1775.66836979242</v>
      </c>
      <c r="E5350" s="4">
        <v>-635.18098259942997</v>
      </c>
      <c r="F5350" s="5"/>
      <c r="G5350" s="5"/>
      <c r="H5350" s="5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</row>
    <row r="5351" spans="1:22" x14ac:dyDescent="0.2">
      <c r="A5351">
        <f t="shared" si="83"/>
        <v>21376</v>
      </c>
      <c r="B5351" s="4">
        <v>243.94954025228299</v>
      </c>
      <c r="C5351" s="4">
        <v>-690.23406096331803</v>
      </c>
      <c r="D5351" s="4">
        <v>-1802.6716161634099</v>
      </c>
      <c r="E5351" s="4">
        <v>-630.30997614128103</v>
      </c>
      <c r="F5351" s="5"/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</row>
    <row r="5352" spans="1:22" x14ac:dyDescent="0.2">
      <c r="A5352">
        <f t="shared" si="83"/>
        <v>21380</v>
      </c>
      <c r="B5352" s="4">
        <v>243.94954025228299</v>
      </c>
      <c r="C5352" s="4">
        <v>-690.23406096331803</v>
      </c>
      <c r="D5352" s="4">
        <v>-1800.9851498938799</v>
      </c>
      <c r="E5352" s="4">
        <v>-632.15898182554997</v>
      </c>
      <c r="F5352" s="5"/>
      <c r="G5352" s="5"/>
      <c r="H5352" s="5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  <c r="V5352" s="5"/>
    </row>
    <row r="5353" spans="1:22" x14ac:dyDescent="0.2">
      <c r="A5353">
        <f t="shared" si="83"/>
        <v>21384</v>
      </c>
      <c r="B5353" s="4">
        <v>208.75488239489999</v>
      </c>
      <c r="C5353" s="4">
        <v>-690.23406096331803</v>
      </c>
      <c r="D5353" s="4">
        <v>-1802.14556879767</v>
      </c>
      <c r="E5353" s="4">
        <v>-651.73479189294301</v>
      </c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</row>
    <row r="5354" spans="1:22" x14ac:dyDescent="0.2">
      <c r="A5354">
        <f t="shared" si="83"/>
        <v>21388</v>
      </c>
      <c r="B5354" s="4">
        <v>208.75488239489999</v>
      </c>
      <c r="C5354" s="4">
        <v>-694.68665276405898</v>
      </c>
      <c r="D5354" s="4">
        <v>-1805.80682786892</v>
      </c>
      <c r="E5354" s="4">
        <v>-659.03668681894203</v>
      </c>
      <c r="F5354" s="5"/>
      <c r="G5354" s="5"/>
      <c r="H5354" s="5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</row>
    <row r="5355" spans="1:22" x14ac:dyDescent="0.2">
      <c r="A5355">
        <f t="shared" si="83"/>
        <v>21392</v>
      </c>
      <c r="B5355" s="4">
        <v>208.75488239489999</v>
      </c>
      <c r="C5355" s="4">
        <v>-694.68665276405898</v>
      </c>
      <c r="D5355" s="4">
        <v>-1819.8202766468401</v>
      </c>
      <c r="E5355" s="4">
        <v>-650.64373845179603</v>
      </c>
      <c r="F5355" s="5"/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</row>
    <row r="5356" spans="1:22" x14ac:dyDescent="0.2">
      <c r="A5356">
        <f t="shared" si="83"/>
        <v>21396</v>
      </c>
      <c r="B5356" s="4">
        <v>208.75488239489999</v>
      </c>
      <c r="C5356" s="4">
        <v>-694.68665276405898</v>
      </c>
      <c r="D5356" s="4">
        <v>-1816.9818852497101</v>
      </c>
      <c r="E5356" s="4">
        <v>-648.17778756755604</v>
      </c>
      <c r="F5356" s="5"/>
      <c r="G5356" s="5"/>
      <c r="H5356" s="5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/>
    </row>
    <row r="5357" spans="1:22" x14ac:dyDescent="0.2">
      <c r="A5357">
        <f t="shared" si="83"/>
        <v>21400</v>
      </c>
      <c r="B5357" s="4">
        <v>205.246646026696</v>
      </c>
      <c r="C5357" s="4">
        <v>-705.92531579063996</v>
      </c>
      <c r="D5357" s="4">
        <v>-1817.36549308177</v>
      </c>
      <c r="E5357" s="4">
        <v>-651.43633950176604</v>
      </c>
      <c r="F5357" s="5"/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  <c r="V5357" s="5"/>
    </row>
    <row r="5358" spans="1:22" x14ac:dyDescent="0.2">
      <c r="A5358">
        <f t="shared" si="83"/>
        <v>21404</v>
      </c>
      <c r="B5358" s="4">
        <v>205.246646026696</v>
      </c>
      <c r="C5358" s="4">
        <v>-700.81550531826599</v>
      </c>
      <c r="D5358" s="4">
        <v>-1811.2233052542001</v>
      </c>
      <c r="E5358" s="4">
        <v>-648.93904480320998</v>
      </c>
      <c r="F5358" s="5"/>
      <c r="G5358" s="5"/>
      <c r="H5358" s="5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  <c r="V5358" s="5"/>
    </row>
    <row r="5359" spans="1:22" x14ac:dyDescent="0.2">
      <c r="A5359">
        <f t="shared" si="83"/>
        <v>21408</v>
      </c>
      <c r="B5359" s="4">
        <v>205.246646026696</v>
      </c>
      <c r="C5359" s="4">
        <v>-679.22549651667703</v>
      </c>
      <c r="D5359" s="4">
        <v>-1811.52961193336</v>
      </c>
      <c r="E5359" s="4">
        <v>-645.84843119780601</v>
      </c>
      <c r="F5359" s="5"/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  <c r="V5359" s="5"/>
    </row>
    <row r="5360" spans="1:22" x14ac:dyDescent="0.2">
      <c r="A5360">
        <f t="shared" si="83"/>
        <v>21412</v>
      </c>
      <c r="B5360" s="4">
        <v>205.246646026696</v>
      </c>
      <c r="C5360" s="4">
        <v>-682.67271169128799</v>
      </c>
      <c r="D5360" s="4">
        <v>-1806.6490232854901</v>
      </c>
      <c r="E5360" s="4">
        <v>-638.99188882333601</v>
      </c>
      <c r="F5360" s="5"/>
      <c r="G5360" s="5"/>
      <c r="H5360" s="5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</row>
    <row r="5361" spans="1:22" x14ac:dyDescent="0.2">
      <c r="A5361">
        <f t="shared" si="83"/>
        <v>21416</v>
      </c>
      <c r="B5361" s="4">
        <v>205.246646026696</v>
      </c>
      <c r="C5361" s="4">
        <v>-699.08390285066298</v>
      </c>
      <c r="D5361" s="4">
        <v>-1820.28968886648</v>
      </c>
      <c r="E5361" s="4">
        <v>-646.22435438035802</v>
      </c>
      <c r="F5361" s="5"/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</row>
    <row r="5362" spans="1:22" x14ac:dyDescent="0.2">
      <c r="A5362">
        <f t="shared" si="83"/>
        <v>21420</v>
      </c>
      <c r="B5362" s="4">
        <v>197.95155996627099</v>
      </c>
      <c r="C5362" s="4">
        <v>-676.38728147844404</v>
      </c>
      <c r="D5362" s="4">
        <v>-1813.2721060328199</v>
      </c>
      <c r="E5362" s="4">
        <v>-638.43449079248398</v>
      </c>
      <c r="F5362" s="5"/>
      <c r="G5362" s="5"/>
      <c r="H5362" s="5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  <c r="V5362" s="5"/>
    </row>
    <row r="5363" spans="1:22" x14ac:dyDescent="0.2">
      <c r="A5363">
        <f t="shared" si="83"/>
        <v>21424</v>
      </c>
      <c r="B5363" s="4">
        <v>197.95155996627099</v>
      </c>
      <c r="C5363" s="4">
        <v>-694.36088230688802</v>
      </c>
      <c r="D5363" s="4">
        <v>-1799.6589776015001</v>
      </c>
      <c r="E5363" s="4">
        <v>-634.00606197117304</v>
      </c>
      <c r="F5363" s="5"/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</row>
    <row r="5364" spans="1:22" x14ac:dyDescent="0.2">
      <c r="A5364">
        <f t="shared" si="83"/>
        <v>21428</v>
      </c>
      <c r="B5364" s="4">
        <v>197.95155996627099</v>
      </c>
      <c r="C5364" s="4">
        <v>-691.15593758593195</v>
      </c>
      <c r="D5364" s="4">
        <v>-1802.0828062548001</v>
      </c>
      <c r="E5364" s="4">
        <v>-628.94750080855704</v>
      </c>
      <c r="F5364" s="5"/>
      <c r="G5364" s="5"/>
      <c r="H5364" s="5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</row>
    <row r="5365" spans="1:22" x14ac:dyDescent="0.2">
      <c r="A5365">
        <f t="shared" si="83"/>
        <v>21432</v>
      </c>
      <c r="B5365" s="4">
        <v>52.557795325870501</v>
      </c>
      <c r="C5365" s="4">
        <v>-683.52299458061998</v>
      </c>
      <c r="D5365" s="4">
        <v>-1785.27558071925</v>
      </c>
      <c r="E5365" s="4">
        <v>-621.39912026154798</v>
      </c>
      <c r="F5365" s="5"/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</row>
    <row r="5366" spans="1:22" x14ac:dyDescent="0.2">
      <c r="A5366">
        <f t="shared" si="83"/>
        <v>21436</v>
      </c>
      <c r="B5366" s="4">
        <v>52.557795325870501</v>
      </c>
      <c r="C5366" s="4">
        <v>-705.02822754354895</v>
      </c>
      <c r="D5366" s="4">
        <v>-1777.8526152095101</v>
      </c>
      <c r="E5366" s="4">
        <v>-627.69417052813196</v>
      </c>
      <c r="F5366" s="5"/>
      <c r="G5366" s="5"/>
      <c r="H5366" s="5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</row>
    <row r="5367" spans="1:22" x14ac:dyDescent="0.2">
      <c r="A5367">
        <f t="shared" si="83"/>
        <v>21440</v>
      </c>
      <c r="B5367" s="4">
        <v>52.557795325870501</v>
      </c>
      <c r="C5367" s="4">
        <v>-607.43762511184195</v>
      </c>
      <c r="D5367" s="4">
        <v>-1759.5476973545999</v>
      </c>
      <c r="E5367" s="4">
        <v>-634.66206036572805</v>
      </c>
      <c r="F5367" s="5"/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</row>
    <row r="5368" spans="1:22" x14ac:dyDescent="0.2">
      <c r="A5368">
        <f t="shared" si="83"/>
        <v>21444</v>
      </c>
      <c r="B5368" s="4">
        <v>52.557795325870501</v>
      </c>
      <c r="C5368" s="4">
        <v>-716.47205530089195</v>
      </c>
      <c r="D5368" s="4">
        <v>-1776.32603696144</v>
      </c>
      <c r="E5368" s="4">
        <v>-640.19424324806505</v>
      </c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</row>
    <row r="5369" spans="1:22" x14ac:dyDescent="0.2">
      <c r="A5369">
        <f t="shared" si="83"/>
        <v>21448</v>
      </c>
      <c r="B5369" s="4">
        <v>166.42158312833999</v>
      </c>
      <c r="C5369" s="4">
        <v>-725.43150485939498</v>
      </c>
      <c r="D5369" s="4">
        <v>-1770.2981731684999</v>
      </c>
      <c r="E5369" s="4">
        <v>-624.28985855003498</v>
      </c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</row>
    <row r="5370" spans="1:22" x14ac:dyDescent="0.2">
      <c r="A5370">
        <f t="shared" si="83"/>
        <v>21452</v>
      </c>
      <c r="B5370" s="4">
        <v>166.42158312833999</v>
      </c>
      <c r="C5370" s="4">
        <v>-698.66742945087503</v>
      </c>
      <c r="D5370" s="4">
        <v>-1792.7057688595801</v>
      </c>
      <c r="E5370" s="4">
        <v>-616.17071850017703</v>
      </c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</row>
    <row r="5371" spans="1:22" x14ac:dyDescent="0.2">
      <c r="A5371">
        <f t="shared" si="83"/>
        <v>21456</v>
      </c>
      <c r="B5371" s="4">
        <v>166.42158312833999</v>
      </c>
      <c r="C5371" s="4">
        <v>-691.38709465158104</v>
      </c>
      <c r="D5371" s="4">
        <v>-1792.1038220867099</v>
      </c>
      <c r="E5371" s="4">
        <v>-618.89093724311704</v>
      </c>
      <c r="F5371" s="5"/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  <c r="V5371" s="5"/>
    </row>
    <row r="5372" spans="1:22" x14ac:dyDescent="0.2">
      <c r="A5372">
        <f t="shared" si="83"/>
        <v>21460</v>
      </c>
      <c r="B5372" s="4">
        <v>280.35748140102203</v>
      </c>
      <c r="C5372" s="4">
        <v>-692.02232664801204</v>
      </c>
      <c r="D5372" s="4">
        <v>-1788.69265611123</v>
      </c>
      <c r="E5372" s="4">
        <v>-616.564230044743</v>
      </c>
      <c r="F5372" s="5"/>
      <c r="G5372" s="5"/>
      <c r="H5372" s="5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  <c r="V5372" s="5"/>
    </row>
    <row r="5373" spans="1:22" x14ac:dyDescent="0.2">
      <c r="A5373">
        <f t="shared" si="83"/>
        <v>21464</v>
      </c>
      <c r="B5373" s="4">
        <v>280.35748140102203</v>
      </c>
      <c r="C5373" s="4">
        <v>-682.28342404791101</v>
      </c>
      <c r="D5373" s="4">
        <v>-1889.0903146947101</v>
      </c>
      <c r="E5373" s="4">
        <v>-597.28102376157403</v>
      </c>
      <c r="F5373" s="5"/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  <c r="V5373" s="5"/>
    </row>
    <row r="5374" spans="1:22" x14ac:dyDescent="0.2">
      <c r="A5374">
        <f t="shared" si="83"/>
        <v>21468</v>
      </c>
      <c r="B5374" s="4">
        <v>280.35748140102203</v>
      </c>
      <c r="C5374" s="4">
        <v>-685.61921476668601</v>
      </c>
      <c r="D5374" s="4">
        <v>-1809.5609246044901</v>
      </c>
      <c r="E5374" s="4">
        <v>-603.03360353633605</v>
      </c>
      <c r="F5374" s="5"/>
      <c r="G5374" s="5"/>
      <c r="H5374" s="5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  <c r="V5374" s="5"/>
    </row>
    <row r="5375" spans="1:22" x14ac:dyDescent="0.2">
      <c r="A5375">
        <f t="shared" si="83"/>
        <v>21472</v>
      </c>
      <c r="B5375" s="4">
        <v>282.96719225003301</v>
      </c>
      <c r="C5375" s="4">
        <v>-675.02770836672596</v>
      </c>
      <c r="D5375" s="4">
        <v>-1801.0617995923899</v>
      </c>
      <c r="E5375" s="4">
        <v>-594.51103921099298</v>
      </c>
      <c r="F5375" s="5"/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</row>
    <row r="5376" spans="1:22" x14ac:dyDescent="0.2">
      <c r="A5376">
        <f t="shared" si="83"/>
        <v>21476</v>
      </c>
      <c r="B5376" s="4">
        <v>286.30148304524403</v>
      </c>
      <c r="C5376" s="4">
        <v>-673.35042135729702</v>
      </c>
      <c r="D5376" s="4">
        <v>-1806.49702016987</v>
      </c>
      <c r="E5376" s="4">
        <v>-594.51103921099298</v>
      </c>
      <c r="F5376" s="5"/>
      <c r="G5376" s="5"/>
      <c r="H5376" s="5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</row>
    <row r="5377" spans="1:22" x14ac:dyDescent="0.2">
      <c r="A5377">
        <f t="shared" si="83"/>
        <v>21480</v>
      </c>
      <c r="B5377" s="4">
        <v>283.47232349933699</v>
      </c>
      <c r="C5377" s="4">
        <v>-702.89891204051003</v>
      </c>
      <c r="D5377" s="4">
        <v>-1818.6935137614</v>
      </c>
      <c r="E5377" s="4">
        <v>-594.51103921099298</v>
      </c>
      <c r="F5377" s="5"/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  <c r="V5377" s="5"/>
    </row>
    <row r="5378" spans="1:22" x14ac:dyDescent="0.2">
      <c r="A5378">
        <f t="shared" si="83"/>
        <v>21484</v>
      </c>
      <c r="B5378" s="4">
        <v>257.33254045958199</v>
      </c>
      <c r="C5378" s="4">
        <v>-701.829584566628</v>
      </c>
      <c r="D5378" s="4">
        <v>-1814.0348082918199</v>
      </c>
      <c r="E5378" s="4">
        <v>-594.78254527843603</v>
      </c>
      <c r="F5378" s="5"/>
      <c r="G5378" s="5"/>
      <c r="H5378" s="5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  <c r="V5378" s="5"/>
    </row>
    <row r="5379" spans="1:22" x14ac:dyDescent="0.2">
      <c r="A5379">
        <f t="shared" si="83"/>
        <v>21488</v>
      </c>
      <c r="B5379" s="4">
        <v>276.400813883159</v>
      </c>
      <c r="C5379" s="4">
        <v>-698.95139748107397</v>
      </c>
      <c r="D5379" s="4">
        <v>-1828.5321084888999</v>
      </c>
      <c r="E5379" s="4">
        <v>-587.75679445862897</v>
      </c>
      <c r="F5379" s="5"/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  <c r="V5379" s="5"/>
    </row>
    <row r="5380" spans="1:22" x14ac:dyDescent="0.2">
      <c r="A5380">
        <f t="shared" si="83"/>
        <v>21492</v>
      </c>
      <c r="B5380" s="4">
        <v>276.400813883159</v>
      </c>
      <c r="C5380" s="4">
        <v>-701.46372610941899</v>
      </c>
      <c r="D5380" s="4">
        <v>-1813.0506088644399</v>
      </c>
      <c r="E5380" s="4">
        <v>-573.12980218999496</v>
      </c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</row>
    <row r="5381" spans="1:22" x14ac:dyDescent="0.2">
      <c r="A5381">
        <f t="shared" si="83"/>
        <v>21496</v>
      </c>
      <c r="B5381" s="4">
        <v>276.400813883159</v>
      </c>
      <c r="C5381" s="4">
        <v>-685.80317393898804</v>
      </c>
      <c r="D5381" s="4">
        <v>-1803.8901086225901</v>
      </c>
      <c r="E5381" s="4">
        <v>-563.62697239387501</v>
      </c>
      <c r="F5381" s="5"/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  <c r="V5381" s="5"/>
    </row>
    <row r="5382" spans="1:22" x14ac:dyDescent="0.2">
      <c r="A5382">
        <f t="shared" si="83"/>
        <v>21500</v>
      </c>
      <c r="B5382" s="4">
        <v>276.400813883159</v>
      </c>
      <c r="C5382" s="4">
        <v>-674.77633318145604</v>
      </c>
      <c r="D5382" s="4">
        <v>-1796.97329483526</v>
      </c>
      <c r="E5382" s="4">
        <v>-577.26725940781398</v>
      </c>
      <c r="F5382" s="5"/>
      <c r="G5382" s="5"/>
      <c r="H5382" s="5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</row>
    <row r="5383" spans="1:22" x14ac:dyDescent="0.2">
      <c r="A5383">
        <f t="shared" si="83"/>
        <v>21504</v>
      </c>
      <c r="B5383" s="4">
        <v>276.400813883159</v>
      </c>
      <c r="C5383" s="4">
        <v>-674.77633318145604</v>
      </c>
      <c r="D5383" s="4">
        <v>-1806.22800261014</v>
      </c>
      <c r="E5383" s="4">
        <v>-565.025893591</v>
      </c>
      <c r="F5383" s="5"/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</row>
    <row r="5384" spans="1:22" x14ac:dyDescent="0.2">
      <c r="A5384">
        <f t="shared" si="83"/>
        <v>21508</v>
      </c>
      <c r="B5384" s="4">
        <v>276.400813883159</v>
      </c>
      <c r="C5384" s="4">
        <v>-674.77633318145604</v>
      </c>
      <c r="D5384" s="4">
        <v>-1800.5929805455301</v>
      </c>
      <c r="E5384" s="4">
        <v>-567.98879491775199</v>
      </c>
      <c r="F5384" s="5"/>
      <c r="G5384" s="5"/>
      <c r="H5384" s="5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</row>
    <row r="5385" spans="1:22" x14ac:dyDescent="0.2">
      <c r="A5385">
        <f t="shared" ref="A5385:A5448" si="84">A5384+4</f>
        <v>21512</v>
      </c>
      <c r="B5385" s="4">
        <v>285.70447350717001</v>
      </c>
      <c r="C5385" s="4">
        <v>-663.24598148282496</v>
      </c>
      <c r="D5385" s="4">
        <v>-1788.4508966201499</v>
      </c>
      <c r="E5385" s="4">
        <v>-567.98879491775199</v>
      </c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</row>
    <row r="5386" spans="1:22" x14ac:dyDescent="0.2">
      <c r="A5386">
        <f t="shared" si="84"/>
        <v>21516</v>
      </c>
      <c r="B5386" s="4">
        <v>286.38370920566399</v>
      </c>
      <c r="C5386" s="4">
        <v>-663.01390280828798</v>
      </c>
      <c r="D5386" s="4">
        <v>-1781.12638610917</v>
      </c>
      <c r="E5386" s="4">
        <v>-567.98879491775199</v>
      </c>
      <c r="F5386" s="5"/>
      <c r="G5386" s="5"/>
      <c r="H5386" s="5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</row>
    <row r="5387" spans="1:22" x14ac:dyDescent="0.2">
      <c r="A5387">
        <f t="shared" si="84"/>
        <v>21520</v>
      </c>
      <c r="B5387" s="4">
        <v>286.38370920566399</v>
      </c>
      <c r="C5387" s="4">
        <v>-640.32838530019103</v>
      </c>
      <c r="D5387" s="4">
        <v>-1793.98058466725</v>
      </c>
      <c r="E5387" s="4">
        <v>-568.47749788858698</v>
      </c>
      <c r="F5387" s="5"/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  <c r="V5387" s="5"/>
    </row>
    <row r="5388" spans="1:22" x14ac:dyDescent="0.2">
      <c r="A5388">
        <f t="shared" si="84"/>
        <v>21524</v>
      </c>
      <c r="B5388" s="4">
        <v>286.38370920566399</v>
      </c>
      <c r="C5388" s="4">
        <v>-628.47562337894396</v>
      </c>
      <c r="D5388" s="4">
        <v>-1793.11810240457</v>
      </c>
      <c r="E5388" s="4">
        <v>-560.76602874835703</v>
      </c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</row>
    <row r="5389" spans="1:22" x14ac:dyDescent="0.2">
      <c r="A5389">
        <f t="shared" si="84"/>
        <v>21528</v>
      </c>
      <c r="B5389" s="4">
        <v>288.73088812608199</v>
      </c>
      <c r="C5389" s="4">
        <v>-613.61465956186498</v>
      </c>
      <c r="D5389" s="4">
        <v>-1789.1203849307799</v>
      </c>
      <c r="E5389" s="4">
        <v>-556.14510324144305</v>
      </c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</row>
    <row r="5390" spans="1:22" x14ac:dyDescent="0.2">
      <c r="A5390">
        <f t="shared" si="84"/>
        <v>21532</v>
      </c>
      <c r="B5390" s="4">
        <v>336.49720996004498</v>
      </c>
      <c r="C5390" s="4">
        <v>-600.88742804739502</v>
      </c>
      <c r="D5390" s="4">
        <v>-1782.3223607205</v>
      </c>
      <c r="E5390" s="4">
        <v>-551.12365517404305</v>
      </c>
      <c r="F5390" s="5"/>
      <c r="G5390" s="5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</row>
    <row r="5391" spans="1:22" x14ac:dyDescent="0.2">
      <c r="A5391">
        <f t="shared" si="84"/>
        <v>21536</v>
      </c>
      <c r="B5391" s="4">
        <v>311.348895524336</v>
      </c>
      <c r="C5391" s="4">
        <v>-611.55093064250696</v>
      </c>
      <c r="D5391" s="4">
        <v>-1788.3240846712099</v>
      </c>
      <c r="E5391" s="4">
        <v>-546.56366786302101</v>
      </c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</row>
    <row r="5392" spans="1:22" x14ac:dyDescent="0.2">
      <c r="A5392">
        <f t="shared" si="84"/>
        <v>21540</v>
      </c>
      <c r="B5392" s="4">
        <v>306.668878184748</v>
      </c>
      <c r="C5392" s="4">
        <v>-592.66278767312804</v>
      </c>
      <c r="D5392" s="4">
        <v>-1788.3240846712099</v>
      </c>
      <c r="E5392" s="4">
        <v>-546.43832281602897</v>
      </c>
      <c r="F5392" s="5"/>
      <c r="G5392" s="5"/>
      <c r="H5392" s="5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  <c r="V5392" s="5"/>
    </row>
    <row r="5393" spans="1:22" x14ac:dyDescent="0.2">
      <c r="A5393">
        <f t="shared" si="84"/>
        <v>21544</v>
      </c>
      <c r="B5393" s="4">
        <v>304.87945620896397</v>
      </c>
      <c r="C5393" s="4">
        <v>-587.51216668325605</v>
      </c>
      <c r="D5393" s="4">
        <v>-1788.3240846712099</v>
      </c>
      <c r="E5393" s="4">
        <v>-555.72029159737599</v>
      </c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</row>
    <row r="5394" spans="1:22" x14ac:dyDescent="0.2">
      <c r="A5394">
        <f t="shared" si="84"/>
        <v>21548</v>
      </c>
      <c r="B5394" s="4">
        <v>432.11548789088801</v>
      </c>
      <c r="C5394" s="4">
        <v>-591.84692973777805</v>
      </c>
      <c r="D5394" s="4">
        <v>-1785.64058911138</v>
      </c>
      <c r="E5394" s="4">
        <v>-550.28924303080805</v>
      </c>
      <c r="F5394" s="5"/>
      <c r="G5394" s="5"/>
      <c r="H5394" s="5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</row>
    <row r="5395" spans="1:22" x14ac:dyDescent="0.2">
      <c r="A5395">
        <f t="shared" si="84"/>
        <v>21552</v>
      </c>
      <c r="B5395" s="4">
        <v>313.787112978501</v>
      </c>
      <c r="C5395" s="4">
        <v>-604.806106938173</v>
      </c>
      <c r="D5395" s="4">
        <v>-1785.44430218514</v>
      </c>
      <c r="E5395" s="4">
        <v>-562.76003338702401</v>
      </c>
      <c r="F5395" s="5"/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  <c r="V5395" s="5"/>
    </row>
    <row r="5396" spans="1:22" x14ac:dyDescent="0.2">
      <c r="A5396">
        <f t="shared" si="84"/>
        <v>21556</v>
      </c>
      <c r="B5396" s="4">
        <v>318.09159355970502</v>
      </c>
      <c r="C5396" s="4">
        <v>-629.49196681958404</v>
      </c>
      <c r="D5396" s="4">
        <v>-1785.9724327836</v>
      </c>
      <c r="E5396" s="4">
        <v>-561.25089404937705</v>
      </c>
      <c r="F5396" s="5"/>
      <c r="G5396" s="5"/>
      <c r="H5396" s="5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</row>
    <row r="5397" spans="1:22" x14ac:dyDescent="0.2">
      <c r="A5397">
        <f t="shared" si="84"/>
        <v>21560</v>
      </c>
      <c r="B5397" s="4">
        <v>322.23909892487001</v>
      </c>
      <c r="C5397" s="4">
        <v>-612.11781795271304</v>
      </c>
      <c r="D5397" s="4">
        <v>-1781.22629555504</v>
      </c>
      <c r="E5397" s="4">
        <v>-567.42486135463503</v>
      </c>
      <c r="F5397" s="5"/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  <c r="V5397" s="5"/>
    </row>
    <row r="5398" spans="1:22" x14ac:dyDescent="0.2">
      <c r="A5398">
        <f t="shared" si="84"/>
        <v>21564</v>
      </c>
      <c r="B5398" s="4">
        <v>323.58003278467402</v>
      </c>
      <c r="C5398" s="4">
        <v>-597.28705668782902</v>
      </c>
      <c r="D5398" s="4">
        <v>-1791.1665113655999</v>
      </c>
      <c r="E5398" s="4">
        <v>-570.34442480294797</v>
      </c>
      <c r="F5398" s="5"/>
      <c r="G5398" s="5"/>
      <c r="H5398" s="5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  <c r="V5398" s="5"/>
    </row>
    <row r="5399" spans="1:22" x14ac:dyDescent="0.2">
      <c r="A5399">
        <f t="shared" si="84"/>
        <v>21568</v>
      </c>
      <c r="B5399" s="4">
        <v>323.58003278467402</v>
      </c>
      <c r="C5399" s="4">
        <v>-597.657992720229</v>
      </c>
      <c r="D5399" s="4">
        <v>-1803.8276654814699</v>
      </c>
      <c r="E5399" s="4">
        <v>-574.62490898520105</v>
      </c>
      <c r="F5399" s="5"/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  <c r="V5399" s="5"/>
    </row>
    <row r="5400" spans="1:22" x14ac:dyDescent="0.2">
      <c r="A5400">
        <f t="shared" si="84"/>
        <v>21572</v>
      </c>
      <c r="B5400" s="4">
        <v>323.58003278467402</v>
      </c>
      <c r="C5400" s="4">
        <v>-605.82862264693802</v>
      </c>
      <c r="D5400" s="4">
        <v>-1805.45833059488</v>
      </c>
      <c r="E5400" s="4">
        <v>-594.46974400962802</v>
      </c>
      <c r="F5400" s="5"/>
      <c r="G5400" s="5"/>
      <c r="H5400" s="5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  <c r="V5400" s="5"/>
    </row>
    <row r="5401" spans="1:22" x14ac:dyDescent="0.2">
      <c r="A5401">
        <f t="shared" si="84"/>
        <v>21576</v>
      </c>
      <c r="B5401" s="4">
        <v>323.42578729990402</v>
      </c>
      <c r="C5401" s="4">
        <v>-606.37931886282604</v>
      </c>
      <c r="D5401" s="4">
        <v>-1799.7281449542199</v>
      </c>
      <c r="E5401" s="4">
        <v>-585.88994994018003</v>
      </c>
      <c r="F5401" s="5"/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  <c r="V5401" s="5"/>
    </row>
    <row r="5402" spans="1:22" x14ac:dyDescent="0.2">
      <c r="A5402">
        <f t="shared" si="84"/>
        <v>21580</v>
      </c>
      <c r="B5402" s="4">
        <v>325.52102092041702</v>
      </c>
      <c r="C5402" s="4">
        <v>-603.02035407585197</v>
      </c>
      <c r="D5402" s="4">
        <v>-1796.47878300564</v>
      </c>
      <c r="E5402" s="4">
        <v>-599.80175098066104</v>
      </c>
      <c r="F5402" s="5"/>
      <c r="G5402" s="5"/>
      <c r="H5402" s="5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</row>
    <row r="5403" spans="1:22" x14ac:dyDescent="0.2">
      <c r="A5403">
        <f t="shared" si="84"/>
        <v>21584</v>
      </c>
      <c r="B5403" s="4">
        <v>340.54944346497501</v>
      </c>
      <c r="C5403" s="4">
        <v>-603.02035407585197</v>
      </c>
      <c r="D5403" s="4">
        <v>-1801.23581959689</v>
      </c>
      <c r="E5403" s="4">
        <v>-612.61477700638898</v>
      </c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</row>
    <row r="5404" spans="1:22" x14ac:dyDescent="0.2">
      <c r="A5404">
        <f t="shared" si="84"/>
        <v>21588</v>
      </c>
      <c r="B5404" s="4">
        <v>340.54944346497501</v>
      </c>
      <c r="C5404" s="4">
        <v>-603.02035407585197</v>
      </c>
      <c r="D5404" s="4">
        <v>-1792.7470571474</v>
      </c>
      <c r="E5404" s="4">
        <v>-621.91400682666699</v>
      </c>
      <c r="F5404" s="5"/>
      <c r="G5404" s="5"/>
      <c r="H5404" s="5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  <c r="V5404" s="5"/>
    </row>
    <row r="5405" spans="1:22" x14ac:dyDescent="0.2">
      <c r="A5405">
        <f t="shared" si="84"/>
        <v>21592</v>
      </c>
      <c r="B5405" s="4">
        <v>340.54944346497501</v>
      </c>
      <c r="C5405" s="4">
        <v>-615.33128218256797</v>
      </c>
      <c r="D5405" s="4">
        <v>-1791.7529242867899</v>
      </c>
      <c r="E5405" s="4">
        <v>-613.88818274053904</v>
      </c>
      <c r="F5405" s="5"/>
      <c r="G5405" s="5"/>
      <c r="H5405" s="5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</row>
    <row r="5406" spans="1:22" x14ac:dyDescent="0.2">
      <c r="A5406">
        <f t="shared" si="84"/>
        <v>21596</v>
      </c>
      <c r="B5406" s="4">
        <v>336.608886944733</v>
      </c>
      <c r="C5406" s="4">
        <v>-622.96706718079804</v>
      </c>
      <c r="D5406" s="4">
        <v>-1786.7512382083301</v>
      </c>
      <c r="E5406" s="4">
        <v>-611.84930912849802</v>
      </c>
      <c r="F5406" s="5"/>
      <c r="G5406" s="5"/>
      <c r="H5406" s="5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  <c r="V5406" s="5"/>
    </row>
    <row r="5407" spans="1:22" x14ac:dyDescent="0.2">
      <c r="A5407">
        <f t="shared" si="84"/>
        <v>21600</v>
      </c>
      <c r="B5407" s="4">
        <v>356.54407071508899</v>
      </c>
      <c r="C5407" s="4">
        <v>-633.54792336751098</v>
      </c>
      <c r="D5407" s="4">
        <v>-1781.2332191606199</v>
      </c>
      <c r="E5407" s="4">
        <v>-614.46248234146901</v>
      </c>
      <c r="F5407" s="5"/>
      <c r="G5407" s="5"/>
      <c r="H5407" s="5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</row>
    <row r="5408" spans="1:22" x14ac:dyDescent="0.2">
      <c r="A5408">
        <f t="shared" si="84"/>
        <v>21604</v>
      </c>
      <c r="B5408" s="4">
        <v>371.62817071286401</v>
      </c>
      <c r="C5408" s="4">
        <v>-640.79602151277004</v>
      </c>
      <c r="D5408" s="4">
        <v>-1782.4441810395699</v>
      </c>
      <c r="E5408" s="4">
        <v>-609.77972216140097</v>
      </c>
      <c r="F5408" s="5"/>
      <c r="G5408" s="5"/>
      <c r="H5408" s="5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  <c r="V5408" s="5"/>
    </row>
    <row r="5409" spans="1:22" x14ac:dyDescent="0.2">
      <c r="A5409">
        <f t="shared" si="84"/>
        <v>21608</v>
      </c>
      <c r="B5409" s="4">
        <v>362.72590651090201</v>
      </c>
      <c r="C5409" s="4">
        <v>-656.35921015673796</v>
      </c>
      <c r="D5409" s="4">
        <v>-1790.50817492136</v>
      </c>
      <c r="E5409" s="4">
        <v>-648.66585217005104</v>
      </c>
      <c r="F5409" s="5"/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  <c r="V5409" s="5"/>
    </row>
    <row r="5410" spans="1:22" x14ac:dyDescent="0.2">
      <c r="A5410">
        <f t="shared" si="84"/>
        <v>21612</v>
      </c>
      <c r="B5410" s="4">
        <v>378.71312687926002</v>
      </c>
      <c r="C5410" s="4">
        <v>-651.29583837243899</v>
      </c>
      <c r="D5410" s="4">
        <v>-1806.6974671394801</v>
      </c>
      <c r="E5410" s="4">
        <v>-649.62029577736098</v>
      </c>
      <c r="F5410" s="5"/>
      <c r="G5410" s="5"/>
      <c r="H5410" s="5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  <c r="V5410" s="5"/>
    </row>
    <row r="5411" spans="1:22" x14ac:dyDescent="0.2">
      <c r="A5411">
        <f t="shared" si="84"/>
        <v>21616</v>
      </c>
      <c r="B5411" s="4">
        <v>377.682793149882</v>
      </c>
      <c r="C5411" s="4">
        <v>-655.68775298577202</v>
      </c>
      <c r="D5411" s="4">
        <v>-1824.60829358878</v>
      </c>
      <c r="E5411" s="4">
        <v>-652.33758339353403</v>
      </c>
      <c r="F5411" s="5"/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  <c r="V5411" s="5"/>
    </row>
    <row r="5412" spans="1:22" x14ac:dyDescent="0.2">
      <c r="A5412">
        <f t="shared" si="84"/>
        <v>21620</v>
      </c>
      <c r="B5412" s="4">
        <v>390.35583236730298</v>
      </c>
      <c r="C5412" s="4">
        <v>-674.43620750772004</v>
      </c>
      <c r="D5412" s="4">
        <v>-1825.92749943026</v>
      </c>
      <c r="E5412" s="4">
        <v>-650.39796595483904</v>
      </c>
      <c r="F5412" s="5"/>
      <c r="G5412" s="5"/>
      <c r="H5412" s="5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  <c r="V5412" s="5"/>
    </row>
    <row r="5413" spans="1:22" x14ac:dyDescent="0.2">
      <c r="A5413">
        <f t="shared" si="84"/>
        <v>21624</v>
      </c>
      <c r="B5413" s="4">
        <v>383.63034904590302</v>
      </c>
      <c r="C5413" s="4">
        <v>-673.39761379195704</v>
      </c>
      <c r="D5413" s="4">
        <v>-1806.7098645507499</v>
      </c>
      <c r="E5413" s="4">
        <v>-615.78337269469102</v>
      </c>
      <c r="F5413" s="5"/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  <c r="V5413" s="5"/>
    </row>
    <row r="5414" spans="1:22" x14ac:dyDescent="0.2">
      <c r="A5414">
        <f t="shared" si="84"/>
        <v>21628</v>
      </c>
      <c r="B5414" s="4">
        <v>361.27102719678697</v>
      </c>
      <c r="C5414" s="4">
        <v>-673.39761379195704</v>
      </c>
      <c r="D5414" s="4">
        <v>-1804.4414196346399</v>
      </c>
      <c r="E5414" s="4">
        <v>-590.17696616224202</v>
      </c>
      <c r="F5414" s="5"/>
      <c r="G5414" s="5"/>
      <c r="H5414" s="5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</row>
    <row r="5415" spans="1:22" x14ac:dyDescent="0.2">
      <c r="A5415">
        <f t="shared" si="84"/>
        <v>21632</v>
      </c>
      <c r="B5415" s="4">
        <v>382.97278448616601</v>
      </c>
      <c r="C5415" s="4">
        <v>-673.39761379195704</v>
      </c>
      <c r="D5415" s="4">
        <v>-1827.34456561041</v>
      </c>
      <c r="E5415" s="4">
        <v>-580.83418314477296</v>
      </c>
      <c r="F5415" s="5"/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  <c r="V5415" s="5"/>
    </row>
    <row r="5416" spans="1:22" x14ac:dyDescent="0.2">
      <c r="A5416">
        <f t="shared" si="84"/>
        <v>21636</v>
      </c>
      <c r="B5416" s="4">
        <v>369.44088524425598</v>
      </c>
      <c r="C5416" s="4">
        <v>-662.84754261067997</v>
      </c>
      <c r="D5416" s="4">
        <v>-1817.02185808029</v>
      </c>
      <c r="E5416" s="4">
        <v>-581.56411216098502</v>
      </c>
      <c r="F5416" s="5"/>
      <c r="G5416" s="5"/>
      <c r="H5416" s="5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  <c r="V5416" s="5"/>
    </row>
    <row r="5417" spans="1:22" x14ac:dyDescent="0.2">
      <c r="A5417">
        <f t="shared" si="84"/>
        <v>21640</v>
      </c>
      <c r="B5417" s="4">
        <v>364.00493261142498</v>
      </c>
      <c r="C5417" s="4">
        <v>-651.39713403265796</v>
      </c>
      <c r="D5417" s="4">
        <v>-1804.52492908005</v>
      </c>
      <c r="E5417" s="4">
        <v>-572.43070691910202</v>
      </c>
      <c r="F5417" s="5"/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  <c r="V5417" s="5"/>
    </row>
    <row r="5418" spans="1:22" x14ac:dyDescent="0.2">
      <c r="A5418">
        <f t="shared" si="84"/>
        <v>21644</v>
      </c>
      <c r="B5418" s="4">
        <v>363.15070968492398</v>
      </c>
      <c r="C5418" s="4">
        <v>-651.85489982089405</v>
      </c>
      <c r="D5418" s="4">
        <v>-1813.55233286832</v>
      </c>
      <c r="E5418" s="4">
        <v>-554.60403655127595</v>
      </c>
      <c r="F5418" s="5"/>
      <c r="G5418" s="5"/>
      <c r="H5418" s="5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</row>
    <row r="5419" spans="1:22" x14ac:dyDescent="0.2">
      <c r="A5419">
        <f t="shared" si="84"/>
        <v>21648</v>
      </c>
      <c r="B5419" s="4">
        <v>358.81118276634697</v>
      </c>
      <c r="C5419" s="4">
        <v>-644.238278139832</v>
      </c>
      <c r="D5419" s="4">
        <v>-1798.3974114575101</v>
      </c>
      <c r="E5419" s="4">
        <v>-568.94810226138998</v>
      </c>
      <c r="F5419" s="5"/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</row>
    <row r="5420" spans="1:22" x14ac:dyDescent="0.2">
      <c r="A5420">
        <f t="shared" si="84"/>
        <v>21652</v>
      </c>
      <c r="B5420" s="4">
        <v>326.828215253434</v>
      </c>
      <c r="C5420" s="4">
        <v>-646.24772974525604</v>
      </c>
      <c r="D5420" s="4">
        <v>-1788.9646190507201</v>
      </c>
      <c r="E5420" s="4">
        <v>-573.73471464679699</v>
      </c>
      <c r="F5420" s="5"/>
      <c r="G5420" s="5"/>
      <c r="H5420" s="5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  <c r="V5420" s="5"/>
    </row>
    <row r="5421" spans="1:22" x14ac:dyDescent="0.2">
      <c r="A5421">
        <f t="shared" si="84"/>
        <v>21656</v>
      </c>
      <c r="B5421" s="4">
        <v>336.69351214714902</v>
      </c>
      <c r="C5421" s="4">
        <v>-637.11167451041297</v>
      </c>
      <c r="D5421" s="4">
        <v>-1798.8288941626299</v>
      </c>
      <c r="E5421" s="4">
        <v>-585.89146448609097</v>
      </c>
      <c r="F5421" s="5"/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  <c r="V5421" s="5"/>
    </row>
    <row r="5422" spans="1:22" x14ac:dyDescent="0.2">
      <c r="A5422">
        <f t="shared" si="84"/>
        <v>21660</v>
      </c>
      <c r="B5422" s="4">
        <v>338.62281658311798</v>
      </c>
      <c r="C5422" s="4">
        <v>-651.34237000825306</v>
      </c>
      <c r="D5422" s="4">
        <v>-1795.1597867099199</v>
      </c>
      <c r="E5422" s="4">
        <v>-567.06863417920204</v>
      </c>
      <c r="F5422" s="5"/>
      <c r="G5422" s="5"/>
      <c r="H5422" s="5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  <c r="V5422" s="5"/>
    </row>
    <row r="5423" spans="1:22" x14ac:dyDescent="0.2">
      <c r="A5423">
        <f t="shared" si="84"/>
        <v>21664</v>
      </c>
      <c r="B5423" s="4">
        <v>341.853204903088</v>
      </c>
      <c r="C5423" s="4">
        <v>-660.21884401579098</v>
      </c>
      <c r="D5423" s="4">
        <v>-1795.50909026561</v>
      </c>
      <c r="E5423" s="4">
        <v>-592.45478093934503</v>
      </c>
      <c r="F5423" s="5"/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</row>
    <row r="5424" spans="1:22" x14ac:dyDescent="0.2">
      <c r="A5424">
        <f t="shared" si="84"/>
        <v>21668</v>
      </c>
      <c r="B5424" s="4">
        <v>329.15961408889098</v>
      </c>
      <c r="C5424" s="4">
        <v>-658.56381060421199</v>
      </c>
      <c r="D5424" s="4">
        <v>-1797.1007426261499</v>
      </c>
      <c r="E5424" s="4">
        <v>-560.20527101558798</v>
      </c>
      <c r="F5424" s="5"/>
      <c r="G5424" s="5"/>
      <c r="H5424" s="5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  <c r="V5424" s="5"/>
    </row>
    <row r="5425" spans="1:22" x14ac:dyDescent="0.2">
      <c r="A5425">
        <f t="shared" si="84"/>
        <v>21672</v>
      </c>
      <c r="B5425" s="4">
        <v>319.44251442495403</v>
      </c>
      <c r="C5425" s="4">
        <v>-675.56207700315201</v>
      </c>
      <c r="D5425" s="4">
        <v>-1792.1998634604399</v>
      </c>
      <c r="E5425" s="4">
        <v>-561.49816484901498</v>
      </c>
      <c r="F5425" s="5"/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  <c r="V5425" s="5"/>
    </row>
    <row r="5426" spans="1:22" x14ac:dyDescent="0.2">
      <c r="A5426">
        <f t="shared" si="84"/>
        <v>21676</v>
      </c>
      <c r="B5426" s="4">
        <v>319.44251442495403</v>
      </c>
      <c r="C5426" s="4">
        <v>-664.51166924802806</v>
      </c>
      <c r="D5426" s="4">
        <v>-1790.2976999278401</v>
      </c>
      <c r="E5426" s="4">
        <v>-561.49816484901498</v>
      </c>
      <c r="F5426" s="5"/>
      <c r="G5426" s="5"/>
      <c r="H5426" s="5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</row>
    <row r="5427" spans="1:22" x14ac:dyDescent="0.2">
      <c r="A5427">
        <f t="shared" si="84"/>
        <v>21680</v>
      </c>
      <c r="B5427" s="4">
        <v>319.44251442495403</v>
      </c>
      <c r="C5427" s="4">
        <v>-651.35251495868897</v>
      </c>
      <c r="D5427" s="4">
        <v>-1787.4163500252901</v>
      </c>
      <c r="E5427" s="4">
        <v>-561.49816484901498</v>
      </c>
      <c r="F5427" s="5"/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</row>
    <row r="5428" spans="1:22" x14ac:dyDescent="0.2">
      <c r="A5428">
        <f t="shared" si="84"/>
        <v>21684</v>
      </c>
      <c r="B5428" s="4">
        <v>319.44251442495403</v>
      </c>
      <c r="C5428" s="4">
        <v>-653.39380612094396</v>
      </c>
      <c r="D5428" s="4">
        <v>-1780.2552457878101</v>
      </c>
      <c r="E5428" s="4">
        <v>-556.656911778363</v>
      </c>
      <c r="F5428" s="5"/>
      <c r="G5428" s="5"/>
      <c r="H5428" s="5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</row>
    <row r="5429" spans="1:22" x14ac:dyDescent="0.2">
      <c r="A5429">
        <f t="shared" si="84"/>
        <v>21688</v>
      </c>
      <c r="B5429" s="4">
        <v>327.08814242967901</v>
      </c>
      <c r="C5429" s="4">
        <v>-654.25194279954496</v>
      </c>
      <c r="D5429" s="4">
        <v>-1767.7899948414799</v>
      </c>
      <c r="E5429" s="4">
        <v>-565.28151656366197</v>
      </c>
      <c r="F5429" s="5"/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  <c r="V5429" s="5"/>
    </row>
    <row r="5430" spans="1:22" x14ac:dyDescent="0.2">
      <c r="A5430">
        <f t="shared" si="84"/>
        <v>21692</v>
      </c>
      <c r="B5430" s="4">
        <v>324.64968568819103</v>
      </c>
      <c r="C5430" s="4">
        <v>-652.10713442900897</v>
      </c>
      <c r="D5430" s="4">
        <v>-1760.06778844054</v>
      </c>
      <c r="E5430" s="4">
        <v>-569.91086115490896</v>
      </c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</row>
    <row r="5431" spans="1:22" x14ac:dyDescent="0.2">
      <c r="A5431">
        <f t="shared" si="84"/>
        <v>21696</v>
      </c>
      <c r="B5431" s="4">
        <v>329.46155360511602</v>
      </c>
      <c r="C5431" s="4">
        <v>-632.51212437313495</v>
      </c>
      <c r="D5431" s="4">
        <v>-1744.84659287148</v>
      </c>
      <c r="E5431" s="4">
        <v>-550.44042220763004</v>
      </c>
      <c r="F5431" s="5"/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  <c r="V5431" s="5"/>
    </row>
    <row r="5432" spans="1:22" x14ac:dyDescent="0.2">
      <c r="A5432">
        <f t="shared" si="84"/>
        <v>21700</v>
      </c>
      <c r="B5432" s="4">
        <v>329.46155360511602</v>
      </c>
      <c r="C5432" s="4">
        <v>-616.85474033071705</v>
      </c>
      <c r="D5432" s="4">
        <v>-1737.9787284348899</v>
      </c>
      <c r="E5432" s="4">
        <v>-559.69547750690299</v>
      </c>
      <c r="F5432" s="5"/>
      <c r="G5432" s="5"/>
      <c r="H5432" s="5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  <c r="V5432" s="5"/>
    </row>
    <row r="5433" spans="1:22" x14ac:dyDescent="0.2">
      <c r="A5433">
        <f t="shared" si="84"/>
        <v>21704</v>
      </c>
      <c r="B5433" s="4">
        <v>329.46155360511602</v>
      </c>
      <c r="C5433" s="4">
        <v>-626.46130983656803</v>
      </c>
      <c r="D5433" s="4">
        <v>-1736.71387411822</v>
      </c>
      <c r="E5433" s="4">
        <v>-548.25830829250106</v>
      </c>
      <c r="F5433" s="5"/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  <c r="V5433" s="5"/>
    </row>
    <row r="5434" spans="1:22" x14ac:dyDescent="0.2">
      <c r="A5434">
        <f t="shared" si="84"/>
        <v>21708</v>
      </c>
      <c r="B5434" s="4">
        <v>329.46155360511602</v>
      </c>
      <c r="C5434" s="4">
        <v>-628.55814109471305</v>
      </c>
      <c r="D5434" s="4">
        <v>-1712.0453504260599</v>
      </c>
      <c r="E5434" s="4">
        <v>-545.68740611252701</v>
      </c>
      <c r="F5434" s="5"/>
      <c r="G5434" s="5"/>
      <c r="H5434" s="5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</row>
    <row r="5435" spans="1:22" x14ac:dyDescent="0.2">
      <c r="A5435">
        <f t="shared" si="84"/>
        <v>21712</v>
      </c>
      <c r="B5435" s="4">
        <v>310.76928669001302</v>
      </c>
      <c r="C5435" s="4">
        <v>-642.57777900920803</v>
      </c>
      <c r="D5435" s="4">
        <v>-1713.8509531857401</v>
      </c>
      <c r="E5435" s="4">
        <v>-538.29361047231203</v>
      </c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</row>
    <row r="5436" spans="1:22" x14ac:dyDescent="0.2">
      <c r="A5436">
        <f t="shared" si="84"/>
        <v>21716</v>
      </c>
      <c r="B5436" s="4">
        <v>307.375212851252</v>
      </c>
      <c r="C5436" s="4">
        <v>-607.86191983598803</v>
      </c>
      <c r="D5436" s="4">
        <v>-1711.35334371371</v>
      </c>
      <c r="E5436" s="4">
        <v>-532.72925780716605</v>
      </c>
      <c r="F5436" s="5"/>
      <c r="G5436" s="5"/>
      <c r="H5436" s="5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</row>
    <row r="5437" spans="1:22" x14ac:dyDescent="0.2">
      <c r="A5437">
        <f t="shared" si="84"/>
        <v>21720</v>
      </c>
      <c r="B5437" s="4">
        <v>314.14703865354198</v>
      </c>
      <c r="C5437" s="4">
        <v>-593.99210194033606</v>
      </c>
      <c r="D5437" s="4">
        <v>-1718.6080783078</v>
      </c>
      <c r="E5437" s="4">
        <v>-527.93565812154395</v>
      </c>
      <c r="F5437" s="5"/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  <c r="V5437" s="5"/>
    </row>
    <row r="5438" spans="1:22" x14ac:dyDescent="0.2">
      <c r="A5438">
        <f t="shared" si="84"/>
        <v>21724</v>
      </c>
      <c r="B5438" s="4">
        <v>307.43285363613501</v>
      </c>
      <c r="C5438" s="4">
        <v>-594.60955411614395</v>
      </c>
      <c r="D5438" s="4">
        <v>-1705.4236227597801</v>
      </c>
      <c r="E5438" s="4">
        <v>-533.21037088527896</v>
      </c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</row>
    <row r="5439" spans="1:22" x14ac:dyDescent="0.2">
      <c r="A5439">
        <f t="shared" si="84"/>
        <v>21728</v>
      </c>
      <c r="B5439" s="4">
        <v>307.43285363613501</v>
      </c>
      <c r="C5439" s="4">
        <v>-604.96312246399202</v>
      </c>
      <c r="D5439" s="4">
        <v>-1705.8339224244701</v>
      </c>
      <c r="E5439" s="4">
        <v>-541.08737161234603</v>
      </c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</row>
    <row r="5440" spans="1:22" x14ac:dyDescent="0.2">
      <c r="A5440">
        <f t="shared" si="84"/>
        <v>21732</v>
      </c>
      <c r="B5440" s="4">
        <v>307.43285363613501</v>
      </c>
      <c r="C5440" s="4">
        <v>-604.96312246399202</v>
      </c>
      <c r="D5440" s="4">
        <v>-1703.9781031509599</v>
      </c>
      <c r="E5440" s="4">
        <v>-545.972541911966</v>
      </c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</row>
    <row r="5441" spans="1:22" x14ac:dyDescent="0.2">
      <c r="A5441">
        <f t="shared" si="84"/>
        <v>21736</v>
      </c>
      <c r="B5441" s="4">
        <v>307.12865517544799</v>
      </c>
      <c r="C5441" s="4">
        <v>-604.96312246399202</v>
      </c>
      <c r="D5441" s="4">
        <v>-1692.63342144478</v>
      </c>
      <c r="E5441" s="4">
        <v>-544.43842408635896</v>
      </c>
      <c r="F5441" s="5"/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</row>
    <row r="5442" spans="1:22" x14ac:dyDescent="0.2">
      <c r="A5442">
        <f t="shared" si="84"/>
        <v>21740</v>
      </c>
      <c r="B5442" s="4">
        <v>307.12865517544799</v>
      </c>
      <c r="C5442" s="4">
        <v>-665.71889776404396</v>
      </c>
      <c r="D5442" s="4">
        <v>-1694.41608942009</v>
      </c>
      <c r="E5442" s="4">
        <v>-531.33696864078604</v>
      </c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</row>
    <row r="5443" spans="1:22" x14ac:dyDescent="0.2">
      <c r="A5443">
        <f t="shared" si="84"/>
        <v>21744</v>
      </c>
      <c r="B5443" s="4">
        <v>307.12865517544799</v>
      </c>
      <c r="C5443" s="4">
        <v>-660.16178479298605</v>
      </c>
      <c r="D5443" s="4">
        <v>-1691.3279604757499</v>
      </c>
      <c r="E5443" s="4">
        <v>-524.92504644242899</v>
      </c>
      <c r="F5443" s="5"/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  <c r="V5443" s="5"/>
    </row>
    <row r="5444" spans="1:22" x14ac:dyDescent="0.2">
      <c r="A5444">
        <f t="shared" si="84"/>
        <v>21748</v>
      </c>
      <c r="B5444" s="4">
        <v>324.56013119827998</v>
      </c>
      <c r="C5444" s="4">
        <v>-625.20378908421606</v>
      </c>
      <c r="D5444" s="4">
        <v>-1693.19755488589</v>
      </c>
      <c r="E5444" s="4">
        <v>-508.92351587838999</v>
      </c>
      <c r="F5444" s="5"/>
      <c r="G5444" s="5"/>
      <c r="H5444" s="5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  <c r="V5444" s="5"/>
    </row>
    <row r="5445" spans="1:22" x14ac:dyDescent="0.2">
      <c r="A5445">
        <f t="shared" si="84"/>
        <v>21752</v>
      </c>
      <c r="B5445" s="4">
        <v>324.56013119827998</v>
      </c>
      <c r="C5445" s="4">
        <v>-656.762943709909</v>
      </c>
      <c r="D5445" s="4">
        <v>-1693.09946644152</v>
      </c>
      <c r="E5445" s="4">
        <v>-504.87756418874</v>
      </c>
      <c r="F5445" s="5"/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</row>
    <row r="5446" spans="1:22" x14ac:dyDescent="0.2">
      <c r="A5446">
        <f t="shared" si="84"/>
        <v>21756</v>
      </c>
      <c r="B5446" s="4">
        <v>324.56013119827998</v>
      </c>
      <c r="C5446" s="4">
        <v>-634.69481753993796</v>
      </c>
      <c r="D5446" s="4">
        <v>-1684.52162457902</v>
      </c>
      <c r="E5446" s="4">
        <v>-506.54961606992202</v>
      </c>
      <c r="F5446" s="5"/>
      <c r="G5446" s="5"/>
      <c r="H5446" s="5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  <c r="V5446" s="5"/>
    </row>
    <row r="5447" spans="1:22" x14ac:dyDescent="0.2">
      <c r="A5447">
        <f t="shared" si="84"/>
        <v>21760</v>
      </c>
      <c r="B5447" s="4">
        <v>339.89534210842402</v>
      </c>
      <c r="C5447" s="4">
        <v>-635.64523822885201</v>
      </c>
      <c r="D5447" s="4">
        <v>-1697.7641615743601</v>
      </c>
      <c r="E5447" s="4">
        <v>-490.42055842756997</v>
      </c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</row>
    <row r="5448" spans="1:22" x14ac:dyDescent="0.2">
      <c r="A5448">
        <f t="shared" si="84"/>
        <v>21764</v>
      </c>
      <c r="B5448" s="4">
        <v>327.69073983327502</v>
      </c>
      <c r="C5448" s="4">
        <v>-681.83518436307202</v>
      </c>
      <c r="D5448" s="4">
        <v>-1696.0764851511999</v>
      </c>
      <c r="E5448" s="4">
        <v>-485.72723987870501</v>
      </c>
      <c r="F5448" s="5"/>
      <c r="G5448" s="5"/>
      <c r="H5448" s="5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  <c r="V5448" s="5"/>
    </row>
    <row r="5449" spans="1:22" x14ac:dyDescent="0.2">
      <c r="A5449">
        <f t="shared" ref="A5449:A5512" si="85">A5448+4</f>
        <v>21768</v>
      </c>
      <c r="B5449" s="4">
        <v>327.69073983327502</v>
      </c>
      <c r="C5449" s="4">
        <v>-672.28236228678497</v>
      </c>
      <c r="D5449" s="4">
        <v>-1703.2719488540099</v>
      </c>
      <c r="E5449" s="4">
        <v>-476.56569416896002</v>
      </c>
      <c r="F5449" s="5"/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</row>
    <row r="5450" spans="1:22" x14ac:dyDescent="0.2">
      <c r="A5450">
        <f t="shared" si="85"/>
        <v>21772</v>
      </c>
      <c r="B5450" s="4">
        <v>327.69073983327502</v>
      </c>
      <c r="C5450" s="4">
        <v>-680.75349457727805</v>
      </c>
      <c r="D5450" s="4">
        <v>-1689.0695781869199</v>
      </c>
      <c r="E5450" s="4">
        <v>-468.825064652256</v>
      </c>
      <c r="F5450" s="5"/>
      <c r="G5450" s="5"/>
      <c r="H5450" s="5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  <c r="V5450" s="5"/>
    </row>
    <row r="5451" spans="1:22" x14ac:dyDescent="0.2">
      <c r="A5451">
        <f t="shared" si="85"/>
        <v>21776</v>
      </c>
      <c r="B5451" s="4">
        <v>327.69073983327502</v>
      </c>
      <c r="C5451" s="4">
        <v>-678.82685075527104</v>
      </c>
      <c r="D5451" s="4">
        <v>-1688.0688714989201</v>
      </c>
      <c r="E5451" s="4">
        <v>-448.423069123917</v>
      </c>
      <c r="F5451" s="5"/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  <c r="V5451" s="5"/>
    </row>
    <row r="5452" spans="1:22" x14ac:dyDescent="0.2">
      <c r="A5452">
        <f t="shared" si="85"/>
        <v>21780</v>
      </c>
      <c r="B5452" s="4">
        <v>327.69073983327502</v>
      </c>
      <c r="C5452" s="4">
        <v>-674.08063074570703</v>
      </c>
      <c r="D5452" s="4">
        <v>-1709.6531400112899</v>
      </c>
      <c r="E5452" s="4">
        <v>-453.259716238279</v>
      </c>
      <c r="F5452" s="5"/>
      <c r="G5452" s="5"/>
      <c r="H5452" s="5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</row>
    <row r="5453" spans="1:22" x14ac:dyDescent="0.2">
      <c r="A5453">
        <f t="shared" si="85"/>
        <v>21784</v>
      </c>
      <c r="B5453" s="4">
        <v>492.38789307907598</v>
      </c>
      <c r="C5453" s="4">
        <v>-701.69064008298005</v>
      </c>
      <c r="D5453" s="4">
        <v>-1709.6531400112899</v>
      </c>
      <c r="E5453" s="4">
        <v>-453.04049894859702</v>
      </c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</row>
    <row r="5454" spans="1:22" x14ac:dyDescent="0.2">
      <c r="A5454">
        <f t="shared" si="85"/>
        <v>21788</v>
      </c>
      <c r="B5454" s="4">
        <v>492.38789307907598</v>
      </c>
      <c r="C5454" s="4">
        <v>-687.78499959827298</v>
      </c>
      <c r="D5454" s="4">
        <v>-1709.6531400112899</v>
      </c>
      <c r="E5454" s="4">
        <v>-439.16863267108602</v>
      </c>
      <c r="F5454" s="5"/>
      <c r="G5454" s="5"/>
      <c r="H5454" s="5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  <c r="V5454" s="5"/>
    </row>
    <row r="5455" spans="1:22" x14ac:dyDescent="0.2">
      <c r="A5455">
        <f t="shared" si="85"/>
        <v>21792</v>
      </c>
      <c r="B5455" s="4">
        <v>492.38789307907598</v>
      </c>
      <c r="C5455" s="4">
        <v>-830.21780610238204</v>
      </c>
      <c r="D5455" s="4">
        <v>-1718.7782028792001</v>
      </c>
      <c r="E5455" s="4">
        <v>-439.65200251454701</v>
      </c>
      <c r="F5455" s="5"/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  <c r="V5455" s="5"/>
    </row>
    <row r="5456" spans="1:22" x14ac:dyDescent="0.2">
      <c r="A5456">
        <f t="shared" si="85"/>
        <v>21796</v>
      </c>
      <c r="B5456" s="4">
        <v>356.70106738428598</v>
      </c>
      <c r="C5456" s="4">
        <v>-702.69254180533403</v>
      </c>
      <c r="D5456" s="4">
        <v>-1734.31602016185</v>
      </c>
      <c r="E5456" s="4">
        <v>-425.744880331258</v>
      </c>
      <c r="F5456" s="5"/>
      <c r="G5456" s="5"/>
      <c r="H5456" s="5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  <c r="V5456" s="5"/>
    </row>
    <row r="5457" spans="1:22" x14ac:dyDescent="0.2">
      <c r="A5457">
        <f t="shared" si="85"/>
        <v>21800</v>
      </c>
      <c r="B5457" s="4">
        <v>358.96948379301</v>
      </c>
      <c r="C5457" s="4">
        <v>-715.054929059595</v>
      </c>
      <c r="D5457" s="4">
        <v>-1607.5736100289801</v>
      </c>
      <c r="E5457" s="4">
        <v>-425.53942821538601</v>
      </c>
      <c r="F5457" s="5"/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  <c r="V5457" s="5"/>
    </row>
    <row r="5458" spans="1:22" x14ac:dyDescent="0.2">
      <c r="A5458">
        <f t="shared" si="85"/>
        <v>21804</v>
      </c>
      <c r="B5458" s="4">
        <v>358.96948379301</v>
      </c>
      <c r="C5458" s="4">
        <v>-726.51289737408001</v>
      </c>
      <c r="D5458" s="4">
        <v>-1741.9136579246201</v>
      </c>
      <c r="E5458" s="4">
        <v>-431.56757414498998</v>
      </c>
      <c r="F5458" s="5"/>
      <c r="G5458" s="5"/>
      <c r="H5458" s="5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  <c r="V5458" s="5"/>
    </row>
    <row r="5459" spans="1:22" x14ac:dyDescent="0.2">
      <c r="A5459">
        <f t="shared" si="85"/>
        <v>21808</v>
      </c>
      <c r="B5459" s="4">
        <v>358.96948379301</v>
      </c>
      <c r="C5459" s="4">
        <v>-721.24151240630204</v>
      </c>
      <c r="D5459" s="4">
        <v>-1760.9508369924699</v>
      </c>
      <c r="E5459" s="4">
        <v>-432.78718700384599</v>
      </c>
      <c r="F5459" s="5"/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  <c r="V5459" s="5"/>
    </row>
    <row r="5460" spans="1:22" x14ac:dyDescent="0.2">
      <c r="A5460">
        <f t="shared" si="85"/>
        <v>21812</v>
      </c>
      <c r="B5460" s="4">
        <v>358.96948379301</v>
      </c>
      <c r="C5460" s="4">
        <v>-715.41233401349098</v>
      </c>
      <c r="D5460" s="4">
        <v>-1772.2475084523901</v>
      </c>
      <c r="E5460" s="4">
        <v>-430.76998014751302</v>
      </c>
      <c r="F5460" s="5"/>
      <c r="G5460" s="5"/>
      <c r="H5460" s="5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  <c r="V5460" s="5"/>
    </row>
    <row r="5461" spans="1:22" x14ac:dyDescent="0.2">
      <c r="A5461">
        <f t="shared" si="85"/>
        <v>21816</v>
      </c>
      <c r="B5461" s="4">
        <v>369.90245606466101</v>
      </c>
      <c r="C5461" s="4">
        <v>-718.01406528241398</v>
      </c>
      <c r="D5461" s="4">
        <v>-1761.36743861542</v>
      </c>
      <c r="E5461" s="4">
        <v>-432.98478565626999</v>
      </c>
      <c r="F5461" s="5"/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</row>
    <row r="5462" spans="1:22" x14ac:dyDescent="0.2">
      <c r="A5462">
        <f t="shared" si="85"/>
        <v>21820</v>
      </c>
      <c r="B5462" s="4">
        <v>366.92873618229299</v>
      </c>
      <c r="C5462" s="4">
        <v>-719.14807849483998</v>
      </c>
      <c r="D5462" s="4">
        <v>-1773.8111348922</v>
      </c>
      <c r="E5462" s="4">
        <v>-427.24014839064699</v>
      </c>
      <c r="F5462" s="5"/>
      <c r="G5462" s="5"/>
      <c r="H5462" s="5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</row>
    <row r="5463" spans="1:22" x14ac:dyDescent="0.2">
      <c r="A5463">
        <f t="shared" si="85"/>
        <v>21824</v>
      </c>
      <c r="B5463" s="4">
        <v>384.68583189413403</v>
      </c>
      <c r="C5463" s="4">
        <v>-743.47430129435804</v>
      </c>
      <c r="D5463" s="4">
        <v>-1768.2626556935199</v>
      </c>
      <c r="E5463" s="4">
        <v>-419.28430092203502</v>
      </c>
      <c r="F5463" s="5"/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  <c r="V5463" s="5"/>
    </row>
    <row r="5464" spans="1:22" x14ac:dyDescent="0.2">
      <c r="A5464">
        <f t="shared" si="85"/>
        <v>21828</v>
      </c>
      <c r="B5464" s="4">
        <v>384.68583189413403</v>
      </c>
      <c r="C5464" s="4">
        <v>-747.79224942035205</v>
      </c>
      <c r="D5464" s="4">
        <v>-1786.6900190208901</v>
      </c>
      <c r="E5464" s="4">
        <v>-395.10859844968297</v>
      </c>
      <c r="F5464" s="5"/>
      <c r="G5464" s="5"/>
      <c r="H5464" s="5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  <c r="V5464" s="5"/>
    </row>
    <row r="5465" spans="1:22" x14ac:dyDescent="0.2">
      <c r="A5465">
        <f t="shared" si="85"/>
        <v>21832</v>
      </c>
      <c r="B5465" s="4">
        <v>384.68583189413403</v>
      </c>
      <c r="C5465" s="4">
        <v>-765.59587280733604</v>
      </c>
      <c r="D5465" s="4">
        <v>-1808.3366104450699</v>
      </c>
      <c r="E5465" s="4">
        <v>-401.90634526890102</v>
      </c>
      <c r="F5465" s="5"/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</row>
    <row r="5466" spans="1:22" x14ac:dyDescent="0.2">
      <c r="A5466">
        <f t="shared" si="85"/>
        <v>21836</v>
      </c>
      <c r="B5466" s="4">
        <v>394.12233517359402</v>
      </c>
      <c r="C5466" s="4">
        <v>-765.56773690443401</v>
      </c>
      <c r="D5466" s="4">
        <v>-1813.0433260345601</v>
      </c>
      <c r="E5466" s="4">
        <v>-403.961601322999</v>
      </c>
      <c r="F5466" s="5"/>
      <c r="G5466" s="5"/>
      <c r="H5466" s="5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  <c r="V5466" s="5"/>
    </row>
    <row r="5467" spans="1:22" x14ac:dyDescent="0.2">
      <c r="A5467">
        <f t="shared" si="85"/>
        <v>21840</v>
      </c>
      <c r="B5467" s="4">
        <v>394.49043352772901</v>
      </c>
      <c r="C5467" s="4">
        <v>-752.03099947837302</v>
      </c>
      <c r="D5467" s="4">
        <v>-1812.90923103913</v>
      </c>
      <c r="E5467" s="4">
        <v>-404.89996432850899</v>
      </c>
      <c r="F5467" s="5"/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  <c r="V5467" s="5"/>
    </row>
    <row r="5468" spans="1:22" x14ac:dyDescent="0.2">
      <c r="A5468">
        <f t="shared" si="85"/>
        <v>21844</v>
      </c>
      <c r="B5468" s="4">
        <v>401.00419224018901</v>
      </c>
      <c r="C5468" s="4">
        <v>-744.10265173477603</v>
      </c>
      <c r="D5468" s="4">
        <v>-1818.5890110663599</v>
      </c>
      <c r="E5468" s="4">
        <v>-405.90125911480197</v>
      </c>
      <c r="F5468" s="5"/>
      <c r="G5468" s="5"/>
      <c r="H5468" s="5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  <c r="V5468" s="5"/>
    </row>
    <row r="5469" spans="1:22" x14ac:dyDescent="0.2">
      <c r="A5469">
        <f t="shared" si="85"/>
        <v>21848</v>
      </c>
      <c r="B5469" s="4">
        <v>401.25034871932598</v>
      </c>
      <c r="C5469" s="4">
        <v>-741.82452504302796</v>
      </c>
      <c r="D5469" s="4">
        <v>-1815.8062692042699</v>
      </c>
      <c r="E5469" s="4">
        <v>-435.90941187059701</v>
      </c>
      <c r="F5469" s="5"/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  <c r="V5469" s="5"/>
    </row>
    <row r="5470" spans="1:22" x14ac:dyDescent="0.2">
      <c r="A5470">
        <f t="shared" si="85"/>
        <v>21852</v>
      </c>
      <c r="B5470" s="4">
        <v>391.74813641498099</v>
      </c>
      <c r="C5470" s="4">
        <v>-742.51731108317301</v>
      </c>
      <c r="D5470" s="4">
        <v>-1814.49356101839</v>
      </c>
      <c r="E5470" s="4">
        <v>-425.56797719301699</v>
      </c>
      <c r="F5470" s="5"/>
      <c r="G5470" s="5"/>
      <c r="H5470" s="5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</row>
    <row r="5471" spans="1:22" x14ac:dyDescent="0.2">
      <c r="A5471">
        <f t="shared" si="85"/>
        <v>21856</v>
      </c>
      <c r="B5471" s="4">
        <v>393.83762244239301</v>
      </c>
      <c r="C5471" s="4">
        <v>-748.55024870936404</v>
      </c>
      <c r="D5471" s="4">
        <v>-1808.5862873333399</v>
      </c>
      <c r="E5471" s="4">
        <v>-431.91532392989302</v>
      </c>
      <c r="F5471" s="5"/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  <c r="V5471" s="5"/>
    </row>
    <row r="5472" spans="1:22" x14ac:dyDescent="0.2">
      <c r="A5472">
        <f t="shared" si="85"/>
        <v>21860</v>
      </c>
      <c r="B5472" s="4">
        <v>393.83762244239301</v>
      </c>
      <c r="C5472" s="4">
        <v>-760.31232054356497</v>
      </c>
      <c r="D5472" s="4">
        <v>-1823.23440095721</v>
      </c>
      <c r="E5472" s="4">
        <v>-445.02182950139002</v>
      </c>
      <c r="F5472" s="5"/>
      <c r="G5472" s="5"/>
      <c r="H5472" s="5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  <c r="V5472" s="5"/>
    </row>
    <row r="5473" spans="1:22" x14ac:dyDescent="0.2">
      <c r="A5473">
        <f t="shared" si="85"/>
        <v>21864</v>
      </c>
      <c r="B5473" s="4">
        <v>393.83762244239301</v>
      </c>
      <c r="C5473" s="4">
        <v>-747.60073426631595</v>
      </c>
      <c r="D5473" s="4">
        <v>-1833.8573236340201</v>
      </c>
      <c r="E5473" s="4">
        <v>-448.10666933035498</v>
      </c>
      <c r="F5473" s="5"/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  <c r="V5473" s="5"/>
    </row>
    <row r="5474" spans="1:22" x14ac:dyDescent="0.2">
      <c r="A5474">
        <f t="shared" si="85"/>
        <v>21868</v>
      </c>
      <c r="B5474" s="4">
        <v>393.83762244239301</v>
      </c>
      <c r="C5474" s="4">
        <v>-733.61493285805</v>
      </c>
      <c r="D5474" s="4">
        <v>-1812.70259706606</v>
      </c>
      <c r="E5474" s="4">
        <v>-456.12780016392003</v>
      </c>
      <c r="F5474" s="5"/>
      <c r="G5474" s="5"/>
      <c r="H5474" s="5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  <c r="V5474" s="5"/>
    </row>
    <row r="5475" spans="1:22" x14ac:dyDescent="0.2">
      <c r="A5475">
        <f t="shared" si="85"/>
        <v>21872</v>
      </c>
      <c r="B5475" s="4">
        <v>404.64993948533203</v>
      </c>
      <c r="C5475" s="4">
        <v>-709.87031131535105</v>
      </c>
      <c r="D5475" s="4">
        <v>-1810.7596848512901</v>
      </c>
      <c r="E5475" s="4">
        <v>-464.860229200677</v>
      </c>
      <c r="F5475" s="5"/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  <c r="V5475" s="5"/>
    </row>
    <row r="5476" spans="1:22" x14ac:dyDescent="0.2">
      <c r="A5476">
        <f t="shared" si="85"/>
        <v>21876</v>
      </c>
      <c r="B5476" s="4">
        <v>415.61053963780699</v>
      </c>
      <c r="C5476" s="4">
        <v>-682.71774217254199</v>
      </c>
      <c r="D5476" s="4">
        <v>-1804.21462205895</v>
      </c>
      <c r="E5476" s="4">
        <v>-470.14268428975902</v>
      </c>
      <c r="F5476" s="5"/>
      <c r="G5476" s="5"/>
      <c r="H5476" s="5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  <c r="V5476" s="5"/>
    </row>
    <row r="5477" spans="1:22" x14ac:dyDescent="0.2">
      <c r="A5477">
        <f t="shared" si="85"/>
        <v>21880</v>
      </c>
      <c r="B5477" s="4">
        <v>415.61053963780699</v>
      </c>
      <c r="C5477" s="4">
        <v>-665.29677152061004</v>
      </c>
      <c r="D5477" s="4">
        <v>-1782.91337813872</v>
      </c>
      <c r="E5477" s="4">
        <v>-481.54883706815099</v>
      </c>
      <c r="F5477" s="5"/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</row>
    <row r="5478" spans="1:22" x14ac:dyDescent="0.2">
      <c r="A5478">
        <f t="shared" si="85"/>
        <v>21884</v>
      </c>
      <c r="B5478" s="4">
        <v>415.61053963780699</v>
      </c>
      <c r="C5478" s="4">
        <v>-640.400024304966</v>
      </c>
      <c r="D5478" s="4">
        <v>-1800.36243841133</v>
      </c>
      <c r="E5478" s="4">
        <v>-495.29565481221601</v>
      </c>
      <c r="F5478" s="5"/>
      <c r="G5478" s="5"/>
      <c r="H5478" s="5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</row>
    <row r="5479" spans="1:22" x14ac:dyDescent="0.2">
      <c r="A5479">
        <f t="shared" si="85"/>
        <v>21888</v>
      </c>
      <c r="B5479" s="4">
        <v>415.61053963780699</v>
      </c>
      <c r="C5479" s="4">
        <v>-655.42311920957195</v>
      </c>
      <c r="D5479" s="4">
        <v>-1803.3221510492499</v>
      </c>
      <c r="E5479" s="4">
        <v>-499.19408190287601</v>
      </c>
      <c r="F5479" s="5"/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  <c r="V5479" s="5"/>
    </row>
    <row r="5480" spans="1:22" x14ac:dyDescent="0.2">
      <c r="A5480">
        <f t="shared" si="85"/>
        <v>21892</v>
      </c>
      <c r="B5480" s="4">
        <v>415.61053963780699</v>
      </c>
      <c r="C5480" s="4">
        <v>-660.74365392784796</v>
      </c>
      <c r="D5480" s="4">
        <v>-1805.01192717969</v>
      </c>
      <c r="E5480" s="4">
        <v>-646.06431178869502</v>
      </c>
      <c r="F5480" s="5"/>
      <c r="G5480" s="5"/>
      <c r="H5480" s="5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  <c r="V5480" s="5"/>
    </row>
    <row r="5481" spans="1:22" x14ac:dyDescent="0.2">
      <c r="A5481">
        <f t="shared" si="85"/>
        <v>21896</v>
      </c>
      <c r="B5481" s="4">
        <v>415.61053963780699</v>
      </c>
      <c r="C5481" s="4">
        <v>-660.74365392784796</v>
      </c>
      <c r="D5481" s="4">
        <v>-1800.12549666993</v>
      </c>
      <c r="E5481" s="4">
        <v>-508.22200905247598</v>
      </c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</row>
    <row r="5482" spans="1:22" x14ac:dyDescent="0.2">
      <c r="A5482">
        <f t="shared" si="85"/>
        <v>21900</v>
      </c>
      <c r="B5482" s="4">
        <v>430.71951828805101</v>
      </c>
      <c r="C5482" s="4">
        <v>-660.74365392784796</v>
      </c>
      <c r="D5482" s="4">
        <v>-1814.19700791833</v>
      </c>
      <c r="E5482" s="4">
        <v>-520.44264639550704</v>
      </c>
      <c r="F5482" s="5"/>
      <c r="G5482" s="5"/>
      <c r="H5482" s="5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  <c r="V5482" s="5"/>
    </row>
    <row r="5483" spans="1:22" x14ac:dyDescent="0.2">
      <c r="A5483">
        <f t="shared" si="85"/>
        <v>21904</v>
      </c>
      <c r="B5483" s="4">
        <v>430.71951828805101</v>
      </c>
      <c r="C5483" s="4">
        <v>-676.78490015170803</v>
      </c>
      <c r="D5483" s="4">
        <v>-1793.35215856683</v>
      </c>
      <c r="E5483" s="4">
        <v>-514.89070784077001</v>
      </c>
      <c r="F5483" s="5"/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</row>
    <row r="5484" spans="1:22" x14ac:dyDescent="0.2">
      <c r="A5484">
        <f t="shared" si="85"/>
        <v>21908</v>
      </c>
      <c r="B5484" s="4">
        <v>430.71951828805101</v>
      </c>
      <c r="C5484" s="4">
        <v>-669.70648427546496</v>
      </c>
      <c r="D5484" s="4">
        <v>-1794.7026330424501</v>
      </c>
      <c r="E5484" s="4">
        <v>-513.69942630696903</v>
      </c>
      <c r="F5484" s="5"/>
      <c r="G5484" s="5"/>
      <c r="H5484" s="5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</row>
    <row r="5485" spans="1:22" x14ac:dyDescent="0.2">
      <c r="A5485">
        <f t="shared" si="85"/>
        <v>21912</v>
      </c>
      <c r="B5485" s="4">
        <v>420.40373041937198</v>
      </c>
      <c r="C5485" s="4">
        <v>-671.30514713534603</v>
      </c>
      <c r="D5485" s="4">
        <v>-1791.63119541842</v>
      </c>
      <c r="E5485" s="4">
        <v>-534.99760883372903</v>
      </c>
      <c r="F5485" s="5"/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  <c r="V5485" s="5"/>
    </row>
    <row r="5486" spans="1:22" x14ac:dyDescent="0.2">
      <c r="A5486">
        <f t="shared" si="85"/>
        <v>21916</v>
      </c>
      <c r="B5486" s="4">
        <v>432.35675426221701</v>
      </c>
      <c r="C5486" s="4">
        <v>-643.275925353405</v>
      </c>
      <c r="D5486" s="4">
        <v>-1789.534096292</v>
      </c>
      <c r="E5486" s="4">
        <v>-545.40424303816803</v>
      </c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</row>
    <row r="5487" spans="1:22" x14ac:dyDescent="0.2">
      <c r="A5487">
        <f t="shared" si="85"/>
        <v>21920</v>
      </c>
      <c r="B5487" s="4">
        <v>426.60776021802701</v>
      </c>
      <c r="C5487" s="4">
        <v>-652.93387645143696</v>
      </c>
      <c r="D5487" s="4">
        <v>-1806.4761137144001</v>
      </c>
      <c r="E5487" s="4">
        <v>-541.09870816829005</v>
      </c>
      <c r="F5487" s="5"/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  <c r="V5487" s="5"/>
    </row>
    <row r="5488" spans="1:22" x14ac:dyDescent="0.2">
      <c r="A5488">
        <f t="shared" si="85"/>
        <v>21924</v>
      </c>
      <c r="B5488" s="4">
        <v>426.60776021802701</v>
      </c>
      <c r="C5488" s="4">
        <v>-631.70485778111004</v>
      </c>
      <c r="D5488" s="4">
        <v>-1829.28656526134</v>
      </c>
      <c r="E5488" s="4">
        <v>-551.13604909078504</v>
      </c>
      <c r="F5488" s="5"/>
      <c r="G5488" s="5"/>
      <c r="H5488" s="5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  <c r="V5488" s="5"/>
    </row>
    <row r="5489" spans="1:22" x14ac:dyDescent="0.2">
      <c r="A5489">
        <f t="shared" si="85"/>
        <v>21928</v>
      </c>
      <c r="B5489" s="4">
        <v>426.60776021802701</v>
      </c>
      <c r="C5489" s="4">
        <v>-633.063851602829</v>
      </c>
      <c r="D5489" s="4">
        <v>-1825.1137660203599</v>
      </c>
      <c r="E5489" s="4">
        <v>-548.38179452093505</v>
      </c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</row>
    <row r="5490" spans="1:22" x14ac:dyDescent="0.2">
      <c r="A5490">
        <f t="shared" si="85"/>
        <v>21932</v>
      </c>
      <c r="B5490" s="4">
        <v>432.80225871604699</v>
      </c>
      <c r="C5490" s="4">
        <v>-597.46276033982997</v>
      </c>
      <c r="D5490" s="4">
        <v>-1826.23168702054</v>
      </c>
      <c r="E5490" s="4">
        <v>-553.67139725837205</v>
      </c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</row>
    <row r="5491" spans="1:22" x14ac:dyDescent="0.2">
      <c r="A5491">
        <f t="shared" si="85"/>
        <v>21936</v>
      </c>
      <c r="B5491" s="4">
        <v>404.442734736435</v>
      </c>
      <c r="C5491" s="4">
        <v>-608.96088686960297</v>
      </c>
      <c r="D5491" s="4">
        <v>-1840.7726990998001</v>
      </c>
      <c r="E5491" s="4">
        <v>-544.56302169088804</v>
      </c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</row>
    <row r="5492" spans="1:22" x14ac:dyDescent="0.2">
      <c r="A5492">
        <f t="shared" si="85"/>
        <v>21940</v>
      </c>
      <c r="B5492" s="4">
        <v>401.29933126537202</v>
      </c>
      <c r="C5492" s="4">
        <v>-610.12142953646196</v>
      </c>
      <c r="D5492" s="4">
        <v>-1857.3631333190301</v>
      </c>
      <c r="E5492" s="4">
        <v>-547.366032872809</v>
      </c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</row>
    <row r="5493" spans="1:22" x14ac:dyDescent="0.2">
      <c r="A5493">
        <f t="shared" si="85"/>
        <v>21944</v>
      </c>
      <c r="B5493" s="4">
        <v>401.29933126537202</v>
      </c>
      <c r="C5493" s="4">
        <v>-619.60524364392097</v>
      </c>
      <c r="D5493" s="4">
        <v>-1834.3402645936001</v>
      </c>
      <c r="E5493" s="4">
        <v>-565.30314786000304</v>
      </c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</row>
    <row r="5494" spans="1:22" x14ac:dyDescent="0.2">
      <c r="A5494">
        <f t="shared" si="85"/>
        <v>21948</v>
      </c>
      <c r="B5494" s="4">
        <v>401.29933126537202</v>
      </c>
      <c r="C5494" s="4">
        <v>-591.24694129648901</v>
      </c>
      <c r="D5494" s="4">
        <v>-1833.57633923812</v>
      </c>
      <c r="E5494" s="4">
        <v>-559.87788392906202</v>
      </c>
      <c r="F5494" s="5"/>
      <c r="G5494" s="5"/>
      <c r="H5494" s="5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</row>
    <row r="5495" spans="1:22" x14ac:dyDescent="0.2">
      <c r="A5495">
        <f t="shared" si="85"/>
        <v>21952</v>
      </c>
      <c r="B5495" s="4">
        <v>401.29933126537202</v>
      </c>
      <c r="C5495" s="4">
        <v>-636.959064293849</v>
      </c>
      <c r="D5495" s="4">
        <v>-1833.57633923812</v>
      </c>
      <c r="E5495" s="4">
        <v>-561.02801728906695</v>
      </c>
      <c r="F5495" s="5"/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  <c r="V5495" s="5"/>
    </row>
    <row r="5496" spans="1:22" x14ac:dyDescent="0.2">
      <c r="A5496">
        <f t="shared" si="85"/>
        <v>21956</v>
      </c>
      <c r="B5496" s="4">
        <v>398.14528002154202</v>
      </c>
      <c r="C5496" s="4">
        <v>-584.03852229362599</v>
      </c>
      <c r="D5496" s="4">
        <v>-1833.57633923812</v>
      </c>
      <c r="E5496" s="4">
        <v>-590.431685789884</v>
      </c>
      <c r="F5496" s="5"/>
      <c r="G5496" s="5"/>
      <c r="H5496" s="5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  <c r="V5496" s="5"/>
    </row>
    <row r="5497" spans="1:22" x14ac:dyDescent="0.2">
      <c r="A5497">
        <f t="shared" si="85"/>
        <v>21960</v>
      </c>
      <c r="B5497" s="4">
        <v>398.14528002154202</v>
      </c>
      <c r="C5497" s="4">
        <v>-595.88619118912095</v>
      </c>
      <c r="D5497" s="4">
        <v>-1806.6484550305099</v>
      </c>
      <c r="E5497" s="4">
        <v>-610.906485514677</v>
      </c>
      <c r="F5497" s="5"/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  <c r="V5497" s="5"/>
    </row>
    <row r="5498" spans="1:22" x14ac:dyDescent="0.2">
      <c r="A5498">
        <f t="shared" si="85"/>
        <v>21964</v>
      </c>
      <c r="B5498" s="4">
        <v>398.14528002154202</v>
      </c>
      <c r="C5498" s="4">
        <v>-600.75253349606498</v>
      </c>
      <c r="D5498" s="4">
        <v>-1800.5384727390699</v>
      </c>
      <c r="E5498" s="4">
        <v>-631.59822802152996</v>
      </c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</row>
    <row r="5499" spans="1:22" x14ac:dyDescent="0.2">
      <c r="A5499">
        <f t="shared" si="85"/>
        <v>21968</v>
      </c>
      <c r="B5499" s="4">
        <v>413.91248736328299</v>
      </c>
      <c r="C5499" s="4">
        <v>-613.130300815846</v>
      </c>
      <c r="D5499" s="4">
        <v>-1798.2531926102799</v>
      </c>
      <c r="E5499" s="4">
        <v>-658.89607315240301</v>
      </c>
      <c r="F5499" s="5"/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  <c r="V5499" s="5"/>
    </row>
    <row r="5500" spans="1:22" x14ac:dyDescent="0.2">
      <c r="A5500">
        <f t="shared" si="85"/>
        <v>21972</v>
      </c>
      <c r="B5500" s="4">
        <v>403.79848634806802</v>
      </c>
      <c r="C5500" s="4">
        <v>-613.03049985541497</v>
      </c>
      <c r="D5500" s="4">
        <v>-1793.82417349036</v>
      </c>
      <c r="E5500" s="4">
        <v>-649.21961170742998</v>
      </c>
      <c r="F5500" s="5"/>
      <c r="G5500" s="5"/>
      <c r="H5500" s="5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  <c r="V5500" s="5"/>
    </row>
    <row r="5501" spans="1:22" x14ac:dyDescent="0.2">
      <c r="A5501">
        <f t="shared" si="85"/>
        <v>21976</v>
      </c>
      <c r="B5501" s="4">
        <v>403.79848634806802</v>
      </c>
      <c r="C5501" s="4">
        <v>-616.54012729338103</v>
      </c>
      <c r="D5501" s="4">
        <v>-1789.5775146707499</v>
      </c>
      <c r="E5501" s="4">
        <v>-645.81339315866398</v>
      </c>
      <c r="F5501" s="5"/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  <c r="V5501" s="5"/>
    </row>
    <row r="5502" spans="1:22" x14ac:dyDescent="0.2">
      <c r="A5502">
        <f t="shared" si="85"/>
        <v>21980</v>
      </c>
      <c r="B5502" s="4">
        <v>403.79848634806802</v>
      </c>
      <c r="C5502" s="4">
        <v>-592.58659019549702</v>
      </c>
      <c r="D5502" s="4">
        <v>-1800.3677309048801</v>
      </c>
      <c r="E5502" s="4">
        <v>-665.70562265700801</v>
      </c>
      <c r="F5502" s="5"/>
      <c r="G5502" s="5"/>
      <c r="H5502" s="5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  <c r="V5502" s="5"/>
    </row>
    <row r="5503" spans="1:22" x14ac:dyDescent="0.2">
      <c r="A5503">
        <f t="shared" si="85"/>
        <v>21984</v>
      </c>
      <c r="B5503" s="4">
        <v>388.17990861745398</v>
      </c>
      <c r="C5503" s="4">
        <v>-589.73061233598503</v>
      </c>
      <c r="D5503" s="4">
        <v>-1776.5451817326</v>
      </c>
      <c r="E5503" s="4">
        <v>-679.73652107733096</v>
      </c>
      <c r="F5503" s="5"/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</row>
    <row r="5504" spans="1:22" x14ac:dyDescent="0.2">
      <c r="A5504">
        <f t="shared" si="85"/>
        <v>21988</v>
      </c>
      <c r="B5504" s="4">
        <v>412.55228215384699</v>
      </c>
      <c r="C5504" s="4">
        <v>-609.14714312716296</v>
      </c>
      <c r="D5504" s="4">
        <v>-1780.0103335397</v>
      </c>
      <c r="E5504" s="4">
        <v>-675.65005651653496</v>
      </c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</row>
    <row r="5505" spans="1:22" x14ac:dyDescent="0.2">
      <c r="A5505">
        <f t="shared" si="85"/>
        <v>21992</v>
      </c>
      <c r="B5505" s="4">
        <v>398.33003571606298</v>
      </c>
      <c r="C5505" s="4">
        <v>-589.95451406570703</v>
      </c>
      <c r="D5505" s="4">
        <v>-1780.0103335397</v>
      </c>
      <c r="E5505" s="4">
        <v>-674.80216819525799</v>
      </c>
      <c r="F5505" s="5"/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  <c r="V5505" s="5"/>
    </row>
    <row r="5506" spans="1:22" x14ac:dyDescent="0.2">
      <c r="A5506">
        <f t="shared" si="85"/>
        <v>21996</v>
      </c>
      <c r="B5506" s="4">
        <v>415.03106846605101</v>
      </c>
      <c r="C5506" s="4">
        <v>-545.43090344811401</v>
      </c>
      <c r="D5506" s="4">
        <v>-1780.0103335397</v>
      </c>
      <c r="E5506" s="4">
        <v>-682.26996376360398</v>
      </c>
      <c r="F5506" s="5"/>
      <c r="G5506" s="5"/>
      <c r="H5506" s="5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  <c r="V5506" s="5"/>
    </row>
    <row r="5507" spans="1:22" x14ac:dyDescent="0.2">
      <c r="A5507">
        <f t="shared" si="85"/>
        <v>22000</v>
      </c>
      <c r="B5507" s="4">
        <v>413.72380322466302</v>
      </c>
      <c r="C5507" s="4">
        <v>-575.83114564470804</v>
      </c>
      <c r="D5507" s="4">
        <v>-1784.2222207688701</v>
      </c>
      <c r="E5507" s="4">
        <v>-687.843068140235</v>
      </c>
      <c r="F5507" s="5"/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  <c r="V5507" s="5"/>
    </row>
    <row r="5508" spans="1:22" x14ac:dyDescent="0.2">
      <c r="A5508">
        <f t="shared" si="85"/>
        <v>22004</v>
      </c>
      <c r="B5508" s="4">
        <v>408.866833274393</v>
      </c>
      <c r="C5508" s="4">
        <v>-596.01603356679902</v>
      </c>
      <c r="D5508" s="4">
        <v>-1784.2222207688701</v>
      </c>
      <c r="E5508" s="4">
        <v>-678.00107847116101</v>
      </c>
      <c r="F5508" s="5"/>
      <c r="G5508" s="5"/>
      <c r="H5508" s="5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  <c r="V5508" s="5"/>
    </row>
    <row r="5509" spans="1:22" x14ac:dyDescent="0.2">
      <c r="A5509">
        <f t="shared" si="85"/>
        <v>22008</v>
      </c>
      <c r="B5509" s="4">
        <v>408.866833274393</v>
      </c>
      <c r="C5509" s="4">
        <v>-598.00785754842798</v>
      </c>
      <c r="D5509" s="4">
        <v>-1784.2222207688701</v>
      </c>
      <c r="E5509" s="4">
        <v>-683.93897440650903</v>
      </c>
      <c r="F5509" s="5"/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  <c r="V5509" s="5"/>
    </row>
    <row r="5510" spans="1:22" x14ac:dyDescent="0.2">
      <c r="A5510">
        <f t="shared" si="85"/>
        <v>22012</v>
      </c>
      <c r="B5510" s="4">
        <v>408.866833274393</v>
      </c>
      <c r="C5510" s="4">
        <v>-598.00785754842798</v>
      </c>
      <c r="D5510" s="4">
        <v>-1776.3622136899301</v>
      </c>
      <c r="E5510" s="4">
        <v>-665.44460932528102</v>
      </c>
      <c r="F5510" s="5"/>
      <c r="G5510" s="5"/>
      <c r="H5510" s="5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  <c r="V5510" s="5"/>
    </row>
    <row r="5511" spans="1:22" x14ac:dyDescent="0.2">
      <c r="A5511">
        <f t="shared" si="85"/>
        <v>22016</v>
      </c>
      <c r="B5511" s="4">
        <v>414.91553085130499</v>
      </c>
      <c r="C5511" s="4">
        <v>-598.00785754842798</v>
      </c>
      <c r="D5511" s="4">
        <v>-1768.6858692471501</v>
      </c>
      <c r="E5511" s="4">
        <v>-659.93234389053305</v>
      </c>
      <c r="F5511" s="5"/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</row>
    <row r="5512" spans="1:22" x14ac:dyDescent="0.2">
      <c r="A5512">
        <f t="shared" si="85"/>
        <v>22020</v>
      </c>
      <c r="B5512" s="4">
        <v>414.91553085130499</v>
      </c>
      <c r="C5512" s="4">
        <v>-604.423768932651</v>
      </c>
      <c r="D5512" s="4">
        <v>-1763.3057575794301</v>
      </c>
      <c r="E5512" s="4">
        <v>-664.59809890483496</v>
      </c>
      <c r="F5512" s="5"/>
      <c r="G5512" s="5"/>
      <c r="H5512" s="5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  <c r="V5512" s="5"/>
    </row>
    <row r="5513" spans="1:22" x14ac:dyDescent="0.2">
      <c r="A5513">
        <f t="shared" ref="A5513:A5576" si="86">A5512+4</f>
        <v>22024</v>
      </c>
      <c r="B5513" s="4">
        <v>414.91553085130499</v>
      </c>
      <c r="C5513" s="4">
        <v>-618.18039187302202</v>
      </c>
      <c r="D5513" s="4">
        <v>-1763.3057575794301</v>
      </c>
      <c r="E5513" s="4">
        <v>-670.08149665673398</v>
      </c>
      <c r="F5513" s="5"/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  <c r="V5513" s="5"/>
    </row>
    <row r="5514" spans="1:22" x14ac:dyDescent="0.2">
      <c r="A5514">
        <f t="shared" si="86"/>
        <v>22028</v>
      </c>
      <c r="B5514" s="4">
        <v>422.38306703407102</v>
      </c>
      <c r="C5514" s="4">
        <v>-616.93240722089899</v>
      </c>
      <c r="D5514" s="4">
        <v>-1763.3057575794301</v>
      </c>
      <c r="E5514" s="4">
        <v>-670.82834697285898</v>
      </c>
      <c r="F5514" s="5"/>
      <c r="G5514" s="5"/>
      <c r="H5514" s="5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  <c r="V5514" s="5"/>
    </row>
    <row r="5515" spans="1:22" x14ac:dyDescent="0.2">
      <c r="A5515">
        <f t="shared" si="86"/>
        <v>22032</v>
      </c>
      <c r="B5515" s="4">
        <v>407.351941399368</v>
      </c>
      <c r="C5515" s="4">
        <v>-622.90670473022703</v>
      </c>
      <c r="D5515" s="4">
        <v>-1619.46459017962</v>
      </c>
      <c r="E5515" s="4">
        <v>-670.82834697285898</v>
      </c>
      <c r="F5515" s="5"/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  <c r="V5515" s="5"/>
    </row>
    <row r="5516" spans="1:22" x14ac:dyDescent="0.2">
      <c r="A5516">
        <f t="shared" si="86"/>
        <v>22036</v>
      </c>
      <c r="B5516" s="4">
        <v>407.351941399368</v>
      </c>
      <c r="C5516" s="4">
        <v>-616.72958981513204</v>
      </c>
      <c r="D5516" s="4">
        <v>-1621.28930641582</v>
      </c>
      <c r="E5516" s="4">
        <v>-660.75963670300405</v>
      </c>
      <c r="F5516" s="5"/>
      <c r="G5516" s="5"/>
      <c r="H5516" s="5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</row>
    <row r="5517" spans="1:22" x14ac:dyDescent="0.2">
      <c r="A5517">
        <f t="shared" si="86"/>
        <v>22040</v>
      </c>
      <c r="B5517" s="4">
        <v>407.351941399368</v>
      </c>
      <c r="C5517" s="4">
        <v>-608.66624235059203</v>
      </c>
      <c r="D5517" s="4">
        <v>-1630.3514461586601</v>
      </c>
      <c r="E5517" s="4">
        <v>-654.44222441689703</v>
      </c>
      <c r="F5517" s="5"/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  <c r="V5517" s="5"/>
    </row>
    <row r="5518" spans="1:22" x14ac:dyDescent="0.2">
      <c r="A5518">
        <f t="shared" si="86"/>
        <v>22044</v>
      </c>
      <c r="B5518" s="4">
        <v>405.76367425426099</v>
      </c>
      <c r="C5518" s="4">
        <v>-475.79350209936598</v>
      </c>
      <c r="D5518" s="4">
        <v>-1606.1088275637001</v>
      </c>
      <c r="E5518" s="4">
        <v>-650.98287215210303</v>
      </c>
      <c r="F5518" s="5"/>
      <c r="G5518" s="5"/>
      <c r="H5518" s="5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  <c r="V5518" s="5"/>
    </row>
    <row r="5519" spans="1:22" x14ac:dyDescent="0.2">
      <c r="A5519">
        <f t="shared" si="86"/>
        <v>22048</v>
      </c>
      <c r="B5519" s="4">
        <v>405.67714278671502</v>
      </c>
      <c r="C5519" s="4">
        <v>-572.75884905399403</v>
      </c>
      <c r="D5519" s="4">
        <v>-1588.5379295589801</v>
      </c>
      <c r="E5519" s="4">
        <v>-656.95783458915901</v>
      </c>
      <c r="F5519" s="5"/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  <c r="V5519" s="5"/>
    </row>
    <row r="5520" spans="1:22" x14ac:dyDescent="0.2">
      <c r="A5520">
        <f t="shared" si="86"/>
        <v>22052</v>
      </c>
      <c r="B5520" s="4">
        <v>405.217166392688</v>
      </c>
      <c r="C5520" s="4">
        <v>-571.14136918502902</v>
      </c>
      <c r="D5520" s="4">
        <v>-1591.4575202875701</v>
      </c>
      <c r="E5520" s="4">
        <v>-639.61622414634701</v>
      </c>
      <c r="F5520" s="5"/>
      <c r="G5520" s="5"/>
      <c r="H5520" s="5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</row>
    <row r="5521" spans="1:22" x14ac:dyDescent="0.2">
      <c r="A5521">
        <f t="shared" si="86"/>
        <v>22056</v>
      </c>
      <c r="B5521" s="4">
        <v>405.217166392688</v>
      </c>
      <c r="C5521" s="4">
        <v>-575.37472923858695</v>
      </c>
      <c r="D5521" s="4">
        <v>-1606.7049370274001</v>
      </c>
      <c r="E5521" s="4">
        <v>-630.99390236464797</v>
      </c>
      <c r="F5521" s="5"/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  <c r="V5521" s="5"/>
    </row>
    <row r="5522" spans="1:22" x14ac:dyDescent="0.2">
      <c r="A5522">
        <f t="shared" si="86"/>
        <v>22060</v>
      </c>
      <c r="B5522" s="4">
        <v>405.217166392688</v>
      </c>
      <c r="C5522" s="4">
        <v>-551.230246568962</v>
      </c>
      <c r="D5522" s="4">
        <v>-1608.8321523017701</v>
      </c>
      <c r="E5522" s="4">
        <v>-615.50611530507297</v>
      </c>
      <c r="F5522" s="5"/>
      <c r="G5522" s="5"/>
      <c r="H5522" s="5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  <c r="V5522" s="5"/>
    </row>
    <row r="5523" spans="1:22" x14ac:dyDescent="0.2">
      <c r="A5523">
        <f t="shared" si="86"/>
        <v>22064</v>
      </c>
      <c r="B5523" s="4">
        <v>405.217166392688</v>
      </c>
      <c r="C5523" s="4">
        <v>-552.16158586307904</v>
      </c>
      <c r="D5523" s="4">
        <v>-1603.9169199903999</v>
      </c>
      <c r="E5523" s="4">
        <v>-619.16484718823403</v>
      </c>
      <c r="F5523" s="5"/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  <c r="V5523" s="5"/>
    </row>
    <row r="5524" spans="1:22" x14ac:dyDescent="0.2">
      <c r="A5524">
        <f t="shared" si="86"/>
        <v>22068</v>
      </c>
      <c r="B5524" s="4">
        <v>400.87426898778301</v>
      </c>
      <c r="C5524" s="4">
        <v>-547.433982645333</v>
      </c>
      <c r="D5524" s="4">
        <v>-1595.3368742365101</v>
      </c>
      <c r="E5524" s="4">
        <v>-626.08170131649604</v>
      </c>
      <c r="F5524" s="5"/>
      <c r="G5524" s="5"/>
      <c r="H5524" s="5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  <c r="V5524" s="5"/>
    </row>
    <row r="5525" spans="1:22" x14ac:dyDescent="0.2">
      <c r="A5525">
        <f t="shared" si="86"/>
        <v>22072</v>
      </c>
      <c r="B5525" s="4">
        <v>400.87426898778301</v>
      </c>
      <c r="C5525" s="4">
        <v>-551.43946098274205</v>
      </c>
      <c r="D5525" s="4">
        <v>-1594.40195956873</v>
      </c>
      <c r="E5525" s="4">
        <v>-619.87221385883004</v>
      </c>
      <c r="F5525" s="5"/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</row>
    <row r="5526" spans="1:22" x14ac:dyDescent="0.2">
      <c r="A5526">
        <f t="shared" si="86"/>
        <v>22076</v>
      </c>
      <c r="B5526" s="4">
        <v>400.87426898778301</v>
      </c>
      <c r="C5526" s="4">
        <v>-554.769244146201</v>
      </c>
      <c r="D5526" s="4">
        <v>-1592.0682430613001</v>
      </c>
      <c r="E5526" s="4">
        <v>-635.53613433430598</v>
      </c>
      <c r="F5526" s="5"/>
      <c r="G5526" s="5"/>
      <c r="H5526" s="5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</row>
    <row r="5527" spans="1:22" x14ac:dyDescent="0.2">
      <c r="A5527">
        <f t="shared" si="86"/>
        <v>22080</v>
      </c>
      <c r="B5527" s="4">
        <v>400.87426898778301</v>
      </c>
      <c r="C5527" s="4">
        <v>-550.23344683055996</v>
      </c>
      <c r="D5527" s="4">
        <v>-1580.09057626872</v>
      </c>
      <c r="E5527" s="4">
        <v>-640.53954415331805</v>
      </c>
      <c r="F5527" s="5"/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</row>
    <row r="5528" spans="1:22" x14ac:dyDescent="0.2">
      <c r="A5528">
        <f t="shared" si="86"/>
        <v>22084</v>
      </c>
      <c r="B5528" s="4">
        <v>400.87426898778301</v>
      </c>
      <c r="C5528" s="4">
        <v>-554.63962578548706</v>
      </c>
      <c r="D5528" s="4">
        <v>-1582.03533985287</v>
      </c>
      <c r="E5528" s="4">
        <v>-639.20104851642498</v>
      </c>
      <c r="F5528" s="5"/>
      <c r="G5528" s="5"/>
      <c r="H5528" s="5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</row>
    <row r="5529" spans="1:22" x14ac:dyDescent="0.2">
      <c r="A5529">
        <f t="shared" si="86"/>
        <v>22088</v>
      </c>
      <c r="B5529" s="4">
        <v>400.87426898778301</v>
      </c>
      <c r="C5529" s="4">
        <v>-536.58820218676703</v>
      </c>
      <c r="D5529" s="4">
        <v>-1582.03533985287</v>
      </c>
      <c r="E5529" s="4">
        <v>-634.45514053013903</v>
      </c>
      <c r="F5529" s="5"/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</row>
    <row r="5530" spans="1:22" x14ac:dyDescent="0.2">
      <c r="A5530">
        <f t="shared" si="86"/>
        <v>22092</v>
      </c>
      <c r="B5530" s="4">
        <v>400.87426898778301</v>
      </c>
      <c r="C5530" s="4">
        <v>-536.791620415441</v>
      </c>
      <c r="D5530" s="4">
        <v>-1582.03533985287</v>
      </c>
      <c r="E5530" s="4">
        <v>-632.45871406550998</v>
      </c>
      <c r="F5530" s="5"/>
      <c r="G5530" s="5"/>
      <c r="H5530" s="5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  <c r="V5530" s="5"/>
    </row>
    <row r="5531" spans="1:22" x14ac:dyDescent="0.2">
      <c r="A5531">
        <f t="shared" si="86"/>
        <v>22096</v>
      </c>
      <c r="B5531" s="4">
        <v>381.24968901780801</v>
      </c>
      <c r="C5531" s="4">
        <v>-534.76960000114798</v>
      </c>
      <c r="D5531" s="4">
        <v>-1582.03533985287</v>
      </c>
      <c r="E5531" s="4">
        <v>-633.75430549317298</v>
      </c>
      <c r="F5531" s="5"/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  <c r="V5531" s="5"/>
    </row>
    <row r="5532" spans="1:22" x14ac:dyDescent="0.2">
      <c r="A5532">
        <f t="shared" si="86"/>
        <v>22100</v>
      </c>
      <c r="B5532" s="4">
        <v>388.73446800033099</v>
      </c>
      <c r="C5532" s="4">
        <v>-546.65949523587403</v>
      </c>
      <c r="D5532" s="4">
        <v>-1564.75408474405</v>
      </c>
      <c r="E5532" s="4">
        <v>-627.38213818878103</v>
      </c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</row>
    <row r="5533" spans="1:22" x14ac:dyDescent="0.2">
      <c r="A5533">
        <f t="shared" si="86"/>
        <v>22104</v>
      </c>
      <c r="B5533" s="4">
        <v>390.58243050081802</v>
      </c>
      <c r="C5533" s="4">
        <v>-521.168024849532</v>
      </c>
      <c r="D5533" s="4">
        <v>-1566.6811365276301</v>
      </c>
      <c r="E5533" s="4">
        <v>-652.50842467169502</v>
      </c>
      <c r="F5533" s="5"/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  <c r="V5533" s="5"/>
    </row>
    <row r="5534" spans="1:22" x14ac:dyDescent="0.2">
      <c r="A5534">
        <f t="shared" si="86"/>
        <v>22108</v>
      </c>
      <c r="B5534" s="4">
        <v>393.27419177425901</v>
      </c>
      <c r="C5534" s="4">
        <v>-528.65053480902395</v>
      </c>
      <c r="D5534" s="4">
        <v>-1532.28726544965</v>
      </c>
      <c r="E5534" s="4">
        <v>-672.50676940536198</v>
      </c>
      <c r="F5534" s="5"/>
      <c r="G5534" s="5"/>
      <c r="H5534" s="5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  <c r="V5534" s="5"/>
    </row>
    <row r="5535" spans="1:22" x14ac:dyDescent="0.2">
      <c r="A5535">
        <f t="shared" si="86"/>
        <v>22112</v>
      </c>
      <c r="B5535" s="4">
        <v>393.27419177425901</v>
      </c>
      <c r="C5535" s="4">
        <v>-529.60289640662495</v>
      </c>
      <c r="D5535" s="4">
        <v>-1504.8517326874601</v>
      </c>
      <c r="E5535" s="4">
        <v>-665.18215168795905</v>
      </c>
      <c r="F5535" s="5"/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</row>
    <row r="5536" spans="1:22" x14ac:dyDescent="0.2">
      <c r="A5536">
        <f t="shared" si="86"/>
        <v>22116</v>
      </c>
      <c r="B5536" s="4">
        <v>393.27419177425901</v>
      </c>
      <c r="C5536" s="4">
        <v>-516.56551152986503</v>
      </c>
      <c r="D5536" s="4">
        <v>-1509.80394916725</v>
      </c>
      <c r="E5536" s="4">
        <v>-663.89344220542205</v>
      </c>
      <c r="F5536" s="5"/>
      <c r="G5536" s="5"/>
      <c r="H5536" s="5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  <c r="V5536" s="5"/>
    </row>
    <row r="5537" spans="1:22" x14ac:dyDescent="0.2">
      <c r="A5537">
        <f t="shared" si="86"/>
        <v>22120</v>
      </c>
      <c r="B5537" s="4">
        <v>377.40157404154797</v>
      </c>
      <c r="C5537" s="4">
        <v>-506.60226536500397</v>
      </c>
      <c r="D5537" s="4">
        <v>-1501.3015982255799</v>
      </c>
      <c r="E5537" s="4">
        <v>-683.74359373499999</v>
      </c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</row>
    <row r="5538" spans="1:22" x14ac:dyDescent="0.2">
      <c r="A5538">
        <f t="shared" si="86"/>
        <v>22124</v>
      </c>
      <c r="B5538" s="4">
        <v>381.038904538184</v>
      </c>
      <c r="C5538" s="4">
        <v>-526.18179196662402</v>
      </c>
      <c r="D5538" s="4">
        <v>-1491.6014066411201</v>
      </c>
      <c r="E5538" s="4">
        <v>-684.36032312149803</v>
      </c>
      <c r="F5538" s="5"/>
      <c r="G5538" s="5"/>
      <c r="H5538" s="5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  <c r="V5538" s="5"/>
    </row>
    <row r="5539" spans="1:22" x14ac:dyDescent="0.2">
      <c r="A5539">
        <f t="shared" si="86"/>
        <v>22128</v>
      </c>
      <c r="B5539" s="4">
        <v>370.56295346167599</v>
      </c>
      <c r="C5539" s="4">
        <v>-540.93800153473296</v>
      </c>
      <c r="D5539" s="4">
        <v>-1480.8256579988599</v>
      </c>
      <c r="E5539" s="4">
        <v>-676.30081997392404</v>
      </c>
      <c r="F5539" s="5"/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  <c r="V5539" s="5"/>
    </row>
    <row r="5540" spans="1:22" x14ac:dyDescent="0.2">
      <c r="A5540">
        <f t="shared" si="86"/>
        <v>22132</v>
      </c>
      <c r="B5540" s="4">
        <v>360.29117466897799</v>
      </c>
      <c r="C5540" s="4">
        <v>-553.34977180665101</v>
      </c>
      <c r="D5540" s="4">
        <v>-1477.96307907704</v>
      </c>
      <c r="E5540" s="4">
        <v>-661.28295866245605</v>
      </c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</row>
    <row r="5541" spans="1:22" x14ac:dyDescent="0.2">
      <c r="A5541">
        <f t="shared" si="86"/>
        <v>22136</v>
      </c>
      <c r="B5541" s="4">
        <v>374.23287126883298</v>
      </c>
      <c r="C5541" s="4">
        <v>-552.60784418551498</v>
      </c>
      <c r="D5541" s="4">
        <v>-1455.7439580341199</v>
      </c>
      <c r="E5541" s="4">
        <v>-653.96784035277904</v>
      </c>
      <c r="F5541" s="5"/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</row>
    <row r="5542" spans="1:22" x14ac:dyDescent="0.2">
      <c r="A5542">
        <f t="shared" si="86"/>
        <v>22140</v>
      </c>
      <c r="B5542" s="4">
        <v>362.53480090596099</v>
      </c>
      <c r="C5542" s="4">
        <v>-559.91176365617798</v>
      </c>
      <c r="D5542" s="4">
        <v>-1460.05204385344</v>
      </c>
      <c r="E5542" s="4">
        <v>-646.90350461869104</v>
      </c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</row>
    <row r="5543" spans="1:22" x14ac:dyDescent="0.2">
      <c r="A5543">
        <f t="shared" si="86"/>
        <v>22144</v>
      </c>
      <c r="B5543" s="4">
        <v>354.27641939220302</v>
      </c>
      <c r="C5543" s="4">
        <v>-555.81862975741603</v>
      </c>
      <c r="D5543" s="4">
        <v>-1463.1004482375499</v>
      </c>
      <c r="E5543" s="4">
        <v>-660.06011198625197</v>
      </c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</row>
    <row r="5544" spans="1:22" x14ac:dyDescent="0.2">
      <c r="A5544">
        <f t="shared" si="86"/>
        <v>22148</v>
      </c>
      <c r="B5544" s="4">
        <v>376.43507836513999</v>
      </c>
      <c r="C5544" s="4">
        <v>-596.69649691326003</v>
      </c>
      <c r="D5544" s="4">
        <v>-1475.50573047431</v>
      </c>
      <c r="E5544" s="4">
        <v>-664.45108889440803</v>
      </c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</row>
    <row r="5545" spans="1:22" x14ac:dyDescent="0.2">
      <c r="A5545">
        <f t="shared" si="86"/>
        <v>22152</v>
      </c>
      <c r="B5545" s="4">
        <v>376.43507836513999</v>
      </c>
      <c r="C5545" s="4">
        <v>-593.61977150016799</v>
      </c>
      <c r="D5545" s="4">
        <v>-1497.5800586073899</v>
      </c>
      <c r="E5545" s="4">
        <v>-679.61809249396504</v>
      </c>
      <c r="F5545" s="5"/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/>
    </row>
    <row r="5546" spans="1:22" x14ac:dyDescent="0.2">
      <c r="A5546">
        <f t="shared" si="86"/>
        <v>22156</v>
      </c>
      <c r="B5546" s="4">
        <v>376.43507836513999</v>
      </c>
      <c r="C5546" s="4">
        <v>-625.91312217710299</v>
      </c>
      <c r="D5546" s="4">
        <v>-1503.2977220333</v>
      </c>
      <c r="E5546" s="4">
        <v>-673.32126246789096</v>
      </c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</row>
    <row r="5547" spans="1:22" x14ac:dyDescent="0.2">
      <c r="A5547">
        <f t="shared" si="86"/>
        <v>22160</v>
      </c>
      <c r="B5547" s="4">
        <v>376.43507836513999</v>
      </c>
      <c r="C5547" s="4">
        <v>-629.47426315302005</v>
      </c>
      <c r="D5547" s="4">
        <v>-1522.29131424605</v>
      </c>
      <c r="E5547" s="4">
        <v>-676.40195907234704</v>
      </c>
      <c r="F5547" s="5"/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</row>
    <row r="5548" spans="1:22" x14ac:dyDescent="0.2">
      <c r="A5548">
        <f t="shared" si="86"/>
        <v>22164</v>
      </c>
      <c r="B5548" s="4">
        <v>376.43507836513999</v>
      </c>
      <c r="C5548" s="4">
        <v>-629.47426315302005</v>
      </c>
      <c r="D5548" s="4">
        <v>-1497.8509722159599</v>
      </c>
      <c r="E5548" s="4">
        <v>-670.77045355965004</v>
      </c>
      <c r="F5548" s="5"/>
      <c r="G5548" s="5"/>
      <c r="H5548" s="5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</row>
    <row r="5549" spans="1:22" x14ac:dyDescent="0.2">
      <c r="A5549">
        <f t="shared" si="86"/>
        <v>22168</v>
      </c>
      <c r="B5549" s="4">
        <v>376.43507836513999</v>
      </c>
      <c r="C5549" s="4">
        <v>-629.47426315302005</v>
      </c>
      <c r="D5549" s="4">
        <v>-1497.47929697524</v>
      </c>
      <c r="E5549" s="4">
        <v>-679.398408204406</v>
      </c>
      <c r="F5549" s="5"/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</row>
    <row r="5550" spans="1:22" x14ac:dyDescent="0.2">
      <c r="A5550">
        <f t="shared" si="86"/>
        <v>22172</v>
      </c>
      <c r="B5550" s="4">
        <v>376.43507836513999</v>
      </c>
      <c r="C5550" s="4">
        <v>-640.91683664029404</v>
      </c>
      <c r="D5550" s="4">
        <v>-1510.47455150869</v>
      </c>
      <c r="E5550" s="4">
        <v>-683.38723258956895</v>
      </c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</row>
    <row r="5551" spans="1:22" x14ac:dyDescent="0.2">
      <c r="A5551">
        <f t="shared" si="86"/>
        <v>22176</v>
      </c>
      <c r="B5551" s="4">
        <v>255.140871510849</v>
      </c>
      <c r="C5551" s="4">
        <v>-647.86066118258395</v>
      </c>
      <c r="D5551" s="4">
        <v>-1531.2808550007901</v>
      </c>
      <c r="E5551" s="4">
        <v>-687.98088489026702</v>
      </c>
      <c r="F5551" s="5"/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  <c r="V5551" s="5"/>
    </row>
    <row r="5552" spans="1:22" x14ac:dyDescent="0.2">
      <c r="A5552">
        <f t="shared" si="86"/>
        <v>22180</v>
      </c>
      <c r="B5552" s="4">
        <v>354.51702286329999</v>
      </c>
      <c r="C5552" s="4">
        <v>-669.42196396733402</v>
      </c>
      <c r="D5552" s="4">
        <v>-1537.8292464788799</v>
      </c>
      <c r="E5552" s="4">
        <v>-674.94722298564</v>
      </c>
      <c r="F5552" s="5"/>
      <c r="G5552" s="5"/>
      <c r="H5552" s="5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</row>
    <row r="5553" spans="1:22" x14ac:dyDescent="0.2">
      <c r="A5553">
        <f t="shared" si="86"/>
        <v>22184</v>
      </c>
      <c r="B5553" s="4">
        <v>345.33655000432998</v>
      </c>
      <c r="C5553" s="4">
        <v>-678.71186990978902</v>
      </c>
      <c r="D5553" s="4">
        <v>-1537.8292464788799</v>
      </c>
      <c r="E5553" s="4">
        <v>-676.59080552417197</v>
      </c>
      <c r="F5553" s="5"/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</row>
    <row r="5554" spans="1:22" x14ac:dyDescent="0.2">
      <c r="A5554">
        <f t="shared" si="86"/>
        <v>22188</v>
      </c>
      <c r="B5554" s="4">
        <v>353.593453139362</v>
      </c>
      <c r="C5554" s="4">
        <v>-674.75633879601401</v>
      </c>
      <c r="D5554" s="4">
        <v>-1537.8292464788799</v>
      </c>
      <c r="E5554" s="4">
        <v>-683.42185874299298</v>
      </c>
      <c r="F5554" s="5"/>
      <c r="G5554" s="5"/>
      <c r="H5554" s="5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</row>
    <row r="5555" spans="1:22" x14ac:dyDescent="0.2">
      <c r="A5555">
        <f t="shared" si="86"/>
        <v>22192</v>
      </c>
      <c r="B5555" s="4">
        <v>353.593453139362</v>
      </c>
      <c r="C5555" s="4">
        <v>-672.34207586774096</v>
      </c>
      <c r="D5555" s="4">
        <v>-1534.73944449089</v>
      </c>
      <c r="E5555" s="4">
        <v>-694.59346039664604</v>
      </c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</row>
    <row r="5556" spans="1:22" x14ac:dyDescent="0.2">
      <c r="A5556">
        <f t="shared" si="86"/>
        <v>22196</v>
      </c>
      <c r="B5556" s="4">
        <v>353.593453139362</v>
      </c>
      <c r="C5556" s="4">
        <v>-676.76318268268301</v>
      </c>
      <c r="D5556" s="4">
        <v>-1537.5521791062099</v>
      </c>
      <c r="E5556" s="4">
        <v>-699.02206673899798</v>
      </c>
      <c r="F5556" s="5"/>
      <c r="G5556" s="5"/>
      <c r="H5556" s="5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  <c r="V5556" s="5"/>
    </row>
    <row r="5557" spans="1:22" x14ac:dyDescent="0.2">
      <c r="A5557">
        <f t="shared" si="86"/>
        <v>22200</v>
      </c>
      <c r="B5557" s="4">
        <v>353.593453139362</v>
      </c>
      <c r="C5557" s="4">
        <v>-654.94581037875002</v>
      </c>
      <c r="D5557" s="4">
        <v>-1549.8726703493401</v>
      </c>
      <c r="E5557" s="4">
        <v>-687.48556668688104</v>
      </c>
      <c r="F5557" s="5"/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  <c r="V5557" s="5"/>
    </row>
    <row r="5558" spans="1:22" x14ac:dyDescent="0.2">
      <c r="A5558">
        <f t="shared" si="86"/>
        <v>22204</v>
      </c>
      <c r="B5558" s="4">
        <v>353.593453139362</v>
      </c>
      <c r="C5558" s="4">
        <v>-660.08430326224197</v>
      </c>
      <c r="D5558" s="4">
        <v>-1568.51283028797</v>
      </c>
      <c r="E5558" s="4">
        <v>-696.11516671685604</v>
      </c>
      <c r="F5558" s="5"/>
      <c r="G5558" s="5"/>
      <c r="H5558" s="5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  <c r="V5558" s="5"/>
    </row>
    <row r="5559" spans="1:22" x14ac:dyDescent="0.2">
      <c r="A5559">
        <f t="shared" si="86"/>
        <v>22208</v>
      </c>
      <c r="B5559" s="4">
        <v>353.593453139362</v>
      </c>
      <c r="C5559" s="4">
        <v>-652.53389805704103</v>
      </c>
      <c r="D5559" s="4">
        <v>-1561.9106623907701</v>
      </c>
      <c r="E5559" s="4">
        <v>-684.35837732444099</v>
      </c>
      <c r="F5559" s="5"/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  <c r="V5559" s="5"/>
    </row>
    <row r="5560" spans="1:22" x14ac:dyDescent="0.2">
      <c r="A5560">
        <f t="shared" si="86"/>
        <v>22212</v>
      </c>
      <c r="B5560" s="4">
        <v>353.593453139362</v>
      </c>
      <c r="C5560" s="4">
        <v>-656.20138625610196</v>
      </c>
      <c r="D5560" s="4">
        <v>-1562.60148501103</v>
      </c>
      <c r="E5560" s="4">
        <v>-680.29700506154904</v>
      </c>
      <c r="F5560" s="5"/>
      <c r="G5560" s="5"/>
      <c r="H5560" s="5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  <c r="V5560" s="5"/>
    </row>
    <row r="5561" spans="1:22" x14ac:dyDescent="0.2">
      <c r="A5561">
        <f t="shared" si="86"/>
        <v>22216</v>
      </c>
      <c r="B5561" s="4">
        <v>353.593453139362</v>
      </c>
      <c r="C5561" s="4">
        <v>-654.47902662584704</v>
      </c>
      <c r="D5561" s="4">
        <v>-1566.62227671647</v>
      </c>
      <c r="E5561" s="4">
        <v>-668.99933777179899</v>
      </c>
      <c r="F5561" s="5"/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  <c r="V5561" s="5"/>
    </row>
    <row r="5562" spans="1:22" x14ac:dyDescent="0.2">
      <c r="A5562">
        <f t="shared" si="86"/>
        <v>22220</v>
      </c>
      <c r="B5562" s="4">
        <v>353.593453139362</v>
      </c>
      <c r="C5562" s="4">
        <v>-650.44923421389603</v>
      </c>
      <c r="D5562" s="4">
        <v>-1565.00236503069</v>
      </c>
      <c r="E5562" s="4">
        <v>-662.61988670590404</v>
      </c>
      <c r="F5562" s="5"/>
      <c r="G5562" s="5"/>
      <c r="H5562" s="5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</row>
    <row r="5563" spans="1:22" x14ac:dyDescent="0.2">
      <c r="A5563">
        <f t="shared" si="86"/>
        <v>22224</v>
      </c>
      <c r="B5563" s="4">
        <v>359.22607524456299</v>
      </c>
      <c r="C5563" s="4">
        <v>-653.04933401457197</v>
      </c>
      <c r="D5563" s="4">
        <v>-1398.75053756127</v>
      </c>
      <c r="E5563" s="4">
        <v>-665.59857406723597</v>
      </c>
      <c r="F5563" s="5"/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  <c r="V5563" s="5"/>
    </row>
    <row r="5564" spans="1:22" x14ac:dyDescent="0.2">
      <c r="A5564">
        <f t="shared" si="86"/>
        <v>22228</v>
      </c>
      <c r="B5564" s="4">
        <v>353.69506583221198</v>
      </c>
      <c r="C5564" s="4">
        <v>-659.99154426232099</v>
      </c>
      <c r="D5564" s="4">
        <v>-1569.0473576259899</v>
      </c>
      <c r="E5564" s="4">
        <v>-671.27366553289698</v>
      </c>
      <c r="F5564" s="5"/>
      <c r="G5564" s="5"/>
      <c r="H5564" s="5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  <c r="V5564" s="5"/>
    </row>
    <row r="5565" spans="1:22" x14ac:dyDescent="0.2">
      <c r="A5565">
        <f t="shared" si="86"/>
        <v>22232</v>
      </c>
      <c r="B5565" s="4">
        <v>343.71898588178402</v>
      </c>
      <c r="C5565" s="4">
        <v>-657.95906025154795</v>
      </c>
      <c r="D5565" s="4">
        <v>-1591.07298068762</v>
      </c>
      <c r="E5565" s="4">
        <v>-675.02119664559598</v>
      </c>
      <c r="F5565" s="5"/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  <c r="V5565" s="5"/>
    </row>
    <row r="5566" spans="1:22" x14ac:dyDescent="0.2">
      <c r="A5566">
        <f t="shared" si="86"/>
        <v>22236</v>
      </c>
      <c r="B5566" s="4">
        <v>371.432848145278</v>
      </c>
      <c r="C5566" s="4">
        <v>-643.19479219934703</v>
      </c>
      <c r="D5566" s="4">
        <v>-1593.11310330775</v>
      </c>
      <c r="E5566" s="4">
        <v>-688.49446230425701</v>
      </c>
      <c r="F5566" s="5"/>
      <c r="G5566" s="5"/>
      <c r="H5566" s="5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  <c r="V5566" s="5"/>
    </row>
    <row r="5567" spans="1:22" x14ac:dyDescent="0.2">
      <c r="A5567">
        <f t="shared" si="86"/>
        <v>22240</v>
      </c>
      <c r="B5567" s="4">
        <v>371.432848145278</v>
      </c>
      <c r="C5567" s="4">
        <v>-627.22660837008095</v>
      </c>
      <c r="D5567" s="4">
        <v>-1614.0375514856</v>
      </c>
      <c r="E5567" s="4">
        <v>-695.31156097387998</v>
      </c>
      <c r="F5567" s="5"/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  <c r="V5567" s="5"/>
    </row>
    <row r="5568" spans="1:22" x14ac:dyDescent="0.2">
      <c r="A5568">
        <f t="shared" si="86"/>
        <v>22244</v>
      </c>
      <c r="B5568" s="4">
        <v>371.432848145278</v>
      </c>
      <c r="C5568" s="4">
        <v>-630.33453304481702</v>
      </c>
      <c r="D5568" s="4">
        <v>-1634.4974968567201</v>
      </c>
      <c r="E5568" s="4">
        <v>-677.07003893698197</v>
      </c>
      <c r="F5568" s="5"/>
      <c r="G5568" s="5"/>
      <c r="H5568" s="5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</row>
    <row r="5569" spans="1:22" x14ac:dyDescent="0.2">
      <c r="A5569">
        <f t="shared" si="86"/>
        <v>22248</v>
      </c>
      <c r="B5569" s="4">
        <v>371.432848145278</v>
      </c>
      <c r="C5569" s="4">
        <v>-604.14114597139303</v>
      </c>
      <c r="D5569" s="4">
        <v>-1641.9109159085699</v>
      </c>
      <c r="E5569" s="4">
        <v>-673.76169526107003</v>
      </c>
      <c r="F5569" s="5"/>
      <c r="G5569" s="5"/>
      <c r="H5569" s="5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</row>
    <row r="5570" spans="1:22" x14ac:dyDescent="0.2">
      <c r="A5570">
        <f t="shared" si="86"/>
        <v>22252</v>
      </c>
      <c r="B5570" s="4">
        <v>371.432848145278</v>
      </c>
      <c r="C5570" s="4">
        <v>-626.79278654459904</v>
      </c>
      <c r="D5570" s="4">
        <v>-1646.2185057674001</v>
      </c>
      <c r="E5570" s="4">
        <v>-661.70830185973205</v>
      </c>
      <c r="F5570" s="5"/>
      <c r="G5570" s="5"/>
      <c r="H5570" s="5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  <c r="V5570" s="5"/>
    </row>
    <row r="5571" spans="1:22" x14ac:dyDescent="0.2">
      <c r="A5571">
        <f t="shared" si="86"/>
        <v>22256</v>
      </c>
      <c r="B5571" s="4">
        <v>371.432848145278</v>
      </c>
      <c r="C5571" s="4">
        <v>-627.87128346151303</v>
      </c>
      <c r="D5571" s="4">
        <v>-1662.11916613837</v>
      </c>
      <c r="E5571" s="4">
        <v>-636.79070290305697</v>
      </c>
      <c r="F5571" s="5"/>
      <c r="G5571" s="5"/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</row>
    <row r="5572" spans="1:22" x14ac:dyDescent="0.2">
      <c r="A5572">
        <f t="shared" si="86"/>
        <v>22260</v>
      </c>
      <c r="B5572" s="4">
        <v>371.432848145278</v>
      </c>
      <c r="C5572" s="4">
        <v>-620.97222472581598</v>
      </c>
      <c r="D5572" s="4">
        <v>-1659.1590183734399</v>
      </c>
      <c r="E5572" s="4">
        <v>-623.674951479691</v>
      </c>
      <c r="F5572" s="5"/>
      <c r="G5572" s="5"/>
      <c r="H5572" s="5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  <c r="V5572" s="5"/>
    </row>
    <row r="5573" spans="1:22" x14ac:dyDescent="0.2">
      <c r="A5573">
        <f t="shared" si="86"/>
        <v>22264</v>
      </c>
      <c r="B5573" s="4">
        <v>371.432848145278</v>
      </c>
      <c r="C5573" s="4">
        <v>-607.19082706401298</v>
      </c>
      <c r="D5573" s="4">
        <v>-1657.9941571294</v>
      </c>
      <c r="E5573" s="4">
        <v>-618.90391803064199</v>
      </c>
      <c r="F5573" s="5"/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  <c r="V5573" s="5"/>
    </row>
    <row r="5574" spans="1:22" x14ac:dyDescent="0.2">
      <c r="A5574">
        <f t="shared" si="86"/>
        <v>22268</v>
      </c>
      <c r="B5574" s="4">
        <v>497.30409780355598</v>
      </c>
      <c r="C5574" s="4">
        <v>-577.4635480124</v>
      </c>
      <c r="D5574" s="4">
        <v>-1660.4481395867699</v>
      </c>
      <c r="E5574" s="4">
        <v>-627.26290300456299</v>
      </c>
      <c r="F5574" s="5"/>
      <c r="G5574" s="5"/>
      <c r="H5574" s="5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  <c r="V5574" s="5"/>
    </row>
    <row r="5575" spans="1:22" x14ac:dyDescent="0.2">
      <c r="A5575">
        <f t="shared" si="86"/>
        <v>22272</v>
      </c>
      <c r="B5575" s="4">
        <v>497.30409780355598</v>
      </c>
      <c r="C5575" s="4">
        <v>-577.4635480124</v>
      </c>
      <c r="D5575" s="4">
        <v>-1628.43328623965</v>
      </c>
      <c r="E5575" s="4">
        <v>-606.80745573673698</v>
      </c>
      <c r="F5575" s="5"/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  <c r="V5575" s="5"/>
    </row>
    <row r="5576" spans="1:22" x14ac:dyDescent="0.2">
      <c r="A5576">
        <f t="shared" si="86"/>
        <v>22276</v>
      </c>
      <c r="B5576" s="4">
        <v>497.30409780355598</v>
      </c>
      <c r="C5576" s="4">
        <v>-577.4635480124</v>
      </c>
      <c r="D5576" s="4">
        <v>-1626.36493259025</v>
      </c>
      <c r="E5576" s="4">
        <v>-607.70973688318202</v>
      </c>
      <c r="F5576" s="5"/>
      <c r="G5576" s="5"/>
      <c r="H5576" s="5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  <c r="V5576" s="5"/>
    </row>
    <row r="5577" spans="1:22" x14ac:dyDescent="0.2">
      <c r="A5577">
        <f t="shared" ref="A5577:A5640" si="87">A5576+4</f>
        <v>22280</v>
      </c>
      <c r="B5577" s="4">
        <v>497.30409780355598</v>
      </c>
      <c r="C5577" s="4">
        <v>-574.74447541525296</v>
      </c>
      <c r="D5577" s="4">
        <v>-1627.4132273678799</v>
      </c>
      <c r="E5577" s="4">
        <v>-593.07224117031603</v>
      </c>
      <c r="F5577" s="5"/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  <c r="V5577" s="5"/>
    </row>
    <row r="5578" spans="1:22" x14ac:dyDescent="0.2">
      <c r="A5578">
        <f t="shared" si="87"/>
        <v>22284</v>
      </c>
      <c r="B5578" s="4">
        <v>497.20046946213199</v>
      </c>
      <c r="C5578" s="4">
        <v>-561.21350177350098</v>
      </c>
      <c r="D5578" s="4">
        <v>-1615.0140058920399</v>
      </c>
      <c r="E5578" s="4">
        <v>-579.27864838584503</v>
      </c>
      <c r="F5578" s="5"/>
      <c r="G5578" s="5"/>
      <c r="H5578" s="5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  <c r="V5578" s="5"/>
    </row>
    <row r="5579" spans="1:22" x14ac:dyDescent="0.2">
      <c r="A5579">
        <f t="shared" si="87"/>
        <v>22288</v>
      </c>
      <c r="B5579" s="4">
        <v>497.20046946213199</v>
      </c>
      <c r="C5579" s="4">
        <v>-554.34605322054097</v>
      </c>
      <c r="D5579" s="4">
        <v>-1618.7158606148801</v>
      </c>
      <c r="E5579" s="4">
        <v>-579.68395340637301</v>
      </c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</row>
    <row r="5580" spans="1:22" x14ac:dyDescent="0.2">
      <c r="A5580">
        <f t="shared" si="87"/>
        <v>22292</v>
      </c>
      <c r="B5580" s="4">
        <v>497.20046946213199</v>
      </c>
      <c r="C5580" s="4">
        <v>-559.88879462454895</v>
      </c>
      <c r="D5580" s="4">
        <v>-1618.7158606148801</v>
      </c>
      <c r="E5580" s="4">
        <v>-568.49794378844001</v>
      </c>
      <c r="F5580" s="5"/>
      <c r="G5580" s="5"/>
      <c r="H5580" s="5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</row>
    <row r="5581" spans="1:22" x14ac:dyDescent="0.2">
      <c r="A5581">
        <f t="shared" si="87"/>
        <v>22296</v>
      </c>
      <c r="B5581" s="4">
        <v>505.31156841350298</v>
      </c>
      <c r="C5581" s="4">
        <v>-555.92710368006499</v>
      </c>
      <c r="D5581" s="4">
        <v>-1618.7158606148801</v>
      </c>
      <c r="E5581" s="4">
        <v>-554.55098401389</v>
      </c>
      <c r="F5581" s="5"/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  <c r="V5581" s="5"/>
    </row>
    <row r="5582" spans="1:22" x14ac:dyDescent="0.2">
      <c r="A5582">
        <f t="shared" si="87"/>
        <v>22300</v>
      </c>
      <c r="B5582" s="4">
        <v>506.224081837325</v>
      </c>
      <c r="C5582" s="4">
        <v>-550.78565480356804</v>
      </c>
      <c r="D5582" s="4">
        <v>-1618.7158606148801</v>
      </c>
      <c r="E5582" s="4">
        <v>-563.48507378923102</v>
      </c>
      <c r="F5582" s="5"/>
      <c r="G5582" s="5"/>
      <c r="H5582" s="5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  <c r="V5582" s="5"/>
    </row>
    <row r="5583" spans="1:22" x14ac:dyDescent="0.2">
      <c r="A5583">
        <f t="shared" si="87"/>
        <v>22304</v>
      </c>
      <c r="B5583" s="4">
        <v>499.06648143124397</v>
      </c>
      <c r="C5583" s="4">
        <v>-548.76176533177602</v>
      </c>
      <c r="D5583" s="4">
        <v>-1618.7158606148801</v>
      </c>
      <c r="E5583" s="4">
        <v>-563.48507378923102</v>
      </c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</row>
    <row r="5584" spans="1:22" x14ac:dyDescent="0.2">
      <c r="A5584">
        <f t="shared" si="87"/>
        <v>22308</v>
      </c>
      <c r="B5584" s="4">
        <v>509.135959246759</v>
      </c>
      <c r="C5584" s="4">
        <v>-541.76669684828005</v>
      </c>
      <c r="D5584" s="4">
        <v>-1618.7158606148801</v>
      </c>
      <c r="E5584" s="4">
        <v>-563.48507378923102</v>
      </c>
      <c r="F5584" s="5"/>
      <c r="G5584" s="5"/>
      <c r="H5584" s="5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  <c r="V5584" s="5"/>
    </row>
    <row r="5585" spans="1:22" x14ac:dyDescent="0.2">
      <c r="A5585">
        <f t="shared" si="87"/>
        <v>22312</v>
      </c>
      <c r="B5585" s="4">
        <v>493.37517112292898</v>
      </c>
      <c r="C5585" s="4">
        <v>-532.64462344606704</v>
      </c>
      <c r="D5585" s="4">
        <v>-1618.7158606148801</v>
      </c>
      <c r="E5585" s="4">
        <v>-550.60161649777206</v>
      </c>
      <c r="F5585" s="5"/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  <c r="V5585" s="5"/>
    </row>
    <row r="5586" spans="1:22" x14ac:dyDescent="0.2">
      <c r="A5586">
        <f t="shared" si="87"/>
        <v>22316</v>
      </c>
      <c r="B5586" s="4">
        <v>505.39607100510102</v>
      </c>
      <c r="C5586" s="4">
        <v>-532.64462344606704</v>
      </c>
      <c r="D5586" s="4">
        <v>-1611.6082832284401</v>
      </c>
      <c r="E5586" s="4">
        <v>-554.328705470606</v>
      </c>
      <c r="F5586" s="5"/>
      <c r="G5586" s="5"/>
      <c r="H5586" s="5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</row>
    <row r="5587" spans="1:22" x14ac:dyDescent="0.2">
      <c r="A5587">
        <f t="shared" si="87"/>
        <v>22320</v>
      </c>
      <c r="B5587" s="4">
        <v>505.39607100510102</v>
      </c>
      <c r="C5587" s="4">
        <v>-532.64462344606704</v>
      </c>
      <c r="D5587" s="4">
        <v>-1611.6082832284401</v>
      </c>
      <c r="E5587" s="4">
        <v>-546.50105081396396</v>
      </c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</row>
    <row r="5588" spans="1:22" x14ac:dyDescent="0.2">
      <c r="A5588">
        <f t="shared" si="87"/>
        <v>22324</v>
      </c>
      <c r="B5588" s="4">
        <v>505.39607100510102</v>
      </c>
      <c r="C5588" s="4">
        <v>-520.27384744084998</v>
      </c>
      <c r="D5588" s="4">
        <v>-1611.6082832284401</v>
      </c>
      <c r="E5588" s="4">
        <v>-549.36411662819796</v>
      </c>
      <c r="F5588" s="5"/>
      <c r="G5588" s="5"/>
      <c r="H5588" s="5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</row>
    <row r="5589" spans="1:22" x14ac:dyDescent="0.2">
      <c r="A5589">
        <f t="shared" si="87"/>
        <v>22328</v>
      </c>
      <c r="B5589" s="4">
        <v>502.07055237759801</v>
      </c>
      <c r="C5589" s="4">
        <v>-518.51861801126699</v>
      </c>
      <c r="D5589" s="4">
        <v>-1611.6082832284401</v>
      </c>
      <c r="E5589" s="4">
        <v>-539.09685449829499</v>
      </c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  <c r="V5589" s="5"/>
    </row>
    <row r="5590" spans="1:22" x14ac:dyDescent="0.2">
      <c r="A5590">
        <f t="shared" si="87"/>
        <v>22332</v>
      </c>
      <c r="B5590" s="4">
        <v>490.25681763658099</v>
      </c>
      <c r="C5590" s="4">
        <v>-523.67865944636799</v>
      </c>
      <c r="D5590" s="4">
        <v>-1632.2194430355401</v>
      </c>
      <c r="E5590" s="4">
        <v>-538.33699979750804</v>
      </c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</row>
    <row r="5591" spans="1:22" x14ac:dyDescent="0.2">
      <c r="A5591">
        <f t="shared" si="87"/>
        <v>22336</v>
      </c>
      <c r="B5591" s="4">
        <v>496.04915484968802</v>
      </c>
      <c r="C5591" s="4">
        <v>-542.00681526052801</v>
      </c>
      <c r="D5591" s="4">
        <v>-1666.63264191282</v>
      </c>
      <c r="E5591" s="4">
        <v>-534.36490345500204</v>
      </c>
      <c r="F5591" s="5"/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</row>
    <row r="5592" spans="1:22" x14ac:dyDescent="0.2">
      <c r="A5592">
        <f t="shared" si="87"/>
        <v>22340</v>
      </c>
      <c r="B5592" s="4">
        <v>515.67579820589401</v>
      </c>
      <c r="C5592" s="4">
        <v>-539.21271677352104</v>
      </c>
      <c r="D5592" s="4">
        <v>-1676.9960346292801</v>
      </c>
      <c r="E5592" s="4">
        <v>-519.80828000994995</v>
      </c>
      <c r="F5592" s="5"/>
      <c r="G5592" s="5"/>
      <c r="H5592" s="5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  <c r="V5592" s="5"/>
    </row>
    <row r="5593" spans="1:22" x14ac:dyDescent="0.2">
      <c r="A5593">
        <f t="shared" si="87"/>
        <v>22344</v>
      </c>
      <c r="B5593" s="4">
        <v>515.53357474380198</v>
      </c>
      <c r="C5593" s="4">
        <v>-544.32914613613195</v>
      </c>
      <c r="D5593" s="4">
        <v>-1688.36771183778</v>
      </c>
      <c r="E5593" s="4">
        <v>-522.22207255726801</v>
      </c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</row>
    <row r="5594" spans="1:22" x14ac:dyDescent="0.2">
      <c r="A5594">
        <f t="shared" si="87"/>
        <v>22348</v>
      </c>
      <c r="B5594" s="4">
        <v>511.114749858344</v>
      </c>
      <c r="C5594" s="4">
        <v>-700.12973691952504</v>
      </c>
      <c r="D5594" s="4">
        <v>-1697.77913054075</v>
      </c>
      <c r="E5594" s="4">
        <v>-514.66203891887903</v>
      </c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</row>
    <row r="5595" spans="1:22" x14ac:dyDescent="0.2">
      <c r="A5595">
        <f t="shared" si="87"/>
        <v>22352</v>
      </c>
      <c r="B5595" s="4">
        <v>483.778800707806</v>
      </c>
      <c r="C5595" s="4">
        <v>-541.02818515604804</v>
      </c>
      <c r="D5595" s="4">
        <v>-1713.2533696422299</v>
      </c>
      <c r="E5595" s="4">
        <v>-490.35805389851402</v>
      </c>
      <c r="F5595" s="5"/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</row>
    <row r="5596" spans="1:22" x14ac:dyDescent="0.2">
      <c r="A5596">
        <f t="shared" si="87"/>
        <v>22356</v>
      </c>
      <c r="B5596" s="4">
        <v>498.02006853677801</v>
      </c>
      <c r="C5596" s="4">
        <v>-560.30669078107701</v>
      </c>
      <c r="D5596" s="4">
        <v>-1726.04936896502</v>
      </c>
      <c r="E5596" s="4">
        <v>-483.94540898511298</v>
      </c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</row>
    <row r="5597" spans="1:22" x14ac:dyDescent="0.2">
      <c r="A5597">
        <f t="shared" si="87"/>
        <v>22360</v>
      </c>
      <c r="B5597" s="4">
        <v>498.02006853677801</v>
      </c>
      <c r="C5597" s="4">
        <v>-554.16546469286595</v>
      </c>
      <c r="D5597" s="4">
        <v>-1697.4387248056501</v>
      </c>
      <c r="E5597" s="4">
        <v>-493.14394177202098</v>
      </c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</row>
    <row r="5598" spans="1:22" x14ac:dyDescent="0.2">
      <c r="A5598">
        <f t="shared" si="87"/>
        <v>22364</v>
      </c>
      <c r="B5598" s="4">
        <v>498.02006853677801</v>
      </c>
      <c r="C5598" s="4">
        <v>-546.35019534717696</v>
      </c>
      <c r="D5598" s="4">
        <v>-1697.4387248056501</v>
      </c>
      <c r="E5598" s="4">
        <v>-484.40269245573501</v>
      </c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</row>
    <row r="5599" spans="1:22" x14ac:dyDescent="0.2">
      <c r="A5599">
        <f t="shared" si="87"/>
        <v>22368</v>
      </c>
      <c r="B5599" s="4">
        <v>423.36870970728</v>
      </c>
      <c r="C5599" s="4">
        <v>-552.32942440747604</v>
      </c>
      <c r="D5599" s="4">
        <v>-1697.4387248056501</v>
      </c>
      <c r="E5599" s="4">
        <v>-486.94697208999702</v>
      </c>
      <c r="F5599" s="5"/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  <c r="V5599" s="5"/>
    </row>
    <row r="5600" spans="1:22" x14ac:dyDescent="0.2">
      <c r="A5600">
        <f t="shared" si="87"/>
        <v>22372</v>
      </c>
      <c r="B5600" s="4">
        <v>516.16902759166703</v>
      </c>
      <c r="C5600" s="4">
        <v>-566.11340851129398</v>
      </c>
      <c r="D5600" s="4">
        <v>-1697.4387248056501</v>
      </c>
      <c r="E5600" s="4">
        <v>-493.51605082279002</v>
      </c>
      <c r="F5600" s="5"/>
      <c r="G5600" s="5"/>
      <c r="H5600" s="5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</row>
    <row r="5601" spans="1:22" x14ac:dyDescent="0.2">
      <c r="A5601">
        <f t="shared" si="87"/>
        <v>22376</v>
      </c>
      <c r="B5601" s="4">
        <v>516.16902759166703</v>
      </c>
      <c r="C5601" s="4">
        <v>-561.22588481766797</v>
      </c>
      <c r="D5601" s="4">
        <v>-1876.3655340697101</v>
      </c>
      <c r="E5601" s="4">
        <v>-490.414506378532</v>
      </c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  <c r="V5601" s="5"/>
    </row>
    <row r="5602" spans="1:22" x14ac:dyDescent="0.2">
      <c r="A5602">
        <f t="shared" si="87"/>
        <v>22380</v>
      </c>
      <c r="B5602" s="4">
        <v>516.16902759166703</v>
      </c>
      <c r="C5602" s="4">
        <v>-554.39544855654697</v>
      </c>
      <c r="D5602" s="4">
        <v>-1737.09309533139</v>
      </c>
      <c r="E5602" s="4">
        <v>-497.26788184794401</v>
      </c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</row>
    <row r="5603" spans="1:22" x14ac:dyDescent="0.2">
      <c r="A5603">
        <f t="shared" si="87"/>
        <v>22384</v>
      </c>
      <c r="B5603" s="4">
        <v>516.16902759166703</v>
      </c>
      <c r="C5603" s="4">
        <v>-557.63427965648498</v>
      </c>
      <c r="D5603" s="4">
        <v>-1759.4574537667299</v>
      </c>
      <c r="E5603" s="4">
        <v>-482.73953689781399</v>
      </c>
      <c r="F5603" s="5"/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  <c r="V5603" s="5"/>
    </row>
    <row r="5604" spans="1:22" x14ac:dyDescent="0.2">
      <c r="A5604">
        <f t="shared" si="87"/>
        <v>22388</v>
      </c>
      <c r="B5604" s="4">
        <v>516.16902759166703</v>
      </c>
      <c r="C5604" s="4">
        <v>-558.61900383000398</v>
      </c>
      <c r="D5604" s="4">
        <v>-1730.5747442869699</v>
      </c>
      <c r="E5604" s="4">
        <v>-474.32688673449701</v>
      </c>
      <c r="F5604" s="5"/>
      <c r="G5604" s="5"/>
      <c r="H5604" s="5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  <c r="V5604" s="5"/>
    </row>
    <row r="5605" spans="1:22" x14ac:dyDescent="0.2">
      <c r="A5605">
        <f t="shared" si="87"/>
        <v>22392</v>
      </c>
      <c r="B5605" s="4">
        <v>500.730512416164</v>
      </c>
      <c r="C5605" s="4">
        <v>-567.84022190251198</v>
      </c>
      <c r="D5605" s="4">
        <v>-1715.25595112203</v>
      </c>
      <c r="E5605" s="4">
        <v>-460.41018692348302</v>
      </c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</row>
    <row r="5606" spans="1:22" x14ac:dyDescent="0.2">
      <c r="A5606">
        <f t="shared" si="87"/>
        <v>22396</v>
      </c>
      <c r="B5606" s="4">
        <v>502.02589277988301</v>
      </c>
      <c r="C5606" s="4">
        <v>-576.88929498071604</v>
      </c>
      <c r="D5606" s="4">
        <v>-1709.7262017365399</v>
      </c>
      <c r="E5606" s="4">
        <v>-461.63831444333101</v>
      </c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</row>
    <row r="5607" spans="1:22" x14ac:dyDescent="0.2">
      <c r="A5607">
        <f t="shared" si="87"/>
        <v>22400</v>
      </c>
      <c r="B5607" s="4">
        <v>492.91484761981201</v>
      </c>
      <c r="C5607" s="4">
        <v>-591.61730818147396</v>
      </c>
      <c r="D5607" s="4">
        <v>-1703.0376790569101</v>
      </c>
      <c r="E5607" s="4">
        <v>-474.68854937323101</v>
      </c>
      <c r="F5607" s="5"/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</row>
    <row r="5608" spans="1:22" x14ac:dyDescent="0.2">
      <c r="A5608">
        <f t="shared" si="87"/>
        <v>22404</v>
      </c>
      <c r="B5608" s="4">
        <v>503.62118371751302</v>
      </c>
      <c r="C5608" s="4">
        <v>-606.78038666197904</v>
      </c>
      <c r="D5608" s="4">
        <v>-1696.97408254173</v>
      </c>
      <c r="E5608" s="4">
        <v>-467.50171046230003</v>
      </c>
      <c r="F5608" s="5"/>
      <c r="G5608" s="5"/>
      <c r="H5608" s="5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  <c r="V5608" s="5"/>
    </row>
    <row r="5609" spans="1:22" x14ac:dyDescent="0.2">
      <c r="A5609">
        <f t="shared" si="87"/>
        <v>22408</v>
      </c>
      <c r="B5609" s="4">
        <v>503.62118371751302</v>
      </c>
      <c r="C5609" s="4">
        <v>-596.23510013067096</v>
      </c>
      <c r="D5609" s="4">
        <v>-1699.8100362484099</v>
      </c>
      <c r="E5609" s="4">
        <v>-455.38478317481599</v>
      </c>
      <c r="F5609" s="5"/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  <c r="V5609" s="5"/>
    </row>
    <row r="5610" spans="1:22" x14ac:dyDescent="0.2">
      <c r="A5610">
        <f t="shared" si="87"/>
        <v>22412</v>
      </c>
      <c r="B5610" s="4">
        <v>503.62118371751302</v>
      </c>
      <c r="C5610" s="4">
        <v>-597.11377692353199</v>
      </c>
      <c r="D5610" s="4">
        <v>-1692.45226666144</v>
      </c>
      <c r="E5610" s="4">
        <v>-463.987996367976</v>
      </c>
      <c r="F5610" s="5"/>
      <c r="G5610" s="5"/>
      <c r="H5610" s="5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  <c r="V5610" s="5"/>
    </row>
    <row r="5611" spans="1:22" x14ac:dyDescent="0.2">
      <c r="A5611">
        <f t="shared" si="87"/>
        <v>22416</v>
      </c>
      <c r="B5611" s="4">
        <v>503.62118371751302</v>
      </c>
      <c r="C5611" s="4">
        <v>-583.95592802384203</v>
      </c>
      <c r="D5611" s="4">
        <v>-1692.45226666144</v>
      </c>
      <c r="E5611" s="4">
        <v>-473.01492109131902</v>
      </c>
      <c r="F5611" s="5"/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  <c r="V5611" s="5"/>
    </row>
    <row r="5612" spans="1:22" x14ac:dyDescent="0.2">
      <c r="A5612">
        <f t="shared" si="87"/>
        <v>22420</v>
      </c>
      <c r="B5612" s="4">
        <v>503.62118371751302</v>
      </c>
      <c r="C5612" s="4">
        <v>-608.53538262262202</v>
      </c>
      <c r="D5612" s="4">
        <v>-1692.45226666144</v>
      </c>
      <c r="E5612" s="4">
        <v>-481.48841019663899</v>
      </c>
      <c r="F5612" s="5"/>
      <c r="G5612" s="5"/>
      <c r="H5612" s="5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  <c r="V5612" s="5"/>
    </row>
    <row r="5613" spans="1:22" x14ac:dyDescent="0.2">
      <c r="A5613">
        <f t="shared" si="87"/>
        <v>22424</v>
      </c>
      <c r="B5613" s="4">
        <v>503.09282706519002</v>
      </c>
      <c r="C5613" s="4">
        <v>-623.63726415618396</v>
      </c>
      <c r="D5613" s="4">
        <v>-1673.1973612517199</v>
      </c>
      <c r="E5613" s="4">
        <v>-481.48841019663899</v>
      </c>
      <c r="F5613" s="5"/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  <c r="V5613" s="5"/>
    </row>
    <row r="5614" spans="1:22" x14ac:dyDescent="0.2">
      <c r="A5614">
        <f t="shared" si="87"/>
        <v>22428</v>
      </c>
      <c r="B5614" s="4">
        <v>508.27155219186199</v>
      </c>
      <c r="C5614" s="4">
        <v>-623.63726415618396</v>
      </c>
      <c r="D5614" s="4">
        <v>-1664.3842473653201</v>
      </c>
      <c r="E5614" s="4">
        <v>-481.48841019663899</v>
      </c>
      <c r="F5614" s="5"/>
      <c r="G5614" s="5"/>
      <c r="H5614" s="5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  <c r="V5614" s="5"/>
    </row>
    <row r="5615" spans="1:22" x14ac:dyDescent="0.2">
      <c r="A5615">
        <f t="shared" si="87"/>
        <v>22432</v>
      </c>
      <c r="B5615" s="4">
        <v>502.12870255987502</v>
      </c>
      <c r="C5615" s="4">
        <v>-623.63726415618396</v>
      </c>
      <c r="D5615" s="4">
        <v>-1653.37845245827</v>
      </c>
      <c r="E5615" s="4">
        <v>-483.47838721949199</v>
      </c>
      <c r="F5615" s="5"/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  <c r="V5615" s="5"/>
    </row>
    <row r="5616" spans="1:22" x14ac:dyDescent="0.2">
      <c r="A5616">
        <f t="shared" si="87"/>
        <v>22436</v>
      </c>
      <c r="B5616" s="4">
        <v>502.12870255987502</v>
      </c>
      <c r="C5616" s="4">
        <v>-633.45132756461999</v>
      </c>
      <c r="D5616" s="4">
        <v>-1620.43479660905</v>
      </c>
      <c r="E5616" s="4">
        <v>-482.63886921216999</v>
      </c>
      <c r="F5616" s="5"/>
      <c r="G5616" s="5"/>
      <c r="H5616" s="5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  <c r="V5616" s="5"/>
    </row>
    <row r="5617" spans="1:22" x14ac:dyDescent="0.2">
      <c r="A5617">
        <f t="shared" si="87"/>
        <v>22440</v>
      </c>
      <c r="B5617" s="4">
        <v>502.12870255987502</v>
      </c>
      <c r="C5617" s="4">
        <v>-636.68483363705002</v>
      </c>
      <c r="D5617" s="4">
        <v>-1623.6973423227701</v>
      </c>
      <c r="E5617" s="4">
        <v>-489.29995958490298</v>
      </c>
      <c r="F5617" s="5"/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  <c r="V5617" s="5"/>
    </row>
    <row r="5618" spans="1:22" x14ac:dyDescent="0.2">
      <c r="A5618">
        <f t="shared" si="87"/>
        <v>22444</v>
      </c>
      <c r="B5618" s="4">
        <v>502.12870255987502</v>
      </c>
      <c r="C5618" s="4">
        <v>-636.07556608165703</v>
      </c>
      <c r="D5618" s="4">
        <v>-1645.2153339776901</v>
      </c>
      <c r="E5618" s="4">
        <v>-496.19782448669901</v>
      </c>
      <c r="F5618" s="5"/>
      <c r="G5618" s="5"/>
      <c r="H5618" s="5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  <c r="V5618" s="5"/>
    </row>
    <row r="5619" spans="1:22" x14ac:dyDescent="0.2">
      <c r="A5619">
        <f t="shared" si="87"/>
        <v>22448</v>
      </c>
      <c r="B5619" s="4">
        <v>502.12870255987502</v>
      </c>
      <c r="C5619" s="4">
        <v>-632.49671282917802</v>
      </c>
      <c r="D5619" s="4">
        <v>-1646.3978777050299</v>
      </c>
      <c r="E5619" s="4">
        <v>-517.10076526129603</v>
      </c>
      <c r="F5619" s="5"/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</row>
    <row r="5620" spans="1:22" x14ac:dyDescent="0.2">
      <c r="A5620">
        <f t="shared" si="87"/>
        <v>22452</v>
      </c>
      <c r="B5620" s="4">
        <v>502.12870255987502</v>
      </c>
      <c r="C5620" s="4">
        <v>-633.36554911467704</v>
      </c>
      <c r="D5620" s="4">
        <v>-1651.4833622236199</v>
      </c>
      <c r="E5620" s="4">
        <v>-511.92288341073601</v>
      </c>
      <c r="F5620" s="5"/>
      <c r="G5620" s="5"/>
      <c r="H5620" s="5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  <c r="V5620" s="5"/>
    </row>
    <row r="5621" spans="1:22" x14ac:dyDescent="0.2">
      <c r="A5621">
        <f t="shared" si="87"/>
        <v>22456</v>
      </c>
      <c r="B5621" s="4">
        <v>499.93472291814999</v>
      </c>
      <c r="C5621" s="4">
        <v>-617.54270665524905</v>
      </c>
      <c r="D5621" s="4">
        <v>-1588.1233873675001</v>
      </c>
      <c r="E5621" s="4">
        <v>-515.76932704826004</v>
      </c>
      <c r="F5621" s="5"/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  <c r="V5621" s="5"/>
    </row>
    <row r="5622" spans="1:22" x14ac:dyDescent="0.2">
      <c r="A5622">
        <f t="shared" si="87"/>
        <v>22460</v>
      </c>
      <c r="B5622" s="4">
        <v>493.68907254215202</v>
      </c>
      <c r="C5622" s="4">
        <v>-609.85749393484502</v>
      </c>
      <c r="D5622" s="4">
        <v>-1668.8792250429001</v>
      </c>
      <c r="E5622" s="4">
        <v>-514.40381661514698</v>
      </c>
      <c r="F5622" s="5"/>
      <c r="G5622" s="5"/>
      <c r="H5622" s="5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</row>
    <row r="5623" spans="1:22" x14ac:dyDescent="0.2">
      <c r="A5623">
        <f t="shared" si="87"/>
        <v>22464</v>
      </c>
      <c r="B5623" s="4">
        <v>493.68907254215202</v>
      </c>
      <c r="C5623" s="4">
        <v>-600.73793124642702</v>
      </c>
      <c r="D5623" s="4">
        <v>-1640.51520656395</v>
      </c>
      <c r="E5623" s="4">
        <v>-512.49537385289398</v>
      </c>
      <c r="F5623" s="5"/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</row>
    <row r="5624" spans="1:22" x14ac:dyDescent="0.2">
      <c r="A5624">
        <f t="shared" si="87"/>
        <v>22468</v>
      </c>
      <c r="B5624" s="4">
        <v>493.68907254215202</v>
      </c>
      <c r="C5624" s="4">
        <v>-611.79992418668303</v>
      </c>
      <c r="D5624" s="4">
        <v>-1646.84723325608</v>
      </c>
      <c r="E5624" s="4">
        <v>-513.842324683882</v>
      </c>
      <c r="F5624" s="5"/>
      <c r="G5624" s="5"/>
      <c r="H5624" s="5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</row>
    <row r="5625" spans="1:22" x14ac:dyDescent="0.2">
      <c r="A5625">
        <f t="shared" si="87"/>
        <v>22472</v>
      </c>
      <c r="B5625" s="4">
        <v>493.68907254215202</v>
      </c>
      <c r="C5625" s="4">
        <v>-600.85446028732804</v>
      </c>
      <c r="D5625" s="4">
        <v>-1647.95354894505</v>
      </c>
      <c r="E5625" s="4">
        <v>-521.18999716995199</v>
      </c>
      <c r="F5625" s="5"/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  <c r="V5625" s="5"/>
    </row>
    <row r="5626" spans="1:22" x14ac:dyDescent="0.2">
      <c r="A5626">
        <f t="shared" si="87"/>
        <v>22476</v>
      </c>
      <c r="B5626" s="4">
        <v>502.50148827615499</v>
      </c>
      <c r="C5626" s="4">
        <v>-597.64880948627103</v>
      </c>
      <c r="D5626" s="4">
        <v>-1646.1162538324099</v>
      </c>
      <c r="E5626" s="4">
        <v>-521.19565133789797</v>
      </c>
      <c r="F5626" s="5"/>
      <c r="G5626" s="5"/>
      <c r="H5626" s="5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  <c r="V5626" s="5"/>
    </row>
    <row r="5627" spans="1:22" x14ac:dyDescent="0.2">
      <c r="A5627">
        <f t="shared" si="87"/>
        <v>22480</v>
      </c>
      <c r="B5627" s="4">
        <v>483.14358090173198</v>
      </c>
      <c r="C5627" s="4">
        <v>-602.04512286600698</v>
      </c>
      <c r="D5627" s="4">
        <v>-1658.1338142662901</v>
      </c>
      <c r="E5627" s="4">
        <v>-527.629470163419</v>
      </c>
      <c r="F5627" s="5"/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  <c r="V5627" s="5"/>
    </row>
    <row r="5628" spans="1:22" x14ac:dyDescent="0.2">
      <c r="A5628">
        <f t="shared" si="87"/>
        <v>22484</v>
      </c>
      <c r="B5628" s="4">
        <v>483.14358090173198</v>
      </c>
      <c r="C5628" s="4">
        <v>-617.26012198610897</v>
      </c>
      <c r="D5628" s="4">
        <v>-1640.75517703222</v>
      </c>
      <c r="E5628" s="4">
        <v>-512.02253950500096</v>
      </c>
      <c r="F5628" s="5"/>
      <c r="G5628" s="5"/>
      <c r="H5628" s="5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  <c r="V5628" s="5"/>
    </row>
    <row r="5629" spans="1:22" x14ac:dyDescent="0.2">
      <c r="A5629">
        <f t="shared" si="87"/>
        <v>22488</v>
      </c>
      <c r="B5629" s="4">
        <v>483.14358090173198</v>
      </c>
      <c r="C5629" s="4">
        <v>-613.87413875107302</v>
      </c>
      <c r="D5629" s="4">
        <v>-1640.6837021564199</v>
      </c>
      <c r="E5629" s="4">
        <v>-510.300058828207</v>
      </c>
      <c r="F5629" s="5"/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</row>
    <row r="5630" spans="1:22" x14ac:dyDescent="0.2">
      <c r="A5630">
        <f t="shared" si="87"/>
        <v>22492</v>
      </c>
      <c r="B5630" s="4">
        <v>483.14358090173198</v>
      </c>
      <c r="C5630" s="4">
        <v>-594.66318742521003</v>
      </c>
      <c r="D5630" s="4">
        <v>-1651.2167373156699</v>
      </c>
      <c r="E5630" s="4">
        <v>-533.24565741921299</v>
      </c>
      <c r="F5630" s="5"/>
      <c r="G5630" s="5"/>
      <c r="H5630" s="5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</row>
    <row r="5631" spans="1:22" x14ac:dyDescent="0.2">
      <c r="A5631">
        <f t="shared" si="87"/>
        <v>22496</v>
      </c>
      <c r="B5631" s="4">
        <v>577.15108383880499</v>
      </c>
      <c r="C5631" s="4">
        <v>-582.31830083145098</v>
      </c>
      <c r="D5631" s="4">
        <v>-1650.29737734491</v>
      </c>
      <c r="E5631" s="4">
        <v>-532.25187851746</v>
      </c>
      <c r="F5631" s="5"/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</row>
    <row r="5632" spans="1:22" x14ac:dyDescent="0.2">
      <c r="A5632">
        <f t="shared" si="87"/>
        <v>22500</v>
      </c>
      <c r="B5632" s="4">
        <v>577.15108383880499</v>
      </c>
      <c r="C5632" s="4">
        <v>-567.13840758527704</v>
      </c>
      <c r="D5632" s="4">
        <v>-1628.52251518859</v>
      </c>
      <c r="E5632" s="4">
        <v>-513.22135052140902</v>
      </c>
      <c r="F5632" s="5"/>
      <c r="G5632" s="5"/>
      <c r="H5632" s="5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  <c r="V5632" s="5"/>
    </row>
    <row r="5633" spans="1:22" x14ac:dyDescent="0.2">
      <c r="A5633">
        <f t="shared" si="87"/>
        <v>22504</v>
      </c>
      <c r="B5633" s="4">
        <v>577.15108383880499</v>
      </c>
      <c r="C5633" s="4">
        <v>-569.40691398462195</v>
      </c>
      <c r="D5633" s="4">
        <v>-1612.60758068833</v>
      </c>
      <c r="E5633" s="4">
        <v>-513.72564503362196</v>
      </c>
      <c r="F5633" s="5"/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  <c r="V5633" s="5"/>
    </row>
    <row r="5634" spans="1:22" x14ac:dyDescent="0.2">
      <c r="A5634">
        <f t="shared" si="87"/>
        <v>22508</v>
      </c>
      <c r="B5634" s="4">
        <v>577.15108383880499</v>
      </c>
      <c r="C5634" s="4">
        <v>-579.37425116817803</v>
      </c>
      <c r="D5634" s="4">
        <v>-1619.47289863059</v>
      </c>
      <c r="E5634" s="4">
        <v>-519.36973996861104</v>
      </c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</row>
    <row r="5635" spans="1:22" x14ac:dyDescent="0.2">
      <c r="A5635">
        <f t="shared" si="87"/>
        <v>22512</v>
      </c>
      <c r="B5635" s="4">
        <v>558.67687729219404</v>
      </c>
      <c r="C5635" s="4">
        <v>-550.07627136775295</v>
      </c>
      <c r="D5635" s="4">
        <v>-1599.95040166271</v>
      </c>
      <c r="E5635" s="4">
        <v>-547.87236153524498</v>
      </c>
      <c r="F5635" s="5"/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</row>
    <row r="5636" spans="1:22" x14ac:dyDescent="0.2">
      <c r="A5636">
        <f t="shared" si="87"/>
        <v>22516</v>
      </c>
      <c r="B5636" s="4">
        <v>594.24233579745498</v>
      </c>
      <c r="C5636" s="4">
        <v>-539.93311944789195</v>
      </c>
      <c r="D5636" s="4">
        <v>-1606.9608903804101</v>
      </c>
      <c r="E5636" s="4">
        <v>-552.47580646494202</v>
      </c>
      <c r="F5636" s="5"/>
      <c r="G5636" s="5"/>
      <c r="H5636" s="5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</row>
    <row r="5637" spans="1:22" x14ac:dyDescent="0.2">
      <c r="A5637">
        <f t="shared" si="87"/>
        <v>22520</v>
      </c>
      <c r="B5637" s="4">
        <v>594.24188543427601</v>
      </c>
      <c r="C5637" s="4">
        <v>-536.55032221702004</v>
      </c>
      <c r="D5637" s="4">
        <v>-1589.70740106789</v>
      </c>
      <c r="E5637" s="4">
        <v>-539.07245642288797</v>
      </c>
      <c r="F5637" s="5"/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</row>
    <row r="5638" spans="1:22" x14ac:dyDescent="0.2">
      <c r="A5638">
        <f t="shared" si="87"/>
        <v>22524</v>
      </c>
      <c r="B5638" s="4">
        <v>607.67933833107804</v>
      </c>
      <c r="C5638" s="4">
        <v>-532.62010624784398</v>
      </c>
      <c r="D5638" s="4">
        <v>-1580.5638182775599</v>
      </c>
      <c r="E5638" s="4">
        <v>-539.07245642288797</v>
      </c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</row>
    <row r="5639" spans="1:22" x14ac:dyDescent="0.2">
      <c r="A5639">
        <f t="shared" si="87"/>
        <v>22528</v>
      </c>
      <c r="B5639" s="4">
        <v>607.67897083206697</v>
      </c>
      <c r="C5639" s="4">
        <v>-524.60464898934003</v>
      </c>
      <c r="D5639" s="4">
        <v>-1575.9507869326301</v>
      </c>
      <c r="E5639" s="4">
        <v>-539.07245642288797</v>
      </c>
      <c r="F5639" s="5"/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</row>
    <row r="5640" spans="1:22" x14ac:dyDescent="0.2">
      <c r="A5640">
        <f t="shared" si="87"/>
        <v>22532</v>
      </c>
      <c r="B5640" s="4">
        <v>607.67860332903399</v>
      </c>
      <c r="C5640" s="4">
        <v>-520.43602110443499</v>
      </c>
      <c r="D5640" s="4">
        <v>-1592.52580059052</v>
      </c>
      <c r="E5640" s="4">
        <v>-548.52188141598401</v>
      </c>
      <c r="F5640" s="5"/>
      <c r="G5640" s="5"/>
      <c r="H5640" s="5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  <c r="V5640" s="5"/>
    </row>
    <row r="5641" spans="1:22" x14ac:dyDescent="0.2">
      <c r="A5641">
        <f t="shared" ref="A5641:A5704" si="88">A5640+4</f>
        <v>22536</v>
      </c>
      <c r="B5641" s="4">
        <v>607.67786831089802</v>
      </c>
      <c r="C5641" s="4">
        <v>-512.70516723739604</v>
      </c>
      <c r="D5641" s="4">
        <v>-1585.11638892663</v>
      </c>
      <c r="E5641" s="4">
        <v>-556.17938761795904</v>
      </c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</row>
    <row r="5642" spans="1:22" x14ac:dyDescent="0.2">
      <c r="A5642">
        <f t="shared" si="88"/>
        <v>22540</v>
      </c>
      <c r="B5642" s="4">
        <v>607.676873625035</v>
      </c>
      <c r="C5642" s="4">
        <v>-546.83082365827102</v>
      </c>
      <c r="D5642" s="4">
        <v>-1564.70838946565</v>
      </c>
      <c r="E5642" s="4">
        <v>-573.12733249137796</v>
      </c>
      <c r="F5642" s="5"/>
      <c r="G5642" s="5"/>
      <c r="H5642" s="5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  <c r="V5642" s="5"/>
    </row>
    <row r="5643" spans="1:22" x14ac:dyDescent="0.2">
      <c r="A5643">
        <f t="shared" si="88"/>
        <v>22544</v>
      </c>
      <c r="B5643" s="4">
        <v>607.67650610719204</v>
      </c>
      <c r="C5643" s="4">
        <v>-555.662514826083</v>
      </c>
      <c r="D5643" s="4">
        <v>-1544.4114394564201</v>
      </c>
      <c r="E5643" s="4">
        <v>-560.85958026422304</v>
      </c>
      <c r="F5643" s="5"/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</row>
    <row r="5644" spans="1:22" x14ac:dyDescent="0.2">
      <c r="A5644">
        <f t="shared" si="88"/>
        <v>22548</v>
      </c>
      <c r="B5644" s="4">
        <v>607.67613858532695</v>
      </c>
      <c r="C5644" s="4">
        <v>-569.03669627556599</v>
      </c>
      <c r="D5644" s="4">
        <v>-1549.3712380704901</v>
      </c>
      <c r="E5644" s="4">
        <v>-580.22829186507704</v>
      </c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</row>
    <row r="5645" spans="1:22" x14ac:dyDescent="0.2">
      <c r="A5645">
        <f t="shared" si="88"/>
        <v>22552</v>
      </c>
      <c r="B5645" s="4">
        <v>597.52703523570904</v>
      </c>
      <c r="C5645" s="4">
        <v>-557.89254827898105</v>
      </c>
      <c r="D5645" s="4">
        <v>-1550.6712147871999</v>
      </c>
      <c r="E5645" s="4">
        <v>-587.50525882658701</v>
      </c>
      <c r="F5645" s="5"/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</row>
    <row r="5646" spans="1:22" x14ac:dyDescent="0.2">
      <c r="A5646">
        <f t="shared" si="88"/>
        <v>22556</v>
      </c>
      <c r="B5646" s="4">
        <v>631.42686196413797</v>
      </c>
      <c r="C5646" s="4">
        <v>-558.99890377670999</v>
      </c>
      <c r="D5646" s="4">
        <v>-1528.21431077442</v>
      </c>
      <c r="E5646" s="4">
        <v>-612.44443848093704</v>
      </c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</row>
    <row r="5647" spans="1:22" x14ac:dyDescent="0.2">
      <c r="A5647">
        <f t="shared" si="88"/>
        <v>22560</v>
      </c>
      <c r="B5647" s="4">
        <v>627.56915818355697</v>
      </c>
      <c r="C5647" s="4">
        <v>-551.62599704625904</v>
      </c>
      <c r="D5647" s="4">
        <v>-1541.6951115940799</v>
      </c>
      <c r="E5647" s="4">
        <v>-783.71691848738806</v>
      </c>
      <c r="F5647" s="5"/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</row>
    <row r="5648" spans="1:22" x14ac:dyDescent="0.2">
      <c r="A5648">
        <f t="shared" si="88"/>
        <v>22564</v>
      </c>
      <c r="B5648" s="4">
        <v>649.16994717538</v>
      </c>
      <c r="C5648" s="4">
        <v>-562.52300338726002</v>
      </c>
      <c r="D5648" s="4">
        <v>-1541.6532910507001</v>
      </c>
      <c r="E5648" s="4">
        <v>-634.08847529967898</v>
      </c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</row>
    <row r="5649" spans="1:22" x14ac:dyDescent="0.2">
      <c r="A5649">
        <f t="shared" si="88"/>
        <v>22568</v>
      </c>
      <c r="B5649" s="4">
        <v>648.64600451714296</v>
      </c>
      <c r="C5649" s="4">
        <v>-606.98978331072396</v>
      </c>
      <c r="D5649" s="4">
        <v>-1538.04387291325</v>
      </c>
      <c r="E5649" s="4">
        <v>-643.78134970957797</v>
      </c>
      <c r="F5649" s="5"/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  <c r="V5649" s="5"/>
    </row>
    <row r="5650" spans="1:22" x14ac:dyDescent="0.2">
      <c r="A5650">
        <f t="shared" si="88"/>
        <v>22572</v>
      </c>
      <c r="B5650" s="4">
        <v>758.77960624899697</v>
      </c>
      <c r="C5650" s="4">
        <v>-557.20165086882105</v>
      </c>
      <c r="D5650" s="4">
        <v>-1559.01170933871</v>
      </c>
      <c r="E5650" s="4">
        <v>-633.62174232892198</v>
      </c>
      <c r="F5650" s="5"/>
      <c r="G5650" s="5"/>
      <c r="H5650" s="5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  <c r="V5650" s="5"/>
    </row>
    <row r="5651" spans="1:22" x14ac:dyDescent="0.2">
      <c r="A5651">
        <f t="shared" si="88"/>
        <v>22576</v>
      </c>
      <c r="B5651" s="4">
        <v>634.803751309738</v>
      </c>
      <c r="C5651" s="4">
        <v>-421.58097854719398</v>
      </c>
      <c r="D5651" s="4">
        <v>-1559.01170933871</v>
      </c>
      <c r="E5651" s="4">
        <v>-643.77549040255599</v>
      </c>
      <c r="F5651" s="5"/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</row>
    <row r="5652" spans="1:22" x14ac:dyDescent="0.2">
      <c r="A5652">
        <f t="shared" si="88"/>
        <v>22580</v>
      </c>
      <c r="B5652" s="4">
        <v>626.55064996283204</v>
      </c>
      <c r="C5652" s="4">
        <v>-564.08833028683</v>
      </c>
      <c r="D5652" s="4">
        <v>-1559.01170933871</v>
      </c>
      <c r="E5652" s="4">
        <v>-628.00378073565196</v>
      </c>
      <c r="F5652" s="5"/>
      <c r="G5652" s="5"/>
      <c r="H5652" s="5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  <c r="V5652" s="5"/>
    </row>
    <row r="5653" spans="1:22" x14ac:dyDescent="0.2">
      <c r="A5653">
        <f t="shared" si="88"/>
        <v>22584</v>
      </c>
      <c r="B5653" s="4">
        <v>624.64676540954304</v>
      </c>
      <c r="C5653" s="4">
        <v>-575.85372783855996</v>
      </c>
      <c r="D5653" s="4">
        <v>-1568.87640283617</v>
      </c>
      <c r="E5653" s="4">
        <v>-633.27504445351497</v>
      </c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</row>
    <row r="5654" spans="1:22" x14ac:dyDescent="0.2">
      <c r="A5654">
        <f t="shared" si="88"/>
        <v>22588</v>
      </c>
      <c r="B5654" s="4">
        <v>638.04272684800401</v>
      </c>
      <c r="C5654" s="4">
        <v>-576.68905456377297</v>
      </c>
      <c r="D5654" s="4">
        <v>-1591.3456448202601</v>
      </c>
      <c r="E5654" s="4">
        <v>-644.87468959560601</v>
      </c>
      <c r="F5654" s="5"/>
      <c r="G5654" s="5"/>
      <c r="H5654" s="5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  <c r="V5654" s="5"/>
    </row>
    <row r="5655" spans="1:22" x14ac:dyDescent="0.2">
      <c r="A5655">
        <f t="shared" si="88"/>
        <v>22592</v>
      </c>
      <c r="B5655" s="4">
        <v>638.04272684800401</v>
      </c>
      <c r="C5655" s="4">
        <v>-406.62968052076502</v>
      </c>
      <c r="D5655" s="4">
        <v>-1598.2725355349901</v>
      </c>
      <c r="E5655" s="4">
        <v>-652.39211802600005</v>
      </c>
      <c r="F5655" s="5"/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</row>
    <row r="5656" spans="1:22" x14ac:dyDescent="0.2">
      <c r="A5656">
        <f t="shared" si="88"/>
        <v>22596</v>
      </c>
      <c r="B5656" s="4">
        <v>638.04272684800401</v>
      </c>
      <c r="C5656" s="4">
        <v>-261.78433029779899</v>
      </c>
      <c r="D5656" s="4">
        <v>-1608.0972479392699</v>
      </c>
      <c r="E5656" s="4">
        <v>-663.77574488821097</v>
      </c>
      <c r="F5656" s="5"/>
      <c r="G5656" s="5"/>
      <c r="H5656" s="5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</row>
    <row r="5657" spans="1:22" x14ac:dyDescent="0.2">
      <c r="A5657">
        <f t="shared" si="88"/>
        <v>22600</v>
      </c>
      <c r="B5657" s="4">
        <v>641.33865331276695</v>
      </c>
      <c r="C5657" s="4">
        <v>-260.976948571751</v>
      </c>
      <c r="D5657" s="4">
        <v>-1614.23736425419</v>
      </c>
      <c r="E5657" s="4">
        <v>-659.60300596253001</v>
      </c>
      <c r="F5657" s="5"/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/>
    </row>
    <row r="5658" spans="1:22" x14ac:dyDescent="0.2">
      <c r="A5658">
        <f t="shared" si="88"/>
        <v>22604</v>
      </c>
      <c r="B5658" s="4">
        <v>628.38164674774703</v>
      </c>
      <c r="C5658" s="4">
        <v>-260.976948571751</v>
      </c>
      <c r="D5658" s="4">
        <v>-1620.1253031691101</v>
      </c>
      <c r="E5658" s="4">
        <v>-660.48240136783102</v>
      </c>
      <c r="F5658" s="5"/>
      <c r="G5658" s="5"/>
      <c r="H5658" s="5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/>
    </row>
    <row r="5659" spans="1:22" x14ac:dyDescent="0.2">
      <c r="A5659">
        <f t="shared" si="88"/>
        <v>22608</v>
      </c>
      <c r="B5659" s="4">
        <v>642.22175865026304</v>
      </c>
      <c r="C5659" s="4">
        <v>-260.976948571751</v>
      </c>
      <c r="D5659" s="4">
        <v>-1589.5481163018801</v>
      </c>
      <c r="E5659" s="4">
        <v>-657.29846156495603</v>
      </c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</row>
    <row r="5660" spans="1:22" x14ac:dyDescent="0.2">
      <c r="A5660">
        <f t="shared" si="88"/>
        <v>22612</v>
      </c>
      <c r="B5660" s="4">
        <v>627.44457462738899</v>
      </c>
      <c r="C5660" s="4">
        <v>-291.55495854508598</v>
      </c>
      <c r="D5660" s="4">
        <v>-1623.0971139395799</v>
      </c>
      <c r="E5660" s="4">
        <v>-658.19656932437204</v>
      </c>
      <c r="F5660" s="5"/>
      <c r="G5660" s="5"/>
      <c r="H5660" s="5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</row>
    <row r="5661" spans="1:22" x14ac:dyDescent="0.2">
      <c r="A5661">
        <f t="shared" si="88"/>
        <v>22616</v>
      </c>
      <c r="B5661" s="4">
        <v>627.44457462738899</v>
      </c>
      <c r="C5661" s="4">
        <v>-282.37675779973398</v>
      </c>
      <c r="D5661" s="4">
        <v>-1640.3152678422</v>
      </c>
      <c r="E5661" s="4">
        <v>-663.72787471660899</v>
      </c>
      <c r="F5661" s="5"/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  <c r="V5661" s="5"/>
    </row>
    <row r="5662" spans="1:22" x14ac:dyDescent="0.2">
      <c r="A5662">
        <f t="shared" si="88"/>
        <v>22620</v>
      </c>
      <c r="B5662" s="4">
        <v>627.44457462738899</v>
      </c>
      <c r="C5662" s="4">
        <v>-288.652993907839</v>
      </c>
      <c r="D5662" s="4">
        <v>-1634.9032743463499</v>
      </c>
      <c r="E5662" s="4">
        <v>-659.18782013323596</v>
      </c>
      <c r="F5662" s="5"/>
      <c r="G5662" s="5"/>
      <c r="H5662" s="5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  <c r="V5662" s="5"/>
    </row>
    <row r="5663" spans="1:22" x14ac:dyDescent="0.2">
      <c r="A5663">
        <f t="shared" si="88"/>
        <v>22624</v>
      </c>
      <c r="B5663" s="4">
        <v>625.79807999525303</v>
      </c>
      <c r="C5663" s="4">
        <v>-281.63531061961697</v>
      </c>
      <c r="D5663" s="4">
        <v>-1622.8974369908001</v>
      </c>
      <c r="E5663" s="4">
        <v>-654.847081982443</v>
      </c>
      <c r="F5663" s="5"/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</row>
    <row r="5664" spans="1:22" x14ac:dyDescent="0.2">
      <c r="A5664">
        <f t="shared" si="88"/>
        <v>22628</v>
      </c>
      <c r="B5664" s="4">
        <v>629.64442242292796</v>
      </c>
      <c r="C5664" s="4">
        <v>-271.73666032587801</v>
      </c>
      <c r="D5664" s="4">
        <v>-1612.5121554094501</v>
      </c>
      <c r="E5664" s="4">
        <v>-645.56125738248795</v>
      </c>
      <c r="F5664" s="5"/>
      <c r="G5664" s="5"/>
      <c r="H5664" s="5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</row>
    <row r="5665" spans="1:22" x14ac:dyDescent="0.2">
      <c r="A5665">
        <f t="shared" si="88"/>
        <v>22632</v>
      </c>
      <c r="B5665" s="4">
        <v>631.29363893661002</v>
      </c>
      <c r="C5665" s="4">
        <v>-282.97062036848098</v>
      </c>
      <c r="D5665" s="4">
        <v>-1619.1063813533101</v>
      </c>
      <c r="E5665" s="4">
        <v>-636.72191686778297</v>
      </c>
      <c r="F5665" s="5"/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</row>
    <row r="5666" spans="1:22" x14ac:dyDescent="0.2">
      <c r="A5666">
        <f t="shared" si="88"/>
        <v>22636</v>
      </c>
      <c r="B5666" s="4">
        <v>637.29164649270297</v>
      </c>
      <c r="C5666" s="4">
        <v>-278.849740387834</v>
      </c>
      <c r="D5666" s="4">
        <v>-1644.2473123810801</v>
      </c>
      <c r="E5666" s="4">
        <v>-652.10657978752204</v>
      </c>
      <c r="F5666" s="5"/>
      <c r="G5666" s="5"/>
      <c r="H5666" s="5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  <c r="V5666" s="5"/>
    </row>
    <row r="5667" spans="1:22" x14ac:dyDescent="0.2">
      <c r="A5667">
        <f t="shared" si="88"/>
        <v>22640</v>
      </c>
      <c r="B5667" s="4">
        <v>644.02654716424797</v>
      </c>
      <c r="C5667" s="4">
        <v>-273.50430627143601</v>
      </c>
      <c r="D5667" s="4">
        <v>-1640.96114795522</v>
      </c>
      <c r="E5667" s="4">
        <v>-671.42797963587896</v>
      </c>
      <c r="F5667" s="5"/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</row>
    <row r="5668" spans="1:22" x14ac:dyDescent="0.2">
      <c r="A5668">
        <f t="shared" si="88"/>
        <v>22644</v>
      </c>
      <c r="B5668" s="4">
        <v>628.2131366694</v>
      </c>
      <c r="C5668" s="4">
        <v>-254.211835471022</v>
      </c>
      <c r="D5668" s="4">
        <v>-1639.0922219681399</v>
      </c>
      <c r="E5668" s="4">
        <v>-662.83270380356305</v>
      </c>
      <c r="F5668" s="5"/>
      <c r="G5668" s="5"/>
      <c r="H5668" s="5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  <c r="V5668" s="5"/>
    </row>
    <row r="5669" spans="1:22" x14ac:dyDescent="0.2">
      <c r="A5669">
        <f t="shared" si="88"/>
        <v>22648</v>
      </c>
      <c r="B5669" s="4">
        <v>628.2131366694</v>
      </c>
      <c r="C5669" s="4">
        <v>-238.53867143947201</v>
      </c>
      <c r="D5669" s="4">
        <v>-1638.0579400833999</v>
      </c>
      <c r="E5669" s="4">
        <v>-667.17293549014198</v>
      </c>
      <c r="F5669" s="5"/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</row>
    <row r="5670" spans="1:22" x14ac:dyDescent="0.2">
      <c r="A5670">
        <f t="shared" si="88"/>
        <v>22652</v>
      </c>
      <c r="B5670" s="4">
        <v>628.2131366694</v>
      </c>
      <c r="C5670" s="4">
        <v>-235.08415704013299</v>
      </c>
      <c r="D5670" s="4">
        <v>-1614.00370624889</v>
      </c>
      <c r="E5670" s="4">
        <v>-667.21155213478301</v>
      </c>
      <c r="F5670" s="5"/>
      <c r="G5670" s="5"/>
      <c r="H5670" s="5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  <c r="V5670" s="5"/>
    </row>
    <row r="5671" spans="1:22" x14ac:dyDescent="0.2">
      <c r="A5671">
        <f t="shared" si="88"/>
        <v>22656</v>
      </c>
      <c r="B5671" s="4">
        <v>606.93971577327295</v>
      </c>
      <c r="C5671" s="4">
        <v>-241.48746266319</v>
      </c>
      <c r="D5671" s="4">
        <v>-1618.6554399090201</v>
      </c>
      <c r="E5671" s="4">
        <v>-689.70128219133301</v>
      </c>
      <c r="F5671" s="5"/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  <c r="V5671" s="5"/>
    </row>
    <row r="5672" spans="1:22" x14ac:dyDescent="0.2">
      <c r="A5672">
        <f t="shared" si="88"/>
        <v>22660</v>
      </c>
      <c r="B5672" s="4">
        <v>608.07694445727998</v>
      </c>
      <c r="C5672" s="4">
        <v>-240.635678929335</v>
      </c>
      <c r="D5672" s="4">
        <v>-1620.8336087048301</v>
      </c>
      <c r="E5672" s="4">
        <v>-687.66193600013105</v>
      </c>
      <c r="F5672" s="5"/>
      <c r="G5672" s="5"/>
      <c r="H5672" s="5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  <c r="V5672" s="5"/>
    </row>
    <row r="5673" spans="1:22" x14ac:dyDescent="0.2">
      <c r="A5673">
        <f t="shared" si="88"/>
        <v>22664</v>
      </c>
      <c r="B5673" s="4">
        <v>597.47172161428796</v>
      </c>
      <c r="C5673" s="4">
        <v>-227.863090983935</v>
      </c>
      <c r="D5673" s="4">
        <v>-1602.20061503089</v>
      </c>
      <c r="E5673" s="4">
        <v>-695.529768561384</v>
      </c>
      <c r="F5673" s="5"/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  <c r="V5673" s="5"/>
    </row>
    <row r="5674" spans="1:22" x14ac:dyDescent="0.2">
      <c r="A5674">
        <f t="shared" si="88"/>
        <v>22668</v>
      </c>
      <c r="B5674" s="4">
        <v>549.99191457930704</v>
      </c>
      <c r="C5674" s="4">
        <v>-222.56092269395401</v>
      </c>
      <c r="D5674" s="4">
        <v>-1610.7503823459899</v>
      </c>
      <c r="E5674" s="4">
        <v>-717.91987060500605</v>
      </c>
      <c r="F5674" s="5"/>
      <c r="G5674" s="5"/>
      <c r="H5674" s="5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  <c r="V5674" s="5"/>
    </row>
    <row r="5675" spans="1:22" x14ac:dyDescent="0.2">
      <c r="A5675">
        <f t="shared" si="88"/>
        <v>22672</v>
      </c>
      <c r="B5675" s="4">
        <v>549.99191457930704</v>
      </c>
      <c r="C5675" s="4">
        <v>-231.67588231049001</v>
      </c>
      <c r="D5675" s="4">
        <v>-1612.2604051005401</v>
      </c>
      <c r="E5675" s="4">
        <v>-739.14177203887505</v>
      </c>
      <c r="F5675" s="5"/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</row>
    <row r="5676" spans="1:22" x14ac:dyDescent="0.2">
      <c r="A5676">
        <f t="shared" si="88"/>
        <v>22676</v>
      </c>
      <c r="B5676" s="4">
        <v>549.99191457930704</v>
      </c>
      <c r="C5676" s="4">
        <v>-225.83510376207701</v>
      </c>
      <c r="D5676" s="4">
        <v>-1632.6372102654</v>
      </c>
      <c r="E5676" s="4">
        <v>-756.68246937251297</v>
      </c>
      <c r="F5676" s="5"/>
      <c r="G5676" s="5"/>
      <c r="H5676" s="5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</row>
    <row r="5677" spans="1:22" x14ac:dyDescent="0.2">
      <c r="A5677">
        <f t="shared" si="88"/>
        <v>22680</v>
      </c>
      <c r="B5677" s="4">
        <v>583.91475382844203</v>
      </c>
      <c r="C5677" s="4">
        <v>-278.34386399115999</v>
      </c>
      <c r="D5677" s="4">
        <v>-1638.9761731322801</v>
      </c>
      <c r="E5677" s="4">
        <v>-778.22702683561101</v>
      </c>
      <c r="F5677" s="5"/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  <c r="V5677" s="5"/>
    </row>
    <row r="5678" spans="1:22" x14ac:dyDescent="0.2">
      <c r="A5678">
        <f t="shared" si="88"/>
        <v>22684</v>
      </c>
      <c r="B5678" s="4">
        <v>583.91475382844203</v>
      </c>
      <c r="C5678" s="4">
        <v>-214.455242205356</v>
      </c>
      <c r="D5678" s="4">
        <v>-1622.07232594123</v>
      </c>
      <c r="E5678" s="4">
        <v>-783.72061915909705</v>
      </c>
      <c r="F5678" s="5"/>
      <c r="G5678" s="5"/>
      <c r="H5678" s="5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  <c r="V5678" s="5"/>
    </row>
    <row r="5679" spans="1:22" x14ac:dyDescent="0.2">
      <c r="A5679">
        <f t="shared" si="88"/>
        <v>22688</v>
      </c>
      <c r="B5679" s="4">
        <v>583.91475382844203</v>
      </c>
      <c r="C5679" s="4">
        <v>-197.99319174984601</v>
      </c>
      <c r="D5679" s="4">
        <v>-1621.7029739951099</v>
      </c>
      <c r="E5679" s="4">
        <v>-789.76289918837301</v>
      </c>
      <c r="F5679" s="5"/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  <c r="V5679" s="5"/>
    </row>
    <row r="5680" spans="1:22" x14ac:dyDescent="0.2">
      <c r="A5680">
        <f t="shared" si="88"/>
        <v>22692</v>
      </c>
      <c r="B5680" s="4">
        <v>583.91475382844203</v>
      </c>
      <c r="C5680" s="4">
        <v>-184.43314233066499</v>
      </c>
      <c r="D5680" s="4">
        <v>-1628.5637426644901</v>
      </c>
      <c r="E5680" s="4">
        <v>-799.23438957196504</v>
      </c>
      <c r="F5680" s="5"/>
      <c r="G5680" s="5"/>
      <c r="H5680" s="5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  <c r="V5680" s="5"/>
    </row>
    <row r="5681" spans="1:22" x14ac:dyDescent="0.2">
      <c r="A5681">
        <f t="shared" si="88"/>
        <v>22696</v>
      </c>
      <c r="B5681" s="4">
        <v>669.28243179971696</v>
      </c>
      <c r="C5681" s="4">
        <v>-190.36133732389499</v>
      </c>
      <c r="D5681" s="4">
        <v>-1626.4914012373699</v>
      </c>
      <c r="E5681" s="4">
        <v>-812.19765518519296</v>
      </c>
      <c r="F5681" s="5"/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</row>
    <row r="5682" spans="1:22" x14ac:dyDescent="0.2">
      <c r="A5682">
        <f t="shared" si="88"/>
        <v>22700</v>
      </c>
      <c r="B5682" s="4">
        <v>684.01396977916602</v>
      </c>
      <c r="C5682" s="4">
        <v>-183.800967731101</v>
      </c>
      <c r="D5682" s="4">
        <v>-1627.27418090013</v>
      </c>
      <c r="E5682" s="4">
        <v>-812.93744775217999</v>
      </c>
      <c r="F5682" s="5"/>
      <c r="G5682" s="5"/>
      <c r="H5682" s="5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  <c r="V5682" s="5"/>
    </row>
    <row r="5683" spans="1:22" x14ac:dyDescent="0.2">
      <c r="A5683">
        <f t="shared" si="88"/>
        <v>22704</v>
      </c>
      <c r="B5683" s="4">
        <v>684.01396977916602</v>
      </c>
      <c r="C5683" s="4">
        <v>-196.12279495529501</v>
      </c>
      <c r="D5683" s="4">
        <v>-1637.11443416827</v>
      </c>
      <c r="E5683" s="4">
        <v>-817.20506887583304</v>
      </c>
      <c r="F5683" s="5"/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  <c r="V5683" s="5"/>
    </row>
    <row r="5684" spans="1:22" x14ac:dyDescent="0.2">
      <c r="A5684">
        <f t="shared" si="88"/>
        <v>22708</v>
      </c>
      <c r="B5684" s="4">
        <v>684.01396977916602</v>
      </c>
      <c r="C5684" s="4">
        <v>-217.99358160376499</v>
      </c>
      <c r="D5684" s="4">
        <v>-1669.9037249783901</v>
      </c>
      <c r="E5684" s="4">
        <v>-840.88495676250295</v>
      </c>
      <c r="F5684" s="5"/>
      <c r="G5684" s="5"/>
      <c r="H5684" s="5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  <c r="V5684" s="5"/>
    </row>
    <row r="5685" spans="1:22" x14ac:dyDescent="0.2">
      <c r="A5685">
        <f t="shared" si="88"/>
        <v>22712</v>
      </c>
      <c r="B5685" s="4">
        <v>691.13708611998504</v>
      </c>
      <c r="C5685" s="4">
        <v>-210.18954655813999</v>
      </c>
      <c r="D5685" s="4">
        <v>-1669.8553235336699</v>
      </c>
      <c r="E5685" s="4">
        <v>-841.95922940481796</v>
      </c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</row>
    <row r="5686" spans="1:22" x14ac:dyDescent="0.2">
      <c r="A5686">
        <f t="shared" si="88"/>
        <v>22716</v>
      </c>
      <c r="B5686" s="4">
        <v>692.51126472212502</v>
      </c>
      <c r="C5686" s="4">
        <v>-200.498148426646</v>
      </c>
      <c r="D5686" s="4">
        <v>-1668.16894369287</v>
      </c>
      <c r="E5686" s="4">
        <v>-841.04128754685803</v>
      </c>
      <c r="F5686" s="5"/>
      <c r="G5686" s="5"/>
      <c r="H5686" s="5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  <c r="V5686" s="5"/>
    </row>
    <row r="5687" spans="1:22" x14ac:dyDescent="0.2">
      <c r="A5687">
        <f t="shared" si="88"/>
        <v>22720</v>
      </c>
      <c r="B5687" s="4">
        <v>688.96844302386205</v>
      </c>
      <c r="C5687" s="4">
        <v>-197.57228602803201</v>
      </c>
      <c r="D5687" s="4">
        <v>-1669.28747332485</v>
      </c>
      <c r="E5687" s="4">
        <v>-839.81498704874195</v>
      </c>
      <c r="F5687" s="5"/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</row>
    <row r="5688" spans="1:22" x14ac:dyDescent="0.2">
      <c r="A5688">
        <f t="shared" si="88"/>
        <v>22724</v>
      </c>
      <c r="B5688" s="4">
        <v>677.64490170385704</v>
      </c>
      <c r="C5688" s="4">
        <v>-186.292481618648</v>
      </c>
      <c r="D5688" s="4">
        <v>-1688.7795070347499</v>
      </c>
      <c r="E5688" s="4">
        <v>-867.51469481064498</v>
      </c>
      <c r="F5688" s="5"/>
      <c r="G5688" s="5"/>
      <c r="H5688" s="5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  <c r="V5688" s="5"/>
    </row>
    <row r="5689" spans="1:22" x14ac:dyDescent="0.2">
      <c r="A5689">
        <f t="shared" si="88"/>
        <v>22728</v>
      </c>
      <c r="B5689" s="4">
        <v>693.26627945398604</v>
      </c>
      <c r="C5689" s="4">
        <v>-180.48201881729801</v>
      </c>
      <c r="D5689" s="4">
        <v>-1682.4846195739101</v>
      </c>
      <c r="E5689" s="4">
        <v>-878.41178376534504</v>
      </c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</row>
    <row r="5690" spans="1:22" x14ac:dyDescent="0.2">
      <c r="A5690">
        <f t="shared" si="88"/>
        <v>22732</v>
      </c>
      <c r="B5690" s="4">
        <v>683.96165503851705</v>
      </c>
      <c r="C5690" s="4">
        <v>-181.73668659659799</v>
      </c>
      <c r="D5690" s="4">
        <v>-1684.58819374006</v>
      </c>
      <c r="E5690" s="4">
        <v>-847.52738922285403</v>
      </c>
      <c r="F5690" s="5"/>
      <c r="G5690" s="5"/>
      <c r="H5690" s="5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</row>
    <row r="5691" spans="1:22" x14ac:dyDescent="0.2">
      <c r="A5691">
        <f t="shared" si="88"/>
        <v>22736</v>
      </c>
      <c r="B5691" s="4">
        <v>663.77063008488904</v>
      </c>
      <c r="C5691" s="4">
        <v>-164.01743000712901</v>
      </c>
      <c r="D5691" s="4">
        <v>-1685.3410350734</v>
      </c>
      <c r="E5691" s="4">
        <v>-835.88607605502295</v>
      </c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</row>
    <row r="5692" spans="1:22" x14ac:dyDescent="0.2">
      <c r="A5692">
        <f t="shared" si="88"/>
        <v>22740</v>
      </c>
      <c r="B5692" s="4">
        <v>663.77063008488904</v>
      </c>
      <c r="C5692" s="4">
        <v>-169.56481300424699</v>
      </c>
      <c r="D5692" s="4">
        <v>-1711.34341410567</v>
      </c>
      <c r="E5692" s="4">
        <v>-846.21790713686403</v>
      </c>
      <c r="F5692" s="5"/>
      <c r="G5692" s="5"/>
      <c r="H5692" s="5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  <c r="V5692" s="5"/>
    </row>
    <row r="5693" spans="1:22" x14ac:dyDescent="0.2">
      <c r="A5693">
        <f t="shared" si="88"/>
        <v>22744</v>
      </c>
      <c r="B5693" s="4">
        <v>663.77063008488904</v>
      </c>
      <c r="C5693" s="4">
        <v>-169.25519556226001</v>
      </c>
      <c r="D5693" s="4">
        <v>-1688.5949498418499</v>
      </c>
      <c r="E5693" s="4">
        <v>-865.06673942002999</v>
      </c>
      <c r="F5693" s="5"/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</row>
    <row r="5694" spans="1:22" x14ac:dyDescent="0.2">
      <c r="A5694">
        <f t="shared" si="88"/>
        <v>22748</v>
      </c>
      <c r="B5694" s="4">
        <v>688.07068682901297</v>
      </c>
      <c r="C5694" s="4">
        <v>-169.25519556226001</v>
      </c>
      <c r="D5694" s="4">
        <v>-1683.8722049431699</v>
      </c>
      <c r="E5694" s="4">
        <v>-848.91040745464704</v>
      </c>
      <c r="F5694" s="5"/>
      <c r="G5694" s="5"/>
      <c r="H5694" s="5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</row>
    <row r="5695" spans="1:22" x14ac:dyDescent="0.2">
      <c r="A5695">
        <f t="shared" si="88"/>
        <v>22752</v>
      </c>
      <c r="B5695" s="4">
        <v>683.51696883256398</v>
      </c>
      <c r="C5695" s="4">
        <v>-169.25519556226001</v>
      </c>
      <c r="D5695" s="4">
        <v>-1685.65150489146</v>
      </c>
      <c r="E5695" s="4">
        <v>-869.73140777289098</v>
      </c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</row>
    <row r="5696" spans="1:22" x14ac:dyDescent="0.2">
      <c r="A5696">
        <f t="shared" si="88"/>
        <v>22756</v>
      </c>
      <c r="B5696" s="4">
        <v>673.76998657615604</v>
      </c>
      <c r="C5696" s="4">
        <v>-180.133710456633</v>
      </c>
      <c r="D5696" s="4">
        <v>-1667.0039297281901</v>
      </c>
      <c r="E5696" s="4">
        <v>-881.81959047503096</v>
      </c>
      <c r="F5696" s="5"/>
      <c r="G5696" s="5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</row>
    <row r="5697" spans="1:22" x14ac:dyDescent="0.2">
      <c r="A5697">
        <f t="shared" si="88"/>
        <v>22760</v>
      </c>
      <c r="B5697" s="4">
        <v>678.26583123167495</v>
      </c>
      <c r="C5697" s="4">
        <v>-196.28845391537899</v>
      </c>
      <c r="D5697" s="4">
        <v>-1668.0250909592901</v>
      </c>
      <c r="E5697" s="4">
        <v>-865.15785702171399</v>
      </c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</row>
    <row r="5698" spans="1:22" x14ac:dyDescent="0.2">
      <c r="A5698">
        <f t="shared" si="88"/>
        <v>22764</v>
      </c>
      <c r="B5698" s="4">
        <v>678.26583123167495</v>
      </c>
      <c r="C5698" s="4">
        <v>-197.50571118503001</v>
      </c>
      <c r="D5698" s="4">
        <v>-1647.4806847696</v>
      </c>
      <c r="E5698" s="4">
        <v>-853.61293857725798</v>
      </c>
      <c r="F5698" s="5"/>
      <c r="G5698" s="5"/>
      <c r="H5698" s="5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  <c r="V5698" s="5"/>
    </row>
    <row r="5699" spans="1:22" x14ac:dyDescent="0.2">
      <c r="A5699">
        <f t="shared" si="88"/>
        <v>22768</v>
      </c>
      <c r="B5699" s="4">
        <v>678.26583123167495</v>
      </c>
      <c r="C5699" s="4">
        <v>-206.17807665575401</v>
      </c>
      <c r="D5699" s="4">
        <v>-1645.1432970112201</v>
      </c>
      <c r="E5699" s="4">
        <v>-844.95675447385804</v>
      </c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</row>
    <row r="5700" spans="1:22" x14ac:dyDescent="0.2">
      <c r="A5700">
        <f t="shared" si="88"/>
        <v>22772</v>
      </c>
      <c r="B5700" s="4">
        <v>678.26583123167495</v>
      </c>
      <c r="C5700" s="4">
        <v>-197.17438136573401</v>
      </c>
      <c r="D5700" s="4">
        <v>-1639.8525202692899</v>
      </c>
      <c r="E5700" s="4">
        <v>-844.95675447385804</v>
      </c>
      <c r="F5700" s="5"/>
      <c r="G5700" s="5"/>
      <c r="H5700" s="5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  <c r="V5700" s="5"/>
    </row>
    <row r="5701" spans="1:22" x14ac:dyDescent="0.2">
      <c r="A5701">
        <f t="shared" si="88"/>
        <v>22776</v>
      </c>
      <c r="B5701" s="4">
        <v>678.26583123167495</v>
      </c>
      <c r="C5701" s="4">
        <v>-214.135718471801</v>
      </c>
      <c r="D5701" s="4">
        <v>-1641.8289530448901</v>
      </c>
      <c r="E5701" s="4">
        <v>-844.95675447385804</v>
      </c>
      <c r="F5701" s="5"/>
      <c r="G5701" s="5"/>
      <c r="H5701" s="5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</row>
    <row r="5702" spans="1:22" x14ac:dyDescent="0.2">
      <c r="A5702">
        <f t="shared" si="88"/>
        <v>22780</v>
      </c>
      <c r="B5702" s="4">
        <v>678.26583123167495</v>
      </c>
      <c r="C5702" s="4">
        <v>-232.16973561591601</v>
      </c>
      <c r="D5702" s="4">
        <v>-1647.27532501311</v>
      </c>
      <c r="E5702" s="4">
        <v>-857.618891257526</v>
      </c>
      <c r="F5702" s="5"/>
      <c r="G5702" s="5"/>
      <c r="H5702" s="5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</row>
    <row r="5703" spans="1:22" x14ac:dyDescent="0.2">
      <c r="A5703">
        <f t="shared" si="88"/>
        <v>22784</v>
      </c>
      <c r="B5703" s="4">
        <v>678.62217149195601</v>
      </c>
      <c r="C5703" s="4">
        <v>-240.921330488574</v>
      </c>
      <c r="D5703" s="4">
        <v>-1651.1996745965</v>
      </c>
      <c r="E5703" s="4">
        <v>-847.75382080676002</v>
      </c>
      <c r="F5703" s="5"/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</row>
    <row r="5704" spans="1:22" x14ac:dyDescent="0.2">
      <c r="A5704">
        <f t="shared" si="88"/>
        <v>22788</v>
      </c>
      <c r="B5704" s="4">
        <v>684.54723023551298</v>
      </c>
      <c r="C5704" s="4">
        <v>-256.08070642240699</v>
      </c>
      <c r="D5704" s="4">
        <v>-1637.96954664334</v>
      </c>
      <c r="E5704" s="4">
        <v>-847.75382080676002</v>
      </c>
      <c r="F5704" s="5"/>
      <c r="G5704" s="5"/>
      <c r="H5704" s="5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  <c r="V5704" s="5"/>
    </row>
    <row r="5705" spans="1:22" x14ac:dyDescent="0.2">
      <c r="A5705">
        <f t="shared" ref="A5705:A5768" si="89">A5704+4</f>
        <v>22792</v>
      </c>
      <c r="B5705" s="4">
        <v>684.54723023551298</v>
      </c>
      <c r="C5705" s="4">
        <v>-285.18227527068001</v>
      </c>
      <c r="D5705" s="4">
        <v>-1629.07834395954</v>
      </c>
      <c r="E5705" s="4">
        <v>-847.75382080676002</v>
      </c>
      <c r="F5705" s="5"/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</row>
    <row r="5706" spans="1:22" x14ac:dyDescent="0.2">
      <c r="A5706">
        <f t="shared" si="89"/>
        <v>22796</v>
      </c>
      <c r="B5706" s="4">
        <v>684.54723023551298</v>
      </c>
      <c r="C5706" s="4">
        <v>-295.161646440715</v>
      </c>
      <c r="D5706" s="4">
        <v>-1630.62279587835</v>
      </c>
      <c r="E5706" s="4">
        <v>-824.80111653229801</v>
      </c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</row>
    <row r="5707" spans="1:22" x14ac:dyDescent="0.2">
      <c r="A5707">
        <f t="shared" si="89"/>
        <v>22800</v>
      </c>
      <c r="B5707" s="4">
        <v>684.54723023551298</v>
      </c>
      <c r="C5707" s="4">
        <v>-290.03763623523503</v>
      </c>
      <c r="D5707" s="4">
        <v>-1627.9422870462899</v>
      </c>
      <c r="E5707" s="4">
        <v>-835.32138770993504</v>
      </c>
      <c r="F5707" s="5"/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</row>
    <row r="5708" spans="1:22" x14ac:dyDescent="0.2">
      <c r="A5708">
        <f t="shared" si="89"/>
        <v>22804</v>
      </c>
      <c r="B5708" s="4">
        <v>684.54723023551298</v>
      </c>
      <c r="C5708" s="4">
        <v>-310.37311465821</v>
      </c>
      <c r="D5708" s="4">
        <v>-1637.0728711444399</v>
      </c>
      <c r="E5708" s="4">
        <v>-838.23017237272802</v>
      </c>
      <c r="F5708" s="5"/>
      <c r="G5708" s="5"/>
      <c r="H5708" s="5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  <c r="V5708" s="5"/>
    </row>
    <row r="5709" spans="1:22" x14ac:dyDescent="0.2">
      <c r="A5709">
        <f t="shared" si="89"/>
        <v>22808</v>
      </c>
      <c r="B5709" s="4">
        <v>684.54723023551298</v>
      </c>
      <c r="C5709" s="4">
        <v>-298.02356506572698</v>
      </c>
      <c r="D5709" s="4">
        <v>-1645.56009914028</v>
      </c>
      <c r="E5709" s="4">
        <v>-837.299692715932</v>
      </c>
      <c r="F5709" s="5"/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  <c r="V5709" s="5"/>
    </row>
    <row r="5710" spans="1:22" x14ac:dyDescent="0.2">
      <c r="A5710">
        <f t="shared" si="89"/>
        <v>22812</v>
      </c>
      <c r="B5710" s="4">
        <v>684.54723023551298</v>
      </c>
      <c r="C5710" s="4">
        <v>-300.91823933243398</v>
      </c>
      <c r="D5710" s="4">
        <v>-1657.0364990459</v>
      </c>
      <c r="E5710" s="4">
        <v>-831.27793645788802</v>
      </c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</row>
    <row r="5711" spans="1:22" x14ac:dyDescent="0.2">
      <c r="A5711">
        <f t="shared" si="89"/>
        <v>22816</v>
      </c>
      <c r="B5711" s="4">
        <v>684.54723023551298</v>
      </c>
      <c r="C5711" s="4">
        <v>-307.22761791023203</v>
      </c>
      <c r="D5711" s="4">
        <v>-1648.53400769379</v>
      </c>
      <c r="E5711" s="4">
        <v>-814.54778310793904</v>
      </c>
      <c r="F5711" s="5"/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  <c r="V5711" s="5"/>
    </row>
    <row r="5712" spans="1:22" x14ac:dyDescent="0.2">
      <c r="A5712">
        <f t="shared" si="89"/>
        <v>22820</v>
      </c>
      <c r="B5712" s="4">
        <v>687.577437228083</v>
      </c>
      <c r="C5712" s="4">
        <v>-323.001159942203</v>
      </c>
      <c r="D5712" s="4">
        <v>-1648.53400769379</v>
      </c>
      <c r="E5712" s="4">
        <v>-808.46030216314205</v>
      </c>
      <c r="F5712" s="5"/>
      <c r="G5712" s="5"/>
      <c r="H5712" s="5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  <c r="V5712" s="5"/>
    </row>
    <row r="5713" spans="1:22" x14ac:dyDescent="0.2">
      <c r="A5713">
        <f t="shared" si="89"/>
        <v>22824</v>
      </c>
      <c r="B5713" s="4">
        <v>682.08810633211897</v>
      </c>
      <c r="C5713" s="4">
        <v>-326.56928638035401</v>
      </c>
      <c r="D5713" s="4">
        <v>-1648.53400769379</v>
      </c>
      <c r="E5713" s="4">
        <v>-811.62816268655104</v>
      </c>
      <c r="F5713" s="5"/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  <c r="V5713" s="5"/>
    </row>
    <row r="5714" spans="1:22" x14ac:dyDescent="0.2">
      <c r="A5714">
        <f t="shared" si="89"/>
        <v>22828</v>
      </c>
      <c r="B5714" s="4">
        <v>696.02568739010803</v>
      </c>
      <c r="C5714" s="4">
        <v>-317.18418206723402</v>
      </c>
      <c r="D5714" s="4">
        <v>-1652.38613618161</v>
      </c>
      <c r="E5714" s="4">
        <v>-812.94241893704395</v>
      </c>
      <c r="F5714" s="5"/>
      <c r="G5714" s="5"/>
      <c r="H5714" s="5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  <c r="V5714" s="5"/>
    </row>
    <row r="5715" spans="1:22" x14ac:dyDescent="0.2">
      <c r="A5715">
        <f t="shared" si="89"/>
        <v>22832</v>
      </c>
      <c r="B5715" s="4">
        <v>630.32403675304499</v>
      </c>
      <c r="C5715" s="4">
        <v>-144.53102982757599</v>
      </c>
      <c r="D5715" s="4">
        <v>-1646.07215231593</v>
      </c>
      <c r="E5715" s="4">
        <v>-803.92166631228099</v>
      </c>
      <c r="F5715" s="5"/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</row>
    <row r="5716" spans="1:22" x14ac:dyDescent="0.2">
      <c r="A5716">
        <f t="shared" si="89"/>
        <v>22836</v>
      </c>
      <c r="B5716" s="4">
        <v>696.53876344707101</v>
      </c>
      <c r="C5716" s="4">
        <v>-281.71851243616197</v>
      </c>
      <c r="D5716" s="4">
        <v>-1648.31239490906</v>
      </c>
      <c r="E5716" s="4">
        <v>-804.16704188117296</v>
      </c>
      <c r="F5716" s="5"/>
      <c r="G5716" s="5"/>
      <c r="H5716" s="5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  <c r="V5716" s="5"/>
    </row>
    <row r="5717" spans="1:22" x14ac:dyDescent="0.2">
      <c r="A5717">
        <f t="shared" si="89"/>
        <v>22840</v>
      </c>
      <c r="B5717" s="4">
        <v>678.31897705913298</v>
      </c>
      <c r="C5717" s="4">
        <v>-258.88541250317797</v>
      </c>
      <c r="D5717" s="4">
        <v>-1651.49343485805</v>
      </c>
      <c r="E5717" s="4">
        <v>-785.926036969758</v>
      </c>
      <c r="F5717" s="5"/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  <c r="V5717" s="5"/>
    </row>
    <row r="5718" spans="1:22" x14ac:dyDescent="0.2">
      <c r="A5718">
        <f t="shared" si="89"/>
        <v>22844</v>
      </c>
      <c r="B5718" s="4">
        <v>656.19287958978896</v>
      </c>
      <c r="C5718" s="4">
        <v>-259.32586891243102</v>
      </c>
      <c r="D5718" s="4">
        <v>-1648.7271047807701</v>
      </c>
      <c r="E5718" s="4">
        <v>-789.57707349164502</v>
      </c>
      <c r="F5718" s="5"/>
      <c r="G5718" s="5"/>
      <c r="H5718" s="5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  <c r="V5718" s="5"/>
    </row>
    <row r="5719" spans="1:22" x14ac:dyDescent="0.2">
      <c r="A5719">
        <f t="shared" si="89"/>
        <v>22848</v>
      </c>
      <c r="B5719" s="4">
        <v>666.29637091029701</v>
      </c>
      <c r="C5719" s="4">
        <v>-255.342872303235</v>
      </c>
      <c r="D5719" s="4">
        <v>-1642.85067189027</v>
      </c>
      <c r="E5719" s="4">
        <v>-789.57707349164502</v>
      </c>
      <c r="F5719" s="5"/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</row>
    <row r="5720" spans="1:22" x14ac:dyDescent="0.2">
      <c r="A5720">
        <f t="shared" si="89"/>
        <v>22852</v>
      </c>
      <c r="B5720" s="4">
        <v>651.22420477401499</v>
      </c>
      <c r="C5720" s="4">
        <v>-255.107655705654</v>
      </c>
      <c r="D5720" s="4">
        <v>-1659.80475318053</v>
      </c>
      <c r="E5720" s="4">
        <v>-789.57707349164502</v>
      </c>
      <c r="F5720" s="5"/>
      <c r="G5720" s="5"/>
      <c r="H5720" s="5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  <c r="V5720" s="5"/>
    </row>
    <row r="5721" spans="1:22" x14ac:dyDescent="0.2">
      <c r="A5721">
        <f t="shared" si="89"/>
        <v>22856</v>
      </c>
      <c r="B5721" s="4">
        <v>653.74647913740796</v>
      </c>
      <c r="C5721" s="4">
        <v>-233.24230102392201</v>
      </c>
      <c r="D5721" s="4">
        <v>-1666.4183655361101</v>
      </c>
      <c r="E5721" s="4">
        <v>-805.55703983901196</v>
      </c>
      <c r="F5721" s="5"/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  <c r="V5721" s="5"/>
    </row>
    <row r="5722" spans="1:22" x14ac:dyDescent="0.2">
      <c r="A5722">
        <f t="shared" si="89"/>
        <v>22860</v>
      </c>
      <c r="B5722" s="4">
        <v>653.74647913740796</v>
      </c>
      <c r="C5722" s="4">
        <v>-233.05287364928901</v>
      </c>
      <c r="D5722" s="4">
        <v>-1664.8747582769599</v>
      </c>
      <c r="E5722" s="4">
        <v>-827.866679433645</v>
      </c>
      <c r="F5722" s="5"/>
      <c r="G5722" s="5"/>
      <c r="H5722" s="5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  <c r="V5722" s="5"/>
    </row>
    <row r="5723" spans="1:22" x14ac:dyDescent="0.2">
      <c r="A5723">
        <f t="shared" si="89"/>
        <v>22864</v>
      </c>
      <c r="B5723" s="4">
        <v>653.74647913740796</v>
      </c>
      <c r="C5723" s="4">
        <v>-224.00207747666599</v>
      </c>
      <c r="D5723" s="4">
        <v>-1654.0881249470499</v>
      </c>
      <c r="E5723" s="4">
        <v>-827.06967585411599</v>
      </c>
      <c r="F5723" s="5"/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  <c r="V5723" s="5"/>
    </row>
    <row r="5724" spans="1:22" x14ac:dyDescent="0.2">
      <c r="A5724">
        <f t="shared" si="89"/>
        <v>22868</v>
      </c>
      <c r="B5724" s="4">
        <v>636.84087753590495</v>
      </c>
      <c r="C5724" s="4">
        <v>-188.56294213051601</v>
      </c>
      <c r="D5724" s="4">
        <v>-1677.4773789583201</v>
      </c>
      <c r="E5724" s="4">
        <v>-823.84087187349803</v>
      </c>
      <c r="F5724" s="5"/>
      <c r="G5724" s="5"/>
      <c r="H5724" s="5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  <c r="V5724" s="5"/>
    </row>
    <row r="5725" spans="1:22" x14ac:dyDescent="0.2">
      <c r="A5725">
        <f t="shared" si="89"/>
        <v>22872</v>
      </c>
      <c r="B5725" s="4">
        <v>639.01129165582404</v>
      </c>
      <c r="C5725" s="4">
        <v>-187.05755113484599</v>
      </c>
      <c r="D5725" s="4">
        <v>-1704.74249698682</v>
      </c>
      <c r="E5725" s="4">
        <v>-823.84087187349803</v>
      </c>
      <c r="F5725" s="5"/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  <c r="V5725" s="5"/>
    </row>
    <row r="5726" spans="1:22" x14ac:dyDescent="0.2">
      <c r="A5726">
        <f t="shared" si="89"/>
        <v>22876</v>
      </c>
      <c r="B5726" s="4">
        <v>634.03438365739203</v>
      </c>
      <c r="C5726" s="4">
        <v>-184.45209986341899</v>
      </c>
      <c r="D5726" s="4">
        <v>-1708.3093573364599</v>
      </c>
      <c r="E5726" s="4">
        <v>-823.84087187349803</v>
      </c>
      <c r="F5726" s="5"/>
      <c r="G5726" s="5"/>
      <c r="H5726" s="5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  <c r="V5726" s="5"/>
    </row>
    <row r="5727" spans="1:22" x14ac:dyDescent="0.2">
      <c r="A5727">
        <f t="shared" si="89"/>
        <v>22880</v>
      </c>
      <c r="B5727" s="4">
        <v>648.50080987238903</v>
      </c>
      <c r="C5727" s="4">
        <v>-201.60610649370599</v>
      </c>
      <c r="D5727" s="4">
        <v>-1717.89829541935</v>
      </c>
      <c r="E5727" s="4">
        <v>-819.54938079908197</v>
      </c>
      <c r="F5727" s="5"/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</row>
    <row r="5728" spans="1:22" x14ac:dyDescent="0.2">
      <c r="A5728">
        <f t="shared" si="89"/>
        <v>22884</v>
      </c>
      <c r="B5728" s="4">
        <v>646.92957742982696</v>
      </c>
      <c r="C5728" s="4">
        <v>-201.22847626013399</v>
      </c>
      <c r="D5728" s="4">
        <v>-1711.55736896541</v>
      </c>
      <c r="E5728" s="4">
        <v>-819.54938079908197</v>
      </c>
      <c r="F5728" s="5"/>
      <c r="G5728" s="5"/>
      <c r="H5728" s="5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  <c r="V5728" s="5"/>
    </row>
    <row r="5729" spans="1:22" x14ac:dyDescent="0.2">
      <c r="A5729">
        <f t="shared" si="89"/>
        <v>22888</v>
      </c>
      <c r="B5729" s="4">
        <v>639.34459846187303</v>
      </c>
      <c r="C5729" s="4">
        <v>-185.41738916426999</v>
      </c>
      <c r="D5729" s="4">
        <v>-1723.7404111430801</v>
      </c>
      <c r="E5729" s="4">
        <v>-819.54938079908197</v>
      </c>
      <c r="F5729" s="5"/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</row>
    <row r="5730" spans="1:22" x14ac:dyDescent="0.2">
      <c r="A5730">
        <f t="shared" si="89"/>
        <v>22892</v>
      </c>
      <c r="B5730" s="4">
        <v>639.34459846187303</v>
      </c>
      <c r="C5730" s="4">
        <v>-177.476921055487</v>
      </c>
      <c r="D5730" s="4">
        <v>-1705.9545514362601</v>
      </c>
      <c r="E5730" s="4">
        <v>-819.54938079908197</v>
      </c>
      <c r="F5730" s="5"/>
      <c r="G5730" s="5"/>
      <c r="H5730" s="5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</row>
    <row r="5731" spans="1:22" x14ac:dyDescent="0.2">
      <c r="A5731">
        <f t="shared" si="89"/>
        <v>22896</v>
      </c>
      <c r="B5731" s="4">
        <v>639.34459846187303</v>
      </c>
      <c r="C5731" s="4">
        <v>-175.66895223275401</v>
      </c>
      <c r="D5731" s="4">
        <v>-1695.4626552289401</v>
      </c>
      <c r="E5731" s="4">
        <v>-835.17080519187402</v>
      </c>
      <c r="F5731" s="5"/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</row>
    <row r="5732" spans="1:22" x14ac:dyDescent="0.2">
      <c r="A5732">
        <f t="shared" si="89"/>
        <v>22900</v>
      </c>
      <c r="B5732" s="4">
        <v>613.19512787873396</v>
      </c>
      <c r="C5732" s="4">
        <v>-157.802094284335</v>
      </c>
      <c r="D5732" s="4">
        <v>-1714.4772346135201</v>
      </c>
      <c r="E5732" s="4">
        <v>-844.06731805180095</v>
      </c>
      <c r="F5732" s="5"/>
      <c r="G5732" s="5"/>
      <c r="H5732" s="5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</row>
    <row r="5733" spans="1:22" x14ac:dyDescent="0.2">
      <c r="A5733">
        <f t="shared" si="89"/>
        <v>22904</v>
      </c>
      <c r="B5733" s="4">
        <v>613.19512787873396</v>
      </c>
      <c r="C5733" s="4">
        <v>-151.23439061605899</v>
      </c>
      <c r="D5733" s="4">
        <v>-1737.82975100252</v>
      </c>
      <c r="E5733" s="4">
        <v>-850.06134493381501</v>
      </c>
      <c r="F5733" s="5"/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/>
    </row>
    <row r="5734" spans="1:22" x14ac:dyDescent="0.2">
      <c r="A5734">
        <f t="shared" si="89"/>
        <v>22908</v>
      </c>
      <c r="B5734" s="4">
        <v>613.19512787873396</v>
      </c>
      <c r="C5734" s="4">
        <v>-154.491119894359</v>
      </c>
      <c r="D5734" s="4">
        <v>-1737.82975100252</v>
      </c>
      <c r="E5734" s="4">
        <v>-826.71818708714102</v>
      </c>
      <c r="F5734" s="5"/>
      <c r="G5734" s="5"/>
      <c r="H5734" s="5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/>
    </row>
    <row r="5735" spans="1:22" x14ac:dyDescent="0.2">
      <c r="A5735">
        <f t="shared" si="89"/>
        <v>22912</v>
      </c>
      <c r="B5735" s="4">
        <v>594.54034009587303</v>
      </c>
      <c r="C5735" s="4">
        <v>-142.678907362789</v>
      </c>
      <c r="D5735" s="4">
        <v>-1737.82975100252</v>
      </c>
      <c r="E5735" s="4">
        <v>-813.56667801175104</v>
      </c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</row>
    <row r="5736" spans="1:22" x14ac:dyDescent="0.2">
      <c r="A5736">
        <f t="shared" si="89"/>
        <v>22916</v>
      </c>
      <c r="B5736" s="4">
        <v>594.54034009587303</v>
      </c>
      <c r="C5736" s="4">
        <v>-152.800473320512</v>
      </c>
      <c r="D5736" s="4">
        <v>-1716.29390510148</v>
      </c>
      <c r="E5736" s="4">
        <v>-804.66087563608096</v>
      </c>
      <c r="F5736" s="5"/>
      <c r="G5736" s="5"/>
      <c r="H5736" s="5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</row>
    <row r="5737" spans="1:22" x14ac:dyDescent="0.2">
      <c r="A5737">
        <f t="shared" si="89"/>
        <v>22920</v>
      </c>
      <c r="B5737" s="4">
        <v>594.54034009587303</v>
      </c>
      <c r="C5737" s="4">
        <v>-167.358187580286</v>
      </c>
      <c r="D5737" s="4">
        <v>-1635.0037844226299</v>
      </c>
      <c r="E5737" s="4">
        <v>-814.25307843133601</v>
      </c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</row>
    <row r="5738" spans="1:22" x14ac:dyDescent="0.2">
      <c r="A5738">
        <f t="shared" si="89"/>
        <v>22924</v>
      </c>
      <c r="B5738" s="4">
        <v>594.54034009587303</v>
      </c>
      <c r="C5738" s="4">
        <v>-163.526796494569</v>
      </c>
      <c r="D5738" s="4">
        <v>-1756.2282389043301</v>
      </c>
      <c r="E5738" s="4">
        <v>-800.19783781505396</v>
      </c>
      <c r="F5738" s="5"/>
      <c r="G5738" s="5"/>
      <c r="H5738" s="5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</row>
    <row r="5739" spans="1:22" x14ac:dyDescent="0.2">
      <c r="A5739">
        <f t="shared" si="89"/>
        <v>22928</v>
      </c>
      <c r="B5739" s="4">
        <v>594.54034009587303</v>
      </c>
      <c r="C5739" s="4">
        <v>-173.277892888167</v>
      </c>
      <c r="D5739" s="4">
        <v>-1759.56527430765</v>
      </c>
      <c r="E5739" s="4">
        <v>-804.12559948798298</v>
      </c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</row>
    <row r="5740" spans="1:22" x14ac:dyDescent="0.2">
      <c r="A5740">
        <f t="shared" si="89"/>
        <v>22932</v>
      </c>
      <c r="B5740" s="4">
        <v>594.54034009587303</v>
      </c>
      <c r="C5740" s="4">
        <v>-180.372114257937</v>
      </c>
      <c r="D5740" s="4">
        <v>-1757.21668100481</v>
      </c>
      <c r="E5740" s="4">
        <v>-802.13080843679597</v>
      </c>
      <c r="F5740" s="5"/>
      <c r="G5740" s="5"/>
      <c r="H5740" s="5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</row>
    <row r="5741" spans="1:22" x14ac:dyDescent="0.2">
      <c r="A5741">
        <f t="shared" si="89"/>
        <v>22936</v>
      </c>
      <c r="B5741" s="4">
        <v>594.54034009587303</v>
      </c>
      <c r="C5741" s="4">
        <v>-174.99445196161801</v>
      </c>
      <c r="D5741" s="4">
        <v>-1766.3176272584201</v>
      </c>
      <c r="E5741" s="4">
        <v>-793.66598636329604</v>
      </c>
      <c r="F5741" s="5"/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</row>
    <row r="5742" spans="1:22" x14ac:dyDescent="0.2">
      <c r="A5742">
        <f t="shared" si="89"/>
        <v>22940</v>
      </c>
      <c r="B5742" s="4">
        <v>578.03793021011404</v>
      </c>
      <c r="C5742" s="4">
        <v>-178.97695009652401</v>
      </c>
      <c r="D5742" s="4">
        <v>-1766.75823412309</v>
      </c>
      <c r="E5742" s="4">
        <v>-774.19615395342305</v>
      </c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</row>
    <row r="5743" spans="1:22" x14ac:dyDescent="0.2">
      <c r="A5743">
        <f t="shared" si="89"/>
        <v>22944</v>
      </c>
      <c r="B5743" s="4">
        <v>442.79400993809003</v>
      </c>
      <c r="C5743" s="4">
        <v>-194.92507337031199</v>
      </c>
      <c r="D5743" s="4">
        <v>-1794.0644536120001</v>
      </c>
      <c r="E5743" s="4">
        <v>-798.21589719957205</v>
      </c>
      <c r="F5743" s="5"/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</row>
    <row r="5744" spans="1:22" x14ac:dyDescent="0.2">
      <c r="A5744">
        <f t="shared" si="89"/>
        <v>22948</v>
      </c>
      <c r="B5744" s="4">
        <v>582.81863728003998</v>
      </c>
      <c r="C5744" s="4">
        <v>-209.38892922310299</v>
      </c>
      <c r="D5744" s="4">
        <v>-1784.9310343920499</v>
      </c>
      <c r="E5744" s="4">
        <v>-788.20788199495598</v>
      </c>
      <c r="F5744" s="5"/>
      <c r="G5744" s="5"/>
      <c r="H5744" s="5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  <c r="V5744" s="5"/>
    </row>
    <row r="5745" spans="1:22" x14ac:dyDescent="0.2">
      <c r="A5745">
        <f t="shared" si="89"/>
        <v>22952</v>
      </c>
      <c r="B5745" s="4">
        <v>591.56355317550401</v>
      </c>
      <c r="C5745" s="4">
        <v>-217.554580326804</v>
      </c>
      <c r="D5745" s="4">
        <v>-1778.0383833440401</v>
      </c>
      <c r="E5745" s="4">
        <v>-794.31391362933505</v>
      </c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</row>
    <row r="5746" spans="1:22" x14ac:dyDescent="0.2">
      <c r="A5746">
        <f t="shared" si="89"/>
        <v>22956</v>
      </c>
      <c r="B5746" s="4">
        <v>581.91668666742896</v>
      </c>
      <c r="C5746" s="4">
        <v>-227.50025562457901</v>
      </c>
      <c r="D5746" s="4">
        <v>-1772.1419302704301</v>
      </c>
      <c r="E5746" s="4">
        <v>-792.568024769619</v>
      </c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</row>
    <row r="5747" spans="1:22" x14ac:dyDescent="0.2">
      <c r="A5747">
        <f t="shared" si="89"/>
        <v>22960</v>
      </c>
      <c r="B5747" s="4">
        <v>581.91668666742896</v>
      </c>
      <c r="C5747" s="4">
        <v>-225.45626028804199</v>
      </c>
      <c r="D5747" s="4">
        <v>-1763.6504614127</v>
      </c>
      <c r="E5747" s="4">
        <v>-778.28800032181698</v>
      </c>
      <c r="F5747" s="5"/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  <c r="V5747" s="5"/>
    </row>
    <row r="5748" spans="1:22" x14ac:dyDescent="0.2">
      <c r="A5748">
        <f t="shared" si="89"/>
        <v>22964</v>
      </c>
      <c r="B5748" s="4">
        <v>581.91668666742896</v>
      </c>
      <c r="C5748" s="4">
        <v>-219.17146515514</v>
      </c>
      <c r="D5748" s="4">
        <v>-1775.0675476644501</v>
      </c>
      <c r="E5748" s="4">
        <v>-751.37158527453005</v>
      </c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</row>
    <row r="5749" spans="1:22" x14ac:dyDescent="0.2">
      <c r="A5749">
        <f t="shared" si="89"/>
        <v>22968</v>
      </c>
      <c r="B5749" s="4">
        <v>581.91668666742896</v>
      </c>
      <c r="C5749" s="4">
        <v>-195.70762317797599</v>
      </c>
      <c r="D5749" s="4">
        <v>-1775.0675476644501</v>
      </c>
      <c r="E5749" s="4">
        <v>-737.60523647838795</v>
      </c>
      <c r="F5749" s="5"/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</row>
    <row r="5750" spans="1:22" x14ac:dyDescent="0.2">
      <c r="A5750">
        <f t="shared" si="89"/>
        <v>22972</v>
      </c>
      <c r="B5750" s="4">
        <v>581.91668666742896</v>
      </c>
      <c r="C5750" s="4">
        <v>-209.09362166835899</v>
      </c>
      <c r="D5750" s="4">
        <v>-1775.0675476644501</v>
      </c>
      <c r="E5750" s="4">
        <v>-739.09371386374698</v>
      </c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</row>
    <row r="5751" spans="1:22" x14ac:dyDescent="0.2">
      <c r="A5751">
        <f t="shared" si="89"/>
        <v>22976</v>
      </c>
      <c r="B5751" s="4">
        <v>581.91668666742896</v>
      </c>
      <c r="C5751" s="4">
        <v>-175.69459516064799</v>
      </c>
      <c r="D5751" s="4">
        <v>-1771.11662365658</v>
      </c>
      <c r="E5751" s="4">
        <v>-739.36243602994205</v>
      </c>
      <c r="F5751" s="5"/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  <c r="V5751" s="5"/>
    </row>
    <row r="5752" spans="1:22" x14ac:dyDescent="0.2">
      <c r="A5752">
        <f t="shared" si="89"/>
        <v>22980</v>
      </c>
      <c r="B5752" s="4">
        <v>581.91668666742896</v>
      </c>
      <c r="C5752" s="4">
        <v>-184.772341971522</v>
      </c>
      <c r="D5752" s="4">
        <v>-1767.56533717968</v>
      </c>
      <c r="E5752" s="4">
        <v>-721.51681001450504</v>
      </c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</row>
    <row r="5753" spans="1:22" x14ac:dyDescent="0.2">
      <c r="A5753">
        <f t="shared" si="89"/>
        <v>22984</v>
      </c>
      <c r="B5753" s="4">
        <v>608.84874966918801</v>
      </c>
      <c r="C5753" s="4">
        <v>-199.38835211779801</v>
      </c>
      <c r="D5753" s="4">
        <v>-1769.22597171441</v>
      </c>
      <c r="E5753" s="4">
        <v>-732.39043471163097</v>
      </c>
      <c r="F5753" s="5"/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  <c r="V5753" s="5"/>
    </row>
    <row r="5754" spans="1:22" x14ac:dyDescent="0.2">
      <c r="A5754">
        <f t="shared" si="89"/>
        <v>22988</v>
      </c>
      <c r="B5754" s="4">
        <v>608.84874966918801</v>
      </c>
      <c r="C5754" s="4">
        <v>-186.427168037825</v>
      </c>
      <c r="D5754" s="4">
        <v>-1782.2392086944899</v>
      </c>
      <c r="E5754" s="4">
        <v>-728.93824915959999</v>
      </c>
      <c r="F5754" s="5"/>
      <c r="G5754" s="5"/>
      <c r="H5754" s="5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  <c r="V5754" s="5"/>
    </row>
    <row r="5755" spans="1:22" x14ac:dyDescent="0.2">
      <c r="A5755">
        <f t="shared" si="89"/>
        <v>22992</v>
      </c>
      <c r="B5755" s="4">
        <v>608.84874966918801</v>
      </c>
      <c r="C5755" s="4">
        <v>-193.801835717014</v>
      </c>
      <c r="D5755" s="4">
        <v>-1782.9592617389201</v>
      </c>
      <c r="E5755" s="4">
        <v>-736.05933852710996</v>
      </c>
      <c r="F5755" s="5"/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  <c r="V5755" s="5"/>
    </row>
    <row r="5756" spans="1:22" x14ac:dyDescent="0.2">
      <c r="A5756">
        <f t="shared" si="89"/>
        <v>22996</v>
      </c>
      <c r="B5756" s="4">
        <v>608.84874966918801</v>
      </c>
      <c r="C5756" s="4">
        <v>-190.231688830351</v>
      </c>
      <c r="D5756" s="4">
        <v>-1774.4694971624299</v>
      </c>
      <c r="E5756" s="4">
        <v>-761.14932288077102</v>
      </c>
      <c r="F5756" s="5"/>
      <c r="G5756" s="5"/>
      <c r="H5756" s="5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  <c r="V5756" s="5"/>
    </row>
    <row r="5757" spans="1:22" x14ac:dyDescent="0.2">
      <c r="A5757">
        <f t="shared" si="89"/>
        <v>23000</v>
      </c>
      <c r="B5757" s="4">
        <v>608.84874966918801</v>
      </c>
      <c r="C5757" s="4">
        <v>-201.62736244345399</v>
      </c>
      <c r="D5757" s="4">
        <v>-1773.0286730182499</v>
      </c>
      <c r="E5757" s="4">
        <v>-749.32876572723399</v>
      </c>
      <c r="F5757" s="5"/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  <c r="V5757" s="5"/>
    </row>
    <row r="5758" spans="1:22" x14ac:dyDescent="0.2">
      <c r="A5758">
        <f t="shared" si="89"/>
        <v>23004</v>
      </c>
      <c r="B5758" s="4">
        <v>612.41026761605804</v>
      </c>
      <c r="C5758" s="4">
        <v>-215.42729410316801</v>
      </c>
      <c r="D5758" s="4">
        <v>-1754.27597930089</v>
      </c>
      <c r="E5758" s="4">
        <v>-748.90991101660302</v>
      </c>
      <c r="F5758" s="5"/>
      <c r="G5758" s="5"/>
      <c r="H5758" s="5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</row>
    <row r="5759" spans="1:22" x14ac:dyDescent="0.2">
      <c r="A5759">
        <f t="shared" si="89"/>
        <v>23008</v>
      </c>
      <c r="B5759" s="4">
        <v>622.01149240688403</v>
      </c>
      <c r="C5759" s="4">
        <v>-215.80219673163799</v>
      </c>
      <c r="D5759" s="4">
        <v>-1755.97865018381</v>
      </c>
      <c r="E5759" s="4">
        <v>-739.70908377400804</v>
      </c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</row>
    <row r="5760" spans="1:22" x14ac:dyDescent="0.2">
      <c r="A5760">
        <f t="shared" si="89"/>
        <v>23012</v>
      </c>
      <c r="B5760" s="4">
        <v>612.69257390207304</v>
      </c>
      <c r="C5760" s="4">
        <v>-237.50768509213</v>
      </c>
      <c r="D5760" s="4">
        <v>-1750.64760740818</v>
      </c>
      <c r="E5760" s="4">
        <v>-752.60711491628797</v>
      </c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</row>
    <row r="5761" spans="1:22" x14ac:dyDescent="0.2">
      <c r="A5761">
        <f t="shared" si="89"/>
        <v>23016</v>
      </c>
      <c r="B5761" s="4">
        <v>619.94614175730703</v>
      </c>
      <c r="C5761" s="4">
        <v>-241.29447581964601</v>
      </c>
      <c r="D5761" s="4">
        <v>-1755.6878296795201</v>
      </c>
      <c r="E5761" s="4">
        <v>-746.70039399814698</v>
      </c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  <c r="V5761" s="5"/>
    </row>
    <row r="5762" spans="1:22" x14ac:dyDescent="0.2">
      <c r="A5762">
        <f t="shared" si="89"/>
        <v>23020</v>
      </c>
      <c r="B5762" s="4">
        <v>619.94614175730703</v>
      </c>
      <c r="C5762" s="4">
        <v>-259.61222356179701</v>
      </c>
      <c r="D5762" s="4">
        <v>-1744.8293491806601</v>
      </c>
      <c r="E5762" s="4">
        <v>-735.19423530137897</v>
      </c>
      <c r="F5762" s="5"/>
      <c r="G5762" s="5"/>
      <c r="H5762" s="5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  <c r="V5762" s="5"/>
    </row>
    <row r="5763" spans="1:22" x14ac:dyDescent="0.2">
      <c r="A5763">
        <f t="shared" si="89"/>
        <v>23024</v>
      </c>
      <c r="B5763" s="4">
        <v>619.94614175730703</v>
      </c>
      <c r="C5763" s="4">
        <v>-258.61863285710899</v>
      </c>
      <c r="D5763" s="4">
        <v>-1744.0410332080501</v>
      </c>
      <c r="E5763" s="4">
        <v>-746.54092496614805</v>
      </c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</row>
    <row r="5764" spans="1:22" x14ac:dyDescent="0.2">
      <c r="A5764">
        <f t="shared" si="89"/>
        <v>23028</v>
      </c>
      <c r="B5764" s="4">
        <v>648.43913879212096</v>
      </c>
      <c r="C5764" s="4">
        <v>-286.88065346957097</v>
      </c>
      <c r="D5764" s="4">
        <v>-1744.0410332080501</v>
      </c>
      <c r="E5764" s="4">
        <v>-756.06206819794204</v>
      </c>
      <c r="F5764" s="5"/>
      <c r="G5764" s="5"/>
      <c r="H5764" s="5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  <c r="V5764" s="5"/>
    </row>
    <row r="5765" spans="1:22" x14ac:dyDescent="0.2">
      <c r="A5765">
        <f t="shared" si="89"/>
        <v>23032</v>
      </c>
      <c r="B5765" s="4">
        <v>658.79600193154397</v>
      </c>
      <c r="C5765" s="4">
        <v>-289.83907843775199</v>
      </c>
      <c r="D5765" s="4">
        <v>-1744.0410332080501</v>
      </c>
      <c r="E5765" s="4">
        <v>-753.41814673366105</v>
      </c>
      <c r="F5765" s="5"/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  <c r="V5765" s="5"/>
    </row>
    <row r="5766" spans="1:22" x14ac:dyDescent="0.2">
      <c r="A5766">
        <f t="shared" si="89"/>
        <v>23036</v>
      </c>
      <c r="B5766" s="4">
        <v>669.56913169423603</v>
      </c>
      <c r="C5766" s="4">
        <v>-307.194733870005</v>
      </c>
      <c r="D5766" s="4">
        <v>-1744.0410332080501</v>
      </c>
      <c r="E5766" s="4">
        <v>-757.59768522764705</v>
      </c>
      <c r="F5766" s="5"/>
      <c r="G5766" s="5"/>
      <c r="H5766" s="5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  <c r="V5766" s="5"/>
    </row>
    <row r="5767" spans="1:22" x14ac:dyDescent="0.2">
      <c r="A5767">
        <f t="shared" si="89"/>
        <v>23040</v>
      </c>
      <c r="B5767" s="4">
        <v>679.75966060353699</v>
      </c>
      <c r="C5767" s="4">
        <v>-296.15910872406499</v>
      </c>
      <c r="D5767" s="4">
        <v>-1710.7300663328299</v>
      </c>
      <c r="E5767" s="4">
        <v>-743.74340979011299</v>
      </c>
      <c r="F5767" s="5"/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  <c r="V5767" s="5"/>
    </row>
    <row r="5768" spans="1:22" x14ac:dyDescent="0.2">
      <c r="A5768">
        <f t="shared" si="89"/>
        <v>23044</v>
      </c>
      <c r="B5768" s="4">
        <v>679.75966060353699</v>
      </c>
      <c r="C5768" s="4">
        <v>-285.332916676683</v>
      </c>
      <c r="D5768" s="4">
        <v>-1732.13896449453</v>
      </c>
      <c r="E5768" s="4">
        <v>-757.11722693324396</v>
      </c>
      <c r="F5768" s="5"/>
      <c r="G5768" s="5"/>
      <c r="H5768" s="5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  <c r="V5768" s="5"/>
    </row>
    <row r="5769" spans="1:22" x14ac:dyDescent="0.2">
      <c r="A5769">
        <f t="shared" ref="A5769:A5832" si="90">A5768+4</f>
        <v>23048</v>
      </c>
      <c r="B5769" s="4">
        <v>679.75966060353699</v>
      </c>
      <c r="C5769" s="4">
        <v>-285.332916676683</v>
      </c>
      <c r="D5769" s="4">
        <v>-1714.2741733227599</v>
      </c>
      <c r="E5769" s="4">
        <v>-757.11722693324396</v>
      </c>
      <c r="F5769" s="5"/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  <c r="V5769" s="5"/>
    </row>
    <row r="5770" spans="1:22" x14ac:dyDescent="0.2">
      <c r="A5770">
        <f t="shared" si="90"/>
        <v>23052</v>
      </c>
      <c r="B5770" s="4">
        <v>673.43698856526998</v>
      </c>
      <c r="C5770" s="4">
        <v>-285.332916676683</v>
      </c>
      <c r="D5770" s="4">
        <v>-1712.8714102169499</v>
      </c>
      <c r="E5770" s="4">
        <v>-757.11722693324396</v>
      </c>
      <c r="F5770" s="5"/>
      <c r="G5770" s="5"/>
      <c r="H5770" s="5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</row>
    <row r="5771" spans="1:22" x14ac:dyDescent="0.2">
      <c r="A5771">
        <f t="shared" si="90"/>
        <v>23056</v>
      </c>
      <c r="B5771" s="4">
        <v>654.513063788012</v>
      </c>
      <c r="C5771" s="4">
        <v>-268.02755015907599</v>
      </c>
      <c r="D5771" s="4">
        <v>-1710.6659264088801</v>
      </c>
      <c r="E5771" s="4">
        <v>-761.97986090183099</v>
      </c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  <c r="V5771" s="5"/>
    </row>
    <row r="5772" spans="1:22" x14ac:dyDescent="0.2">
      <c r="A5772">
        <f t="shared" si="90"/>
        <v>23060</v>
      </c>
      <c r="B5772" s="4">
        <v>653.29422129633599</v>
      </c>
      <c r="C5772" s="4">
        <v>-255.49481137958</v>
      </c>
      <c r="D5772" s="4">
        <v>-1713.20729252569</v>
      </c>
      <c r="E5772" s="4">
        <v>-761.97986090183099</v>
      </c>
      <c r="F5772" s="5"/>
      <c r="G5772" s="5"/>
      <c r="H5772" s="5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  <c r="V5772" s="5"/>
    </row>
    <row r="5773" spans="1:22" x14ac:dyDescent="0.2">
      <c r="A5773">
        <f t="shared" si="90"/>
        <v>23064</v>
      </c>
      <c r="B5773" s="4">
        <v>660.58958350027604</v>
      </c>
      <c r="C5773" s="4">
        <v>-256.30986541066801</v>
      </c>
      <c r="D5773" s="4">
        <v>-1705.9544005212199</v>
      </c>
      <c r="E5773" s="4">
        <v>-761.97986090183099</v>
      </c>
      <c r="F5773" s="5"/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  <c r="V5773" s="5"/>
    </row>
    <row r="5774" spans="1:22" x14ac:dyDescent="0.2">
      <c r="A5774">
        <f t="shared" si="90"/>
        <v>23068</v>
      </c>
      <c r="B5774" s="4">
        <v>660.58958350027604</v>
      </c>
      <c r="C5774" s="4">
        <v>-233.92418731512899</v>
      </c>
      <c r="D5774" s="4">
        <v>-1674.9932635985999</v>
      </c>
      <c r="E5774" s="4">
        <v>-760.01277201174696</v>
      </c>
      <c r="F5774" s="5"/>
      <c r="G5774" s="5"/>
      <c r="H5774" s="5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</row>
    <row r="5775" spans="1:22" x14ac:dyDescent="0.2">
      <c r="A5775">
        <f t="shared" si="90"/>
        <v>23072</v>
      </c>
      <c r="B5775" s="4">
        <v>660.58958350027604</v>
      </c>
      <c r="C5775" s="4">
        <v>-236.53734865045899</v>
      </c>
      <c r="D5775" s="4">
        <v>-1673.2078597822001</v>
      </c>
      <c r="E5775" s="4">
        <v>-758.02636790398401</v>
      </c>
      <c r="F5775" s="5"/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</row>
    <row r="5776" spans="1:22" x14ac:dyDescent="0.2">
      <c r="A5776">
        <f t="shared" si="90"/>
        <v>23076</v>
      </c>
      <c r="B5776" s="4">
        <v>691.45589162920896</v>
      </c>
      <c r="C5776" s="4">
        <v>-233.19155573398001</v>
      </c>
      <c r="D5776" s="4">
        <v>-1673.2078597822001</v>
      </c>
      <c r="E5776" s="4">
        <v>-760.30536545260202</v>
      </c>
      <c r="F5776" s="5"/>
      <c r="G5776" s="5"/>
      <c r="H5776" s="5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  <c r="V5776" s="5"/>
    </row>
    <row r="5777" spans="1:22" x14ac:dyDescent="0.2">
      <c r="A5777">
        <f t="shared" si="90"/>
        <v>23080</v>
      </c>
      <c r="B5777" s="4">
        <v>695.89050673219299</v>
      </c>
      <c r="C5777" s="4">
        <v>-238.13798730242399</v>
      </c>
      <c r="D5777" s="4">
        <v>-1673.2078597822001</v>
      </c>
      <c r="E5777" s="4">
        <v>-720.60833651228097</v>
      </c>
      <c r="F5777" s="5"/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  <c r="V5777" s="5"/>
    </row>
    <row r="5778" spans="1:22" x14ac:dyDescent="0.2">
      <c r="A5778">
        <f t="shared" si="90"/>
        <v>23084</v>
      </c>
      <c r="B5778" s="4">
        <v>695.89050673219299</v>
      </c>
      <c r="C5778" s="4">
        <v>-230.575309863505</v>
      </c>
      <c r="D5778" s="4">
        <v>-1673.2078597822001</v>
      </c>
      <c r="E5778" s="4">
        <v>-711.713071054073</v>
      </c>
      <c r="F5778" s="5"/>
      <c r="G5778" s="5"/>
      <c r="H5778" s="5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</row>
    <row r="5779" spans="1:22" x14ac:dyDescent="0.2">
      <c r="A5779">
        <f t="shared" si="90"/>
        <v>23088</v>
      </c>
      <c r="B5779" s="4">
        <v>695.89050673219299</v>
      </c>
      <c r="C5779" s="4">
        <v>-235.14256955074299</v>
      </c>
      <c r="D5779" s="4">
        <v>-1671.8253141570699</v>
      </c>
      <c r="E5779" s="4">
        <v>-731.05456732732898</v>
      </c>
      <c r="F5779" s="5"/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  <c r="V5779" s="5"/>
    </row>
    <row r="5780" spans="1:22" x14ac:dyDescent="0.2">
      <c r="A5780">
        <f t="shared" si="90"/>
        <v>23092</v>
      </c>
      <c r="B5780" s="4">
        <v>699.92735392420104</v>
      </c>
      <c r="C5780" s="4">
        <v>-86.041457758276806</v>
      </c>
      <c r="D5780" s="4">
        <v>-1654.93095993872</v>
      </c>
      <c r="E5780" s="4">
        <v>-748.17645551601004</v>
      </c>
      <c r="F5780" s="5"/>
      <c r="G5780" s="5"/>
      <c r="H5780" s="5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</row>
    <row r="5781" spans="1:22" x14ac:dyDescent="0.2">
      <c r="A5781">
        <f t="shared" si="90"/>
        <v>23096</v>
      </c>
      <c r="B5781" s="4">
        <v>699.92735392420104</v>
      </c>
      <c r="C5781" s="4">
        <v>-215.928810982454</v>
      </c>
      <c r="D5781" s="4">
        <v>-1638.79916552393</v>
      </c>
      <c r="E5781" s="4">
        <v>-750.63013280693201</v>
      </c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</row>
    <row r="5782" spans="1:22" x14ac:dyDescent="0.2">
      <c r="A5782">
        <f t="shared" si="90"/>
        <v>23100</v>
      </c>
      <c r="B5782" s="4">
        <v>699.92735392420104</v>
      </c>
      <c r="C5782" s="4">
        <v>-205.82062589662499</v>
      </c>
      <c r="D5782" s="4">
        <v>-1652.7878724386101</v>
      </c>
      <c r="E5782" s="4">
        <v>-753.29310037929599</v>
      </c>
      <c r="F5782" s="5"/>
      <c r="G5782" s="5"/>
      <c r="H5782" s="5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  <c r="V5782" s="5"/>
    </row>
    <row r="5783" spans="1:22" x14ac:dyDescent="0.2">
      <c r="A5783">
        <f t="shared" si="90"/>
        <v>23104</v>
      </c>
      <c r="B5783" s="4">
        <v>699.92735392420104</v>
      </c>
      <c r="C5783" s="4">
        <v>-215.68677676191001</v>
      </c>
      <c r="D5783" s="4">
        <v>-1657.73711853139</v>
      </c>
      <c r="E5783" s="4">
        <v>-768.62175282122496</v>
      </c>
      <c r="F5783" s="5"/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</row>
    <row r="5784" spans="1:22" x14ac:dyDescent="0.2">
      <c r="A5784">
        <f t="shared" si="90"/>
        <v>23108</v>
      </c>
      <c r="B5784" s="4">
        <v>699.92735392420104</v>
      </c>
      <c r="C5784" s="4">
        <v>-203.48836796658901</v>
      </c>
      <c r="D5784" s="4">
        <v>-1657.8185203333101</v>
      </c>
      <c r="E5784" s="4">
        <v>-792.39305942899102</v>
      </c>
      <c r="F5784" s="5"/>
      <c r="G5784" s="5"/>
      <c r="H5784" s="5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  <c r="V5784" s="5"/>
    </row>
    <row r="5785" spans="1:22" x14ac:dyDescent="0.2">
      <c r="A5785">
        <f t="shared" si="90"/>
        <v>23112</v>
      </c>
      <c r="B5785" s="4">
        <v>680.78737515775003</v>
      </c>
      <c r="C5785" s="4">
        <v>-187.06047739251301</v>
      </c>
      <c r="D5785" s="4">
        <v>-1663.0026373580999</v>
      </c>
      <c r="E5785" s="4">
        <v>-792.57773808787704</v>
      </c>
      <c r="F5785" s="5"/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</row>
    <row r="5786" spans="1:22" x14ac:dyDescent="0.2">
      <c r="A5786">
        <f t="shared" si="90"/>
        <v>23116</v>
      </c>
      <c r="B5786" s="4">
        <v>671.72415789379204</v>
      </c>
      <c r="C5786" s="4">
        <v>-188.33044166781099</v>
      </c>
      <c r="D5786" s="4">
        <v>-1654.70189359341</v>
      </c>
      <c r="E5786" s="4">
        <v>-784.15949216393801</v>
      </c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</row>
    <row r="5787" spans="1:22" x14ac:dyDescent="0.2">
      <c r="A5787">
        <f t="shared" si="90"/>
        <v>23120</v>
      </c>
      <c r="B5787" s="4">
        <v>667.69839755505404</v>
      </c>
      <c r="C5787" s="4">
        <v>-190.88250814652901</v>
      </c>
      <c r="D5787" s="4">
        <v>-1669.7127772066301</v>
      </c>
      <c r="E5787" s="4">
        <v>-774.28052525785904</v>
      </c>
      <c r="F5787" s="5"/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  <c r="V5787" s="5"/>
    </row>
    <row r="5788" spans="1:22" x14ac:dyDescent="0.2">
      <c r="A5788">
        <f t="shared" si="90"/>
        <v>23124</v>
      </c>
      <c r="B5788" s="4">
        <v>662.92034811644601</v>
      </c>
      <c r="C5788" s="4">
        <v>-199.36719148826899</v>
      </c>
      <c r="D5788" s="4">
        <v>-1665.3794159977599</v>
      </c>
      <c r="E5788" s="4">
        <v>-783.59790816425198</v>
      </c>
      <c r="F5788" s="5"/>
      <c r="G5788" s="5"/>
      <c r="H5788" s="5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</row>
    <row r="5789" spans="1:22" x14ac:dyDescent="0.2">
      <c r="A5789">
        <f t="shared" si="90"/>
        <v>23128</v>
      </c>
      <c r="B5789" s="4">
        <v>653.56926306854098</v>
      </c>
      <c r="C5789" s="4">
        <v>-201.32942439030001</v>
      </c>
      <c r="D5789" s="4">
        <v>-1673.9045499904801</v>
      </c>
      <c r="E5789" s="4">
        <v>-772.74943315368603</v>
      </c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</row>
    <row r="5790" spans="1:22" x14ac:dyDescent="0.2">
      <c r="A5790">
        <f t="shared" si="90"/>
        <v>23132</v>
      </c>
      <c r="B5790" s="4">
        <v>653.56926306854098</v>
      </c>
      <c r="C5790" s="4">
        <v>-215.91230059176499</v>
      </c>
      <c r="D5790" s="4">
        <v>-1655.90150551754</v>
      </c>
      <c r="E5790" s="4">
        <v>-766.81047837081303</v>
      </c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</row>
    <row r="5791" spans="1:22" x14ac:dyDescent="0.2">
      <c r="A5791">
        <f t="shared" si="90"/>
        <v>23136</v>
      </c>
      <c r="B5791" s="4">
        <v>653.56926306854098</v>
      </c>
      <c r="C5791" s="4">
        <v>-222.208018641313</v>
      </c>
      <c r="D5791" s="4">
        <v>-1666.9255835648801</v>
      </c>
      <c r="E5791" s="4">
        <v>-758.33585735294798</v>
      </c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  <c r="V5791" s="5"/>
    </row>
    <row r="5792" spans="1:22" x14ac:dyDescent="0.2">
      <c r="A5792">
        <f t="shared" si="90"/>
        <v>23140</v>
      </c>
      <c r="B5792" s="4">
        <v>670.95376684435701</v>
      </c>
      <c r="C5792" s="4">
        <v>-234.51121062551499</v>
      </c>
      <c r="D5792" s="4">
        <v>-1670.54806490791</v>
      </c>
      <c r="E5792" s="4">
        <v>-765.70710044260602</v>
      </c>
      <c r="F5792" s="5"/>
      <c r="G5792" s="5"/>
      <c r="H5792" s="5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</row>
    <row r="5793" spans="1:22" x14ac:dyDescent="0.2">
      <c r="A5793">
        <f t="shared" si="90"/>
        <v>23144</v>
      </c>
      <c r="B5793" s="4">
        <v>670.95376684435701</v>
      </c>
      <c r="C5793" s="4">
        <v>-269.96548785303901</v>
      </c>
      <c r="D5793" s="4">
        <v>-1666.44076215474</v>
      </c>
      <c r="E5793" s="4">
        <v>-776.75766900722601</v>
      </c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</row>
    <row r="5794" spans="1:22" x14ac:dyDescent="0.2">
      <c r="A5794">
        <f t="shared" si="90"/>
        <v>23148</v>
      </c>
      <c r="B5794" s="4">
        <v>670.95376684435701</v>
      </c>
      <c r="C5794" s="4">
        <v>-279.224810841433</v>
      </c>
      <c r="D5794" s="4">
        <v>-1655.2379918338499</v>
      </c>
      <c r="E5794" s="4">
        <v>-775.26339275572798</v>
      </c>
      <c r="F5794" s="5"/>
      <c r="G5794" s="5"/>
      <c r="H5794" s="5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  <c r="V5794" s="5"/>
    </row>
    <row r="5795" spans="1:22" x14ac:dyDescent="0.2">
      <c r="A5795">
        <f t="shared" si="90"/>
        <v>23152</v>
      </c>
      <c r="B5795" s="4">
        <v>691.51647073252605</v>
      </c>
      <c r="C5795" s="4">
        <v>-289.71234611533703</v>
      </c>
      <c r="D5795" s="4">
        <v>-1666.39124254838</v>
      </c>
      <c r="E5795" s="4">
        <v>-802.53076026760198</v>
      </c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</row>
    <row r="5796" spans="1:22" x14ac:dyDescent="0.2">
      <c r="A5796">
        <f t="shared" si="90"/>
        <v>23156</v>
      </c>
      <c r="B5796" s="4">
        <v>691.51647073252605</v>
      </c>
      <c r="C5796" s="4">
        <v>-293.02418380625198</v>
      </c>
      <c r="D5796" s="4">
        <v>-1679.4265259132601</v>
      </c>
      <c r="E5796" s="4">
        <v>-807.47666230540904</v>
      </c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</row>
    <row r="5797" spans="1:22" x14ac:dyDescent="0.2">
      <c r="A5797">
        <f t="shared" si="90"/>
        <v>23160</v>
      </c>
      <c r="B5797" s="4">
        <v>691.51647073252605</v>
      </c>
      <c r="C5797" s="4">
        <v>-291.50809094306499</v>
      </c>
      <c r="D5797" s="4">
        <v>-1679.86386491331</v>
      </c>
      <c r="E5797" s="4">
        <v>-807.47666230540904</v>
      </c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</row>
    <row r="5798" spans="1:22" x14ac:dyDescent="0.2">
      <c r="A5798">
        <f t="shared" si="90"/>
        <v>23164</v>
      </c>
      <c r="B5798" s="4">
        <v>682.97791732517499</v>
      </c>
      <c r="C5798" s="4">
        <v>-291.50809094306499</v>
      </c>
      <c r="D5798" s="4">
        <v>-1688.3771994045501</v>
      </c>
      <c r="E5798" s="4">
        <v>-807.47666230540904</v>
      </c>
      <c r="F5798" s="5"/>
      <c r="G5798" s="5"/>
      <c r="H5798" s="5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  <c r="V5798" s="5"/>
    </row>
    <row r="5799" spans="1:22" x14ac:dyDescent="0.2">
      <c r="A5799">
        <f t="shared" si="90"/>
        <v>23168</v>
      </c>
      <c r="B5799" s="4">
        <v>682.97791732517499</v>
      </c>
      <c r="C5799" s="4">
        <v>-291.50809094306499</v>
      </c>
      <c r="D5799" s="4">
        <v>-1692.89455104532</v>
      </c>
      <c r="E5799" s="4">
        <v>-812.77091516809503</v>
      </c>
      <c r="F5799" s="5"/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  <c r="V5799" s="5"/>
    </row>
    <row r="5800" spans="1:22" x14ac:dyDescent="0.2">
      <c r="A5800">
        <f t="shared" si="90"/>
        <v>23172</v>
      </c>
      <c r="B5800" s="4">
        <v>682.97791732517499</v>
      </c>
      <c r="C5800" s="4">
        <v>-300.43486029712602</v>
      </c>
      <c r="D5800" s="4">
        <v>-1704.5590267453899</v>
      </c>
      <c r="E5800" s="4">
        <v>-811.85052755089396</v>
      </c>
      <c r="F5800" s="5"/>
      <c r="G5800" s="5"/>
      <c r="H5800" s="5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  <c r="V5800" s="5"/>
    </row>
    <row r="5801" spans="1:22" x14ac:dyDescent="0.2">
      <c r="A5801">
        <f t="shared" si="90"/>
        <v>23176</v>
      </c>
      <c r="B5801" s="4">
        <v>520.52039375493302</v>
      </c>
      <c r="C5801" s="4">
        <v>-302.79178666809798</v>
      </c>
      <c r="D5801" s="4">
        <v>-1679.92381831635</v>
      </c>
      <c r="E5801" s="4">
        <v>-800.40949736553296</v>
      </c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</row>
    <row r="5802" spans="1:22" x14ac:dyDescent="0.2">
      <c r="A5802">
        <f t="shared" si="90"/>
        <v>23180</v>
      </c>
      <c r="B5802" s="4">
        <v>691.61757561154195</v>
      </c>
      <c r="C5802" s="4">
        <v>-283.19806722366098</v>
      </c>
      <c r="D5802" s="4">
        <v>-1678.61823264706</v>
      </c>
      <c r="E5802" s="4">
        <v>-813.65808833819096</v>
      </c>
      <c r="F5802" s="5"/>
      <c r="G5802" s="5"/>
      <c r="H5802" s="5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</row>
    <row r="5803" spans="1:22" x14ac:dyDescent="0.2">
      <c r="A5803">
        <f t="shared" si="90"/>
        <v>23184</v>
      </c>
      <c r="B5803" s="4">
        <v>691.61757561154195</v>
      </c>
      <c r="C5803" s="4">
        <v>-283.19806722366098</v>
      </c>
      <c r="D5803" s="4">
        <v>-1660.4255067448</v>
      </c>
      <c r="E5803" s="4">
        <v>-930.09872965895204</v>
      </c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</row>
    <row r="5804" spans="1:22" x14ac:dyDescent="0.2">
      <c r="A5804">
        <f t="shared" si="90"/>
        <v>23188</v>
      </c>
      <c r="B5804" s="4">
        <v>691.61757561154195</v>
      </c>
      <c r="C5804" s="4">
        <v>-276.04059850538903</v>
      </c>
      <c r="D5804" s="4">
        <v>-1657.83313676692</v>
      </c>
      <c r="E5804" s="4">
        <v>-798.30195228619505</v>
      </c>
      <c r="F5804" s="5"/>
      <c r="G5804" s="5"/>
      <c r="H5804" s="5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  <c r="V5804" s="5"/>
    </row>
    <row r="5805" spans="1:22" x14ac:dyDescent="0.2">
      <c r="A5805">
        <f t="shared" si="90"/>
        <v>23192</v>
      </c>
      <c r="B5805" s="4">
        <v>691.61757561154195</v>
      </c>
      <c r="C5805" s="4">
        <v>-282.08702175016799</v>
      </c>
      <c r="D5805" s="4">
        <v>-1653.5483352921301</v>
      </c>
      <c r="E5805" s="4">
        <v>-798.30195228619505</v>
      </c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</row>
    <row r="5806" spans="1:22" x14ac:dyDescent="0.2">
      <c r="A5806">
        <f t="shared" si="90"/>
        <v>23196</v>
      </c>
      <c r="B5806" s="4">
        <v>691.61757561154195</v>
      </c>
      <c r="C5806" s="4">
        <v>-293.19258611024799</v>
      </c>
      <c r="D5806" s="4">
        <v>-1643.55684175807</v>
      </c>
      <c r="E5806" s="4">
        <v>-798.30195228619505</v>
      </c>
      <c r="F5806" s="5"/>
      <c r="G5806" s="5"/>
      <c r="H5806" s="5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  <c r="V5806" s="5"/>
    </row>
    <row r="5807" spans="1:22" x14ac:dyDescent="0.2">
      <c r="A5807">
        <f t="shared" si="90"/>
        <v>23200</v>
      </c>
      <c r="B5807" s="4">
        <v>695.079368430979</v>
      </c>
      <c r="C5807" s="4">
        <v>-287.92153213958198</v>
      </c>
      <c r="D5807" s="4">
        <v>-1635.7803061145901</v>
      </c>
      <c r="E5807" s="4">
        <v>-811.11736291690602</v>
      </c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  <c r="V5807" s="5"/>
    </row>
    <row r="5808" spans="1:22" x14ac:dyDescent="0.2">
      <c r="A5808">
        <f t="shared" si="90"/>
        <v>23204</v>
      </c>
      <c r="B5808" s="4">
        <v>712.118121939307</v>
      </c>
      <c r="C5808" s="4">
        <v>-288.71609888636101</v>
      </c>
      <c r="D5808" s="4">
        <v>-1636.2885987249999</v>
      </c>
      <c r="E5808" s="4">
        <v>-824.31383510581702</v>
      </c>
      <c r="F5808" s="5"/>
      <c r="G5808" s="5"/>
      <c r="H5808" s="5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  <c r="V5808" s="5"/>
    </row>
    <row r="5809" spans="1:22" x14ac:dyDescent="0.2">
      <c r="A5809">
        <f t="shared" si="90"/>
        <v>23208</v>
      </c>
      <c r="B5809" s="4">
        <v>706.36551748624504</v>
      </c>
      <c r="C5809" s="4">
        <v>-273.10692414335102</v>
      </c>
      <c r="D5809" s="4">
        <v>-1619.5536858509699</v>
      </c>
      <c r="E5809" s="4">
        <v>-821.67868963243404</v>
      </c>
      <c r="F5809" s="5"/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</row>
    <row r="5810" spans="1:22" x14ac:dyDescent="0.2">
      <c r="A5810">
        <f t="shared" si="90"/>
        <v>23212</v>
      </c>
      <c r="B5810" s="4">
        <v>708.01116954432405</v>
      </c>
      <c r="C5810" s="4">
        <v>-299.34078276968899</v>
      </c>
      <c r="D5810" s="4">
        <v>-1619.14081905792</v>
      </c>
      <c r="E5810" s="4">
        <v>-813.095632860367</v>
      </c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</row>
    <row r="5811" spans="1:22" x14ac:dyDescent="0.2">
      <c r="A5811">
        <f t="shared" si="90"/>
        <v>23216</v>
      </c>
      <c r="B5811" s="4">
        <v>708.01116954432405</v>
      </c>
      <c r="C5811" s="4">
        <v>-321.30108574099899</v>
      </c>
      <c r="D5811" s="4">
        <v>-1618.2473861373401</v>
      </c>
      <c r="E5811" s="4">
        <v>-806.92143886884605</v>
      </c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</row>
    <row r="5812" spans="1:22" x14ac:dyDescent="0.2">
      <c r="A5812">
        <f t="shared" si="90"/>
        <v>23220</v>
      </c>
      <c r="B5812" s="4">
        <v>708.01116954432405</v>
      </c>
      <c r="C5812" s="4">
        <v>-318.64147922079201</v>
      </c>
      <c r="D5812" s="4">
        <v>-1617.4680379193501</v>
      </c>
      <c r="E5812" s="4">
        <v>-806.92143886884605</v>
      </c>
      <c r="F5812" s="5"/>
      <c r="G5812" s="5"/>
      <c r="H5812" s="5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  <c r="V5812" s="5"/>
    </row>
    <row r="5813" spans="1:22" x14ac:dyDescent="0.2">
      <c r="A5813">
        <f t="shared" si="90"/>
        <v>23224</v>
      </c>
      <c r="B5813" s="4">
        <v>707.836232143659</v>
      </c>
      <c r="C5813" s="4">
        <v>-332.103354132596</v>
      </c>
      <c r="D5813" s="4">
        <v>-1617.4680379193501</v>
      </c>
      <c r="E5813" s="4">
        <v>-806.92143886884605</v>
      </c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  <c r="V5813" s="5"/>
    </row>
    <row r="5814" spans="1:22" x14ac:dyDescent="0.2">
      <c r="A5814">
        <f t="shared" si="90"/>
        <v>23228</v>
      </c>
      <c r="B5814" s="4">
        <v>716.02405349924697</v>
      </c>
      <c r="C5814" s="4">
        <v>-344.23513159824103</v>
      </c>
      <c r="D5814" s="4">
        <v>-1617.4680379193501</v>
      </c>
      <c r="E5814" s="4">
        <v>-781.21968562541997</v>
      </c>
      <c r="F5814" s="5"/>
      <c r="G5814" s="5"/>
      <c r="H5814" s="5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  <c r="V5814" s="5"/>
    </row>
    <row r="5815" spans="1:22" x14ac:dyDescent="0.2">
      <c r="A5815">
        <f t="shared" si="90"/>
        <v>23232</v>
      </c>
      <c r="B5815" s="4">
        <v>716.02405349924697</v>
      </c>
      <c r="C5815" s="4">
        <v>-331.12878079536802</v>
      </c>
      <c r="D5815" s="4">
        <v>-1595.85526367028</v>
      </c>
      <c r="E5815" s="4">
        <v>-774.17695074557798</v>
      </c>
      <c r="F5815" s="5"/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</row>
    <row r="5816" spans="1:22" x14ac:dyDescent="0.2">
      <c r="A5816">
        <f t="shared" si="90"/>
        <v>23236</v>
      </c>
      <c r="B5816" s="4">
        <v>716.02405349924697</v>
      </c>
      <c r="C5816" s="4">
        <v>-321.05390972326302</v>
      </c>
      <c r="D5816" s="4">
        <v>-1586.1783667411601</v>
      </c>
      <c r="E5816" s="4">
        <v>-751.14092205502197</v>
      </c>
      <c r="F5816" s="5"/>
      <c r="G5816" s="5"/>
      <c r="H5816" s="5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  <c r="V5816" s="5"/>
    </row>
    <row r="5817" spans="1:22" x14ac:dyDescent="0.2">
      <c r="A5817">
        <f t="shared" si="90"/>
        <v>23240</v>
      </c>
      <c r="B5817" s="4">
        <v>707.87063389130697</v>
      </c>
      <c r="C5817" s="4">
        <v>-324.77418949709403</v>
      </c>
      <c r="D5817" s="4">
        <v>-1567.4015465180801</v>
      </c>
      <c r="E5817" s="4">
        <v>-752.35680610073098</v>
      </c>
      <c r="F5817" s="5"/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</row>
    <row r="5818" spans="1:22" x14ac:dyDescent="0.2">
      <c r="A5818">
        <f t="shared" si="90"/>
        <v>23244</v>
      </c>
      <c r="B5818" s="4">
        <v>716.84521462151497</v>
      </c>
      <c r="C5818" s="4">
        <v>-335.43763910141899</v>
      </c>
      <c r="D5818" s="4">
        <v>-1568.45692746808</v>
      </c>
      <c r="E5818" s="4">
        <v>-757.18119166207805</v>
      </c>
      <c r="F5818" s="5"/>
      <c r="G5818" s="5"/>
      <c r="H5818" s="5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  <c r="V5818" s="5"/>
    </row>
    <row r="5819" spans="1:22" x14ac:dyDescent="0.2">
      <c r="A5819">
        <f t="shared" si="90"/>
        <v>23248</v>
      </c>
      <c r="B5819" s="4">
        <v>723.00278681557302</v>
      </c>
      <c r="C5819" s="4">
        <v>-342.49022633686701</v>
      </c>
      <c r="D5819" s="4">
        <v>-1573.22209517941</v>
      </c>
      <c r="E5819" s="4">
        <v>-750.099521166366</v>
      </c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</row>
    <row r="5820" spans="1:22" x14ac:dyDescent="0.2">
      <c r="A5820">
        <f t="shared" si="90"/>
        <v>23252</v>
      </c>
      <c r="B5820" s="4">
        <v>713.56070998995699</v>
      </c>
      <c r="C5820" s="4">
        <v>-344.50375132868999</v>
      </c>
      <c r="D5820" s="4">
        <v>-1554.57172614145</v>
      </c>
      <c r="E5820" s="4">
        <v>-747.08429012200895</v>
      </c>
      <c r="F5820" s="5"/>
      <c r="G5820" s="5"/>
      <c r="H5820" s="5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  <c r="V5820" s="5"/>
    </row>
    <row r="5821" spans="1:22" x14ac:dyDescent="0.2">
      <c r="A5821">
        <f t="shared" si="90"/>
        <v>23256</v>
      </c>
      <c r="B5821" s="4">
        <v>680.87492103057298</v>
      </c>
      <c r="C5821" s="4">
        <v>-358.39772055977102</v>
      </c>
      <c r="D5821" s="4">
        <v>-1557.8068137789901</v>
      </c>
      <c r="E5821" s="4">
        <v>-729.69696324555503</v>
      </c>
      <c r="F5821" s="5"/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  <c r="V5821" s="5"/>
    </row>
    <row r="5822" spans="1:22" x14ac:dyDescent="0.2">
      <c r="A5822">
        <f t="shared" si="90"/>
        <v>23260</v>
      </c>
      <c r="B5822" s="4">
        <v>680.87492103057298</v>
      </c>
      <c r="C5822" s="4">
        <v>-358.39772055977102</v>
      </c>
      <c r="D5822" s="4">
        <v>-1558.4608167586</v>
      </c>
      <c r="E5822" s="4">
        <v>-718.43396052526202</v>
      </c>
      <c r="F5822" s="5"/>
      <c r="G5822" s="5"/>
      <c r="H5822" s="5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</row>
    <row r="5823" spans="1:22" x14ac:dyDescent="0.2">
      <c r="A5823">
        <f t="shared" si="90"/>
        <v>23264</v>
      </c>
      <c r="B5823" s="4">
        <v>680.87492103057298</v>
      </c>
      <c r="C5823" s="4">
        <v>-358.39772055977102</v>
      </c>
      <c r="D5823" s="4">
        <v>-1558.4608167586</v>
      </c>
      <c r="E5823" s="4">
        <v>-714.15001398529603</v>
      </c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  <c r="V5823" s="5"/>
    </row>
    <row r="5824" spans="1:22" x14ac:dyDescent="0.2">
      <c r="A5824">
        <f t="shared" si="90"/>
        <v>23268</v>
      </c>
      <c r="B5824" s="4">
        <v>796.85292286207095</v>
      </c>
      <c r="C5824" s="4">
        <v>-380.059884390577</v>
      </c>
      <c r="D5824" s="4">
        <v>-1558.4608167586</v>
      </c>
      <c r="E5824" s="4">
        <v>-726.27676959281303</v>
      </c>
      <c r="F5824" s="5"/>
      <c r="G5824" s="5"/>
      <c r="H5824" s="5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</row>
    <row r="5825" spans="1:22" x14ac:dyDescent="0.2">
      <c r="A5825">
        <f t="shared" si="90"/>
        <v>23272</v>
      </c>
      <c r="B5825" s="4">
        <v>802.29115666987502</v>
      </c>
      <c r="C5825" s="4">
        <v>-380.059884390577</v>
      </c>
      <c r="D5825" s="4">
        <v>-1553.73584747884</v>
      </c>
      <c r="E5825" s="4">
        <v>-726.498989027432</v>
      </c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</row>
    <row r="5826" spans="1:22" x14ac:dyDescent="0.2">
      <c r="A5826">
        <f t="shared" si="90"/>
        <v>23276</v>
      </c>
      <c r="B5826" s="4">
        <v>802.29115666987502</v>
      </c>
      <c r="C5826" s="4">
        <v>-380.059884390577</v>
      </c>
      <c r="D5826" s="4">
        <v>-1553.73584747884</v>
      </c>
      <c r="E5826" s="4">
        <v>-716.63208609370804</v>
      </c>
      <c r="F5826" s="5"/>
      <c r="G5826" s="5"/>
      <c r="H5826" s="5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  <c r="V5826" s="5"/>
    </row>
    <row r="5827" spans="1:22" x14ac:dyDescent="0.2">
      <c r="A5827">
        <f t="shared" si="90"/>
        <v>23280</v>
      </c>
      <c r="B5827" s="4">
        <v>802.29115666987502</v>
      </c>
      <c r="C5827" s="4">
        <v>-390.72396503530302</v>
      </c>
      <c r="D5827" s="4">
        <v>-1553.73584747884</v>
      </c>
      <c r="E5827" s="4">
        <v>-713.17750935346703</v>
      </c>
      <c r="F5827" s="5"/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  <c r="V5827" s="5"/>
    </row>
    <row r="5828" spans="1:22" x14ac:dyDescent="0.2">
      <c r="A5828">
        <f t="shared" si="90"/>
        <v>23284</v>
      </c>
      <c r="B5828" s="4">
        <v>802.29115666987502</v>
      </c>
      <c r="C5828" s="4">
        <v>-391.47657936954698</v>
      </c>
      <c r="D5828" s="4">
        <v>-1553.73584747884</v>
      </c>
      <c r="E5828" s="4">
        <v>-717.922081513286</v>
      </c>
      <c r="F5828" s="5"/>
      <c r="G5828" s="5"/>
      <c r="H5828" s="5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  <c r="V5828" s="5"/>
    </row>
    <row r="5829" spans="1:22" x14ac:dyDescent="0.2">
      <c r="A5829">
        <f t="shared" si="90"/>
        <v>23288</v>
      </c>
      <c r="B5829" s="4">
        <v>839.01121718051104</v>
      </c>
      <c r="C5829" s="4">
        <v>-392.837154406097</v>
      </c>
      <c r="D5829" s="4">
        <v>-1556.4633583898701</v>
      </c>
      <c r="E5829" s="4">
        <v>-717.01124810589704</v>
      </c>
      <c r="F5829" s="5"/>
      <c r="G5829" s="5"/>
      <c r="H5829" s="5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</row>
    <row r="5830" spans="1:22" x14ac:dyDescent="0.2">
      <c r="A5830">
        <f t="shared" si="90"/>
        <v>23292</v>
      </c>
      <c r="B5830" s="4">
        <v>820.11414124137605</v>
      </c>
      <c r="C5830" s="4">
        <v>-412.28103678584898</v>
      </c>
      <c r="D5830" s="4">
        <v>-1556.4633583898701</v>
      </c>
      <c r="E5830" s="4">
        <v>-712.80770343921199</v>
      </c>
      <c r="F5830" s="5"/>
      <c r="G5830" s="5"/>
      <c r="H5830" s="5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  <c r="V5830" s="5"/>
    </row>
    <row r="5831" spans="1:22" x14ac:dyDescent="0.2">
      <c r="A5831">
        <f t="shared" si="90"/>
        <v>23296</v>
      </c>
      <c r="B5831" s="4">
        <v>817.65589814791304</v>
      </c>
      <c r="C5831" s="4">
        <v>-412.28103678584898</v>
      </c>
      <c r="D5831" s="4">
        <v>-1556.4633583898701</v>
      </c>
      <c r="E5831" s="4">
        <v>-886.85295373309305</v>
      </c>
      <c r="F5831" s="5"/>
      <c r="G5831" s="5"/>
      <c r="H5831" s="5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  <c r="V5831" s="5"/>
    </row>
    <row r="5832" spans="1:22" x14ac:dyDescent="0.2">
      <c r="A5832">
        <f t="shared" si="90"/>
        <v>23300</v>
      </c>
      <c r="B5832" s="4">
        <v>809.04821017284098</v>
      </c>
      <c r="C5832" s="4">
        <v>-412.28103678584898</v>
      </c>
      <c r="D5832" s="4">
        <v>-1573.5162226708101</v>
      </c>
      <c r="E5832" s="4">
        <v>-723.90511005957205</v>
      </c>
      <c r="F5832" s="5"/>
      <c r="G5832" s="5"/>
      <c r="H5832" s="5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</row>
    <row r="5833" spans="1:22" x14ac:dyDescent="0.2">
      <c r="A5833">
        <f t="shared" ref="A5833:A5896" si="91">A5832+4</f>
        <v>23304</v>
      </c>
      <c r="B5833" s="4">
        <v>812.96931674058703</v>
      </c>
      <c r="C5833" s="4">
        <v>-419.76234926233099</v>
      </c>
      <c r="D5833" s="4">
        <v>-1578.86620570942</v>
      </c>
      <c r="E5833" s="4">
        <v>-732.11001486369503</v>
      </c>
      <c r="F5833" s="5"/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  <c r="V5833" s="5"/>
    </row>
    <row r="5834" spans="1:22" x14ac:dyDescent="0.2">
      <c r="A5834">
        <f t="shared" si="91"/>
        <v>23308</v>
      </c>
      <c r="B5834" s="4">
        <v>812.96931674058703</v>
      </c>
      <c r="C5834" s="4">
        <v>-434.48249554049602</v>
      </c>
      <c r="D5834" s="4">
        <v>-1577.4274700516901</v>
      </c>
      <c r="E5834" s="4">
        <v>-731.41651034563199</v>
      </c>
      <c r="F5834" s="5"/>
      <c r="G5834" s="5"/>
      <c r="H5834" s="5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  <c r="V5834" s="5"/>
    </row>
    <row r="5835" spans="1:22" x14ac:dyDescent="0.2">
      <c r="A5835">
        <f t="shared" si="91"/>
        <v>23312</v>
      </c>
      <c r="B5835" s="4">
        <v>812.96931674058703</v>
      </c>
      <c r="C5835" s="4">
        <v>-458.89997354461599</v>
      </c>
      <c r="D5835" s="4">
        <v>-1569.2817182999399</v>
      </c>
      <c r="E5835" s="4">
        <v>-738.06838152507601</v>
      </c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  <c r="V5835" s="5"/>
    </row>
    <row r="5836" spans="1:22" x14ac:dyDescent="0.2">
      <c r="A5836">
        <f t="shared" si="91"/>
        <v>23316</v>
      </c>
      <c r="B5836" s="4">
        <v>812.96931674058703</v>
      </c>
      <c r="C5836" s="4">
        <v>-461.91994680420902</v>
      </c>
      <c r="D5836" s="4">
        <v>-1569.2817182999399</v>
      </c>
      <c r="E5836" s="4">
        <v>-744.30695276160702</v>
      </c>
      <c r="F5836" s="5"/>
      <c r="G5836" s="5"/>
      <c r="H5836" s="5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  <c r="V5836" s="5"/>
    </row>
    <row r="5837" spans="1:22" x14ac:dyDescent="0.2">
      <c r="A5837">
        <f t="shared" si="91"/>
        <v>23320</v>
      </c>
      <c r="B5837" s="4">
        <v>800.51726663769</v>
      </c>
      <c r="C5837" s="4">
        <v>-451.128139547312</v>
      </c>
      <c r="D5837" s="4">
        <v>-1569.2817182999399</v>
      </c>
      <c r="E5837" s="4">
        <v>-740.91173392245503</v>
      </c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</row>
    <row r="5838" spans="1:22" x14ac:dyDescent="0.2">
      <c r="A5838">
        <f t="shared" si="91"/>
        <v>23324</v>
      </c>
      <c r="B5838" s="4">
        <v>815.57903274633702</v>
      </c>
      <c r="C5838" s="4">
        <v>-442.48993583571303</v>
      </c>
      <c r="D5838" s="4">
        <v>-1553.48545191433</v>
      </c>
      <c r="E5838" s="4">
        <v>-746.114139433623</v>
      </c>
      <c r="F5838" s="5"/>
      <c r="G5838" s="5"/>
      <c r="H5838" s="5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  <c r="V5838" s="5"/>
    </row>
    <row r="5839" spans="1:22" x14ac:dyDescent="0.2">
      <c r="A5839">
        <f t="shared" si="91"/>
        <v>23328</v>
      </c>
      <c r="B5839" s="4">
        <v>826.64526548572303</v>
      </c>
      <c r="C5839" s="4">
        <v>-438.79224351499801</v>
      </c>
      <c r="D5839" s="4">
        <v>-1551.7779721085401</v>
      </c>
      <c r="E5839" s="4">
        <v>-732.06260668262701</v>
      </c>
      <c r="F5839" s="5"/>
      <c r="G5839" s="5"/>
      <c r="H5839" s="5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</row>
    <row r="5840" spans="1:22" x14ac:dyDescent="0.2">
      <c r="A5840">
        <f t="shared" si="91"/>
        <v>23332</v>
      </c>
      <c r="B5840" s="4">
        <v>834.60552492881504</v>
      </c>
      <c r="C5840" s="4">
        <v>-439.91596136150298</v>
      </c>
      <c r="D5840" s="4">
        <v>-1551.65051581538</v>
      </c>
      <c r="E5840" s="4">
        <v>-732.21520098425901</v>
      </c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</row>
    <row r="5841" spans="1:22" x14ac:dyDescent="0.2">
      <c r="A5841">
        <f t="shared" si="91"/>
        <v>23336</v>
      </c>
      <c r="B5841" s="4">
        <v>832.32479340777502</v>
      </c>
      <c r="C5841" s="4">
        <v>-421.34522668027398</v>
      </c>
      <c r="D5841" s="4">
        <v>-1569.58023582277</v>
      </c>
      <c r="E5841" s="4">
        <v>-712.59227638027403</v>
      </c>
      <c r="F5841" s="5"/>
      <c r="G5841" s="5"/>
      <c r="H5841" s="5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</row>
    <row r="5842" spans="1:22" x14ac:dyDescent="0.2">
      <c r="A5842">
        <f t="shared" si="91"/>
        <v>23340</v>
      </c>
      <c r="B5842" s="4">
        <v>848.23349610995604</v>
      </c>
      <c r="C5842" s="4">
        <v>-415.37905313592802</v>
      </c>
      <c r="D5842" s="4">
        <v>-1569.58023582277</v>
      </c>
      <c r="E5842" s="4">
        <v>-713.92510513427305</v>
      </c>
      <c r="F5842" s="5"/>
      <c r="G5842" s="5"/>
      <c r="H5842" s="5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</row>
    <row r="5843" spans="1:22" x14ac:dyDescent="0.2">
      <c r="A5843">
        <f t="shared" si="91"/>
        <v>23344</v>
      </c>
      <c r="B5843" s="4">
        <v>848.23349610995604</v>
      </c>
      <c r="C5843" s="4">
        <v>-415.75824390831298</v>
      </c>
      <c r="D5843" s="4">
        <v>-1569.58023582277</v>
      </c>
      <c r="E5843" s="4">
        <v>-707.95506428389899</v>
      </c>
      <c r="F5843" s="5"/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  <c r="V5843" s="5"/>
    </row>
    <row r="5844" spans="1:22" x14ac:dyDescent="0.2">
      <c r="A5844">
        <f t="shared" si="91"/>
        <v>23348</v>
      </c>
      <c r="B5844" s="4">
        <v>848.23349610995604</v>
      </c>
      <c r="C5844" s="4">
        <v>-404.872469732404</v>
      </c>
      <c r="D5844" s="4">
        <v>-1548.2175188630699</v>
      </c>
      <c r="E5844" s="4">
        <v>-700.50149700934298</v>
      </c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</row>
    <row r="5845" spans="1:22" x14ac:dyDescent="0.2">
      <c r="A5845">
        <f t="shared" si="91"/>
        <v>23352</v>
      </c>
      <c r="B5845" s="4">
        <v>824.48272107007597</v>
      </c>
      <c r="C5845" s="4">
        <v>-399.55695525121303</v>
      </c>
      <c r="D5845" s="4">
        <v>-1539.84764175441</v>
      </c>
      <c r="E5845" s="4">
        <v>-711.63298956554604</v>
      </c>
      <c r="F5845" s="5"/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  <c r="V5845" s="5"/>
    </row>
    <row r="5846" spans="1:22" x14ac:dyDescent="0.2">
      <c r="A5846">
        <f t="shared" si="91"/>
        <v>23356</v>
      </c>
      <c r="B5846" s="4">
        <v>849.99965946727298</v>
      </c>
      <c r="C5846" s="4">
        <v>-387.11469384543898</v>
      </c>
      <c r="D5846" s="4">
        <v>-1536.8650362972901</v>
      </c>
      <c r="E5846" s="4">
        <v>-700.44276467362397</v>
      </c>
      <c r="F5846" s="5"/>
      <c r="G5846" s="5"/>
      <c r="H5846" s="5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  <c r="V5846" s="5"/>
    </row>
    <row r="5847" spans="1:22" x14ac:dyDescent="0.2">
      <c r="A5847">
        <f t="shared" si="91"/>
        <v>23360</v>
      </c>
      <c r="B5847" s="4">
        <v>856.57194206560496</v>
      </c>
      <c r="C5847" s="4">
        <v>-395.747289824858</v>
      </c>
      <c r="D5847" s="4">
        <v>-1532.8493328120201</v>
      </c>
      <c r="E5847" s="4">
        <v>-693.52391605434002</v>
      </c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</row>
    <row r="5848" spans="1:22" x14ac:dyDescent="0.2">
      <c r="A5848">
        <f t="shared" si="91"/>
        <v>23364</v>
      </c>
      <c r="B5848" s="4">
        <v>860.69619348809499</v>
      </c>
      <c r="C5848" s="4">
        <v>-394.46484817426398</v>
      </c>
      <c r="D5848" s="4">
        <v>-1532.8493328120201</v>
      </c>
      <c r="E5848" s="4">
        <v>-693.52391605434002</v>
      </c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</row>
    <row r="5849" spans="1:22" x14ac:dyDescent="0.2">
      <c r="A5849">
        <f t="shared" si="91"/>
        <v>23368</v>
      </c>
      <c r="B5849" s="4">
        <v>862.53049261649505</v>
      </c>
      <c r="C5849" s="4">
        <v>-394.57240638772998</v>
      </c>
      <c r="D5849" s="4">
        <v>-1532.8493328120201</v>
      </c>
      <c r="E5849" s="4">
        <v>-693.52391605434002</v>
      </c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</row>
    <row r="5850" spans="1:22" x14ac:dyDescent="0.2">
      <c r="A5850">
        <f t="shared" si="91"/>
        <v>23372</v>
      </c>
      <c r="B5850" s="4">
        <v>863.26997439260299</v>
      </c>
      <c r="C5850" s="4">
        <v>-374.997635822478</v>
      </c>
      <c r="D5850" s="4">
        <v>-1547.6851134982101</v>
      </c>
      <c r="E5850" s="4">
        <v>-706.40282168785495</v>
      </c>
      <c r="F5850" s="5"/>
      <c r="G5850" s="5"/>
      <c r="H5850" s="5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  <c r="V5850" s="5"/>
    </row>
    <row r="5851" spans="1:22" x14ac:dyDescent="0.2">
      <c r="A5851">
        <f t="shared" si="91"/>
        <v>23376</v>
      </c>
      <c r="B5851" s="4">
        <v>880.216672043833</v>
      </c>
      <c r="C5851" s="4">
        <v>-383.58903922245298</v>
      </c>
      <c r="D5851" s="4">
        <v>-1524.21638286044</v>
      </c>
      <c r="E5851" s="4">
        <v>-708.87048171551601</v>
      </c>
      <c r="F5851" s="5"/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  <c r="V5851" s="5"/>
    </row>
    <row r="5852" spans="1:22" x14ac:dyDescent="0.2">
      <c r="A5852">
        <f t="shared" si="91"/>
        <v>23380</v>
      </c>
      <c r="B5852" s="4">
        <v>895.49784827031897</v>
      </c>
      <c r="C5852" s="4">
        <v>-352.55194356257402</v>
      </c>
      <c r="D5852" s="4">
        <v>-1523.6175393789799</v>
      </c>
      <c r="E5852" s="4">
        <v>-685.32433776234905</v>
      </c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</row>
    <row r="5853" spans="1:22" x14ac:dyDescent="0.2">
      <c r="A5853">
        <f t="shared" si="91"/>
        <v>23384</v>
      </c>
      <c r="B5853" s="4">
        <v>917.87969773670397</v>
      </c>
      <c r="C5853" s="4">
        <v>-358.69806646257098</v>
      </c>
      <c r="D5853" s="4">
        <v>-1518.1678533440199</v>
      </c>
      <c r="E5853" s="4">
        <v>-703.68037317572896</v>
      </c>
      <c r="F5853" s="5"/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</row>
    <row r="5854" spans="1:22" x14ac:dyDescent="0.2">
      <c r="A5854">
        <f t="shared" si="91"/>
        <v>23388</v>
      </c>
      <c r="B5854" s="4">
        <v>925.51844458007099</v>
      </c>
      <c r="C5854" s="4">
        <v>-356.60011018120503</v>
      </c>
      <c r="D5854" s="4">
        <v>-1513.2033195096401</v>
      </c>
      <c r="E5854" s="4">
        <v>-703.30737745346403</v>
      </c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</row>
    <row r="5855" spans="1:22" x14ac:dyDescent="0.2">
      <c r="A5855">
        <f t="shared" si="91"/>
        <v>23392</v>
      </c>
      <c r="B5855" s="4">
        <v>925.88587412782499</v>
      </c>
      <c r="C5855" s="4">
        <v>-353.75803788540298</v>
      </c>
      <c r="D5855" s="4">
        <v>-1488.5095323958701</v>
      </c>
      <c r="E5855" s="4">
        <v>-703.56286148015397</v>
      </c>
      <c r="F5855" s="5"/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  <c r="V5855" s="5"/>
    </row>
    <row r="5856" spans="1:22" x14ac:dyDescent="0.2">
      <c r="A5856">
        <f t="shared" si="91"/>
        <v>23396</v>
      </c>
      <c r="B5856" s="4">
        <v>941.17048432772299</v>
      </c>
      <c r="C5856" s="4">
        <v>-365.45737425077601</v>
      </c>
      <c r="D5856" s="4">
        <v>-1488.5095323958701</v>
      </c>
      <c r="E5856" s="4">
        <v>-709.01541911304298</v>
      </c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</row>
    <row r="5857" spans="1:22" x14ac:dyDescent="0.2">
      <c r="A5857">
        <f t="shared" si="91"/>
        <v>23400</v>
      </c>
      <c r="B5857" s="4">
        <v>966.19010997965802</v>
      </c>
      <c r="C5857" s="4">
        <v>-367.19127017161202</v>
      </c>
      <c r="D5857" s="4">
        <v>-1488.5095323958701</v>
      </c>
      <c r="E5857" s="4">
        <v>-716.22539134246597</v>
      </c>
      <c r="F5857" s="5"/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  <c r="V5857" s="5"/>
    </row>
    <row r="5858" spans="1:22" x14ac:dyDescent="0.2">
      <c r="A5858">
        <f t="shared" si="91"/>
        <v>23404</v>
      </c>
      <c r="B5858" s="4">
        <v>966.40952793845702</v>
      </c>
      <c r="C5858" s="4">
        <v>-360.60164579265199</v>
      </c>
      <c r="D5858" s="4">
        <v>-1489.61278858114</v>
      </c>
      <c r="E5858" s="4">
        <v>-718.19892250034195</v>
      </c>
      <c r="F5858" s="5"/>
      <c r="G5858" s="5"/>
      <c r="H5858" s="5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  <c r="V5858" s="5"/>
    </row>
    <row r="5859" spans="1:22" x14ac:dyDescent="0.2">
      <c r="A5859">
        <f t="shared" si="91"/>
        <v>23408</v>
      </c>
      <c r="B5859" s="4">
        <v>971.96242840363595</v>
      </c>
      <c r="C5859" s="4">
        <v>-354.38520755967801</v>
      </c>
      <c r="D5859" s="4">
        <v>-1463.48906465308</v>
      </c>
      <c r="E5859" s="4">
        <v>-711.82479599508304</v>
      </c>
      <c r="F5859" s="5"/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  <c r="V5859" s="5"/>
    </row>
    <row r="5860" spans="1:22" x14ac:dyDescent="0.2">
      <c r="A5860">
        <f t="shared" si="91"/>
        <v>23412</v>
      </c>
      <c r="B5860" s="4">
        <v>951.668138339596</v>
      </c>
      <c r="C5860" s="4">
        <v>-342.593474110964</v>
      </c>
      <c r="D5860" s="4">
        <v>-1463.48906465308</v>
      </c>
      <c r="E5860" s="4">
        <v>-696.11740350051195</v>
      </c>
      <c r="F5860" s="5"/>
      <c r="G5860" s="5"/>
      <c r="H5860" s="5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</row>
    <row r="5861" spans="1:22" x14ac:dyDescent="0.2">
      <c r="A5861">
        <f t="shared" si="91"/>
        <v>23416</v>
      </c>
      <c r="B5861" s="4">
        <v>957.05474391379505</v>
      </c>
      <c r="C5861" s="4">
        <v>-342.593474110964</v>
      </c>
      <c r="D5861" s="4">
        <v>-1463.48906465308</v>
      </c>
      <c r="E5861" s="4">
        <v>-680.61405873942397</v>
      </c>
      <c r="F5861" s="5"/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  <c r="V5861" s="5"/>
    </row>
    <row r="5862" spans="1:22" x14ac:dyDescent="0.2">
      <c r="A5862">
        <f t="shared" si="91"/>
        <v>23420</v>
      </c>
      <c r="B5862" s="4">
        <v>957.947238452904</v>
      </c>
      <c r="C5862" s="4">
        <v>-342.593474110964</v>
      </c>
      <c r="D5862" s="4">
        <v>-1467.8770116139201</v>
      </c>
      <c r="E5862" s="4">
        <v>-676.47328135586997</v>
      </c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</row>
    <row r="5863" spans="1:22" x14ac:dyDescent="0.2">
      <c r="A5863">
        <f t="shared" si="91"/>
        <v>23424</v>
      </c>
      <c r="B5863" s="4">
        <v>956.59916952015897</v>
      </c>
      <c r="C5863" s="4">
        <v>-361.29011103645001</v>
      </c>
      <c r="D5863" s="4">
        <v>-1482.22087917868</v>
      </c>
      <c r="E5863" s="4">
        <v>-682.74839896048104</v>
      </c>
      <c r="F5863" s="5"/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  <c r="V5863" s="5"/>
    </row>
    <row r="5864" spans="1:22" x14ac:dyDescent="0.2">
      <c r="A5864">
        <f t="shared" si="91"/>
        <v>23428</v>
      </c>
      <c r="B5864" s="4">
        <v>955.86700299562904</v>
      </c>
      <c r="C5864" s="4">
        <v>-365.05269002810797</v>
      </c>
      <c r="D5864" s="4">
        <v>-1487.77953777275</v>
      </c>
      <c r="E5864" s="4">
        <v>-694.77710246724303</v>
      </c>
      <c r="F5864" s="5"/>
      <c r="G5864" s="5"/>
      <c r="H5864" s="5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  <c r="V5864" s="5"/>
    </row>
    <row r="5865" spans="1:22" x14ac:dyDescent="0.2">
      <c r="A5865">
        <f t="shared" si="91"/>
        <v>23432</v>
      </c>
      <c r="B5865" s="4">
        <v>963.27982954359595</v>
      </c>
      <c r="C5865" s="4">
        <v>-369.164521669534</v>
      </c>
      <c r="D5865" s="4">
        <v>-1481.6261317388401</v>
      </c>
      <c r="E5865" s="4">
        <v>-675.31682613521605</v>
      </c>
      <c r="F5865" s="5"/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  <c r="V5865" s="5"/>
    </row>
    <row r="5866" spans="1:22" x14ac:dyDescent="0.2">
      <c r="A5866">
        <f t="shared" si="91"/>
        <v>23436</v>
      </c>
      <c r="B5866" s="4">
        <v>965.67747283773303</v>
      </c>
      <c r="C5866" s="4">
        <v>-369.164521669534</v>
      </c>
      <c r="D5866" s="4">
        <v>-1478.50869765936</v>
      </c>
      <c r="E5866" s="4">
        <v>-687.64796970963005</v>
      </c>
      <c r="F5866" s="5"/>
      <c r="G5866" s="5"/>
      <c r="H5866" s="5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  <c r="V5866" s="5"/>
    </row>
    <row r="5867" spans="1:22" x14ac:dyDescent="0.2">
      <c r="A5867">
        <f t="shared" si="91"/>
        <v>23440</v>
      </c>
      <c r="B5867" s="4">
        <v>974.78556716664605</v>
      </c>
      <c r="C5867" s="4">
        <v>-369.164521669534</v>
      </c>
      <c r="D5867" s="4">
        <v>-1463.73868107255</v>
      </c>
      <c r="E5867" s="4">
        <v>-699.19828348811302</v>
      </c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  <c r="V5867" s="5"/>
    </row>
    <row r="5868" spans="1:22" x14ac:dyDescent="0.2">
      <c r="A5868">
        <f t="shared" si="91"/>
        <v>23444</v>
      </c>
      <c r="B5868" s="4">
        <v>968.05155509884401</v>
      </c>
      <c r="C5868" s="4">
        <v>-539.16015407414204</v>
      </c>
      <c r="D5868" s="4">
        <v>-1456.6133381403599</v>
      </c>
      <c r="E5868" s="4">
        <v>-700.93232894685696</v>
      </c>
      <c r="F5868" s="5"/>
      <c r="G5868" s="5"/>
      <c r="H5868" s="5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  <c r="V5868" s="5"/>
    </row>
    <row r="5869" spans="1:22" x14ac:dyDescent="0.2">
      <c r="A5869">
        <f t="shared" si="91"/>
        <v>23448</v>
      </c>
      <c r="B5869" s="4">
        <v>975.85613501665603</v>
      </c>
      <c r="C5869" s="4">
        <v>-543.28709248245298</v>
      </c>
      <c r="D5869" s="4">
        <v>-1443.0549649095899</v>
      </c>
      <c r="E5869" s="4">
        <v>-706.966888684026</v>
      </c>
      <c r="F5869" s="5"/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  <c r="V5869" s="5"/>
    </row>
    <row r="5870" spans="1:22" x14ac:dyDescent="0.2">
      <c r="A5870">
        <f t="shared" si="91"/>
        <v>23452</v>
      </c>
      <c r="B5870" s="4">
        <v>962.69157500481197</v>
      </c>
      <c r="C5870" s="4">
        <v>-522.39902785987897</v>
      </c>
      <c r="D5870" s="4">
        <v>-1422.04086488093</v>
      </c>
      <c r="E5870" s="4">
        <v>-712.75978123293601</v>
      </c>
      <c r="F5870" s="5"/>
      <c r="G5870" s="5"/>
      <c r="H5870" s="5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  <c r="V5870" s="5"/>
    </row>
    <row r="5871" spans="1:22" x14ac:dyDescent="0.2">
      <c r="A5871">
        <f t="shared" si="91"/>
        <v>23456</v>
      </c>
      <c r="B5871" s="4">
        <v>982.90999003499599</v>
      </c>
      <c r="C5871" s="4">
        <v>-532.975323896075</v>
      </c>
      <c r="D5871" s="4">
        <v>-1426.10002201832</v>
      </c>
      <c r="E5871" s="4">
        <v>-729.62066779760801</v>
      </c>
      <c r="F5871" s="5"/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</row>
    <row r="5872" spans="1:22" x14ac:dyDescent="0.2">
      <c r="A5872">
        <f t="shared" si="91"/>
        <v>23460</v>
      </c>
      <c r="B5872" s="4">
        <v>1016.15574477949</v>
      </c>
      <c r="C5872" s="4">
        <v>-513.00145203707996</v>
      </c>
      <c r="D5872" s="4">
        <v>-1414.89499123525</v>
      </c>
      <c r="E5872" s="4">
        <v>-702.93941783019795</v>
      </c>
      <c r="F5872" s="5"/>
      <c r="G5872" s="5"/>
      <c r="H5872" s="5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</row>
    <row r="5873" spans="1:22" x14ac:dyDescent="0.2">
      <c r="A5873">
        <f t="shared" si="91"/>
        <v>23464</v>
      </c>
      <c r="B5873" s="4">
        <v>1017.85797985279</v>
      </c>
      <c r="C5873" s="4">
        <v>-513.00145203707996</v>
      </c>
      <c r="D5873" s="4">
        <v>-1412.3591493403001</v>
      </c>
      <c r="E5873" s="4">
        <v>-683.370177010715</v>
      </c>
      <c r="F5873" s="5"/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</row>
    <row r="5874" spans="1:22" x14ac:dyDescent="0.2">
      <c r="A5874">
        <f t="shared" si="91"/>
        <v>23468</v>
      </c>
      <c r="B5874" s="4">
        <v>1010.72944838945</v>
      </c>
      <c r="C5874" s="4">
        <v>-513.00145203707996</v>
      </c>
      <c r="D5874" s="4">
        <v>-1432.10290336353</v>
      </c>
      <c r="E5874" s="4">
        <v>-673.24217884033806</v>
      </c>
      <c r="F5874" s="5"/>
      <c r="G5874" s="5"/>
      <c r="H5874" s="5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  <c r="V5874" s="5"/>
    </row>
    <row r="5875" spans="1:22" x14ac:dyDescent="0.2">
      <c r="A5875">
        <f t="shared" si="91"/>
        <v>23472</v>
      </c>
      <c r="B5875" s="4">
        <v>1026.3862901339</v>
      </c>
      <c r="C5875" s="4">
        <v>-513.00145203707996</v>
      </c>
      <c r="D5875" s="4">
        <v>-1434.2536417935401</v>
      </c>
      <c r="E5875" s="4">
        <v>-672.34194897667203</v>
      </c>
      <c r="F5875" s="5"/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</row>
    <row r="5876" spans="1:22" x14ac:dyDescent="0.2">
      <c r="A5876">
        <f t="shared" si="91"/>
        <v>23476</v>
      </c>
      <c r="B5876" s="4">
        <v>1027.92786776507</v>
      </c>
      <c r="C5876" s="4">
        <v>-513.00145203707996</v>
      </c>
      <c r="D5876" s="4">
        <v>-1432.49472962543</v>
      </c>
      <c r="E5876" s="4">
        <v>-684.78262086940401</v>
      </c>
      <c r="F5876" s="5"/>
      <c r="G5876" s="5"/>
      <c r="H5876" s="5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  <c r="V5876" s="5"/>
    </row>
    <row r="5877" spans="1:22" x14ac:dyDescent="0.2">
      <c r="A5877">
        <f t="shared" si="91"/>
        <v>23480</v>
      </c>
      <c r="B5877" s="4">
        <v>1206.2067391939599</v>
      </c>
      <c r="C5877" s="4">
        <v>-528.10895461893801</v>
      </c>
      <c r="D5877" s="4">
        <v>-1436.3207790279901</v>
      </c>
      <c r="E5877" s="4">
        <v>-690.334121172751</v>
      </c>
      <c r="F5877" s="5"/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  <c r="V5877" s="5"/>
    </row>
    <row r="5878" spans="1:22" x14ac:dyDescent="0.2">
      <c r="A5878">
        <f t="shared" si="91"/>
        <v>23484</v>
      </c>
      <c r="B5878" s="4">
        <v>1056.1309579736601</v>
      </c>
      <c r="C5878" s="4">
        <v>-550.17356010724495</v>
      </c>
      <c r="D5878" s="4">
        <v>-1430.4942116334</v>
      </c>
      <c r="E5878" s="4">
        <v>-698.14004379598396</v>
      </c>
      <c r="F5878" s="5"/>
      <c r="G5878" s="5"/>
      <c r="H5878" s="5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  <c r="V5878" s="5"/>
    </row>
    <row r="5879" spans="1:22" x14ac:dyDescent="0.2">
      <c r="A5879">
        <f t="shared" si="91"/>
        <v>23488</v>
      </c>
      <c r="B5879" s="4">
        <v>1056.1309579736601</v>
      </c>
      <c r="C5879" s="4">
        <v>-551.65933588051405</v>
      </c>
      <c r="D5879" s="4">
        <v>-1419.9405386446899</v>
      </c>
      <c r="E5879" s="4">
        <v>-719.90621635600598</v>
      </c>
      <c r="F5879" s="5"/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  <c r="V5879" s="5"/>
    </row>
    <row r="5880" spans="1:22" x14ac:dyDescent="0.2">
      <c r="A5880">
        <f t="shared" si="91"/>
        <v>23492</v>
      </c>
      <c r="B5880" s="4">
        <v>1056.1309579736601</v>
      </c>
      <c r="C5880" s="4">
        <v>-567.81616461136105</v>
      </c>
      <c r="D5880" s="4">
        <v>-1426.5021176227899</v>
      </c>
      <c r="E5880" s="4">
        <v>-715.95194028430103</v>
      </c>
      <c r="F5880" s="5"/>
      <c r="G5880" s="5"/>
      <c r="H5880" s="5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</row>
    <row r="5881" spans="1:22" x14ac:dyDescent="0.2">
      <c r="A5881">
        <f t="shared" si="91"/>
        <v>23496</v>
      </c>
      <c r="B5881" s="4">
        <v>1074.15881376277</v>
      </c>
      <c r="C5881" s="4">
        <v>-579.32830884904604</v>
      </c>
      <c r="D5881" s="4">
        <v>-1433.7981826376499</v>
      </c>
      <c r="E5881" s="4">
        <v>-696.43319373491897</v>
      </c>
      <c r="F5881" s="5"/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  <c r="V5881" s="5"/>
    </row>
    <row r="5882" spans="1:22" x14ac:dyDescent="0.2">
      <c r="A5882">
        <f t="shared" si="91"/>
        <v>23500</v>
      </c>
      <c r="B5882" s="4">
        <v>1075.8302237672001</v>
      </c>
      <c r="C5882" s="4">
        <v>-599.47535828764603</v>
      </c>
      <c r="D5882" s="4">
        <v>-1449.9390561103</v>
      </c>
      <c r="E5882" s="4">
        <v>-672.95426154481902</v>
      </c>
      <c r="F5882" s="5"/>
      <c r="G5882" s="5"/>
      <c r="H5882" s="5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</row>
    <row r="5883" spans="1:22" x14ac:dyDescent="0.2">
      <c r="A5883">
        <f t="shared" si="91"/>
        <v>23504</v>
      </c>
      <c r="B5883" s="4">
        <v>1065.4956331566</v>
      </c>
      <c r="C5883" s="4">
        <v>-607.13476915526405</v>
      </c>
      <c r="D5883" s="4">
        <v>-1460.19558881947</v>
      </c>
      <c r="E5883" s="4">
        <v>-678.25559677447404</v>
      </c>
      <c r="F5883" s="5"/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</row>
    <row r="5884" spans="1:22" x14ac:dyDescent="0.2">
      <c r="A5884">
        <f t="shared" si="91"/>
        <v>23508</v>
      </c>
      <c r="B5884" s="4">
        <v>1065.4956331566</v>
      </c>
      <c r="C5884" s="4">
        <v>-600.30335557341004</v>
      </c>
      <c r="D5884" s="4">
        <v>-1455.91059399851</v>
      </c>
      <c r="E5884" s="4">
        <v>-687.81451542361299</v>
      </c>
      <c r="F5884" s="5"/>
      <c r="G5884" s="5"/>
      <c r="H5884" s="5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</row>
    <row r="5885" spans="1:22" x14ac:dyDescent="0.2">
      <c r="A5885">
        <f t="shared" si="91"/>
        <v>23512</v>
      </c>
      <c r="B5885" s="4">
        <v>1065.4956331566</v>
      </c>
      <c r="C5885" s="4">
        <v>-591.53569312992602</v>
      </c>
      <c r="D5885" s="4">
        <v>-1462.56132589818</v>
      </c>
      <c r="E5885" s="4">
        <v>-689.91340092011399</v>
      </c>
      <c r="F5885" s="5"/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  <c r="V5885" s="5"/>
    </row>
    <row r="5886" spans="1:22" x14ac:dyDescent="0.2">
      <c r="A5886">
        <f t="shared" si="91"/>
        <v>23516</v>
      </c>
      <c r="B5886" s="4">
        <v>1084.79472325296</v>
      </c>
      <c r="C5886" s="4">
        <v>-583.32811670384399</v>
      </c>
      <c r="D5886" s="4">
        <v>-1462.56132589818</v>
      </c>
      <c r="E5886" s="4">
        <v>-680.39507640142699</v>
      </c>
      <c r="F5886" s="5"/>
      <c r="G5886" s="5"/>
      <c r="H5886" s="5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  <c r="V5886" s="5"/>
    </row>
    <row r="5887" spans="1:22" x14ac:dyDescent="0.2">
      <c r="A5887">
        <f t="shared" si="91"/>
        <v>23520</v>
      </c>
      <c r="B5887" s="4">
        <v>1076.8731210762001</v>
      </c>
      <c r="C5887" s="4">
        <v>-587.93566646449403</v>
      </c>
      <c r="D5887" s="4">
        <v>-1462.56132589818</v>
      </c>
      <c r="E5887" s="4">
        <v>-671.96614219317303</v>
      </c>
      <c r="F5887" s="5"/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  <c r="V5887" s="5"/>
    </row>
    <row r="5888" spans="1:22" x14ac:dyDescent="0.2">
      <c r="A5888">
        <f t="shared" si="91"/>
        <v>23524</v>
      </c>
      <c r="B5888" s="4">
        <v>1076.8731210762001</v>
      </c>
      <c r="C5888" s="4">
        <v>-593.12596044064503</v>
      </c>
      <c r="D5888" s="4">
        <v>-1462.56132589818</v>
      </c>
      <c r="E5888" s="4">
        <v>-668.62996784659799</v>
      </c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</row>
    <row r="5889" spans="1:22" x14ac:dyDescent="0.2">
      <c r="A5889">
        <f t="shared" si="91"/>
        <v>23528</v>
      </c>
      <c r="B5889" s="4">
        <v>1076.8731210762001</v>
      </c>
      <c r="C5889" s="4">
        <v>-572.10414570696798</v>
      </c>
      <c r="D5889" s="4">
        <v>-1462.56132589818</v>
      </c>
      <c r="E5889" s="4">
        <v>-667.09119275253897</v>
      </c>
      <c r="F5889" s="5"/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  <c r="V5889" s="5"/>
    </row>
    <row r="5890" spans="1:22" x14ac:dyDescent="0.2">
      <c r="A5890">
        <f t="shared" si="91"/>
        <v>23532</v>
      </c>
      <c r="B5890" s="4">
        <v>1081.6014299342501</v>
      </c>
      <c r="C5890" s="4">
        <v>-564.33148679760404</v>
      </c>
      <c r="D5890" s="4">
        <v>-1462.56132589818</v>
      </c>
      <c r="E5890" s="4">
        <v>-684.199838621239</v>
      </c>
      <c r="F5890" s="5"/>
      <c r="G5890" s="5"/>
      <c r="H5890" s="5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</row>
    <row r="5891" spans="1:22" x14ac:dyDescent="0.2">
      <c r="A5891">
        <f t="shared" si="91"/>
        <v>23536</v>
      </c>
      <c r="B5891" s="4">
        <v>1092.72181095011</v>
      </c>
      <c r="C5891" s="4">
        <v>-560.820331369673</v>
      </c>
      <c r="D5891" s="4">
        <v>-1462.56132589818</v>
      </c>
      <c r="E5891" s="4">
        <v>-684.44037907440202</v>
      </c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</row>
    <row r="5892" spans="1:22" x14ac:dyDescent="0.2">
      <c r="A5892">
        <f t="shared" si="91"/>
        <v>23540</v>
      </c>
      <c r="B5892" s="4">
        <v>1074.9601994039799</v>
      </c>
      <c r="C5892" s="4">
        <v>-558.41345414900695</v>
      </c>
      <c r="D5892" s="4">
        <v>-1444.1067046929199</v>
      </c>
      <c r="E5892" s="4">
        <v>-677.05431320594505</v>
      </c>
      <c r="F5892" s="5"/>
      <c r="G5892" s="5"/>
      <c r="H5892" s="5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</row>
    <row r="5893" spans="1:22" x14ac:dyDescent="0.2">
      <c r="A5893">
        <f t="shared" si="91"/>
        <v>23544</v>
      </c>
      <c r="B5893" s="4">
        <v>1074.9601994039799</v>
      </c>
      <c r="C5893" s="4">
        <v>-546.29254580783299</v>
      </c>
      <c r="D5893" s="4">
        <v>-1460.93369900724</v>
      </c>
      <c r="E5893" s="4">
        <v>-702.05459478906801</v>
      </c>
      <c r="F5893" s="5"/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  <c r="V5893" s="5"/>
    </row>
    <row r="5894" spans="1:22" x14ac:dyDescent="0.2">
      <c r="A5894">
        <f t="shared" si="91"/>
        <v>23548</v>
      </c>
      <c r="B5894" s="4">
        <v>1074.9601994039799</v>
      </c>
      <c r="C5894" s="4">
        <v>-551.04614427003901</v>
      </c>
      <c r="D5894" s="4">
        <v>-1464.08914501554</v>
      </c>
      <c r="E5894" s="4">
        <v>-705.580163106226</v>
      </c>
      <c r="F5894" s="5"/>
      <c r="G5894" s="5"/>
      <c r="H5894" s="5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  <c r="V5894" s="5"/>
    </row>
    <row r="5895" spans="1:22" x14ac:dyDescent="0.2">
      <c r="A5895">
        <f t="shared" si="91"/>
        <v>23552</v>
      </c>
      <c r="B5895" s="4">
        <v>1056.4750874209201</v>
      </c>
      <c r="C5895" s="4">
        <v>-546.86322192722196</v>
      </c>
      <c r="D5895" s="4">
        <v>-1469.2835769916201</v>
      </c>
      <c r="E5895" s="4">
        <v>-713.71474596177495</v>
      </c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</row>
    <row r="5896" spans="1:22" x14ac:dyDescent="0.2">
      <c r="A5896">
        <f t="shared" si="91"/>
        <v>23556</v>
      </c>
      <c r="B5896" s="4">
        <v>1056.4750874209201</v>
      </c>
      <c r="C5896" s="4">
        <v>-535.79429474389201</v>
      </c>
      <c r="D5896" s="4">
        <v>-1459.2783368251401</v>
      </c>
      <c r="E5896" s="4">
        <v>-700.70282877797104</v>
      </c>
      <c r="F5896" s="5"/>
      <c r="G5896" s="5"/>
      <c r="H5896" s="5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  <c r="V5896" s="5"/>
    </row>
    <row r="5897" spans="1:22" x14ac:dyDescent="0.2">
      <c r="A5897">
        <f t="shared" ref="A5897:A5960" si="92">A5896+4</f>
        <v>23560</v>
      </c>
      <c r="B5897" s="4">
        <v>1056.4750874209201</v>
      </c>
      <c r="C5897" s="4">
        <v>-538.81575013384099</v>
      </c>
      <c r="D5897" s="4">
        <v>-1461.1971419256699</v>
      </c>
      <c r="E5897" s="4">
        <v>-694.01502242362403</v>
      </c>
      <c r="F5897" s="5"/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  <c r="V5897" s="5"/>
    </row>
    <row r="5898" spans="1:22" x14ac:dyDescent="0.2">
      <c r="A5898">
        <f t="shared" si="92"/>
        <v>23564</v>
      </c>
      <c r="B5898" s="4">
        <v>1026.2662716330301</v>
      </c>
      <c r="C5898" s="4">
        <v>-547.40248410797903</v>
      </c>
      <c r="D5898" s="4">
        <v>-1475.4772584601801</v>
      </c>
      <c r="E5898" s="4">
        <v>-690.12628049362604</v>
      </c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</row>
    <row r="5899" spans="1:22" x14ac:dyDescent="0.2">
      <c r="A5899">
        <f t="shared" si="92"/>
        <v>23568</v>
      </c>
      <c r="B5899" s="4">
        <v>1026.2662716330301</v>
      </c>
      <c r="C5899" s="4">
        <v>-519.47457607510603</v>
      </c>
      <c r="D5899" s="4">
        <v>-1484.54062192227</v>
      </c>
      <c r="E5899" s="4">
        <v>-702.32846624596004</v>
      </c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</row>
    <row r="5900" spans="1:22" x14ac:dyDescent="0.2">
      <c r="A5900">
        <f t="shared" si="92"/>
        <v>23572</v>
      </c>
      <c r="B5900" s="4">
        <v>1026.2662716330301</v>
      </c>
      <c r="C5900" s="4">
        <v>-504.468335320459</v>
      </c>
      <c r="D5900" s="4">
        <v>-1495.0496964527699</v>
      </c>
      <c r="E5900" s="4">
        <v>-724.35391562031498</v>
      </c>
      <c r="F5900" s="5"/>
      <c r="G5900" s="5"/>
      <c r="H5900" s="5"/>
      <c r="I5900" s="5"/>
      <c r="J5900" s="5"/>
      <c r="K5900" s="5"/>
      <c r="L5900" s="5"/>
      <c r="M5900" s="5"/>
      <c r="N5900" s="5"/>
      <c r="O5900" s="5"/>
      <c r="P5900" s="5"/>
      <c r="Q5900" s="5"/>
      <c r="R5900" s="5"/>
      <c r="S5900" s="5"/>
      <c r="T5900" s="5"/>
      <c r="U5900" s="5"/>
      <c r="V5900" s="5"/>
    </row>
    <row r="5901" spans="1:22" x14ac:dyDescent="0.2">
      <c r="A5901">
        <f t="shared" si="92"/>
        <v>23576</v>
      </c>
      <c r="B5901" s="4">
        <v>1026.2662716330301</v>
      </c>
      <c r="C5901" s="4">
        <v>-418.99565347902302</v>
      </c>
      <c r="D5901" s="4">
        <v>-1517.4571981608999</v>
      </c>
      <c r="E5901" s="4">
        <v>-746.39724433209403</v>
      </c>
      <c r="F5901" s="5"/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  <c r="V5901" s="5"/>
    </row>
    <row r="5902" spans="1:22" x14ac:dyDescent="0.2">
      <c r="A5902">
        <f t="shared" si="92"/>
        <v>23580</v>
      </c>
      <c r="B5902" s="4">
        <v>1026.2662716330301</v>
      </c>
      <c r="C5902" s="4">
        <v>-485.92790934487698</v>
      </c>
      <c r="D5902" s="4">
        <v>-1500.36956497656</v>
      </c>
      <c r="E5902" s="4">
        <v>-735.52143569100099</v>
      </c>
      <c r="F5902" s="5"/>
      <c r="G5902" s="5"/>
      <c r="H5902" s="5"/>
      <c r="I5902" s="5"/>
      <c r="J5902" s="5"/>
      <c r="K5902" s="5"/>
      <c r="L5902" s="5"/>
      <c r="M5902" s="5"/>
      <c r="N5902" s="5"/>
      <c r="O5902" s="5"/>
      <c r="P5902" s="5"/>
      <c r="Q5902" s="5"/>
      <c r="R5902" s="5"/>
      <c r="S5902" s="5"/>
      <c r="T5902" s="5"/>
      <c r="U5902" s="5"/>
      <c r="V5902" s="5"/>
    </row>
    <row r="5903" spans="1:22" x14ac:dyDescent="0.2">
      <c r="A5903">
        <f t="shared" si="92"/>
        <v>23584</v>
      </c>
      <c r="B5903" s="4">
        <v>1026.2662716330301</v>
      </c>
      <c r="C5903" s="4">
        <v>-488.107814656426</v>
      </c>
      <c r="D5903" s="4">
        <v>-1511.9594330370401</v>
      </c>
      <c r="E5903" s="4">
        <v>-751.42986475713803</v>
      </c>
      <c r="F5903" s="5"/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  <c r="V5903" s="5"/>
    </row>
    <row r="5904" spans="1:22" x14ac:dyDescent="0.2">
      <c r="A5904">
        <f t="shared" si="92"/>
        <v>23588</v>
      </c>
      <c r="B5904" s="4">
        <v>1015.18576609286</v>
      </c>
      <c r="C5904" s="4">
        <v>-587.74345205924703</v>
      </c>
      <c r="D5904" s="4">
        <v>-1513.7784342201701</v>
      </c>
      <c r="E5904" s="4">
        <v>-771.56950951887598</v>
      </c>
      <c r="F5904" s="5"/>
      <c r="G5904" s="5"/>
      <c r="H5904" s="5"/>
      <c r="I5904" s="5"/>
      <c r="J5904" s="5"/>
      <c r="K5904" s="5"/>
      <c r="L5904" s="5"/>
      <c r="M5904" s="5"/>
      <c r="N5904" s="5"/>
      <c r="O5904" s="5"/>
      <c r="P5904" s="5"/>
      <c r="Q5904" s="5"/>
      <c r="R5904" s="5"/>
      <c r="S5904" s="5"/>
      <c r="T5904" s="5"/>
      <c r="U5904" s="5"/>
      <c r="V5904" s="5"/>
    </row>
    <row r="5905" spans="1:22" x14ac:dyDescent="0.2">
      <c r="A5905">
        <f t="shared" si="92"/>
        <v>23592</v>
      </c>
      <c r="B5905" s="4">
        <v>1007.9019393516</v>
      </c>
      <c r="C5905" s="4">
        <v>-476.81068207174502</v>
      </c>
      <c r="D5905" s="4">
        <v>-1498.80291800687</v>
      </c>
      <c r="E5905" s="4">
        <v>-785.98402477521404</v>
      </c>
      <c r="F5905" s="5"/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  <c r="V5905" s="5"/>
    </row>
    <row r="5906" spans="1:22" x14ac:dyDescent="0.2">
      <c r="A5906">
        <f t="shared" si="92"/>
        <v>23596</v>
      </c>
      <c r="B5906" s="4">
        <v>1007.9019393516</v>
      </c>
      <c r="C5906" s="4">
        <v>-472.05319227525598</v>
      </c>
      <c r="D5906" s="4">
        <v>-1329.5626744395699</v>
      </c>
      <c r="E5906" s="4">
        <v>-776.18103936420903</v>
      </c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  <c r="V5906" s="5"/>
    </row>
    <row r="5907" spans="1:22" x14ac:dyDescent="0.2">
      <c r="A5907">
        <f t="shared" si="92"/>
        <v>23600</v>
      </c>
      <c r="B5907" s="4">
        <v>1007.9019393516</v>
      </c>
      <c r="C5907" s="4">
        <v>-469.63922058276</v>
      </c>
      <c r="D5907" s="4">
        <v>-1151.74922646442</v>
      </c>
      <c r="E5907" s="4">
        <v>-780.28767444863797</v>
      </c>
      <c r="F5907" s="5"/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  <c r="V5907" s="5"/>
    </row>
    <row r="5908" spans="1:22" x14ac:dyDescent="0.2">
      <c r="A5908">
        <f t="shared" si="92"/>
        <v>23604</v>
      </c>
      <c r="B5908" s="4">
        <v>976.19093583226197</v>
      </c>
      <c r="C5908" s="4">
        <v>-465.04862964763299</v>
      </c>
      <c r="D5908" s="4">
        <v>-1143.0994501058899</v>
      </c>
      <c r="E5908" s="4">
        <v>-767.59233260584404</v>
      </c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  <c r="V5908" s="5"/>
    </row>
    <row r="5909" spans="1:22" x14ac:dyDescent="0.2">
      <c r="A5909">
        <f t="shared" si="92"/>
        <v>23608</v>
      </c>
      <c r="B5909" s="4">
        <v>963.66735920611995</v>
      </c>
      <c r="C5909" s="4">
        <v>-461.76939668243398</v>
      </c>
      <c r="D5909" s="4">
        <v>-1155.0144495576801</v>
      </c>
      <c r="E5909" s="4">
        <v>-789.56615919096203</v>
      </c>
      <c r="F5909" s="5"/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  <c r="V5909" s="5"/>
    </row>
    <row r="5910" spans="1:22" x14ac:dyDescent="0.2">
      <c r="A5910">
        <f t="shared" si="92"/>
        <v>23612</v>
      </c>
      <c r="B5910" s="4">
        <v>969.76164576652002</v>
      </c>
      <c r="C5910" s="4">
        <v>-461.76939668243398</v>
      </c>
      <c r="D5910" s="4">
        <v>-1154.9600570222101</v>
      </c>
      <c r="E5910" s="4">
        <v>-791.16850212147006</v>
      </c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  <c r="V5910" s="5"/>
    </row>
    <row r="5911" spans="1:22" x14ac:dyDescent="0.2">
      <c r="A5911">
        <f t="shared" si="92"/>
        <v>23616</v>
      </c>
      <c r="B5911" s="4">
        <v>975.59867799852395</v>
      </c>
      <c r="C5911" s="4">
        <v>-461.76939668243398</v>
      </c>
      <c r="D5911" s="4">
        <v>-1156.8269342712399</v>
      </c>
      <c r="E5911" s="4">
        <v>-786.19918939059596</v>
      </c>
      <c r="F5911" s="5"/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  <c r="V5911" s="5"/>
    </row>
    <row r="5912" spans="1:22" x14ac:dyDescent="0.2">
      <c r="A5912">
        <f t="shared" si="92"/>
        <v>23620</v>
      </c>
      <c r="B5912" s="4">
        <v>954.06755855919903</v>
      </c>
      <c r="C5912" s="4">
        <v>-457.28779143704003</v>
      </c>
      <c r="D5912" s="4">
        <v>-1161.2373957161999</v>
      </c>
      <c r="E5912" s="4">
        <v>-960.61143064527698</v>
      </c>
      <c r="F5912" s="5"/>
      <c r="G5912" s="5"/>
      <c r="H5912" s="5"/>
      <c r="I5912" s="5"/>
      <c r="J5912" s="5"/>
      <c r="K5912" s="5"/>
      <c r="L5912" s="5"/>
      <c r="M5912" s="5"/>
      <c r="N5912" s="5"/>
      <c r="O5912" s="5"/>
      <c r="P5912" s="5"/>
      <c r="Q5912" s="5"/>
      <c r="R5912" s="5"/>
      <c r="S5912" s="5"/>
      <c r="T5912" s="5"/>
      <c r="U5912" s="5"/>
      <c r="V5912" s="5"/>
    </row>
    <row r="5913" spans="1:22" x14ac:dyDescent="0.2">
      <c r="A5913">
        <f t="shared" si="92"/>
        <v>23624</v>
      </c>
      <c r="B5913" s="4">
        <v>925.93518497876096</v>
      </c>
      <c r="C5913" s="4">
        <v>-443.08077663077199</v>
      </c>
      <c r="D5913" s="4">
        <v>-1160.94779190687</v>
      </c>
      <c r="E5913" s="4">
        <v>-960.61143064527698</v>
      </c>
      <c r="F5913" s="5"/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  <c r="V5913" s="5"/>
    </row>
    <row r="5914" spans="1:22" x14ac:dyDescent="0.2">
      <c r="A5914">
        <f t="shared" si="92"/>
        <v>23628</v>
      </c>
      <c r="B5914" s="4">
        <v>937.70859053251104</v>
      </c>
      <c r="C5914" s="4">
        <v>-445.181773430558</v>
      </c>
      <c r="D5914" s="4">
        <v>-1151.82907781262</v>
      </c>
      <c r="E5914" s="4">
        <v>-960.61143064527698</v>
      </c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  <c r="V5914" s="5"/>
    </row>
    <row r="5915" spans="1:22" x14ac:dyDescent="0.2">
      <c r="A5915">
        <f t="shared" si="92"/>
        <v>23632</v>
      </c>
      <c r="B5915" s="4">
        <v>937.89543694552003</v>
      </c>
      <c r="C5915" s="4">
        <v>-428.76357736906402</v>
      </c>
      <c r="D5915" s="4">
        <v>-1186.5855524352301</v>
      </c>
      <c r="E5915" s="4">
        <v>-954.321775720387</v>
      </c>
      <c r="F5915" s="5"/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</row>
    <row r="5916" spans="1:22" x14ac:dyDescent="0.2">
      <c r="A5916">
        <f t="shared" si="92"/>
        <v>23636</v>
      </c>
      <c r="B5916" s="4">
        <v>934.08818304561203</v>
      </c>
      <c r="C5916" s="4">
        <v>-423.89395798124599</v>
      </c>
      <c r="D5916" s="4">
        <v>-1191.4638745305001</v>
      </c>
      <c r="E5916" s="4">
        <v>-945.63595497915401</v>
      </c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  <c r="V5916" s="5"/>
    </row>
    <row r="5917" spans="1:22" x14ac:dyDescent="0.2">
      <c r="A5917">
        <f t="shared" si="92"/>
        <v>23640</v>
      </c>
      <c r="B5917" s="4">
        <v>925.65456824080695</v>
      </c>
      <c r="C5917" s="4">
        <v>-432.51192629469301</v>
      </c>
      <c r="D5917" s="4">
        <v>-1194.46994585878</v>
      </c>
      <c r="E5917" s="4">
        <v>-1009.77258466175</v>
      </c>
      <c r="F5917" s="5"/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  <c r="V5917" s="5"/>
    </row>
    <row r="5918" spans="1:22" x14ac:dyDescent="0.2">
      <c r="A5918">
        <f t="shared" si="92"/>
        <v>23644</v>
      </c>
      <c r="B5918" s="4">
        <v>927.73721193192296</v>
      </c>
      <c r="C5918" s="4">
        <v>-421.54358613713498</v>
      </c>
      <c r="D5918" s="4">
        <v>-1112.9019970126101</v>
      </c>
      <c r="E5918" s="4">
        <v>-917.03546508158297</v>
      </c>
      <c r="F5918" s="5"/>
      <c r="G5918" s="5"/>
      <c r="H5918" s="5"/>
      <c r="I5918" s="5"/>
      <c r="J5918" s="5"/>
      <c r="K5918" s="5"/>
      <c r="L5918" s="5"/>
      <c r="M5918" s="5"/>
      <c r="N5918" s="5"/>
      <c r="O5918" s="5"/>
      <c r="P5918" s="5"/>
      <c r="Q5918" s="5"/>
      <c r="R5918" s="5"/>
      <c r="S5918" s="5"/>
      <c r="T5918" s="5"/>
      <c r="U5918" s="5"/>
      <c r="V5918" s="5"/>
    </row>
    <row r="5919" spans="1:22" x14ac:dyDescent="0.2">
      <c r="A5919">
        <f t="shared" si="92"/>
        <v>23648</v>
      </c>
      <c r="B5919" s="4">
        <v>908.30015826425404</v>
      </c>
      <c r="C5919" s="4">
        <v>-447.62622707781401</v>
      </c>
      <c r="D5919" s="4">
        <v>-1214.2548014822701</v>
      </c>
      <c r="E5919" s="4">
        <v>-923.12150318802298</v>
      </c>
      <c r="F5919" s="5"/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</row>
    <row r="5920" spans="1:22" x14ac:dyDescent="0.2">
      <c r="A5920">
        <f t="shared" si="92"/>
        <v>23652</v>
      </c>
      <c r="B5920" s="4">
        <v>911.67024524069302</v>
      </c>
      <c r="C5920" s="4">
        <v>-455.00326028826402</v>
      </c>
      <c r="D5920" s="4">
        <v>-1222.47974688659</v>
      </c>
      <c r="E5920" s="4">
        <v>-755.76819851535799</v>
      </c>
      <c r="F5920" s="5"/>
      <c r="G5920" s="5"/>
      <c r="H5920" s="5"/>
      <c r="I5920" s="5"/>
      <c r="J5920" s="5"/>
      <c r="K5920" s="5"/>
      <c r="L5920" s="5"/>
      <c r="M5920" s="5"/>
      <c r="N5920" s="5"/>
      <c r="O5920" s="5"/>
      <c r="P5920" s="5"/>
      <c r="Q5920" s="5"/>
      <c r="R5920" s="5"/>
      <c r="S5920" s="5"/>
      <c r="T5920" s="5"/>
      <c r="U5920" s="5"/>
      <c r="V5920" s="5"/>
    </row>
    <row r="5921" spans="1:22" x14ac:dyDescent="0.2">
      <c r="A5921">
        <f t="shared" si="92"/>
        <v>23656</v>
      </c>
      <c r="B5921" s="4">
        <v>920.65464492437798</v>
      </c>
      <c r="C5921" s="4">
        <v>-458.113367729537</v>
      </c>
      <c r="D5921" s="4">
        <v>-1224.81759425326</v>
      </c>
      <c r="E5921" s="4">
        <v>-621.30044711457504</v>
      </c>
      <c r="F5921" s="5"/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  <c r="V5921" s="5"/>
    </row>
    <row r="5922" spans="1:22" x14ac:dyDescent="0.2">
      <c r="A5922">
        <f t="shared" si="92"/>
        <v>23660</v>
      </c>
      <c r="B5922" s="4">
        <v>904.59548630479696</v>
      </c>
      <c r="C5922" s="4">
        <v>-474.25740911101099</v>
      </c>
      <c r="D5922" s="4">
        <v>-1225.0207860454</v>
      </c>
      <c r="E5922" s="4">
        <v>-629.30711984140805</v>
      </c>
      <c r="F5922" s="5"/>
      <c r="G5922" s="5"/>
      <c r="H5922" s="5"/>
      <c r="I5922" s="5"/>
      <c r="J5922" s="5"/>
      <c r="K5922" s="5"/>
      <c r="L5922" s="5"/>
      <c r="M5922" s="5"/>
      <c r="N5922" s="5"/>
      <c r="O5922" s="5"/>
      <c r="P5922" s="5"/>
      <c r="Q5922" s="5"/>
      <c r="R5922" s="5"/>
      <c r="S5922" s="5"/>
      <c r="T5922" s="5"/>
      <c r="U5922" s="5"/>
      <c r="V5922" s="5"/>
    </row>
    <row r="5923" spans="1:22" x14ac:dyDescent="0.2">
      <c r="A5923">
        <f t="shared" si="92"/>
        <v>23664</v>
      </c>
      <c r="B5923" s="4">
        <v>893.27608936756906</v>
      </c>
      <c r="C5923" s="4">
        <v>-491.09005638820202</v>
      </c>
      <c r="D5923" s="4">
        <v>-1229.09141753326</v>
      </c>
      <c r="E5923" s="4">
        <v>-620.14899077970597</v>
      </c>
      <c r="F5923" s="5"/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  <c r="V5923" s="5"/>
    </row>
    <row r="5924" spans="1:22" x14ac:dyDescent="0.2">
      <c r="A5924">
        <f t="shared" si="92"/>
        <v>23668</v>
      </c>
      <c r="B5924" s="4">
        <v>897.58251782213404</v>
      </c>
      <c r="C5924" s="4">
        <v>-497.64209289253898</v>
      </c>
      <c r="D5924" s="4">
        <v>-1249.6498212328299</v>
      </c>
      <c r="E5924" s="4">
        <v>-626.05685601673599</v>
      </c>
      <c r="F5924" s="5"/>
      <c r="G5924" s="5"/>
      <c r="H5924" s="5"/>
      <c r="I5924" s="5"/>
      <c r="J5924" s="5"/>
      <c r="K5924" s="5"/>
      <c r="L5924" s="5"/>
      <c r="M5924" s="5"/>
      <c r="N5924" s="5"/>
      <c r="O5924" s="5"/>
      <c r="P5924" s="5"/>
      <c r="Q5924" s="5"/>
      <c r="R5924" s="5"/>
      <c r="S5924" s="5"/>
      <c r="T5924" s="5"/>
      <c r="U5924" s="5"/>
      <c r="V5924" s="5"/>
    </row>
    <row r="5925" spans="1:22" x14ac:dyDescent="0.2">
      <c r="A5925">
        <f t="shared" si="92"/>
        <v>23672</v>
      </c>
      <c r="B5925" s="4">
        <v>853.14386403825097</v>
      </c>
      <c r="C5925" s="4">
        <v>-373.503652253599</v>
      </c>
      <c r="D5925" s="4">
        <v>-1247.90790791429</v>
      </c>
      <c r="E5925" s="4">
        <v>-624.88416321087004</v>
      </c>
      <c r="F5925" s="5"/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  <c r="V5925" s="5"/>
    </row>
    <row r="5926" spans="1:22" x14ac:dyDescent="0.2">
      <c r="A5926">
        <f t="shared" si="92"/>
        <v>23676</v>
      </c>
      <c r="B5926" s="4">
        <v>853.14386403825097</v>
      </c>
      <c r="C5926" s="4">
        <v>-489.82038839225498</v>
      </c>
      <c r="D5926" s="4">
        <v>-1241.0319663396201</v>
      </c>
      <c r="E5926" s="4">
        <v>-630.15990916819999</v>
      </c>
      <c r="F5926" s="5"/>
      <c r="G5926" s="5"/>
      <c r="H5926" s="5"/>
      <c r="I5926" s="5"/>
      <c r="J5926" s="5"/>
      <c r="K5926" s="5"/>
      <c r="L5926" s="5"/>
      <c r="M5926" s="5"/>
      <c r="N5926" s="5"/>
      <c r="O5926" s="5"/>
      <c r="P5926" s="5"/>
      <c r="Q5926" s="5"/>
      <c r="R5926" s="5"/>
      <c r="S5926" s="5"/>
      <c r="T5926" s="5"/>
      <c r="U5926" s="5"/>
      <c r="V5926" s="5"/>
    </row>
    <row r="5927" spans="1:22" x14ac:dyDescent="0.2">
      <c r="A5927">
        <f t="shared" si="92"/>
        <v>23680</v>
      </c>
      <c r="B5927" s="4">
        <v>853.14386403825097</v>
      </c>
      <c r="C5927" s="4">
        <v>-521.63407476777604</v>
      </c>
      <c r="D5927" s="4">
        <v>-1248.5104539492199</v>
      </c>
      <c r="E5927" s="4">
        <v>-633.29467192847403</v>
      </c>
      <c r="F5927" s="5"/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  <c r="V5927" s="5"/>
    </row>
    <row r="5928" spans="1:22" x14ac:dyDescent="0.2">
      <c r="A5928">
        <f t="shared" si="92"/>
        <v>23684</v>
      </c>
      <c r="B5928" s="4">
        <v>843.20907185932901</v>
      </c>
      <c r="C5928" s="4">
        <v>-545.82323246027897</v>
      </c>
      <c r="D5928" s="4">
        <v>-1109.99082341437</v>
      </c>
      <c r="E5928" s="4">
        <v>-619.86974798422398</v>
      </c>
      <c r="F5928" s="5"/>
      <c r="G5928" s="5"/>
      <c r="H5928" s="5"/>
      <c r="I5928" s="5"/>
      <c r="J5928" s="5"/>
      <c r="K5928" s="5"/>
      <c r="L5928" s="5"/>
      <c r="M5928" s="5"/>
      <c r="N5928" s="5"/>
      <c r="O5928" s="5"/>
      <c r="P5928" s="5"/>
      <c r="Q5928" s="5"/>
      <c r="R5928" s="5"/>
      <c r="S5928" s="5"/>
      <c r="T5928" s="5"/>
      <c r="U5928" s="5"/>
      <c r="V5928" s="5"/>
    </row>
    <row r="5929" spans="1:22" x14ac:dyDescent="0.2">
      <c r="A5929">
        <f t="shared" si="92"/>
        <v>23688</v>
      </c>
      <c r="B5929" s="4">
        <v>841.91881260775199</v>
      </c>
      <c r="C5929" s="4">
        <v>-540.52215667642599</v>
      </c>
      <c r="D5929" s="4">
        <v>-1109.99082341437</v>
      </c>
      <c r="E5929" s="4">
        <v>-622.87223058538098</v>
      </c>
      <c r="F5929" s="5"/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</row>
    <row r="5930" spans="1:22" x14ac:dyDescent="0.2">
      <c r="A5930">
        <f t="shared" si="92"/>
        <v>23692</v>
      </c>
      <c r="B5930" s="4">
        <v>854.03683337486996</v>
      </c>
      <c r="C5930" s="4">
        <v>-540.52215667642599</v>
      </c>
      <c r="D5930" s="4">
        <v>-1109.99082341437</v>
      </c>
      <c r="E5930" s="4">
        <v>-649.93477420365605</v>
      </c>
      <c r="F5930" s="5"/>
      <c r="G5930" s="5"/>
      <c r="H5930" s="5"/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  <c r="U5930" s="5"/>
      <c r="V5930" s="5"/>
    </row>
    <row r="5931" spans="1:22" x14ac:dyDescent="0.2">
      <c r="A5931">
        <f t="shared" si="92"/>
        <v>23696</v>
      </c>
      <c r="B5931" s="4">
        <v>854.03683337486996</v>
      </c>
      <c r="C5931" s="4">
        <v>-540.52215667642599</v>
      </c>
      <c r="D5931" s="4">
        <v>-1120.3197519457999</v>
      </c>
      <c r="E5931" s="4">
        <v>-645.34145734284095</v>
      </c>
      <c r="F5931" s="5"/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</row>
    <row r="5932" spans="1:22" x14ac:dyDescent="0.2">
      <c r="A5932">
        <f t="shared" si="92"/>
        <v>23700</v>
      </c>
      <c r="B5932" s="4">
        <v>854.03683337486996</v>
      </c>
      <c r="C5932" s="4">
        <v>-532.416875249334</v>
      </c>
      <c r="D5932" s="4">
        <v>-1102.0171492705001</v>
      </c>
      <c r="E5932" s="4">
        <v>-649.69535277909097</v>
      </c>
      <c r="F5932" s="5"/>
      <c r="G5932" s="5"/>
      <c r="H5932" s="5"/>
      <c r="I5932" s="5"/>
      <c r="J5932" s="5"/>
      <c r="K5932" s="5"/>
      <c r="L5932" s="5"/>
      <c r="M5932" s="5"/>
      <c r="N5932" s="5"/>
      <c r="O5932" s="5"/>
      <c r="P5932" s="5"/>
      <c r="Q5932" s="5"/>
      <c r="R5932" s="5"/>
      <c r="S5932" s="5"/>
      <c r="T5932" s="5"/>
      <c r="U5932" s="5"/>
      <c r="V5932" s="5"/>
    </row>
    <row r="5933" spans="1:22" x14ac:dyDescent="0.2">
      <c r="A5933">
        <f t="shared" si="92"/>
        <v>23704</v>
      </c>
      <c r="B5933" s="4">
        <v>854.03683337486996</v>
      </c>
      <c r="C5933" s="4">
        <v>-543.68993849275796</v>
      </c>
      <c r="D5933" s="4">
        <v>-1092.13580264594</v>
      </c>
      <c r="E5933" s="4">
        <v>-651.69664706197705</v>
      </c>
      <c r="F5933" s="5"/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  <c r="V5933" s="5"/>
    </row>
    <row r="5934" spans="1:22" x14ac:dyDescent="0.2">
      <c r="A5934">
        <f t="shared" si="92"/>
        <v>23708</v>
      </c>
      <c r="B5934" s="4">
        <v>855.24942229582905</v>
      </c>
      <c r="C5934" s="4">
        <v>-543.68993849275796</v>
      </c>
      <c r="D5934" s="4">
        <v>-1093.61250393964</v>
      </c>
      <c r="E5934" s="4">
        <v>-661.24315305501</v>
      </c>
      <c r="F5934" s="5"/>
      <c r="G5934" s="5"/>
      <c r="H5934" s="5"/>
      <c r="I5934" s="5"/>
      <c r="J5934" s="5"/>
      <c r="K5934" s="5"/>
      <c r="L5934" s="5"/>
      <c r="M5934" s="5"/>
      <c r="N5934" s="5"/>
      <c r="O5934" s="5"/>
      <c r="P5934" s="5"/>
      <c r="Q5934" s="5"/>
      <c r="R5934" s="5"/>
      <c r="S5934" s="5"/>
      <c r="T5934" s="5"/>
      <c r="U5934" s="5"/>
      <c r="V5934" s="5"/>
    </row>
    <row r="5935" spans="1:22" x14ac:dyDescent="0.2">
      <c r="A5935">
        <f t="shared" si="92"/>
        <v>23712</v>
      </c>
      <c r="B5935" s="4">
        <v>854.88478563582305</v>
      </c>
      <c r="C5935" s="4">
        <v>-543.68993849275796</v>
      </c>
      <c r="D5935" s="4">
        <v>-1093.61250393964</v>
      </c>
      <c r="E5935" s="4">
        <v>-656.433622177036</v>
      </c>
      <c r="F5935" s="5"/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  <c r="V5935" s="5"/>
    </row>
    <row r="5936" spans="1:22" x14ac:dyDescent="0.2">
      <c r="A5936">
        <f t="shared" si="92"/>
        <v>23716</v>
      </c>
      <c r="B5936" s="4">
        <v>833.26704250426303</v>
      </c>
      <c r="C5936" s="4">
        <v>-535.64786846617505</v>
      </c>
      <c r="D5936" s="4">
        <v>-1093.61250393964</v>
      </c>
      <c r="E5936" s="4">
        <v>-652.072575278969</v>
      </c>
      <c r="F5936" s="5"/>
      <c r="G5936" s="5"/>
      <c r="H5936" s="5"/>
      <c r="I5936" s="5"/>
      <c r="J5936" s="5"/>
      <c r="K5936" s="5"/>
      <c r="L5936" s="5"/>
      <c r="M5936" s="5"/>
      <c r="N5936" s="5"/>
      <c r="O5936" s="5"/>
      <c r="P5936" s="5"/>
      <c r="Q5936" s="5"/>
      <c r="R5936" s="5"/>
      <c r="S5936" s="5"/>
      <c r="T5936" s="5"/>
      <c r="U5936" s="5"/>
      <c r="V5936" s="5"/>
    </row>
    <row r="5937" spans="1:22" x14ac:dyDescent="0.2">
      <c r="A5937">
        <f t="shared" si="92"/>
        <v>23720</v>
      </c>
      <c r="B5937" s="4">
        <v>851.40769166543203</v>
      </c>
      <c r="C5937" s="4">
        <v>-530.82980742085203</v>
      </c>
      <c r="D5937" s="4">
        <v>-1086.5962483312701</v>
      </c>
      <c r="E5937" s="4">
        <v>-652.33413250399599</v>
      </c>
      <c r="F5937" s="5"/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  <c r="V5937" s="5"/>
    </row>
    <row r="5938" spans="1:22" x14ac:dyDescent="0.2">
      <c r="A5938">
        <f t="shared" si="92"/>
        <v>23724</v>
      </c>
      <c r="B5938" s="4">
        <v>851.40769166543203</v>
      </c>
      <c r="C5938" s="4">
        <v>-530.82980742085203</v>
      </c>
      <c r="D5938" s="4">
        <v>-1089.9587096190801</v>
      </c>
      <c r="E5938" s="4">
        <v>-656.29095878858197</v>
      </c>
      <c r="F5938" s="5"/>
      <c r="G5938" s="5"/>
      <c r="H5938" s="5"/>
      <c r="I5938" s="5"/>
      <c r="J5938" s="5"/>
      <c r="K5938" s="5"/>
      <c r="L5938" s="5"/>
      <c r="M5938" s="5"/>
      <c r="N5938" s="5"/>
      <c r="O5938" s="5"/>
      <c r="P5938" s="5"/>
      <c r="Q5938" s="5"/>
      <c r="R5938" s="5"/>
      <c r="S5938" s="5"/>
      <c r="T5938" s="5"/>
      <c r="U5938" s="5"/>
      <c r="V5938" s="5"/>
    </row>
    <row r="5939" spans="1:22" x14ac:dyDescent="0.2">
      <c r="A5939">
        <f t="shared" si="92"/>
        <v>23728</v>
      </c>
      <c r="B5939" s="4">
        <v>851.40769166543203</v>
      </c>
      <c r="C5939" s="4">
        <v>-530.82980742085203</v>
      </c>
      <c r="D5939" s="4">
        <v>-1102.14558015999</v>
      </c>
      <c r="E5939" s="4">
        <v>-645.89440408743803</v>
      </c>
      <c r="F5939" s="5"/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  <c r="V5939" s="5"/>
    </row>
    <row r="5940" spans="1:22" x14ac:dyDescent="0.2">
      <c r="A5940">
        <f t="shared" si="92"/>
        <v>23732</v>
      </c>
      <c r="B5940" s="4">
        <v>837.257812967424</v>
      </c>
      <c r="C5940" s="4">
        <v>-541.47829871507804</v>
      </c>
      <c r="D5940" s="4">
        <v>-1101.0895739262701</v>
      </c>
      <c r="E5940" s="4">
        <v>-654.23139224249599</v>
      </c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  <c r="V5940" s="5"/>
    </row>
    <row r="5941" spans="1:22" x14ac:dyDescent="0.2">
      <c r="A5941">
        <f t="shared" si="92"/>
        <v>23736</v>
      </c>
      <c r="B5941" s="4">
        <v>837.257812967424</v>
      </c>
      <c r="C5941" s="4">
        <v>-539.50223298691003</v>
      </c>
      <c r="D5941" s="4">
        <v>-1101.14443720741</v>
      </c>
      <c r="E5941" s="4">
        <v>-670.38976107470103</v>
      </c>
      <c r="F5941" s="5"/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  <c r="V5941" s="5"/>
    </row>
    <row r="5942" spans="1:22" x14ac:dyDescent="0.2">
      <c r="A5942">
        <f t="shared" si="92"/>
        <v>23740</v>
      </c>
      <c r="B5942" s="4">
        <v>837.257812967424</v>
      </c>
      <c r="C5942" s="4">
        <v>-532.96330545325895</v>
      </c>
      <c r="D5942" s="4">
        <v>-1111.7707090623901</v>
      </c>
      <c r="E5942" s="4">
        <v>-662.99553462816505</v>
      </c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</row>
    <row r="5943" spans="1:22" x14ac:dyDescent="0.2">
      <c r="A5943">
        <f t="shared" si="92"/>
        <v>23744</v>
      </c>
      <c r="B5943" s="4">
        <v>838.95920736642302</v>
      </c>
      <c r="C5943" s="4">
        <v>-526.17221355067204</v>
      </c>
      <c r="D5943" s="4">
        <v>-1104.82483412181</v>
      </c>
      <c r="E5943" s="4">
        <v>-660.59436868866203</v>
      </c>
      <c r="F5943" s="5"/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  <c r="V5943" s="5"/>
    </row>
    <row r="5944" spans="1:22" x14ac:dyDescent="0.2">
      <c r="A5944">
        <f t="shared" si="92"/>
        <v>23748</v>
      </c>
      <c r="B5944" s="4">
        <v>838.95920736642302</v>
      </c>
      <c r="C5944" s="4">
        <v>-545.73333159130004</v>
      </c>
      <c r="D5944" s="4">
        <v>-1097.3892335001501</v>
      </c>
      <c r="E5944" s="4">
        <v>-660.253146868302</v>
      </c>
      <c r="F5944" s="5"/>
      <c r="G5944" s="5"/>
      <c r="H5944" s="5"/>
      <c r="I5944" s="5"/>
      <c r="J5944" s="5"/>
      <c r="K5944" s="5"/>
      <c r="L5944" s="5"/>
      <c r="M5944" s="5"/>
      <c r="N5944" s="5"/>
      <c r="O5944" s="5"/>
      <c r="P5944" s="5"/>
      <c r="Q5944" s="5"/>
      <c r="R5944" s="5"/>
      <c r="S5944" s="5"/>
      <c r="T5944" s="5"/>
      <c r="U5944" s="5"/>
      <c r="V5944" s="5"/>
    </row>
    <row r="5945" spans="1:22" x14ac:dyDescent="0.2">
      <c r="A5945">
        <f t="shared" si="92"/>
        <v>23752</v>
      </c>
      <c r="B5945" s="4">
        <v>838.95920736642302</v>
      </c>
      <c r="C5945" s="4">
        <v>-545.95953636932904</v>
      </c>
      <c r="D5945" s="4">
        <v>-1111.2353906005801</v>
      </c>
      <c r="E5945" s="4">
        <v>-647.81840114980002</v>
      </c>
      <c r="F5945" s="5"/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  <c r="V5945" s="5"/>
    </row>
    <row r="5946" spans="1:22" x14ac:dyDescent="0.2">
      <c r="A5946">
        <f t="shared" si="92"/>
        <v>23756</v>
      </c>
      <c r="B5946" s="4">
        <v>877.838421365861</v>
      </c>
      <c r="C5946" s="4">
        <v>-538.70621198024105</v>
      </c>
      <c r="D5946" s="4">
        <v>-1102.45853449285</v>
      </c>
      <c r="E5946" s="4">
        <v>-639.28664466581597</v>
      </c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  <c r="V5946" s="5"/>
    </row>
    <row r="5947" spans="1:22" x14ac:dyDescent="0.2">
      <c r="A5947">
        <f t="shared" si="92"/>
        <v>23760</v>
      </c>
      <c r="B5947" s="4">
        <v>891.97116079318505</v>
      </c>
      <c r="C5947" s="4">
        <v>-538.70621198024105</v>
      </c>
      <c r="D5947" s="4">
        <v>-1118.8134641986801</v>
      </c>
      <c r="E5947" s="4">
        <v>-652.53737358806995</v>
      </c>
      <c r="F5947" s="5"/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  <c r="V5947" s="5"/>
    </row>
    <row r="5948" spans="1:22" x14ac:dyDescent="0.2">
      <c r="A5948">
        <f t="shared" si="92"/>
        <v>23764</v>
      </c>
      <c r="B5948" s="4">
        <v>887.12063496014002</v>
      </c>
      <c r="C5948" s="4">
        <v>-538.70621198024105</v>
      </c>
      <c r="D5948" s="4">
        <v>-1123.4649938431401</v>
      </c>
      <c r="E5948" s="4">
        <v>-655.08807307642098</v>
      </c>
      <c r="F5948" s="5"/>
      <c r="G5948" s="5"/>
      <c r="H5948" s="5"/>
      <c r="I5948" s="5"/>
      <c r="J5948" s="5"/>
      <c r="K5948" s="5"/>
      <c r="L5948" s="5"/>
      <c r="M5948" s="5"/>
      <c r="N5948" s="5"/>
      <c r="O5948" s="5"/>
      <c r="P5948" s="5"/>
      <c r="Q5948" s="5"/>
      <c r="R5948" s="5"/>
      <c r="S5948" s="5"/>
      <c r="T5948" s="5"/>
      <c r="U5948" s="5"/>
      <c r="V5948" s="5"/>
    </row>
    <row r="5949" spans="1:22" x14ac:dyDescent="0.2">
      <c r="A5949">
        <f t="shared" si="92"/>
        <v>23768</v>
      </c>
      <c r="B5949" s="4">
        <v>876.76400214898104</v>
      </c>
      <c r="C5949" s="4">
        <v>-509.40477397635402</v>
      </c>
      <c r="D5949" s="4">
        <v>-1120.6894843565501</v>
      </c>
      <c r="E5949" s="4">
        <v>-658.87285162694297</v>
      </c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</row>
    <row r="5950" spans="1:22" x14ac:dyDescent="0.2">
      <c r="A5950">
        <f t="shared" si="92"/>
        <v>23772</v>
      </c>
      <c r="B5950" s="4">
        <v>876.76400214898104</v>
      </c>
      <c r="C5950" s="4">
        <v>-509.40477397635402</v>
      </c>
      <c r="D5950" s="4">
        <v>-1111.41363934728</v>
      </c>
      <c r="E5950" s="4">
        <v>-670.90705161133997</v>
      </c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  <c r="V5950" s="5"/>
    </row>
    <row r="5951" spans="1:22" x14ac:dyDescent="0.2">
      <c r="A5951">
        <f t="shared" si="92"/>
        <v>23776</v>
      </c>
      <c r="B5951" s="4">
        <v>876.76400214898104</v>
      </c>
      <c r="C5951" s="4">
        <v>-509.40477397635402</v>
      </c>
      <c r="D5951" s="4">
        <v>-1105.7732950807999</v>
      </c>
      <c r="E5951" s="4">
        <v>-684.34312894643199</v>
      </c>
      <c r="F5951" s="5"/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  <c r="V5951" s="5"/>
    </row>
    <row r="5952" spans="1:22" x14ac:dyDescent="0.2">
      <c r="A5952">
        <f t="shared" si="92"/>
        <v>23780</v>
      </c>
      <c r="B5952" s="4">
        <v>878.87546839852996</v>
      </c>
      <c r="C5952" s="4">
        <v>-524.06290169961198</v>
      </c>
      <c r="D5952" s="4">
        <v>-1098.09928170781</v>
      </c>
      <c r="E5952" s="4">
        <v>-668.28831652485405</v>
      </c>
      <c r="F5952" s="5"/>
      <c r="G5952" s="5"/>
      <c r="H5952" s="5"/>
      <c r="I5952" s="5"/>
      <c r="J5952" s="5"/>
      <c r="K5952" s="5"/>
      <c r="L5952" s="5"/>
      <c r="M5952" s="5"/>
      <c r="N5952" s="5"/>
      <c r="O5952" s="5"/>
      <c r="P5952" s="5"/>
      <c r="Q5952" s="5"/>
      <c r="R5952" s="5"/>
      <c r="S5952" s="5"/>
      <c r="T5952" s="5"/>
      <c r="U5952" s="5"/>
      <c r="V5952" s="5"/>
    </row>
    <row r="5953" spans="1:22" x14ac:dyDescent="0.2">
      <c r="A5953">
        <f t="shared" si="92"/>
        <v>23784</v>
      </c>
      <c r="B5953" s="4">
        <v>880.54691516199603</v>
      </c>
      <c r="C5953" s="4">
        <v>-508.76642956173703</v>
      </c>
      <c r="D5953" s="4">
        <v>-1085.2163555348</v>
      </c>
      <c r="E5953" s="4">
        <v>-651.68474378585404</v>
      </c>
      <c r="F5953" s="5"/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</row>
    <row r="5954" spans="1:22" x14ac:dyDescent="0.2">
      <c r="A5954">
        <f t="shared" si="92"/>
        <v>23788</v>
      </c>
      <c r="B5954" s="4">
        <v>884.80166454793402</v>
      </c>
      <c r="C5954" s="4">
        <v>-480.85651595703303</v>
      </c>
      <c r="D5954" s="4">
        <v>-1094.6821009252001</v>
      </c>
      <c r="E5954" s="4">
        <v>-651.68474378585404</v>
      </c>
      <c r="F5954" s="5"/>
      <c r="G5954" s="5"/>
      <c r="H5954" s="5"/>
      <c r="I5954" s="5"/>
      <c r="J5954" s="5"/>
      <c r="K5954" s="5"/>
      <c r="L5954" s="5"/>
      <c r="M5954" s="5"/>
      <c r="N5954" s="5"/>
      <c r="O5954" s="5"/>
      <c r="P5954" s="5"/>
      <c r="Q5954" s="5"/>
      <c r="R5954" s="5"/>
      <c r="S5954" s="5"/>
      <c r="T5954" s="5"/>
      <c r="U5954" s="5"/>
      <c r="V5954" s="5"/>
    </row>
    <row r="5955" spans="1:22" x14ac:dyDescent="0.2">
      <c r="A5955">
        <f t="shared" si="92"/>
        <v>23792</v>
      </c>
      <c r="B5955" s="4">
        <v>884.80166454793402</v>
      </c>
      <c r="C5955" s="4">
        <v>-477.95577038304202</v>
      </c>
      <c r="D5955" s="4">
        <v>-1104.09281859664</v>
      </c>
      <c r="E5955" s="4">
        <v>-651.68474378585404</v>
      </c>
      <c r="F5955" s="5"/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  <c r="V5955" s="5"/>
    </row>
    <row r="5956" spans="1:22" x14ac:dyDescent="0.2">
      <c r="A5956">
        <f t="shared" si="92"/>
        <v>23796</v>
      </c>
      <c r="B5956" s="4">
        <v>884.80166454793402</v>
      </c>
      <c r="C5956" s="4">
        <v>-448.84098244104501</v>
      </c>
      <c r="D5956" s="4">
        <v>-1107.4159146188999</v>
      </c>
      <c r="E5956" s="4">
        <v>-651.68474378585404</v>
      </c>
      <c r="F5956" s="5"/>
      <c r="G5956" s="5"/>
      <c r="H5956" s="5"/>
      <c r="I5956" s="5"/>
      <c r="J5956" s="5"/>
      <c r="K5956" s="5"/>
      <c r="L5956" s="5"/>
      <c r="M5956" s="5"/>
      <c r="N5956" s="5"/>
      <c r="O5956" s="5"/>
      <c r="P5956" s="5"/>
      <c r="Q5956" s="5"/>
      <c r="R5956" s="5"/>
      <c r="S5956" s="5"/>
      <c r="T5956" s="5"/>
      <c r="U5956" s="5"/>
      <c r="V5956" s="5"/>
    </row>
    <row r="5957" spans="1:22" x14ac:dyDescent="0.2">
      <c r="A5957">
        <f t="shared" si="92"/>
        <v>23800</v>
      </c>
      <c r="B5957" s="4">
        <v>899.30875540586999</v>
      </c>
      <c r="C5957" s="4">
        <v>-429.92860658734901</v>
      </c>
      <c r="D5957" s="4">
        <v>-1111.50495661489</v>
      </c>
      <c r="E5957" s="4">
        <v>-637.62578056730399</v>
      </c>
      <c r="F5957" s="5"/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  <c r="V5957" s="5"/>
    </row>
    <row r="5958" spans="1:22" x14ac:dyDescent="0.2">
      <c r="A5958">
        <f t="shared" si="92"/>
        <v>23804</v>
      </c>
      <c r="B5958" s="4">
        <v>914.72523795323502</v>
      </c>
      <c r="C5958" s="4">
        <v>-434.989419144149</v>
      </c>
      <c r="D5958" s="4">
        <v>-1106.68474711525</v>
      </c>
      <c r="E5958" s="4">
        <v>-635.46531246369204</v>
      </c>
      <c r="F5958" s="5"/>
      <c r="G5958" s="5"/>
      <c r="H5958" s="5"/>
      <c r="I5958" s="5"/>
      <c r="J5958" s="5"/>
      <c r="K5958" s="5"/>
      <c r="L5958" s="5"/>
      <c r="M5958" s="5"/>
      <c r="N5958" s="5"/>
      <c r="O5958" s="5"/>
      <c r="P5958" s="5"/>
      <c r="Q5958" s="5"/>
      <c r="R5958" s="5"/>
      <c r="S5958" s="5"/>
      <c r="T5958" s="5"/>
      <c r="U5958" s="5"/>
      <c r="V5958" s="5"/>
    </row>
    <row r="5959" spans="1:22" x14ac:dyDescent="0.2">
      <c r="A5959">
        <f t="shared" si="92"/>
        <v>23808</v>
      </c>
      <c r="B5959" s="4">
        <v>933.11633978044301</v>
      </c>
      <c r="C5959" s="4">
        <v>-426.16567311224702</v>
      </c>
      <c r="D5959" s="4">
        <v>-1122.75253913503</v>
      </c>
      <c r="E5959" s="4">
        <v>-637.92190164460499</v>
      </c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  <c r="V5959" s="5"/>
    </row>
    <row r="5960" spans="1:22" x14ac:dyDescent="0.2">
      <c r="A5960">
        <f t="shared" si="92"/>
        <v>23812</v>
      </c>
      <c r="B5960" s="4">
        <v>920.27528282570995</v>
      </c>
      <c r="C5960" s="4">
        <v>-412.62534845157199</v>
      </c>
      <c r="D5960" s="4">
        <v>-1154.25789913018</v>
      </c>
      <c r="E5960" s="4">
        <v>-626.73449205962299</v>
      </c>
      <c r="F5960" s="5"/>
      <c r="G5960" s="5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  <c r="V5960" s="5"/>
    </row>
    <row r="5961" spans="1:22" x14ac:dyDescent="0.2">
      <c r="A5961">
        <f t="shared" ref="A5961:A6024" si="93">A5960+4</f>
        <v>23816</v>
      </c>
      <c r="B5961" s="4">
        <v>921.02075866912696</v>
      </c>
      <c r="C5961" s="4">
        <v>-406.69633924318902</v>
      </c>
      <c r="D5961" s="4">
        <v>-1149.40008431973</v>
      </c>
      <c r="E5961" s="4">
        <v>-608.78181959749998</v>
      </c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  <c r="V5961" s="5"/>
    </row>
    <row r="5962" spans="1:22" x14ac:dyDescent="0.2">
      <c r="A5962">
        <f t="shared" si="93"/>
        <v>23820</v>
      </c>
      <c r="B5962" s="4">
        <v>913.05435310327596</v>
      </c>
      <c r="C5962" s="4">
        <v>-418.38898129785298</v>
      </c>
      <c r="D5962" s="4">
        <v>-1173.13554521128</v>
      </c>
      <c r="E5962" s="4">
        <v>-612.064485542699</v>
      </c>
      <c r="F5962" s="5"/>
      <c r="G5962" s="5"/>
      <c r="H5962" s="5"/>
      <c r="I5962" s="5"/>
      <c r="J5962" s="5"/>
      <c r="K5962" s="5"/>
      <c r="L5962" s="5"/>
      <c r="M5962" s="5"/>
      <c r="N5962" s="5"/>
      <c r="O5962" s="5"/>
      <c r="P5962" s="5"/>
      <c r="Q5962" s="5"/>
      <c r="R5962" s="5"/>
      <c r="S5962" s="5"/>
      <c r="T5962" s="5"/>
      <c r="U5962" s="5"/>
      <c r="V5962" s="5"/>
    </row>
    <row r="5963" spans="1:22" x14ac:dyDescent="0.2">
      <c r="A5963">
        <f t="shared" si="93"/>
        <v>23824</v>
      </c>
      <c r="B5963" s="4">
        <v>897.70660404910905</v>
      </c>
      <c r="C5963" s="4">
        <v>-428.25395363217302</v>
      </c>
      <c r="D5963" s="4">
        <v>-1189.89095720247</v>
      </c>
      <c r="E5963" s="4">
        <v>-612.63930861511506</v>
      </c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  <c r="V5963" s="5"/>
    </row>
    <row r="5964" spans="1:22" x14ac:dyDescent="0.2">
      <c r="A5964">
        <f t="shared" si="93"/>
        <v>23828</v>
      </c>
      <c r="B5964" s="4">
        <v>897.70660404910905</v>
      </c>
      <c r="C5964" s="4">
        <v>-429.93031132246301</v>
      </c>
      <c r="D5964" s="4">
        <v>-1189.89095720247</v>
      </c>
      <c r="E5964" s="4">
        <v>-613.67281540641</v>
      </c>
      <c r="F5964" s="5"/>
      <c r="G5964" s="5"/>
      <c r="H5964" s="5"/>
      <c r="I5964" s="5"/>
      <c r="J5964" s="5"/>
      <c r="K5964" s="5"/>
      <c r="L5964" s="5"/>
      <c r="M5964" s="5"/>
      <c r="N5964" s="5"/>
      <c r="O5964" s="5"/>
      <c r="P5964" s="5"/>
      <c r="Q5964" s="5"/>
      <c r="R5964" s="5"/>
      <c r="S5964" s="5"/>
      <c r="T5964" s="5"/>
      <c r="U5964" s="5"/>
      <c r="V5964" s="5"/>
    </row>
    <row r="5965" spans="1:22" x14ac:dyDescent="0.2">
      <c r="A5965">
        <f t="shared" si="93"/>
        <v>23832</v>
      </c>
      <c r="B5965" s="4">
        <v>897.70660404910905</v>
      </c>
      <c r="C5965" s="4">
        <v>-443.17122703404601</v>
      </c>
      <c r="D5965" s="4">
        <v>-1189.89095720247</v>
      </c>
      <c r="E5965" s="4">
        <v>-613.67281540641</v>
      </c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  <c r="V5965" s="5"/>
    </row>
    <row r="5966" spans="1:22" x14ac:dyDescent="0.2">
      <c r="A5966">
        <f t="shared" si="93"/>
        <v>23836</v>
      </c>
      <c r="B5966" s="4">
        <v>913.66027432899102</v>
      </c>
      <c r="C5966" s="4">
        <v>-443.17122703404601</v>
      </c>
      <c r="D5966" s="4">
        <v>-1189.89095720247</v>
      </c>
      <c r="E5966" s="4">
        <v>-613.67281540641</v>
      </c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  <c r="V5966" s="5"/>
    </row>
    <row r="5967" spans="1:22" x14ac:dyDescent="0.2">
      <c r="A5967">
        <f t="shared" si="93"/>
        <v>23840</v>
      </c>
      <c r="B5967" s="4">
        <v>914.98543998928096</v>
      </c>
      <c r="C5967" s="4">
        <v>-443.17122703404601</v>
      </c>
      <c r="D5967" s="4">
        <v>-1189.89095720247</v>
      </c>
      <c r="E5967" s="4">
        <v>-615.63993805069003</v>
      </c>
      <c r="F5967" s="5"/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  <c r="V5967" s="5"/>
    </row>
    <row r="5968" spans="1:22" x14ac:dyDescent="0.2">
      <c r="A5968">
        <f t="shared" si="93"/>
        <v>23844</v>
      </c>
      <c r="B5968" s="4">
        <v>910.60221184368902</v>
      </c>
      <c r="C5968" s="4">
        <v>-443.17122703404601</v>
      </c>
      <c r="D5968" s="4">
        <v>-1155.7472964803701</v>
      </c>
      <c r="E5968" s="4">
        <v>-617.31315290083</v>
      </c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  <c r="V5968" s="5"/>
    </row>
    <row r="5969" spans="1:22" x14ac:dyDescent="0.2">
      <c r="A5969">
        <f t="shared" si="93"/>
        <v>23848</v>
      </c>
      <c r="B5969" s="4">
        <v>913.80762907378903</v>
      </c>
      <c r="C5969" s="4">
        <v>-458.31451571298697</v>
      </c>
      <c r="D5969" s="4">
        <v>-1157.55051947777</v>
      </c>
      <c r="E5969" s="4">
        <v>-626.82089604523298</v>
      </c>
      <c r="F5969" s="5"/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</row>
    <row r="5970" spans="1:22" x14ac:dyDescent="0.2">
      <c r="A5970">
        <f t="shared" si="93"/>
        <v>23852</v>
      </c>
      <c r="B5970" s="4">
        <v>913.80762907378903</v>
      </c>
      <c r="C5970" s="4">
        <v>-461.05435963612302</v>
      </c>
      <c r="D5970" s="4">
        <v>-1145.72220426787</v>
      </c>
      <c r="E5970" s="4">
        <v>-615.08234695491205</v>
      </c>
      <c r="F5970" s="5"/>
      <c r="G5970" s="5"/>
      <c r="H5970" s="5"/>
      <c r="I5970" s="5"/>
      <c r="J5970" s="5"/>
      <c r="K5970" s="5"/>
      <c r="L5970" s="5"/>
      <c r="M5970" s="5"/>
      <c r="N5970" s="5"/>
      <c r="O5970" s="5"/>
      <c r="P5970" s="5"/>
      <c r="Q5970" s="5"/>
      <c r="R5970" s="5"/>
      <c r="S5970" s="5"/>
      <c r="T5970" s="5"/>
      <c r="U5970" s="5"/>
      <c r="V5970" s="5"/>
    </row>
    <row r="5971" spans="1:22" x14ac:dyDescent="0.2">
      <c r="A5971">
        <f t="shared" si="93"/>
        <v>23856</v>
      </c>
      <c r="B5971" s="4">
        <v>913.80762907378903</v>
      </c>
      <c r="C5971" s="4">
        <v>-467.16962899652401</v>
      </c>
      <c r="D5971" s="4">
        <v>-1160.2130048864799</v>
      </c>
      <c r="E5971" s="4">
        <v>-613.76958842751901</v>
      </c>
      <c r="F5971" s="5"/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  <c r="V5971" s="5"/>
    </row>
    <row r="5972" spans="1:22" x14ac:dyDescent="0.2">
      <c r="A5972">
        <f t="shared" si="93"/>
        <v>23860</v>
      </c>
      <c r="B5972" s="4">
        <v>913.80762907378903</v>
      </c>
      <c r="C5972" s="4">
        <v>-467.16962899652401</v>
      </c>
      <c r="D5972" s="4">
        <v>-1160.2130048864799</v>
      </c>
      <c r="E5972" s="4">
        <v>-632.89039411574299</v>
      </c>
      <c r="F5972" s="5"/>
      <c r="G5972" s="5"/>
      <c r="H5972" s="5"/>
      <c r="I5972" s="5"/>
      <c r="J5972" s="5"/>
      <c r="K5972" s="5"/>
      <c r="L5972" s="5"/>
      <c r="M5972" s="5"/>
      <c r="N5972" s="5"/>
      <c r="O5972" s="5"/>
      <c r="P5972" s="5"/>
      <c r="Q5972" s="5"/>
      <c r="R5972" s="5"/>
      <c r="S5972" s="5"/>
      <c r="T5972" s="5"/>
      <c r="U5972" s="5"/>
      <c r="V5972" s="5"/>
    </row>
    <row r="5973" spans="1:22" x14ac:dyDescent="0.2">
      <c r="A5973">
        <f t="shared" si="93"/>
        <v>23864</v>
      </c>
      <c r="B5973" s="4">
        <v>913.80762907378903</v>
      </c>
      <c r="C5973" s="4">
        <v>-467.16962899652401</v>
      </c>
      <c r="D5973" s="4">
        <v>-1160.2130048864799</v>
      </c>
      <c r="E5973" s="4">
        <v>-628.31282216668103</v>
      </c>
      <c r="F5973" s="5"/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  <c r="V5973" s="5"/>
    </row>
    <row r="5974" spans="1:22" x14ac:dyDescent="0.2">
      <c r="A5974">
        <f t="shared" si="93"/>
        <v>23868</v>
      </c>
      <c r="B5974" s="4">
        <v>920.52813861250104</v>
      </c>
      <c r="C5974" s="4">
        <v>-461.82152687892602</v>
      </c>
      <c r="D5974" s="4">
        <v>-1154.43805786495</v>
      </c>
      <c r="E5974" s="4">
        <v>-627.19151407289405</v>
      </c>
      <c r="F5974" s="5"/>
      <c r="G5974" s="5"/>
      <c r="H5974" s="5"/>
      <c r="I5974" s="5"/>
      <c r="J5974" s="5"/>
      <c r="K5974" s="5"/>
      <c r="L5974" s="5"/>
      <c r="M5974" s="5"/>
      <c r="N5974" s="5"/>
      <c r="O5974" s="5"/>
      <c r="P5974" s="5"/>
      <c r="Q5974" s="5"/>
      <c r="R5974" s="5"/>
      <c r="S5974" s="5"/>
      <c r="T5974" s="5"/>
      <c r="U5974" s="5"/>
      <c r="V5974" s="5"/>
    </row>
    <row r="5975" spans="1:22" x14ac:dyDescent="0.2">
      <c r="A5975">
        <f t="shared" si="93"/>
        <v>23872</v>
      </c>
      <c r="B5975" s="4">
        <v>904.27635723461799</v>
      </c>
      <c r="C5975" s="4">
        <v>-462.05454041070197</v>
      </c>
      <c r="D5975" s="4">
        <v>-1138.0259246527601</v>
      </c>
      <c r="E5975" s="4">
        <v>-595.70781429583099</v>
      </c>
      <c r="F5975" s="5"/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</row>
    <row r="5976" spans="1:22" x14ac:dyDescent="0.2">
      <c r="A5976">
        <f t="shared" si="93"/>
        <v>23876</v>
      </c>
      <c r="B5976" s="4">
        <v>896.593497894915</v>
      </c>
      <c r="C5976" s="4">
        <v>-491.42804702284798</v>
      </c>
      <c r="D5976" s="4">
        <v>-1138.0259246527601</v>
      </c>
      <c r="E5976" s="4">
        <v>-588.28567239863696</v>
      </c>
      <c r="F5976" s="5"/>
      <c r="G5976" s="5"/>
      <c r="H5976" s="5"/>
      <c r="I5976" s="5"/>
      <c r="J5976" s="5"/>
      <c r="K5976" s="5"/>
      <c r="L5976" s="5"/>
      <c r="M5976" s="5"/>
      <c r="N5976" s="5"/>
      <c r="O5976" s="5"/>
      <c r="P5976" s="5"/>
      <c r="Q5976" s="5"/>
      <c r="R5976" s="5"/>
      <c r="S5976" s="5"/>
      <c r="T5976" s="5"/>
      <c r="U5976" s="5"/>
      <c r="V5976" s="5"/>
    </row>
    <row r="5977" spans="1:22" x14ac:dyDescent="0.2">
      <c r="A5977">
        <f t="shared" si="93"/>
        <v>23880</v>
      </c>
      <c r="B5977" s="4">
        <v>892.164254674772</v>
      </c>
      <c r="C5977" s="4">
        <v>-503.20999157962098</v>
      </c>
      <c r="D5977" s="4">
        <v>-1138.0259246527601</v>
      </c>
      <c r="E5977" s="4">
        <v>-567.69557217923102</v>
      </c>
      <c r="F5977" s="5"/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  <c r="V5977" s="5"/>
    </row>
    <row r="5978" spans="1:22" x14ac:dyDescent="0.2">
      <c r="A5978">
        <f t="shared" si="93"/>
        <v>23884</v>
      </c>
      <c r="B5978" s="4">
        <v>875.26574405114798</v>
      </c>
      <c r="C5978" s="4">
        <v>-503.20999157962098</v>
      </c>
      <c r="D5978" s="4">
        <v>-1143.7941671504</v>
      </c>
      <c r="E5978" s="4">
        <v>-584.22914980824896</v>
      </c>
      <c r="F5978" s="5"/>
      <c r="G5978" s="5"/>
      <c r="H5978" s="5"/>
      <c r="I5978" s="5"/>
      <c r="J5978" s="5"/>
      <c r="K5978" s="5"/>
      <c r="L5978" s="5"/>
      <c r="M5978" s="5"/>
      <c r="N5978" s="5"/>
      <c r="O5978" s="5"/>
      <c r="P5978" s="5"/>
      <c r="Q5978" s="5"/>
      <c r="R5978" s="5"/>
      <c r="S5978" s="5"/>
      <c r="T5978" s="5"/>
      <c r="U5978" s="5"/>
      <c r="V5978" s="5"/>
    </row>
    <row r="5979" spans="1:22" x14ac:dyDescent="0.2">
      <c r="A5979">
        <f t="shared" si="93"/>
        <v>23888</v>
      </c>
      <c r="B5979" s="4">
        <v>885.346027302008</v>
      </c>
      <c r="C5979" s="4">
        <v>-503.20999157962098</v>
      </c>
      <c r="D5979" s="4">
        <v>-1129.5970767208901</v>
      </c>
      <c r="E5979" s="4">
        <v>-593.11221062587003</v>
      </c>
      <c r="F5979" s="5"/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</row>
    <row r="5980" spans="1:22" x14ac:dyDescent="0.2">
      <c r="A5980">
        <f t="shared" si="93"/>
        <v>23892</v>
      </c>
      <c r="B5980" s="4">
        <v>904.51058753223901</v>
      </c>
      <c r="C5980" s="4">
        <v>-471.88297103358201</v>
      </c>
      <c r="D5980" s="4">
        <v>-1137.7867422459101</v>
      </c>
      <c r="E5980" s="4">
        <v>-595.96454339952197</v>
      </c>
      <c r="F5980" s="5"/>
      <c r="G5980" s="5"/>
      <c r="H5980" s="5"/>
      <c r="I5980" s="5"/>
      <c r="J5980" s="5"/>
      <c r="K5980" s="5"/>
      <c r="L5980" s="5"/>
      <c r="M5980" s="5"/>
      <c r="N5980" s="5"/>
      <c r="O5980" s="5"/>
      <c r="P5980" s="5"/>
      <c r="Q5980" s="5"/>
      <c r="R5980" s="5"/>
      <c r="S5980" s="5"/>
      <c r="T5980" s="5"/>
      <c r="U5980" s="5"/>
      <c r="V5980" s="5"/>
    </row>
    <row r="5981" spans="1:22" x14ac:dyDescent="0.2">
      <c r="A5981">
        <f t="shared" si="93"/>
        <v>23896</v>
      </c>
      <c r="B5981" s="4">
        <v>912.13072661439003</v>
      </c>
      <c r="C5981" s="4">
        <v>-475.09416855478298</v>
      </c>
      <c r="D5981" s="4">
        <v>-1118.65940994885</v>
      </c>
      <c r="E5981" s="4">
        <v>-591.09162990094205</v>
      </c>
      <c r="F5981" s="5"/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</row>
    <row r="5982" spans="1:22" x14ac:dyDescent="0.2">
      <c r="A5982">
        <f t="shared" si="93"/>
        <v>23900</v>
      </c>
      <c r="B5982" s="4">
        <v>912.13072661439003</v>
      </c>
      <c r="C5982" s="4">
        <v>-491.80277337424701</v>
      </c>
      <c r="D5982" s="4">
        <v>-1102.5228080127799</v>
      </c>
      <c r="E5982" s="4">
        <v>-589.03363754863904</v>
      </c>
      <c r="F5982" s="5"/>
      <c r="G5982" s="5"/>
      <c r="H5982" s="5"/>
      <c r="I5982" s="5"/>
      <c r="J5982" s="5"/>
      <c r="K5982" s="5"/>
      <c r="L5982" s="5"/>
      <c r="M5982" s="5"/>
      <c r="N5982" s="5"/>
      <c r="O5982" s="5"/>
      <c r="P5982" s="5"/>
      <c r="Q5982" s="5"/>
      <c r="R5982" s="5"/>
      <c r="S5982" s="5"/>
      <c r="T5982" s="5"/>
      <c r="U5982" s="5"/>
      <c r="V5982" s="5"/>
    </row>
    <row r="5983" spans="1:22" x14ac:dyDescent="0.2">
      <c r="A5983">
        <f t="shared" si="93"/>
        <v>23904</v>
      </c>
      <c r="B5983" s="4">
        <v>912.13072661439003</v>
      </c>
      <c r="C5983" s="4">
        <v>-497.249707789431</v>
      </c>
      <c r="D5983" s="4">
        <v>-1090.47340499652</v>
      </c>
      <c r="E5983" s="4">
        <v>-595.37060168089704</v>
      </c>
      <c r="F5983" s="5"/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  <c r="V5983" s="5"/>
    </row>
    <row r="5984" spans="1:22" x14ac:dyDescent="0.2">
      <c r="A5984">
        <f t="shared" si="93"/>
        <v>23908</v>
      </c>
      <c r="B5984" s="4">
        <v>893.33652598336505</v>
      </c>
      <c r="C5984" s="4">
        <v>-517.39239269361201</v>
      </c>
      <c r="D5984" s="4">
        <v>-1090.69756210532</v>
      </c>
      <c r="E5984" s="4">
        <v>-603.63134410016903</v>
      </c>
      <c r="F5984" s="5"/>
      <c r="G5984" s="5"/>
      <c r="H5984" s="5"/>
      <c r="I5984" s="5"/>
      <c r="J5984" s="5"/>
      <c r="K5984" s="5"/>
      <c r="L5984" s="5"/>
      <c r="M5984" s="5"/>
      <c r="N5984" s="5"/>
      <c r="O5984" s="5"/>
      <c r="P5984" s="5"/>
      <c r="Q5984" s="5"/>
      <c r="R5984" s="5"/>
      <c r="S5984" s="5"/>
      <c r="T5984" s="5"/>
      <c r="U5984" s="5"/>
      <c r="V5984" s="5"/>
    </row>
    <row r="5985" spans="1:22" x14ac:dyDescent="0.2">
      <c r="A5985">
        <f t="shared" si="93"/>
        <v>23912</v>
      </c>
      <c r="B5985" s="4">
        <v>900.30566791130195</v>
      </c>
      <c r="C5985" s="4">
        <v>-523.57701604598901</v>
      </c>
      <c r="D5985" s="4">
        <v>-1099.4343129046199</v>
      </c>
      <c r="E5985" s="4">
        <v>-593.12380452770697</v>
      </c>
      <c r="F5985" s="5"/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  <c r="V5985" s="5"/>
    </row>
    <row r="5986" spans="1:22" x14ac:dyDescent="0.2">
      <c r="A5986">
        <f t="shared" si="93"/>
        <v>23916</v>
      </c>
      <c r="B5986" s="4">
        <v>899.94817520172398</v>
      </c>
      <c r="C5986" s="4">
        <v>-528.472514225434</v>
      </c>
      <c r="D5986" s="4">
        <v>-1100.57476961156</v>
      </c>
      <c r="E5986" s="4">
        <v>-597.36086173478895</v>
      </c>
      <c r="F5986" s="5"/>
      <c r="G5986" s="5"/>
      <c r="H5986" s="5"/>
      <c r="I5986" s="5"/>
      <c r="J5986" s="5"/>
      <c r="K5986" s="5"/>
      <c r="L5986" s="5"/>
      <c r="M5986" s="5"/>
      <c r="N5986" s="5"/>
      <c r="O5986" s="5"/>
      <c r="P5986" s="5"/>
      <c r="Q5986" s="5"/>
      <c r="R5986" s="5"/>
      <c r="S5986" s="5"/>
      <c r="T5986" s="5"/>
      <c r="U5986" s="5"/>
      <c r="V5986" s="5"/>
    </row>
    <row r="5987" spans="1:22" x14ac:dyDescent="0.2">
      <c r="A5987">
        <f t="shared" si="93"/>
        <v>23920</v>
      </c>
      <c r="B5987" s="4">
        <v>898.181306623198</v>
      </c>
      <c r="C5987" s="4">
        <v>-524.25093920163499</v>
      </c>
      <c r="D5987" s="4">
        <v>-1094.49202107924</v>
      </c>
      <c r="E5987" s="4">
        <v>-610.06158975896506</v>
      </c>
      <c r="F5987" s="5"/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  <c r="V5987" s="5"/>
    </row>
    <row r="5988" spans="1:22" x14ac:dyDescent="0.2">
      <c r="A5988">
        <f t="shared" si="93"/>
        <v>23924</v>
      </c>
      <c r="B5988" s="4">
        <v>924.732289894259</v>
      </c>
      <c r="C5988" s="4">
        <v>-528.25712893798004</v>
      </c>
      <c r="D5988" s="4">
        <v>-1085.3695369070999</v>
      </c>
      <c r="E5988" s="4">
        <v>-596.31761140850006</v>
      </c>
      <c r="F5988" s="5"/>
      <c r="G5988" s="5"/>
      <c r="H5988" s="5"/>
      <c r="I5988" s="5"/>
      <c r="J5988" s="5"/>
      <c r="K5988" s="5"/>
      <c r="L5988" s="5"/>
      <c r="M5988" s="5"/>
      <c r="N5988" s="5"/>
      <c r="O5988" s="5"/>
      <c r="P5988" s="5"/>
      <c r="Q5988" s="5"/>
      <c r="R5988" s="5"/>
      <c r="S5988" s="5"/>
      <c r="T5988" s="5"/>
      <c r="U5988" s="5"/>
      <c r="V5988" s="5"/>
    </row>
    <row r="5989" spans="1:22" x14ac:dyDescent="0.2">
      <c r="A5989">
        <f t="shared" si="93"/>
        <v>23928</v>
      </c>
      <c r="B5989" s="4">
        <v>910.61698413891202</v>
      </c>
      <c r="C5989" s="4">
        <v>-537.38736902885103</v>
      </c>
      <c r="D5989" s="4">
        <v>-1075.6364411198699</v>
      </c>
      <c r="E5989" s="4">
        <v>-591.36063451863799</v>
      </c>
      <c r="F5989" s="5"/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  <c r="V5989" s="5"/>
    </row>
    <row r="5990" spans="1:22" x14ac:dyDescent="0.2">
      <c r="A5990">
        <f t="shared" si="93"/>
        <v>23932</v>
      </c>
      <c r="B5990" s="4">
        <v>913.56982001659696</v>
      </c>
      <c r="C5990" s="4">
        <v>-551.80326141700402</v>
      </c>
      <c r="D5990" s="4">
        <v>-1087.36616879389</v>
      </c>
      <c r="E5990" s="4">
        <v>-571.188719513774</v>
      </c>
      <c r="F5990" s="5"/>
      <c r="G5990" s="5"/>
      <c r="H5990" s="5"/>
      <c r="I5990" s="5"/>
      <c r="J5990" s="5"/>
      <c r="K5990" s="5"/>
      <c r="L5990" s="5"/>
      <c r="M5990" s="5"/>
      <c r="N5990" s="5"/>
      <c r="O5990" s="5"/>
      <c r="P5990" s="5"/>
      <c r="Q5990" s="5"/>
      <c r="R5990" s="5"/>
      <c r="S5990" s="5"/>
      <c r="T5990" s="5"/>
      <c r="U5990" s="5"/>
      <c r="V5990" s="5"/>
    </row>
    <row r="5991" spans="1:22" x14ac:dyDescent="0.2">
      <c r="A5991">
        <f t="shared" si="93"/>
        <v>23936</v>
      </c>
      <c r="B5991" s="4">
        <v>924.40848308411705</v>
      </c>
      <c r="C5991" s="4">
        <v>-571.43309601191902</v>
      </c>
      <c r="D5991" s="4">
        <v>-1095.6854510174101</v>
      </c>
      <c r="E5991" s="4">
        <v>-559.52546878872704</v>
      </c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  <c r="V5991" s="5"/>
    </row>
    <row r="5992" spans="1:22" x14ac:dyDescent="0.2">
      <c r="A5992">
        <f t="shared" si="93"/>
        <v>23940</v>
      </c>
      <c r="B5992" s="4">
        <v>924.40848308411705</v>
      </c>
      <c r="C5992" s="4">
        <v>-570.41040706121203</v>
      </c>
      <c r="D5992" s="4">
        <v>-1095.28517628541</v>
      </c>
      <c r="E5992" s="4">
        <v>-534.77206235758001</v>
      </c>
      <c r="F5992" s="5"/>
      <c r="G5992" s="5"/>
      <c r="H5992" s="5"/>
      <c r="I5992" s="5"/>
      <c r="J5992" s="5"/>
      <c r="K5992" s="5"/>
      <c r="L5992" s="5"/>
      <c r="M5992" s="5"/>
      <c r="N5992" s="5"/>
      <c r="O5992" s="5"/>
      <c r="P5992" s="5"/>
      <c r="Q5992" s="5"/>
      <c r="R5992" s="5"/>
      <c r="S5992" s="5"/>
      <c r="T5992" s="5"/>
      <c r="U5992" s="5"/>
      <c r="V5992" s="5"/>
    </row>
    <row r="5993" spans="1:22" x14ac:dyDescent="0.2">
      <c r="A5993">
        <f t="shared" si="93"/>
        <v>23944</v>
      </c>
      <c r="B5993" s="4">
        <v>924.40848308411705</v>
      </c>
      <c r="C5993" s="4">
        <v>-600.77737993565302</v>
      </c>
      <c r="D5993" s="4">
        <v>-1096.1140261493899</v>
      </c>
      <c r="E5993" s="4">
        <v>-537.950100485186</v>
      </c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  <c r="V5993" s="5"/>
    </row>
    <row r="5994" spans="1:22" x14ac:dyDescent="0.2">
      <c r="A5994">
        <f t="shared" si="93"/>
        <v>23948</v>
      </c>
      <c r="B5994" s="4">
        <v>921.55967538980099</v>
      </c>
      <c r="C5994" s="4">
        <v>-630.17048997186703</v>
      </c>
      <c r="D5994" s="4">
        <v>-1091.63062240149</v>
      </c>
      <c r="E5994" s="4">
        <v>-546.316212128904</v>
      </c>
      <c r="F5994" s="5"/>
      <c r="G5994" s="5"/>
      <c r="H5994" s="5"/>
      <c r="I5994" s="5"/>
      <c r="J5994" s="5"/>
      <c r="K5994" s="5"/>
      <c r="L5994" s="5"/>
      <c r="M5994" s="5"/>
      <c r="N5994" s="5"/>
      <c r="O5994" s="5"/>
      <c r="P5994" s="5"/>
      <c r="Q5994" s="5"/>
      <c r="R5994" s="5"/>
      <c r="S5994" s="5"/>
      <c r="T5994" s="5"/>
      <c r="U5994" s="5"/>
      <c r="V5994" s="5"/>
    </row>
    <row r="5995" spans="1:22" x14ac:dyDescent="0.2">
      <c r="A5995">
        <f t="shared" si="93"/>
        <v>23952</v>
      </c>
      <c r="B5995" s="4">
        <v>910.29516543363195</v>
      </c>
      <c r="C5995" s="4">
        <v>-618.93839122313102</v>
      </c>
      <c r="D5995" s="4">
        <v>-1093.7877977655501</v>
      </c>
      <c r="E5995" s="4">
        <v>-556.44665815514702</v>
      </c>
      <c r="F5995" s="5"/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  <c r="V5995" s="5"/>
    </row>
    <row r="5996" spans="1:22" x14ac:dyDescent="0.2">
      <c r="A5996">
        <f t="shared" si="93"/>
        <v>23956</v>
      </c>
      <c r="B5996" s="4">
        <v>910.29516543363195</v>
      </c>
      <c r="C5996" s="4">
        <v>-601.09274026087996</v>
      </c>
      <c r="D5996" s="4">
        <v>-1096.1493730914499</v>
      </c>
      <c r="E5996" s="4">
        <v>-558.56435552420805</v>
      </c>
      <c r="F5996" s="5"/>
      <c r="G5996" s="5"/>
      <c r="H5996" s="5"/>
      <c r="I5996" s="5"/>
      <c r="J5996" s="5"/>
      <c r="K5996" s="5"/>
      <c r="L5996" s="5"/>
      <c r="M5996" s="5"/>
      <c r="N5996" s="5"/>
      <c r="O5996" s="5"/>
      <c r="P5996" s="5"/>
      <c r="Q5996" s="5"/>
      <c r="R5996" s="5"/>
      <c r="S5996" s="5"/>
      <c r="T5996" s="5"/>
      <c r="U5996" s="5"/>
      <c r="V5996" s="5"/>
    </row>
    <row r="5997" spans="1:22" x14ac:dyDescent="0.2">
      <c r="A5997">
        <f t="shared" si="93"/>
        <v>23960</v>
      </c>
      <c r="B5997" s="4">
        <v>910.29516543363195</v>
      </c>
      <c r="C5997" s="4">
        <v>-624.611772812921</v>
      </c>
      <c r="D5997" s="4">
        <v>-1131.2929939299199</v>
      </c>
      <c r="E5997" s="4">
        <v>-552.64342801290002</v>
      </c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  <c r="V5997" s="5"/>
    </row>
    <row r="5998" spans="1:22" x14ac:dyDescent="0.2">
      <c r="A5998">
        <f t="shared" si="93"/>
        <v>23964</v>
      </c>
      <c r="B5998" s="4">
        <v>901.51582852432102</v>
      </c>
      <c r="C5998" s="4">
        <v>-633.13706625875204</v>
      </c>
      <c r="D5998" s="4">
        <v>-1131.2929939299199</v>
      </c>
      <c r="E5998" s="4">
        <v>-553.11429199039901</v>
      </c>
      <c r="F5998" s="5"/>
      <c r="G5998" s="5"/>
      <c r="H5998" s="5"/>
      <c r="I5998" s="5"/>
      <c r="J5998" s="5"/>
      <c r="K5998" s="5"/>
      <c r="L5998" s="5"/>
      <c r="M5998" s="5"/>
      <c r="N5998" s="5"/>
      <c r="O5998" s="5"/>
      <c r="P5998" s="5"/>
      <c r="Q5998" s="5"/>
      <c r="R5998" s="5"/>
      <c r="S5998" s="5"/>
      <c r="T5998" s="5"/>
      <c r="U5998" s="5"/>
      <c r="V5998" s="5"/>
    </row>
    <row r="5999" spans="1:22" x14ac:dyDescent="0.2">
      <c r="A5999">
        <f t="shared" si="93"/>
        <v>23968</v>
      </c>
      <c r="B5999" s="4">
        <v>893.54507018924096</v>
      </c>
      <c r="C5999" s="4">
        <v>-640.82175350888201</v>
      </c>
      <c r="D5999" s="4">
        <v>-1131.2929939299199</v>
      </c>
      <c r="E5999" s="4">
        <v>-552.35860395530403</v>
      </c>
      <c r="F5999" s="5"/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  <c r="V5999" s="5"/>
    </row>
    <row r="6000" spans="1:22" x14ac:dyDescent="0.2">
      <c r="A6000">
        <f t="shared" si="93"/>
        <v>23972</v>
      </c>
      <c r="B6000" s="4">
        <v>899.89668463415296</v>
      </c>
      <c r="C6000" s="4">
        <v>-637.34239127261196</v>
      </c>
      <c r="D6000" s="4">
        <v>-1130.6316823550901</v>
      </c>
      <c r="E6000" s="4">
        <v>-553.81948152140001</v>
      </c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</row>
    <row r="6001" spans="1:22" x14ac:dyDescent="0.2">
      <c r="A6001">
        <f t="shared" si="93"/>
        <v>23976</v>
      </c>
      <c r="B6001" s="4">
        <v>894.126626666628</v>
      </c>
      <c r="C6001" s="4">
        <v>-637.89639152220104</v>
      </c>
      <c r="D6001" s="4">
        <v>-1138.00184211077</v>
      </c>
      <c r="E6001" s="4">
        <v>-552.43967885493396</v>
      </c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</row>
    <row r="6002" spans="1:22" x14ac:dyDescent="0.2">
      <c r="A6002">
        <f t="shared" si="93"/>
        <v>23980</v>
      </c>
      <c r="B6002" s="4">
        <v>894.126626666628</v>
      </c>
      <c r="C6002" s="4">
        <v>-634.66991952282797</v>
      </c>
      <c r="D6002" s="4">
        <v>-1138.00184211077</v>
      </c>
      <c r="E6002" s="4">
        <v>-543.647999260196</v>
      </c>
      <c r="F6002" s="5"/>
      <c r="G6002" s="5"/>
      <c r="H6002" s="5"/>
      <c r="I6002" s="5"/>
      <c r="J6002" s="5"/>
      <c r="K6002" s="5"/>
      <c r="L6002" s="5"/>
      <c r="M6002" s="5"/>
      <c r="N6002" s="5"/>
      <c r="O6002" s="5"/>
      <c r="P6002" s="5"/>
      <c r="Q6002" s="5"/>
      <c r="R6002" s="5"/>
      <c r="S6002" s="5"/>
      <c r="T6002" s="5"/>
      <c r="U6002" s="5"/>
      <c r="V6002" s="5"/>
    </row>
    <row r="6003" spans="1:22" x14ac:dyDescent="0.2">
      <c r="A6003">
        <f t="shared" si="93"/>
        <v>23984</v>
      </c>
      <c r="B6003" s="4">
        <v>894.126626666628</v>
      </c>
      <c r="C6003" s="4">
        <v>-789.28085780516903</v>
      </c>
      <c r="D6003" s="4">
        <v>-1138.00184211077</v>
      </c>
      <c r="E6003" s="4">
        <v>-560.33183522521199</v>
      </c>
      <c r="F6003" s="5"/>
      <c r="G6003" s="5"/>
      <c r="H6003" s="5"/>
      <c r="I6003" s="5"/>
      <c r="J6003" s="5"/>
      <c r="K6003" s="5"/>
      <c r="L6003" s="5"/>
      <c r="M6003" s="5"/>
      <c r="N6003" s="5"/>
      <c r="O6003" s="5"/>
      <c r="P6003" s="5"/>
      <c r="Q6003" s="5"/>
      <c r="R6003" s="5"/>
      <c r="S6003" s="5"/>
      <c r="T6003" s="5"/>
      <c r="U6003" s="5"/>
      <c r="V6003" s="5"/>
    </row>
    <row r="6004" spans="1:22" x14ac:dyDescent="0.2">
      <c r="A6004">
        <f t="shared" si="93"/>
        <v>23988</v>
      </c>
      <c r="B6004" s="4">
        <v>908.61495446650099</v>
      </c>
      <c r="C6004" s="4">
        <v>-623.83660369662402</v>
      </c>
      <c r="D6004" s="4">
        <v>-1138.00184211077</v>
      </c>
      <c r="E6004" s="4">
        <v>-562.17223115496199</v>
      </c>
      <c r="F6004" s="5"/>
      <c r="G6004" s="5"/>
      <c r="H6004" s="5"/>
      <c r="I6004" s="5"/>
      <c r="J6004" s="5"/>
      <c r="K6004" s="5"/>
      <c r="L6004" s="5"/>
      <c r="M6004" s="5"/>
      <c r="N6004" s="5"/>
      <c r="O6004" s="5"/>
      <c r="P6004" s="5"/>
      <c r="Q6004" s="5"/>
      <c r="R6004" s="5"/>
      <c r="S6004" s="5"/>
      <c r="T6004" s="5"/>
      <c r="U6004" s="5"/>
      <c r="V6004" s="5"/>
    </row>
    <row r="6005" spans="1:22" x14ac:dyDescent="0.2">
      <c r="A6005">
        <f t="shared" si="93"/>
        <v>23992</v>
      </c>
      <c r="B6005" s="4">
        <v>923.34095420878305</v>
      </c>
      <c r="C6005" s="4">
        <v>-617.18509779132899</v>
      </c>
      <c r="D6005" s="4">
        <v>-1145.01573064899</v>
      </c>
      <c r="E6005" s="4">
        <v>-551.81198640522598</v>
      </c>
      <c r="F6005" s="5"/>
      <c r="G6005" s="5"/>
      <c r="H6005" s="5"/>
      <c r="I6005" s="5"/>
      <c r="J6005" s="5"/>
      <c r="K6005" s="5"/>
      <c r="L6005" s="5"/>
      <c r="M6005" s="5"/>
      <c r="N6005" s="5"/>
      <c r="O6005" s="5"/>
      <c r="P6005" s="5"/>
      <c r="Q6005" s="5"/>
      <c r="R6005" s="5"/>
      <c r="S6005" s="5"/>
      <c r="T6005" s="5"/>
      <c r="U6005" s="5"/>
      <c r="V6005" s="5"/>
    </row>
    <row r="6006" spans="1:22" x14ac:dyDescent="0.2">
      <c r="A6006">
        <f t="shared" si="93"/>
        <v>23996</v>
      </c>
      <c r="B6006" s="4">
        <v>915.40599890387602</v>
      </c>
      <c r="C6006" s="4">
        <v>-618.55451619148198</v>
      </c>
      <c r="D6006" s="4">
        <v>-1145.01573064899</v>
      </c>
      <c r="E6006" s="4">
        <v>-579.879973696668</v>
      </c>
      <c r="F6006" s="5"/>
      <c r="G6006" s="5"/>
      <c r="H6006" s="5"/>
      <c r="I6006" s="5"/>
      <c r="J6006" s="5"/>
      <c r="K6006" s="5"/>
      <c r="L6006" s="5"/>
      <c r="M6006" s="5"/>
      <c r="N6006" s="5"/>
      <c r="O6006" s="5"/>
      <c r="P6006" s="5"/>
      <c r="Q6006" s="5"/>
      <c r="R6006" s="5"/>
      <c r="S6006" s="5"/>
      <c r="T6006" s="5"/>
      <c r="U6006" s="5"/>
      <c r="V6006" s="5"/>
    </row>
    <row r="6007" spans="1:22" x14ac:dyDescent="0.2">
      <c r="A6007">
        <f t="shared" si="93"/>
        <v>24000</v>
      </c>
      <c r="B6007" s="4">
        <v>915.40599890387602</v>
      </c>
      <c r="C6007" s="4">
        <v>-611.94431351993001</v>
      </c>
      <c r="D6007" s="4">
        <v>-1145.01573064899</v>
      </c>
      <c r="E6007" s="4">
        <v>-579.879973696668</v>
      </c>
      <c r="F6007" s="5"/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  <c r="V6007" s="5"/>
    </row>
    <row r="6008" spans="1:22" x14ac:dyDescent="0.2">
      <c r="A6008">
        <f t="shared" si="93"/>
        <v>24004</v>
      </c>
      <c r="B6008" s="4">
        <v>915.40599890387602</v>
      </c>
      <c r="C6008" s="4">
        <v>-608.03908380801204</v>
      </c>
      <c r="D6008" s="4">
        <v>-1145.01573064899</v>
      </c>
      <c r="E6008" s="4">
        <v>-579.879973696668</v>
      </c>
      <c r="F6008" s="5"/>
      <c r="G6008" s="5"/>
      <c r="H6008" s="5"/>
      <c r="I6008" s="5"/>
      <c r="J6008" s="5"/>
      <c r="K6008" s="5"/>
      <c r="L6008" s="5"/>
      <c r="M6008" s="5"/>
      <c r="N6008" s="5"/>
      <c r="O6008" s="5"/>
      <c r="P6008" s="5"/>
      <c r="Q6008" s="5"/>
      <c r="R6008" s="5"/>
      <c r="S6008" s="5"/>
      <c r="T6008" s="5"/>
      <c r="U6008" s="5"/>
      <c r="V6008" s="5"/>
    </row>
    <row r="6009" spans="1:22" x14ac:dyDescent="0.2">
      <c r="A6009">
        <f t="shared" si="93"/>
        <v>24008</v>
      </c>
      <c r="B6009" s="4">
        <v>915.40599890387602</v>
      </c>
      <c r="C6009" s="4">
        <v>-618.28506385941705</v>
      </c>
      <c r="D6009" s="4">
        <v>-1145.01573064899</v>
      </c>
      <c r="E6009" s="4">
        <v>-579.879973696668</v>
      </c>
      <c r="F6009" s="5"/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  <c r="V6009" s="5"/>
    </row>
    <row r="6010" spans="1:22" x14ac:dyDescent="0.2">
      <c r="A6010">
        <f t="shared" si="93"/>
        <v>24012</v>
      </c>
      <c r="B6010" s="4">
        <v>915.00276806397301</v>
      </c>
      <c r="C6010" s="4">
        <v>-619.18774594196498</v>
      </c>
      <c r="D6010" s="4">
        <v>-1145.01573064899</v>
      </c>
      <c r="E6010" s="4">
        <v>-573.15597945011405</v>
      </c>
      <c r="F6010" s="5"/>
      <c r="G6010" s="5"/>
      <c r="H6010" s="5"/>
      <c r="I6010" s="5"/>
      <c r="J6010" s="5"/>
      <c r="K6010" s="5"/>
      <c r="L6010" s="5"/>
      <c r="M6010" s="5"/>
      <c r="N6010" s="5"/>
      <c r="O6010" s="5"/>
      <c r="P6010" s="5"/>
      <c r="Q6010" s="5"/>
      <c r="R6010" s="5"/>
      <c r="S6010" s="5"/>
      <c r="T6010" s="5"/>
      <c r="U6010" s="5"/>
      <c r="V6010" s="5"/>
    </row>
    <row r="6011" spans="1:22" x14ac:dyDescent="0.2">
      <c r="A6011">
        <f t="shared" si="93"/>
        <v>24016</v>
      </c>
      <c r="B6011" s="4">
        <v>891.58049410764102</v>
      </c>
      <c r="C6011" s="4">
        <v>-604.96883568547003</v>
      </c>
      <c r="D6011" s="4">
        <v>-1145.01573064899</v>
      </c>
      <c r="E6011" s="4">
        <v>-602.76237092946405</v>
      </c>
      <c r="F6011" s="5"/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  <c r="V6011" s="5"/>
    </row>
    <row r="6012" spans="1:22" x14ac:dyDescent="0.2">
      <c r="A6012">
        <f t="shared" si="93"/>
        <v>24020</v>
      </c>
      <c r="B6012" s="4">
        <v>889.72089142766197</v>
      </c>
      <c r="C6012" s="4">
        <v>-616.91928248340901</v>
      </c>
      <c r="D6012" s="4">
        <v>-1145.01573064899</v>
      </c>
      <c r="E6012" s="4">
        <v>-590.33051304075502</v>
      </c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  <c r="V6012" s="5"/>
    </row>
    <row r="6013" spans="1:22" x14ac:dyDescent="0.2">
      <c r="A6013">
        <f t="shared" si="93"/>
        <v>24024</v>
      </c>
      <c r="B6013" s="4">
        <v>899.758349611207</v>
      </c>
      <c r="C6013" s="4">
        <v>-643.21409364491706</v>
      </c>
      <c r="D6013" s="4">
        <v>-1145.01573064899</v>
      </c>
      <c r="E6013" s="4">
        <v>-568.60730829761201</v>
      </c>
      <c r="F6013" s="5"/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</row>
    <row r="6014" spans="1:22" x14ac:dyDescent="0.2">
      <c r="A6014">
        <f t="shared" si="93"/>
        <v>24028</v>
      </c>
      <c r="B6014" s="4">
        <v>879.45636616050899</v>
      </c>
      <c r="C6014" s="4">
        <v>-634.34302146720404</v>
      </c>
      <c r="D6014" s="4">
        <v>-1145.01573064899</v>
      </c>
      <c r="E6014" s="4">
        <v>-557.65235596598598</v>
      </c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  <c r="V6014" s="5"/>
    </row>
    <row r="6015" spans="1:22" x14ac:dyDescent="0.2">
      <c r="A6015">
        <f t="shared" si="93"/>
        <v>24032</v>
      </c>
      <c r="B6015" s="4">
        <v>879.45636616050899</v>
      </c>
      <c r="C6015" s="4">
        <v>-646.70330787648197</v>
      </c>
      <c r="D6015" s="4">
        <v>-1157.44573325601</v>
      </c>
      <c r="E6015" s="4">
        <v>-551.08681826614895</v>
      </c>
      <c r="F6015" s="5"/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</row>
    <row r="6016" spans="1:22" x14ac:dyDescent="0.2">
      <c r="A6016">
        <f t="shared" si="93"/>
        <v>24036</v>
      </c>
      <c r="B6016" s="4">
        <v>879.45636616050899</v>
      </c>
      <c r="C6016" s="4">
        <v>-636.41838122292995</v>
      </c>
      <c r="D6016" s="4">
        <v>-1156.0458935450799</v>
      </c>
      <c r="E6016" s="4">
        <v>-570.95028569463898</v>
      </c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</row>
    <row r="6017" spans="1:22" x14ac:dyDescent="0.2">
      <c r="A6017">
        <f t="shared" si="93"/>
        <v>24040</v>
      </c>
      <c r="B6017" s="4">
        <v>873.96266918314404</v>
      </c>
      <c r="C6017" s="4">
        <v>-627.29667732355097</v>
      </c>
      <c r="D6017" s="4">
        <v>-1149.9520812281401</v>
      </c>
      <c r="E6017" s="4">
        <v>-572.74309356695596</v>
      </c>
      <c r="F6017" s="5"/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  <c r="V6017" s="5"/>
    </row>
    <row r="6018" spans="1:22" x14ac:dyDescent="0.2">
      <c r="A6018">
        <f t="shared" si="93"/>
        <v>24044</v>
      </c>
      <c r="B6018" s="4">
        <v>876.79651324327597</v>
      </c>
      <c r="C6018" s="4">
        <v>-627.29667732355097</v>
      </c>
      <c r="D6018" s="4">
        <v>-1153.8023717576</v>
      </c>
      <c r="E6018" s="4">
        <v>-562.715655299177</v>
      </c>
      <c r="F6018" s="5"/>
      <c r="G6018" s="5"/>
      <c r="H6018" s="5"/>
      <c r="I6018" s="5"/>
      <c r="J6018" s="5"/>
      <c r="K6018" s="5"/>
      <c r="L6018" s="5"/>
      <c r="M6018" s="5"/>
      <c r="N6018" s="5"/>
      <c r="O6018" s="5"/>
      <c r="P6018" s="5"/>
      <c r="Q6018" s="5"/>
      <c r="R6018" s="5"/>
      <c r="S6018" s="5"/>
      <c r="T6018" s="5"/>
      <c r="U6018" s="5"/>
      <c r="V6018" s="5"/>
    </row>
    <row r="6019" spans="1:22" x14ac:dyDescent="0.2">
      <c r="A6019">
        <f t="shared" si="93"/>
        <v>24048</v>
      </c>
      <c r="B6019" s="4">
        <v>970.88221658843702</v>
      </c>
      <c r="C6019" s="4">
        <v>-627.29667732355097</v>
      </c>
      <c r="D6019" s="4">
        <v>-1147.83658851882</v>
      </c>
      <c r="E6019" s="4">
        <v>-555.61648808374696</v>
      </c>
      <c r="F6019" s="5"/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  <c r="V6019" s="5"/>
    </row>
    <row r="6020" spans="1:22" x14ac:dyDescent="0.2">
      <c r="A6020">
        <f t="shared" si="93"/>
        <v>24052</v>
      </c>
      <c r="B6020" s="4">
        <v>970.88221658843702</v>
      </c>
      <c r="C6020" s="4">
        <v>-620.45314971787502</v>
      </c>
      <c r="D6020" s="4">
        <v>-1203.1405681404599</v>
      </c>
      <c r="E6020" s="4">
        <v>-542.79459605344505</v>
      </c>
      <c r="F6020" s="5"/>
      <c r="G6020" s="5"/>
      <c r="H6020" s="5"/>
      <c r="I6020" s="5"/>
      <c r="J6020" s="5"/>
      <c r="K6020" s="5"/>
      <c r="L6020" s="5"/>
      <c r="M6020" s="5"/>
      <c r="N6020" s="5"/>
      <c r="O6020" s="5"/>
      <c r="P6020" s="5"/>
      <c r="Q6020" s="5"/>
      <c r="R6020" s="5"/>
      <c r="S6020" s="5"/>
      <c r="T6020" s="5"/>
      <c r="U6020" s="5"/>
      <c r="V6020" s="5"/>
    </row>
    <row r="6021" spans="1:22" x14ac:dyDescent="0.2">
      <c r="A6021">
        <f t="shared" si="93"/>
        <v>24056</v>
      </c>
      <c r="B6021" s="4">
        <v>970.88221658843702</v>
      </c>
      <c r="C6021" s="4">
        <v>-629.87558267444399</v>
      </c>
      <c r="D6021" s="4">
        <v>-1153.08616743887</v>
      </c>
      <c r="E6021" s="4">
        <v>-533.83246633960903</v>
      </c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  <c r="V6021" s="5"/>
    </row>
    <row r="6022" spans="1:22" x14ac:dyDescent="0.2">
      <c r="A6022">
        <f t="shared" si="93"/>
        <v>24060</v>
      </c>
      <c r="B6022" s="4">
        <v>970.88221658843702</v>
      </c>
      <c r="C6022" s="4">
        <v>-619.96357023382802</v>
      </c>
      <c r="D6022" s="4">
        <v>-1165.65058435534</v>
      </c>
      <c r="E6022" s="4">
        <v>-511.98282792204202</v>
      </c>
      <c r="F6022" s="5"/>
      <c r="G6022" s="5"/>
      <c r="H6022" s="5"/>
      <c r="I6022" s="5"/>
      <c r="J6022" s="5"/>
      <c r="K6022" s="5"/>
      <c r="L6022" s="5"/>
      <c r="M6022" s="5"/>
      <c r="N6022" s="5"/>
      <c r="O6022" s="5"/>
      <c r="P6022" s="5"/>
      <c r="Q6022" s="5"/>
      <c r="R6022" s="5"/>
      <c r="S6022" s="5"/>
      <c r="T6022" s="5"/>
      <c r="U6022" s="5"/>
      <c r="V6022" s="5"/>
    </row>
    <row r="6023" spans="1:22" x14ac:dyDescent="0.2">
      <c r="A6023">
        <f t="shared" si="93"/>
        <v>24064</v>
      </c>
      <c r="B6023" s="4">
        <v>965.06051145890797</v>
      </c>
      <c r="C6023" s="4">
        <v>-620.58367166080996</v>
      </c>
      <c r="D6023" s="4">
        <v>-1173.4060723084599</v>
      </c>
      <c r="E6023" s="4">
        <v>-511.188192546273</v>
      </c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  <c r="V6023" s="5"/>
    </row>
    <row r="6024" spans="1:22" x14ac:dyDescent="0.2">
      <c r="A6024">
        <f t="shared" si="93"/>
        <v>24068</v>
      </c>
      <c r="B6024" s="4">
        <v>974.63173110282401</v>
      </c>
      <c r="C6024" s="4">
        <v>-618.44462528112103</v>
      </c>
      <c r="D6024" s="4">
        <v>-1192.2303574853099</v>
      </c>
      <c r="E6024" s="4">
        <v>-511.40774131836901</v>
      </c>
      <c r="F6024" s="5"/>
      <c r="G6024" s="5"/>
      <c r="H6024" s="5"/>
      <c r="I6024" s="5"/>
      <c r="J6024" s="5"/>
      <c r="K6024" s="5"/>
      <c r="L6024" s="5"/>
      <c r="M6024" s="5"/>
      <c r="N6024" s="5"/>
      <c r="O6024" s="5"/>
      <c r="P6024" s="5"/>
      <c r="Q6024" s="5"/>
      <c r="R6024" s="5"/>
      <c r="S6024" s="5"/>
      <c r="T6024" s="5"/>
      <c r="U6024" s="5"/>
      <c r="V6024" s="5"/>
    </row>
    <row r="6025" spans="1:22" x14ac:dyDescent="0.2">
      <c r="A6025">
        <f t="shared" ref="A6025:A6088" si="94">A6024+4</f>
        <v>24072</v>
      </c>
      <c r="B6025" s="4">
        <v>966.32266094229499</v>
      </c>
      <c r="C6025" s="4">
        <v>-625.03214833747904</v>
      </c>
      <c r="D6025" s="4">
        <v>-1185.8269456431201</v>
      </c>
      <c r="E6025" s="4">
        <v>-502.61383051180599</v>
      </c>
      <c r="F6025" s="5"/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  <c r="V6025" s="5"/>
    </row>
    <row r="6026" spans="1:22" x14ac:dyDescent="0.2">
      <c r="A6026">
        <f t="shared" si="94"/>
        <v>24076</v>
      </c>
      <c r="B6026" s="4">
        <v>966.21326211496398</v>
      </c>
      <c r="C6026" s="4">
        <v>-625.03214833747904</v>
      </c>
      <c r="D6026" s="4">
        <v>-1183.4922820980901</v>
      </c>
      <c r="E6026" s="4">
        <v>-495.18914064037398</v>
      </c>
      <c r="F6026" s="5"/>
      <c r="G6026" s="5"/>
      <c r="H6026" s="5"/>
      <c r="I6026" s="5"/>
      <c r="J6026" s="5"/>
      <c r="K6026" s="5"/>
      <c r="L6026" s="5"/>
      <c r="M6026" s="5"/>
      <c r="N6026" s="5"/>
      <c r="O6026" s="5"/>
      <c r="P6026" s="5"/>
      <c r="Q6026" s="5"/>
      <c r="R6026" s="5"/>
      <c r="S6026" s="5"/>
      <c r="T6026" s="5"/>
      <c r="U6026" s="5"/>
      <c r="V6026" s="5"/>
    </row>
    <row r="6027" spans="1:22" x14ac:dyDescent="0.2">
      <c r="A6027">
        <f t="shared" si="94"/>
        <v>24080</v>
      </c>
      <c r="B6027" s="4">
        <v>961.24271319904904</v>
      </c>
      <c r="C6027" s="4">
        <v>-625.03214833747904</v>
      </c>
      <c r="D6027" s="4">
        <v>-1229.1059403006</v>
      </c>
      <c r="E6027" s="4">
        <v>-493.23735348806798</v>
      </c>
      <c r="F6027" s="5"/>
      <c r="G6027" s="5"/>
      <c r="H6027" s="5"/>
      <c r="I6027" s="5"/>
      <c r="J6027" s="5"/>
      <c r="K6027" s="5"/>
      <c r="L6027" s="5"/>
      <c r="M6027" s="5"/>
      <c r="N6027" s="5"/>
      <c r="O6027" s="5"/>
      <c r="P6027" s="5"/>
      <c r="Q6027" s="5"/>
      <c r="R6027" s="5"/>
      <c r="S6027" s="5"/>
      <c r="T6027" s="5"/>
      <c r="U6027" s="5"/>
      <c r="V6027" s="5"/>
    </row>
    <row r="6028" spans="1:22" x14ac:dyDescent="0.2">
      <c r="A6028">
        <f t="shared" si="94"/>
        <v>24084</v>
      </c>
      <c r="B6028" s="4">
        <v>959.59554294283396</v>
      </c>
      <c r="C6028" s="4">
        <v>-647.22632207722199</v>
      </c>
      <c r="D6028" s="4">
        <v>-1208.08035202311</v>
      </c>
      <c r="E6028" s="4">
        <v>-499.52342239829102</v>
      </c>
      <c r="F6028" s="5"/>
      <c r="G6028" s="5"/>
      <c r="H6028" s="5"/>
      <c r="I6028" s="5"/>
      <c r="J6028" s="5"/>
      <c r="K6028" s="5"/>
      <c r="L6028" s="5"/>
      <c r="M6028" s="5"/>
      <c r="N6028" s="5"/>
      <c r="O6028" s="5"/>
      <c r="P6028" s="5"/>
      <c r="Q6028" s="5"/>
      <c r="R6028" s="5"/>
      <c r="S6028" s="5"/>
      <c r="T6028" s="5"/>
      <c r="U6028" s="5"/>
      <c r="V6028" s="5"/>
    </row>
    <row r="6029" spans="1:22" x14ac:dyDescent="0.2">
      <c r="A6029">
        <f t="shared" si="94"/>
        <v>24088</v>
      </c>
      <c r="B6029" s="4">
        <v>960.81526882420098</v>
      </c>
      <c r="C6029" s="4">
        <v>-623.88729937349103</v>
      </c>
      <c r="D6029" s="4">
        <v>-1185.63800771925</v>
      </c>
      <c r="E6029" s="4">
        <v>-509.09854060397601</v>
      </c>
      <c r="F6029" s="5"/>
      <c r="G6029" s="5"/>
      <c r="H6029" s="5"/>
      <c r="I6029" s="5"/>
      <c r="J6029" s="5"/>
      <c r="K6029" s="5"/>
      <c r="L6029" s="5"/>
      <c r="M6029" s="5"/>
      <c r="N6029" s="5"/>
      <c r="O6029" s="5"/>
      <c r="P6029" s="5"/>
      <c r="Q6029" s="5"/>
      <c r="R6029" s="5"/>
      <c r="S6029" s="5"/>
      <c r="T6029" s="5"/>
      <c r="U6029" s="5"/>
      <c r="V6029" s="5"/>
    </row>
    <row r="6030" spans="1:22" x14ac:dyDescent="0.2">
      <c r="A6030">
        <f t="shared" si="94"/>
        <v>24092</v>
      </c>
      <c r="B6030" s="4">
        <v>973.02091305373699</v>
      </c>
      <c r="C6030" s="4">
        <v>-625.63532369333905</v>
      </c>
      <c r="D6030" s="4">
        <v>-1200.8563645341801</v>
      </c>
      <c r="E6030" s="4">
        <v>-506.60702972540798</v>
      </c>
      <c r="F6030" s="5"/>
      <c r="G6030" s="5"/>
      <c r="H6030" s="5"/>
      <c r="I6030" s="5"/>
      <c r="J6030" s="5"/>
      <c r="K6030" s="5"/>
      <c r="L6030" s="5"/>
      <c r="M6030" s="5"/>
      <c r="N6030" s="5"/>
      <c r="O6030" s="5"/>
      <c r="P6030" s="5"/>
      <c r="Q6030" s="5"/>
      <c r="R6030" s="5"/>
      <c r="S6030" s="5"/>
      <c r="T6030" s="5"/>
      <c r="U6030" s="5"/>
      <c r="V6030" s="5"/>
    </row>
    <row r="6031" spans="1:22" x14ac:dyDescent="0.2">
      <c r="A6031">
        <f t="shared" si="94"/>
        <v>24096</v>
      </c>
      <c r="B6031" s="4">
        <v>957.29969020352803</v>
      </c>
      <c r="C6031" s="4">
        <v>-621.45260305640102</v>
      </c>
      <c r="D6031" s="4">
        <v>-1205.8458381663099</v>
      </c>
      <c r="E6031" s="4">
        <v>-501.29320864897801</v>
      </c>
      <c r="F6031" s="5"/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</row>
    <row r="6032" spans="1:22" x14ac:dyDescent="0.2">
      <c r="A6032">
        <f t="shared" si="94"/>
        <v>24100</v>
      </c>
      <c r="B6032" s="4">
        <v>957.29969020352803</v>
      </c>
      <c r="C6032" s="4">
        <v>-604.16782996997597</v>
      </c>
      <c r="D6032" s="4">
        <v>-1226.5109776069501</v>
      </c>
      <c r="E6032" s="4">
        <v>-489.52646233001599</v>
      </c>
      <c r="F6032" s="5"/>
      <c r="G6032" s="5"/>
      <c r="H6032" s="5"/>
      <c r="I6032" s="5"/>
      <c r="J6032" s="5"/>
      <c r="K6032" s="5"/>
      <c r="L6032" s="5"/>
      <c r="M6032" s="5"/>
      <c r="N6032" s="5"/>
      <c r="O6032" s="5"/>
      <c r="P6032" s="5"/>
      <c r="Q6032" s="5"/>
      <c r="R6032" s="5"/>
      <c r="S6032" s="5"/>
      <c r="T6032" s="5"/>
      <c r="U6032" s="5"/>
      <c r="V6032" s="5"/>
    </row>
    <row r="6033" spans="1:22" x14ac:dyDescent="0.2">
      <c r="A6033">
        <f t="shared" si="94"/>
        <v>24104</v>
      </c>
      <c r="B6033" s="4">
        <v>957.29969020352803</v>
      </c>
      <c r="C6033" s="4">
        <v>-599.34178785607503</v>
      </c>
      <c r="D6033" s="4">
        <v>-1222.1161589763201</v>
      </c>
      <c r="E6033" s="4">
        <v>-482.47891214136598</v>
      </c>
      <c r="F6033" s="5"/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</row>
    <row r="6034" spans="1:22" x14ac:dyDescent="0.2">
      <c r="A6034">
        <f t="shared" si="94"/>
        <v>24108</v>
      </c>
      <c r="B6034" s="4">
        <v>957.29969020352803</v>
      </c>
      <c r="C6034" s="4">
        <v>-593.342572211213</v>
      </c>
      <c r="D6034" s="4">
        <v>-1207.6229640583899</v>
      </c>
      <c r="E6034" s="4">
        <v>-479.72129905167998</v>
      </c>
      <c r="F6034" s="5"/>
      <c r="G6034" s="5"/>
      <c r="H6034" s="5"/>
      <c r="I6034" s="5"/>
      <c r="J6034" s="5"/>
      <c r="K6034" s="5"/>
      <c r="L6034" s="5"/>
      <c r="M6034" s="5"/>
      <c r="N6034" s="5"/>
      <c r="O6034" s="5"/>
      <c r="P6034" s="5"/>
      <c r="Q6034" s="5"/>
      <c r="R6034" s="5"/>
      <c r="S6034" s="5"/>
      <c r="T6034" s="5"/>
      <c r="U6034" s="5"/>
      <c r="V6034" s="5"/>
    </row>
    <row r="6035" spans="1:22" x14ac:dyDescent="0.2">
      <c r="A6035">
        <f t="shared" si="94"/>
        <v>24112</v>
      </c>
      <c r="B6035" s="4">
        <v>957.29969020352803</v>
      </c>
      <c r="C6035" s="4">
        <v>-575.03339890907705</v>
      </c>
      <c r="D6035" s="4">
        <v>-1224.2720880805</v>
      </c>
      <c r="E6035" s="4">
        <v>-493.89225933206899</v>
      </c>
      <c r="F6035" s="5"/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</row>
    <row r="6036" spans="1:22" x14ac:dyDescent="0.2">
      <c r="A6036">
        <f t="shared" si="94"/>
        <v>24116</v>
      </c>
      <c r="B6036" s="4">
        <v>959.67543169861403</v>
      </c>
      <c r="C6036" s="4">
        <v>-570.29615629051796</v>
      </c>
      <c r="D6036" s="4">
        <v>-1210.2612349717199</v>
      </c>
      <c r="E6036" s="4">
        <v>-516.32989502973703</v>
      </c>
      <c r="F6036" s="5"/>
      <c r="G6036" s="5"/>
      <c r="H6036" s="5"/>
      <c r="I6036" s="5"/>
      <c r="J6036" s="5"/>
      <c r="K6036" s="5"/>
      <c r="L6036" s="5"/>
      <c r="M6036" s="5"/>
      <c r="N6036" s="5"/>
      <c r="O6036" s="5"/>
      <c r="P6036" s="5"/>
      <c r="Q6036" s="5"/>
      <c r="R6036" s="5"/>
      <c r="S6036" s="5"/>
      <c r="T6036" s="5"/>
      <c r="U6036" s="5"/>
      <c r="V6036" s="5"/>
    </row>
    <row r="6037" spans="1:22" x14ac:dyDescent="0.2">
      <c r="A6037">
        <f t="shared" si="94"/>
        <v>24120</v>
      </c>
      <c r="B6037" s="4">
        <v>959.67543169861403</v>
      </c>
      <c r="C6037" s="4">
        <v>-575.49274189784103</v>
      </c>
      <c r="D6037" s="4">
        <v>-1219.78544109477</v>
      </c>
      <c r="E6037" s="4">
        <v>-528.67437178668501</v>
      </c>
      <c r="F6037" s="5"/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  <c r="V6037" s="5"/>
    </row>
    <row r="6038" spans="1:22" x14ac:dyDescent="0.2">
      <c r="A6038">
        <f t="shared" si="94"/>
        <v>24124</v>
      </c>
      <c r="B6038" s="4">
        <v>959.67543169861403</v>
      </c>
      <c r="C6038" s="4">
        <v>-566.09783884969499</v>
      </c>
      <c r="D6038" s="4">
        <v>-1222.6536616798601</v>
      </c>
      <c r="E6038" s="4">
        <v>-533.17338267575803</v>
      </c>
      <c r="F6038" s="5"/>
      <c r="G6038" s="5"/>
      <c r="H6038" s="5"/>
      <c r="I6038" s="5"/>
      <c r="J6038" s="5"/>
      <c r="K6038" s="5"/>
      <c r="L6038" s="5"/>
      <c r="M6038" s="5"/>
      <c r="N6038" s="5"/>
      <c r="O6038" s="5"/>
      <c r="P6038" s="5"/>
      <c r="Q6038" s="5"/>
      <c r="R6038" s="5"/>
      <c r="S6038" s="5"/>
      <c r="T6038" s="5"/>
      <c r="U6038" s="5"/>
      <c r="V6038" s="5"/>
    </row>
    <row r="6039" spans="1:22" x14ac:dyDescent="0.2">
      <c r="A6039">
        <f t="shared" si="94"/>
        <v>24128</v>
      </c>
      <c r="B6039" s="4">
        <v>1136.7245358855</v>
      </c>
      <c r="C6039" s="4">
        <v>-553.08693733458301</v>
      </c>
      <c r="D6039" s="4">
        <v>-1225.83768791325</v>
      </c>
      <c r="E6039" s="4">
        <v>-536.23997505066802</v>
      </c>
      <c r="F6039" s="5"/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  <c r="V6039" s="5"/>
    </row>
    <row r="6040" spans="1:22" x14ac:dyDescent="0.2">
      <c r="A6040">
        <f t="shared" si="94"/>
        <v>24132</v>
      </c>
      <c r="B6040" s="4">
        <v>1132.2335648832</v>
      </c>
      <c r="C6040" s="4">
        <v>-575.317672792856</v>
      </c>
      <c r="D6040" s="4">
        <v>-1213.9385453990101</v>
      </c>
      <c r="E6040" s="4">
        <v>-528.80660820102503</v>
      </c>
      <c r="F6040" s="5"/>
      <c r="G6040" s="5"/>
      <c r="H6040" s="5"/>
      <c r="I6040" s="5"/>
      <c r="J6040" s="5"/>
      <c r="K6040" s="5"/>
      <c r="L6040" s="5"/>
      <c r="M6040" s="5"/>
      <c r="N6040" s="5"/>
      <c r="O6040" s="5"/>
      <c r="P6040" s="5"/>
      <c r="Q6040" s="5"/>
      <c r="R6040" s="5"/>
      <c r="S6040" s="5"/>
      <c r="T6040" s="5"/>
      <c r="U6040" s="5"/>
      <c r="V6040" s="5"/>
    </row>
    <row r="6041" spans="1:22" x14ac:dyDescent="0.2">
      <c r="A6041">
        <f t="shared" si="94"/>
        <v>24136</v>
      </c>
      <c r="B6041" s="4">
        <v>1125.7004523702899</v>
      </c>
      <c r="C6041" s="4">
        <v>-575.30791116467901</v>
      </c>
      <c r="D6041" s="4">
        <v>-1203.0377480244599</v>
      </c>
      <c r="E6041" s="4">
        <v>-529.13057641282398</v>
      </c>
      <c r="F6041" s="5"/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  <c r="V6041" s="5"/>
    </row>
    <row r="6042" spans="1:22" x14ac:dyDescent="0.2">
      <c r="A6042">
        <f t="shared" si="94"/>
        <v>24140</v>
      </c>
      <c r="B6042" s="4">
        <v>1135.67729487369</v>
      </c>
      <c r="C6042" s="4">
        <v>-586.247346575655</v>
      </c>
      <c r="D6042" s="4">
        <v>-1197.06521895132</v>
      </c>
      <c r="E6042" s="4">
        <v>-533.92311166533</v>
      </c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  <c r="T6042" s="5"/>
      <c r="U6042" s="5"/>
      <c r="V6042" s="5"/>
    </row>
    <row r="6043" spans="1:22" x14ac:dyDescent="0.2">
      <c r="A6043">
        <f t="shared" si="94"/>
        <v>24144</v>
      </c>
      <c r="B6043" s="4">
        <v>1135.79264344117</v>
      </c>
      <c r="C6043" s="4">
        <v>-606.49703732641206</v>
      </c>
      <c r="D6043" s="4">
        <v>-1211.3817896471701</v>
      </c>
      <c r="E6043" s="4">
        <v>-525.70360969389799</v>
      </c>
      <c r="F6043" s="5"/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  <c r="V6043" s="5"/>
    </row>
    <row r="6044" spans="1:22" x14ac:dyDescent="0.2">
      <c r="A6044">
        <f t="shared" si="94"/>
        <v>24148</v>
      </c>
      <c r="B6044" s="4">
        <v>1147.5682510079901</v>
      </c>
      <c r="C6044" s="4">
        <v>-606.49703732641206</v>
      </c>
      <c r="D6044" s="4">
        <v>-1189.99024266381</v>
      </c>
      <c r="E6044" s="4">
        <v>-518.69505860809602</v>
      </c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  <c r="T6044" s="5"/>
      <c r="U6044" s="5"/>
      <c r="V6044" s="5"/>
    </row>
    <row r="6045" spans="1:22" x14ac:dyDescent="0.2">
      <c r="A6045">
        <f t="shared" si="94"/>
        <v>24152</v>
      </c>
      <c r="B6045" s="4">
        <v>1147.5682510079901</v>
      </c>
      <c r="C6045" s="4">
        <v>-606.49703732641206</v>
      </c>
      <c r="D6045" s="4">
        <v>-1183.6023016357699</v>
      </c>
      <c r="E6045" s="4">
        <v>-520.77945562508103</v>
      </c>
      <c r="F6045" s="5"/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  <c r="V6045" s="5"/>
    </row>
    <row r="6046" spans="1:22" x14ac:dyDescent="0.2">
      <c r="A6046">
        <f t="shared" si="94"/>
        <v>24156</v>
      </c>
      <c r="B6046" s="4">
        <v>1147.5682510079901</v>
      </c>
      <c r="C6046" s="4">
        <v>-745.08823464188799</v>
      </c>
      <c r="D6046" s="4">
        <v>-1214.9939869269001</v>
      </c>
      <c r="E6046" s="4">
        <v>-511.58967664538199</v>
      </c>
      <c r="F6046" s="5"/>
      <c r="G6046" s="5"/>
      <c r="H6046" s="5"/>
      <c r="I6046" s="5"/>
      <c r="J6046" s="5"/>
      <c r="K6046" s="5"/>
      <c r="L6046" s="5"/>
      <c r="M6046" s="5"/>
      <c r="N6046" s="5"/>
      <c r="O6046" s="5"/>
      <c r="P6046" s="5"/>
      <c r="Q6046" s="5"/>
      <c r="R6046" s="5"/>
      <c r="S6046" s="5"/>
      <c r="T6046" s="5"/>
      <c r="U6046" s="5"/>
      <c r="V6046" s="5"/>
    </row>
    <row r="6047" spans="1:22" x14ac:dyDescent="0.2">
      <c r="A6047">
        <f t="shared" si="94"/>
        <v>24160</v>
      </c>
      <c r="B6047" s="4">
        <v>1147.5682510079901</v>
      </c>
      <c r="C6047" s="4">
        <v>-742.14751787712896</v>
      </c>
      <c r="D6047" s="4">
        <v>-1224.7706966303599</v>
      </c>
      <c r="E6047" s="4">
        <v>-512.69199391671498</v>
      </c>
      <c r="F6047" s="5"/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  <c r="V6047" s="5"/>
    </row>
    <row r="6048" spans="1:22" x14ac:dyDescent="0.2">
      <c r="A6048">
        <f t="shared" si="94"/>
        <v>24164</v>
      </c>
      <c r="B6048" s="4">
        <v>1147.5682510079901</v>
      </c>
      <c r="C6048" s="4">
        <v>-875.796374345647</v>
      </c>
      <c r="D6048" s="4">
        <v>-1230.7968716663599</v>
      </c>
      <c r="E6048" s="4">
        <v>-486.03950809101599</v>
      </c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  <c r="T6048" s="5"/>
      <c r="U6048" s="5"/>
      <c r="V6048" s="5"/>
    </row>
    <row r="6049" spans="1:22" x14ac:dyDescent="0.2">
      <c r="A6049">
        <f t="shared" si="94"/>
        <v>24168</v>
      </c>
      <c r="B6049" s="4">
        <v>1142.7547267283501</v>
      </c>
      <c r="C6049" s="4">
        <v>-739.98848592911997</v>
      </c>
      <c r="D6049" s="4">
        <v>-1234.3941050660901</v>
      </c>
      <c r="E6049" s="4">
        <v>-469.24281564253801</v>
      </c>
      <c r="F6049" s="5"/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</row>
    <row r="6050" spans="1:22" x14ac:dyDescent="0.2">
      <c r="A6050">
        <f t="shared" si="94"/>
        <v>24172</v>
      </c>
      <c r="B6050" s="4">
        <v>1146.7014687041301</v>
      </c>
      <c r="C6050" s="4">
        <v>-733.14302677204603</v>
      </c>
      <c r="D6050" s="4">
        <v>-1232.2795469760499</v>
      </c>
      <c r="E6050" s="4">
        <v>-505.55123533177698</v>
      </c>
      <c r="F6050" s="5"/>
      <c r="G6050" s="5"/>
      <c r="H6050" s="5"/>
      <c r="I6050" s="5"/>
      <c r="J6050" s="5"/>
      <c r="K6050" s="5"/>
      <c r="L6050" s="5"/>
      <c r="M6050" s="5"/>
      <c r="N6050" s="5"/>
      <c r="O6050" s="5"/>
      <c r="P6050" s="5"/>
      <c r="Q6050" s="5"/>
      <c r="R6050" s="5"/>
      <c r="S6050" s="5"/>
      <c r="T6050" s="5"/>
      <c r="U6050" s="5"/>
      <c r="V6050" s="5"/>
    </row>
    <row r="6051" spans="1:22" x14ac:dyDescent="0.2">
      <c r="A6051">
        <f t="shared" si="94"/>
        <v>24176</v>
      </c>
      <c r="B6051" s="4">
        <v>1128.55455151814</v>
      </c>
      <c r="C6051" s="4">
        <v>-784.84678943784604</v>
      </c>
      <c r="D6051" s="4">
        <v>-1225.5247702806901</v>
      </c>
      <c r="E6051" s="4">
        <v>-490.47917123479999</v>
      </c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</row>
    <row r="6052" spans="1:22" x14ac:dyDescent="0.2">
      <c r="A6052">
        <f t="shared" si="94"/>
        <v>24180</v>
      </c>
      <c r="B6052" s="4">
        <v>1128.55455151814</v>
      </c>
      <c r="C6052" s="4">
        <v>-737.19360710448302</v>
      </c>
      <c r="D6052" s="4">
        <v>-1217.12121543681</v>
      </c>
      <c r="E6052" s="4">
        <v>-472.37131953201498</v>
      </c>
      <c r="F6052" s="5"/>
      <c r="G6052" s="5"/>
      <c r="H6052" s="5"/>
      <c r="I6052" s="5"/>
      <c r="J6052" s="5"/>
      <c r="K6052" s="5"/>
      <c r="L6052" s="5"/>
      <c r="M6052" s="5"/>
      <c r="N6052" s="5"/>
      <c r="O6052" s="5"/>
      <c r="P6052" s="5"/>
      <c r="Q6052" s="5"/>
      <c r="R6052" s="5"/>
      <c r="S6052" s="5"/>
      <c r="T6052" s="5"/>
      <c r="U6052" s="5"/>
      <c r="V6052" s="5"/>
    </row>
    <row r="6053" spans="1:22" x14ac:dyDescent="0.2">
      <c r="A6053">
        <f t="shared" si="94"/>
        <v>24184</v>
      </c>
      <c r="B6053" s="4">
        <v>1128.55455151814</v>
      </c>
      <c r="C6053" s="4">
        <v>-726.97555861143496</v>
      </c>
      <c r="D6053" s="4">
        <v>-1225.0710491856801</v>
      </c>
      <c r="E6053" s="4">
        <v>-480.41034819809602</v>
      </c>
      <c r="F6053" s="5"/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  <c r="V6053" s="5"/>
    </row>
    <row r="6054" spans="1:22" x14ac:dyDescent="0.2">
      <c r="A6054">
        <f t="shared" si="94"/>
        <v>24188</v>
      </c>
      <c r="B6054" s="4">
        <v>1246.28494992637</v>
      </c>
      <c r="C6054" s="4">
        <v>-741.85317590704403</v>
      </c>
      <c r="D6054" s="4">
        <v>-1226.91943259442</v>
      </c>
      <c r="E6054" s="4">
        <v>-506.584789969459</v>
      </c>
      <c r="F6054" s="5"/>
      <c r="G6054" s="5"/>
      <c r="H6054" s="5"/>
      <c r="I6054" s="5"/>
      <c r="J6054" s="5"/>
      <c r="K6054" s="5"/>
      <c r="L6054" s="5"/>
      <c r="M6054" s="5"/>
      <c r="N6054" s="5"/>
      <c r="O6054" s="5"/>
      <c r="P6054" s="5"/>
      <c r="Q6054" s="5"/>
      <c r="R6054" s="5"/>
      <c r="S6054" s="5"/>
      <c r="T6054" s="5"/>
      <c r="U6054" s="5"/>
      <c r="V6054" s="5"/>
    </row>
    <row r="6055" spans="1:22" x14ac:dyDescent="0.2">
      <c r="A6055">
        <f t="shared" si="94"/>
        <v>24192</v>
      </c>
      <c r="B6055" s="4">
        <v>1257.26704435948</v>
      </c>
      <c r="C6055" s="4">
        <v>-742.15474715421203</v>
      </c>
      <c r="D6055" s="4">
        <v>-1223.5956313249101</v>
      </c>
      <c r="E6055" s="4">
        <v>-510.16188852843197</v>
      </c>
      <c r="F6055" s="5"/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  <c r="V6055" s="5"/>
    </row>
    <row r="6056" spans="1:22" x14ac:dyDescent="0.2">
      <c r="A6056">
        <f t="shared" si="94"/>
        <v>24196</v>
      </c>
      <c r="B6056" s="4">
        <v>1234.4534208851601</v>
      </c>
      <c r="C6056" s="4">
        <v>-744.65484760422203</v>
      </c>
      <c r="D6056" s="4">
        <v>-1196.8124524386101</v>
      </c>
      <c r="E6056" s="4">
        <v>-510.59024929631499</v>
      </c>
      <c r="F6056" s="5"/>
      <c r="G6056" s="5"/>
      <c r="H6056" s="5"/>
      <c r="I6056" s="5"/>
      <c r="J6056" s="5"/>
      <c r="K6056" s="5"/>
      <c r="L6056" s="5"/>
      <c r="M6056" s="5"/>
      <c r="N6056" s="5"/>
      <c r="O6056" s="5"/>
      <c r="P6056" s="5"/>
      <c r="Q6056" s="5"/>
      <c r="R6056" s="5"/>
      <c r="S6056" s="5"/>
      <c r="T6056" s="5"/>
      <c r="U6056" s="5"/>
      <c r="V6056" s="5"/>
    </row>
    <row r="6057" spans="1:22" x14ac:dyDescent="0.2">
      <c r="A6057">
        <f t="shared" si="94"/>
        <v>24200</v>
      </c>
      <c r="B6057" s="4">
        <v>1245.0924466782501</v>
      </c>
      <c r="C6057" s="4">
        <v>-738.72972332251697</v>
      </c>
      <c r="D6057" s="4">
        <v>-1188.8242726522999</v>
      </c>
      <c r="E6057" s="4">
        <v>-509.20665188256697</v>
      </c>
      <c r="F6057" s="5"/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  <c r="V6057" s="5"/>
    </row>
    <row r="6058" spans="1:22" x14ac:dyDescent="0.2">
      <c r="A6058">
        <f t="shared" si="94"/>
        <v>24204</v>
      </c>
      <c r="B6058" s="4">
        <v>1257.9595396760101</v>
      </c>
      <c r="C6058" s="4">
        <v>-775.03880176151097</v>
      </c>
      <c r="D6058" s="4">
        <v>-1203.14417036542</v>
      </c>
      <c r="E6058" s="4">
        <v>-518.00034413471406</v>
      </c>
      <c r="F6058" s="5"/>
      <c r="G6058" s="5"/>
      <c r="H6058" s="5"/>
      <c r="I6058" s="5"/>
      <c r="J6058" s="5"/>
      <c r="K6058" s="5"/>
      <c r="L6058" s="5"/>
      <c r="M6058" s="5"/>
      <c r="N6058" s="5"/>
      <c r="O6058" s="5"/>
      <c r="P6058" s="5"/>
      <c r="Q6058" s="5"/>
      <c r="R6058" s="5"/>
      <c r="S6058" s="5"/>
      <c r="T6058" s="5"/>
      <c r="U6058" s="5"/>
      <c r="V6058" s="5"/>
    </row>
    <row r="6059" spans="1:22" x14ac:dyDescent="0.2">
      <c r="A6059">
        <f t="shared" si="94"/>
        <v>24208</v>
      </c>
      <c r="B6059" s="4">
        <v>1232.0908360354299</v>
      </c>
      <c r="C6059" s="4">
        <v>-761.48476919024404</v>
      </c>
      <c r="D6059" s="4">
        <v>-1208.0008487293101</v>
      </c>
      <c r="E6059" s="4">
        <v>-503.93406215448999</v>
      </c>
      <c r="F6059" s="5"/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  <c r="V6059" s="5"/>
    </row>
    <row r="6060" spans="1:22" x14ac:dyDescent="0.2">
      <c r="A6060">
        <f t="shared" si="94"/>
        <v>24212</v>
      </c>
      <c r="B6060" s="4">
        <v>1227.9198714701899</v>
      </c>
      <c r="C6060" s="4">
        <v>-764.88509406108096</v>
      </c>
      <c r="D6060" s="4">
        <v>-1211.6535793534199</v>
      </c>
      <c r="E6060" s="4">
        <v>-497.23049952995802</v>
      </c>
      <c r="F6060" s="5"/>
      <c r="G6060" s="5"/>
      <c r="H6060" s="5"/>
      <c r="I6060" s="5"/>
      <c r="J6060" s="5"/>
      <c r="K6060" s="5"/>
      <c r="L6060" s="5"/>
      <c r="M6060" s="5"/>
      <c r="N6060" s="5"/>
      <c r="O6060" s="5"/>
      <c r="P6060" s="5"/>
      <c r="Q6060" s="5"/>
      <c r="R6060" s="5"/>
      <c r="S6060" s="5"/>
      <c r="T6060" s="5"/>
      <c r="U6060" s="5"/>
      <c r="V6060" s="5"/>
    </row>
    <row r="6061" spans="1:22" x14ac:dyDescent="0.2">
      <c r="A6061">
        <f t="shared" si="94"/>
        <v>24216</v>
      </c>
      <c r="B6061" s="4">
        <v>1223.1843562972799</v>
      </c>
      <c r="C6061" s="4">
        <v>-764.88509406108096</v>
      </c>
      <c r="D6061" s="4">
        <v>-1190.80239064323</v>
      </c>
      <c r="E6061" s="4">
        <v>-510.16935068821903</v>
      </c>
      <c r="F6061" s="5"/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  <c r="V6061" s="5"/>
    </row>
    <row r="6062" spans="1:22" x14ac:dyDescent="0.2">
      <c r="A6062">
        <f t="shared" si="94"/>
        <v>24220</v>
      </c>
      <c r="B6062" s="4">
        <v>1223.1843562972799</v>
      </c>
      <c r="C6062" s="4">
        <v>-764.88509406108096</v>
      </c>
      <c r="D6062" s="4">
        <v>-1190.80239064323</v>
      </c>
      <c r="E6062" s="4">
        <v>-532.48985826534397</v>
      </c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  <c r="T6062" s="5"/>
      <c r="U6062" s="5"/>
      <c r="V6062" s="5"/>
    </row>
    <row r="6063" spans="1:22" x14ac:dyDescent="0.2">
      <c r="A6063">
        <f t="shared" si="94"/>
        <v>24224</v>
      </c>
      <c r="B6063" s="4">
        <v>1223.1843562972799</v>
      </c>
      <c r="C6063" s="4">
        <v>-878.16524145962796</v>
      </c>
      <c r="D6063" s="4">
        <v>-1190.80239064323</v>
      </c>
      <c r="E6063" s="4">
        <v>-526.52012702538298</v>
      </c>
      <c r="F6063" s="5"/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  <c r="V6063" s="5"/>
    </row>
    <row r="6064" spans="1:22" x14ac:dyDescent="0.2">
      <c r="A6064">
        <f t="shared" si="94"/>
        <v>24228</v>
      </c>
      <c r="B6064" s="4">
        <v>1222.5513062653899</v>
      </c>
      <c r="C6064" s="4">
        <v>-764.55689656997004</v>
      </c>
      <c r="D6064" s="4">
        <v>-1189.03334020176</v>
      </c>
      <c r="E6064" s="4">
        <v>-528.36411722908804</v>
      </c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</row>
    <row r="6065" spans="1:22" x14ac:dyDescent="0.2">
      <c r="A6065">
        <f t="shared" si="94"/>
        <v>24232</v>
      </c>
      <c r="B6065" s="4">
        <v>1222.5513062653899</v>
      </c>
      <c r="C6065" s="4">
        <v>-744.43191900813804</v>
      </c>
      <c r="D6065" s="4">
        <v>-1179.8415598685799</v>
      </c>
      <c r="E6065" s="4">
        <v>-528.57781863881405</v>
      </c>
      <c r="F6065" s="5"/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  <c r="V6065" s="5"/>
    </row>
    <row r="6066" spans="1:22" x14ac:dyDescent="0.2">
      <c r="A6066">
        <f t="shared" si="94"/>
        <v>24236</v>
      </c>
      <c r="B6066" s="4">
        <v>1222.5513062653899</v>
      </c>
      <c r="C6066" s="4">
        <v>-746.84630033816404</v>
      </c>
      <c r="D6066" s="4">
        <v>-1180.33045083309</v>
      </c>
      <c r="E6066" s="4">
        <v>-512.34579082881601</v>
      </c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  <c r="T6066" s="5"/>
      <c r="U6066" s="5"/>
      <c r="V6066" s="5"/>
    </row>
    <row r="6067" spans="1:22" x14ac:dyDescent="0.2">
      <c r="A6067">
        <f t="shared" si="94"/>
        <v>24240</v>
      </c>
      <c r="B6067" s="4">
        <v>1222.5513062653899</v>
      </c>
      <c r="C6067" s="4">
        <v>-740.13468727444604</v>
      </c>
      <c r="D6067" s="4">
        <v>-1175.3693445729</v>
      </c>
      <c r="E6067" s="4">
        <v>-519.369707737608</v>
      </c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  <c r="V6067" s="5"/>
    </row>
    <row r="6068" spans="1:22" x14ac:dyDescent="0.2">
      <c r="A6068">
        <f t="shared" si="94"/>
        <v>24244</v>
      </c>
      <c r="B6068" s="4">
        <v>1222.5513062653899</v>
      </c>
      <c r="C6068" s="4">
        <v>-741.83205596401604</v>
      </c>
      <c r="D6068" s="4">
        <v>-1170.60873050378</v>
      </c>
      <c r="E6068" s="4">
        <v>-529.20283271291805</v>
      </c>
      <c r="F6068" s="5"/>
      <c r="G6068" s="5"/>
      <c r="H6068" s="5"/>
      <c r="I6068" s="5"/>
      <c r="J6068" s="5"/>
      <c r="K6068" s="5"/>
      <c r="L6068" s="5"/>
      <c r="M6068" s="5"/>
      <c r="N6068" s="5"/>
      <c r="O6068" s="5"/>
      <c r="P6068" s="5"/>
      <c r="Q6068" s="5"/>
      <c r="R6068" s="5"/>
      <c r="S6068" s="5"/>
      <c r="T6068" s="5"/>
      <c r="U6068" s="5"/>
      <c r="V6068" s="5"/>
    </row>
    <row r="6069" spans="1:22" x14ac:dyDescent="0.2">
      <c r="A6069">
        <f t="shared" si="94"/>
        <v>24248</v>
      </c>
      <c r="B6069" s="4">
        <v>1222.5513062653899</v>
      </c>
      <c r="C6069" s="4">
        <v>-720.97663868890004</v>
      </c>
      <c r="D6069" s="4">
        <v>-1161.70307314756</v>
      </c>
      <c r="E6069" s="4">
        <v>-539.08833757653201</v>
      </c>
      <c r="F6069" s="5"/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</row>
    <row r="6070" spans="1:22" x14ac:dyDescent="0.2">
      <c r="A6070">
        <f t="shared" si="94"/>
        <v>24252</v>
      </c>
      <c r="B6070" s="4">
        <v>1232.70243771234</v>
      </c>
      <c r="C6070" s="4">
        <v>-707.18527442326501</v>
      </c>
      <c r="D6070" s="4">
        <v>-1156.1345226042799</v>
      </c>
      <c r="E6070" s="4">
        <v>-544.72364515640697</v>
      </c>
      <c r="F6070" s="5"/>
      <c r="G6070" s="5"/>
      <c r="H6070" s="5"/>
      <c r="I6070" s="5"/>
      <c r="J6070" s="5"/>
      <c r="K6070" s="5"/>
      <c r="L6070" s="5"/>
      <c r="M6070" s="5"/>
      <c r="N6070" s="5"/>
      <c r="O6070" s="5"/>
      <c r="P6070" s="5"/>
      <c r="Q6070" s="5"/>
      <c r="R6070" s="5"/>
      <c r="S6070" s="5"/>
      <c r="T6070" s="5"/>
      <c r="U6070" s="5"/>
      <c r="V6070" s="5"/>
    </row>
    <row r="6071" spans="1:22" x14ac:dyDescent="0.2">
      <c r="A6071">
        <f t="shared" si="94"/>
        <v>24256</v>
      </c>
      <c r="B6071" s="4">
        <v>1232.70243771234</v>
      </c>
      <c r="C6071" s="4">
        <v>-709.17906126533398</v>
      </c>
      <c r="D6071" s="4">
        <v>-1149.10800807846</v>
      </c>
      <c r="E6071" s="4">
        <v>-553.31917978970796</v>
      </c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  <c r="V6071" s="5"/>
    </row>
    <row r="6072" spans="1:22" x14ac:dyDescent="0.2">
      <c r="A6072">
        <f t="shared" si="94"/>
        <v>24260</v>
      </c>
      <c r="B6072" s="4">
        <v>1232.70243771234</v>
      </c>
      <c r="C6072" s="4">
        <v>-708.00427390790196</v>
      </c>
      <c r="D6072" s="4">
        <v>-1134.8852420880401</v>
      </c>
      <c r="E6072" s="4">
        <v>-534.117585805212</v>
      </c>
      <c r="F6072" s="5"/>
      <c r="G6072" s="5"/>
      <c r="H6072" s="5"/>
      <c r="I6072" s="5"/>
      <c r="J6072" s="5"/>
      <c r="K6072" s="5"/>
      <c r="L6072" s="5"/>
      <c r="M6072" s="5"/>
      <c r="N6072" s="5"/>
      <c r="O6072" s="5"/>
      <c r="P6072" s="5"/>
      <c r="Q6072" s="5"/>
      <c r="R6072" s="5"/>
      <c r="S6072" s="5"/>
      <c r="T6072" s="5"/>
      <c r="U6072" s="5"/>
      <c r="V6072" s="5"/>
    </row>
    <row r="6073" spans="1:22" x14ac:dyDescent="0.2">
      <c r="A6073">
        <f t="shared" si="94"/>
        <v>24264</v>
      </c>
      <c r="B6073" s="4">
        <v>1232.70243771234</v>
      </c>
      <c r="C6073" s="4">
        <v>-708.80318949047398</v>
      </c>
      <c r="D6073" s="4">
        <v>-1135.33720473125</v>
      </c>
      <c r="E6073" s="4">
        <v>-526.65281225944204</v>
      </c>
      <c r="F6073" s="5"/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  <c r="V6073" s="5"/>
    </row>
    <row r="6074" spans="1:22" x14ac:dyDescent="0.2">
      <c r="A6074">
        <f t="shared" si="94"/>
        <v>24268</v>
      </c>
      <c r="B6074" s="4">
        <v>1232.70243771234</v>
      </c>
      <c r="C6074" s="4">
        <v>-703.77942889573001</v>
      </c>
      <c r="D6074" s="4">
        <v>-1109.4455485998999</v>
      </c>
      <c r="E6074" s="4">
        <v>-522.60215307319299</v>
      </c>
      <c r="F6074" s="5"/>
      <c r="G6074" s="5"/>
      <c r="H6074" s="5"/>
      <c r="I6074" s="5"/>
      <c r="J6074" s="5"/>
      <c r="K6074" s="5"/>
      <c r="L6074" s="5"/>
      <c r="M6074" s="5"/>
      <c r="N6074" s="5"/>
      <c r="O6074" s="5"/>
      <c r="P6074" s="5"/>
      <c r="Q6074" s="5"/>
      <c r="R6074" s="5"/>
      <c r="S6074" s="5"/>
      <c r="T6074" s="5"/>
      <c r="U6074" s="5"/>
      <c r="V6074" s="5"/>
    </row>
    <row r="6075" spans="1:22" x14ac:dyDescent="0.2">
      <c r="A6075">
        <f t="shared" si="94"/>
        <v>24272</v>
      </c>
      <c r="B6075" s="4">
        <v>1232.70243771234</v>
      </c>
      <c r="C6075" s="4">
        <v>-705.39775635737897</v>
      </c>
      <c r="D6075" s="4">
        <v>-1112.59906197191</v>
      </c>
      <c r="E6075" s="4">
        <v>-527.77167457073404</v>
      </c>
      <c r="F6075" s="5"/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</row>
    <row r="6076" spans="1:22" x14ac:dyDescent="0.2">
      <c r="A6076">
        <f t="shared" si="94"/>
        <v>24276</v>
      </c>
      <c r="B6076" s="4">
        <v>1232.70243771234</v>
      </c>
      <c r="C6076" s="4">
        <v>-698.54180815877999</v>
      </c>
      <c r="D6076" s="4">
        <v>-1111.0906455505799</v>
      </c>
      <c r="E6076" s="4">
        <v>-525.62658902353701</v>
      </c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</row>
    <row r="6077" spans="1:22" x14ac:dyDescent="0.2">
      <c r="A6077">
        <f t="shared" si="94"/>
        <v>24280</v>
      </c>
      <c r="B6077" s="4">
        <v>1232.70243771234</v>
      </c>
      <c r="C6077" s="4">
        <v>-692.99465422432104</v>
      </c>
      <c r="D6077" s="4">
        <v>-1111.67199624523</v>
      </c>
      <c r="E6077" s="4">
        <v>-543.49050944276405</v>
      </c>
      <c r="F6077" s="5"/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</row>
    <row r="6078" spans="1:22" x14ac:dyDescent="0.2">
      <c r="A6078">
        <f t="shared" si="94"/>
        <v>24284</v>
      </c>
      <c r="B6078" s="4">
        <v>1232.70243771234</v>
      </c>
      <c r="C6078" s="4">
        <v>-700.95800763294596</v>
      </c>
      <c r="D6078" s="4">
        <v>-1120.5284071123201</v>
      </c>
      <c r="E6078" s="4">
        <v>-548.23997186590304</v>
      </c>
      <c r="F6078" s="5"/>
      <c r="G6078" s="5"/>
      <c r="H6078" s="5"/>
      <c r="I6078" s="5"/>
      <c r="J6078" s="5"/>
      <c r="K6078" s="5"/>
      <c r="L6078" s="5"/>
      <c r="M6078" s="5"/>
      <c r="N6078" s="5"/>
      <c r="O6078" s="5"/>
      <c r="P6078" s="5"/>
      <c r="Q6078" s="5"/>
      <c r="R6078" s="5"/>
      <c r="S6078" s="5"/>
      <c r="T6078" s="5"/>
      <c r="U6078" s="5"/>
      <c r="V6078" s="5"/>
    </row>
    <row r="6079" spans="1:22" x14ac:dyDescent="0.2">
      <c r="A6079">
        <f t="shared" si="94"/>
        <v>24288</v>
      </c>
      <c r="B6079" s="4">
        <v>1232.70243771234</v>
      </c>
      <c r="C6079" s="4">
        <v>-720.21787478778106</v>
      </c>
      <c r="D6079" s="4">
        <v>-1118.07907460567</v>
      </c>
      <c r="E6079" s="4">
        <v>-534.66776602516097</v>
      </c>
      <c r="F6079" s="5"/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</row>
    <row r="6080" spans="1:22" x14ac:dyDescent="0.2">
      <c r="A6080">
        <f t="shared" si="94"/>
        <v>24292</v>
      </c>
      <c r="B6080" s="4">
        <v>1232.70243771234</v>
      </c>
      <c r="C6080" s="4">
        <v>-710.10866143601504</v>
      </c>
      <c r="D6080" s="4">
        <v>-1106.3929679983901</v>
      </c>
      <c r="E6080" s="4">
        <v>-521.24913523423004</v>
      </c>
      <c r="F6080" s="5"/>
      <c r="G6080" s="5"/>
      <c r="H6080" s="5"/>
      <c r="I6080" s="5"/>
      <c r="J6080" s="5"/>
      <c r="K6080" s="5"/>
      <c r="L6080" s="5"/>
      <c r="M6080" s="5"/>
      <c r="N6080" s="5"/>
      <c r="O6080" s="5"/>
      <c r="P6080" s="5"/>
      <c r="Q6080" s="5"/>
      <c r="R6080" s="5"/>
      <c r="S6080" s="5"/>
      <c r="T6080" s="5"/>
      <c r="U6080" s="5"/>
      <c r="V6080" s="5"/>
    </row>
    <row r="6081" spans="1:22" x14ac:dyDescent="0.2">
      <c r="A6081">
        <f t="shared" si="94"/>
        <v>24296</v>
      </c>
      <c r="B6081" s="4">
        <v>1232.70243771234</v>
      </c>
      <c r="C6081" s="4">
        <v>-706.54792320491902</v>
      </c>
      <c r="D6081" s="4">
        <v>-1104.3277759953601</v>
      </c>
      <c r="E6081" s="4">
        <v>-504.05208095466401</v>
      </c>
      <c r="F6081" s="5"/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</row>
    <row r="6082" spans="1:22" x14ac:dyDescent="0.2">
      <c r="A6082">
        <f t="shared" si="94"/>
        <v>24300</v>
      </c>
      <c r="B6082" s="4">
        <v>1232.70243771234</v>
      </c>
      <c r="C6082" s="4">
        <v>-677.48004953829502</v>
      </c>
      <c r="D6082" s="4">
        <v>-1098.8067555223499</v>
      </c>
      <c r="E6082" s="4">
        <v>-504.50512339612402</v>
      </c>
      <c r="F6082" s="5"/>
      <c r="G6082" s="5"/>
      <c r="H6082" s="5"/>
      <c r="I6082" s="5"/>
      <c r="J6082" s="5"/>
      <c r="K6082" s="5"/>
      <c r="L6082" s="5"/>
      <c r="M6082" s="5"/>
      <c r="N6082" s="5"/>
      <c r="O6082" s="5"/>
      <c r="P6082" s="5"/>
      <c r="Q6082" s="5"/>
      <c r="R6082" s="5"/>
      <c r="S6082" s="5"/>
      <c r="T6082" s="5"/>
      <c r="U6082" s="5"/>
      <c r="V6082" s="5"/>
    </row>
    <row r="6083" spans="1:22" x14ac:dyDescent="0.2">
      <c r="A6083">
        <f t="shared" si="94"/>
        <v>24304</v>
      </c>
      <c r="B6083" s="4">
        <v>1232.70243771234</v>
      </c>
      <c r="C6083" s="4">
        <v>-841.38162790312401</v>
      </c>
      <c r="D6083" s="4">
        <v>-1100.4799439450901</v>
      </c>
      <c r="E6083" s="4">
        <v>-506.57689727976299</v>
      </c>
      <c r="F6083" s="5"/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  <c r="V6083" s="5"/>
    </row>
    <row r="6084" spans="1:22" x14ac:dyDescent="0.2">
      <c r="A6084">
        <f t="shared" si="94"/>
        <v>24308</v>
      </c>
      <c r="B6084" s="4">
        <v>1232.70243771234</v>
      </c>
      <c r="C6084" s="4">
        <v>-685.93766863542601</v>
      </c>
      <c r="D6084" s="4">
        <v>-1090.03281740186</v>
      </c>
      <c r="E6084" s="4">
        <v>-510.49062577944102</v>
      </c>
      <c r="F6084" s="5"/>
      <c r="G6084" s="5"/>
      <c r="H6084" s="5"/>
      <c r="I6084" s="5"/>
      <c r="J6084" s="5"/>
      <c r="K6084" s="5"/>
      <c r="L6084" s="5"/>
      <c r="M6084" s="5"/>
      <c r="N6084" s="5"/>
      <c r="O6084" s="5"/>
      <c r="P6084" s="5"/>
      <c r="Q6084" s="5"/>
      <c r="R6084" s="5"/>
      <c r="S6084" s="5"/>
      <c r="T6084" s="5"/>
      <c r="U6084" s="5"/>
      <c r="V6084" s="5"/>
    </row>
    <row r="6085" spans="1:22" x14ac:dyDescent="0.2">
      <c r="A6085">
        <f t="shared" si="94"/>
        <v>24312</v>
      </c>
      <c r="B6085" s="4">
        <v>1220.7852325511899</v>
      </c>
      <c r="C6085" s="4">
        <v>-672.40597316579999</v>
      </c>
      <c r="D6085" s="4">
        <v>-1090.77930437194</v>
      </c>
      <c r="E6085" s="4">
        <v>-512.01274785318401</v>
      </c>
      <c r="F6085" s="5"/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</row>
    <row r="6086" spans="1:22" x14ac:dyDescent="0.2">
      <c r="A6086">
        <f t="shared" si="94"/>
        <v>24316</v>
      </c>
      <c r="B6086" s="4">
        <v>1232.2367152995701</v>
      </c>
      <c r="C6086" s="4">
        <v>-674.94355030556801</v>
      </c>
      <c r="D6086" s="4">
        <v>-1103.3911425701201</v>
      </c>
      <c r="E6086" s="4">
        <v>-516.83447567999099</v>
      </c>
      <c r="F6086" s="5"/>
      <c r="G6086" s="5"/>
      <c r="H6086" s="5"/>
      <c r="I6086" s="5"/>
      <c r="J6086" s="5"/>
      <c r="K6086" s="5"/>
      <c r="L6086" s="5"/>
      <c r="M6086" s="5"/>
      <c r="N6086" s="5"/>
      <c r="O6086" s="5"/>
      <c r="P6086" s="5"/>
      <c r="Q6086" s="5"/>
      <c r="R6086" s="5"/>
      <c r="S6086" s="5"/>
      <c r="T6086" s="5"/>
      <c r="U6086" s="5"/>
      <c r="V6086" s="5"/>
    </row>
    <row r="6087" spans="1:22" x14ac:dyDescent="0.2">
      <c r="A6087">
        <f t="shared" si="94"/>
        <v>24320</v>
      </c>
      <c r="B6087" s="4">
        <v>1211.86058773593</v>
      </c>
      <c r="C6087" s="4">
        <v>-669.44819940441596</v>
      </c>
      <c r="D6087" s="4">
        <v>-1112.8403073196801</v>
      </c>
      <c r="E6087" s="4">
        <v>-522.04576165331196</v>
      </c>
      <c r="F6087" s="5"/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  <c r="V6087" s="5"/>
    </row>
    <row r="6088" spans="1:22" x14ac:dyDescent="0.2">
      <c r="A6088">
        <f t="shared" si="94"/>
        <v>24324</v>
      </c>
      <c r="B6088" s="4">
        <v>1211.86058773593</v>
      </c>
      <c r="C6088" s="4">
        <v>-668.539783760207</v>
      </c>
      <c r="D6088" s="4">
        <v>-1146.25677274345</v>
      </c>
      <c r="E6088" s="4">
        <v>-539.06027747287897</v>
      </c>
      <c r="F6088" s="5"/>
      <c r="G6088" s="5"/>
      <c r="H6088" s="5"/>
      <c r="I6088" s="5"/>
      <c r="J6088" s="5"/>
      <c r="K6088" s="5"/>
      <c r="L6088" s="5"/>
      <c r="M6088" s="5"/>
      <c r="N6088" s="5"/>
      <c r="O6088" s="5"/>
      <c r="P6088" s="5"/>
      <c r="Q6088" s="5"/>
      <c r="R6088" s="5"/>
      <c r="S6088" s="5"/>
      <c r="T6088" s="5"/>
      <c r="U6088" s="5"/>
      <c r="V6088" s="5"/>
    </row>
    <row r="6089" spans="1:22" x14ac:dyDescent="0.2">
      <c r="A6089">
        <f t="shared" ref="A6089:A6152" si="95">A6088+4</f>
        <v>24328</v>
      </c>
      <c r="B6089" s="4">
        <v>1211.86058773593</v>
      </c>
      <c r="C6089" s="4">
        <v>-668.55026814327005</v>
      </c>
      <c r="D6089" s="4">
        <v>-1097.30168634406</v>
      </c>
      <c r="E6089" s="4">
        <v>-537.09107810264902</v>
      </c>
      <c r="F6089" s="5"/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</row>
    <row r="6090" spans="1:22" x14ac:dyDescent="0.2">
      <c r="A6090">
        <f t="shared" si="95"/>
        <v>24332</v>
      </c>
      <c r="B6090" s="4">
        <v>1211.86058773593</v>
      </c>
      <c r="C6090" s="4">
        <v>-667.50561740650198</v>
      </c>
      <c r="D6090" s="4">
        <v>-1099.87104966878</v>
      </c>
      <c r="E6090" s="4">
        <v>-542.02492551337104</v>
      </c>
      <c r="F6090" s="5"/>
      <c r="G6090" s="5"/>
      <c r="H6090" s="5"/>
      <c r="I6090" s="5"/>
      <c r="J6090" s="5"/>
      <c r="K6090" s="5"/>
      <c r="L6090" s="5"/>
      <c r="M6090" s="5"/>
      <c r="N6090" s="5"/>
      <c r="O6090" s="5"/>
      <c r="P6090" s="5"/>
      <c r="Q6090" s="5"/>
      <c r="R6090" s="5"/>
      <c r="S6090" s="5"/>
      <c r="T6090" s="5"/>
      <c r="U6090" s="5"/>
      <c r="V6090" s="5"/>
    </row>
    <row r="6091" spans="1:22" x14ac:dyDescent="0.2">
      <c r="A6091">
        <f t="shared" si="95"/>
        <v>24336</v>
      </c>
      <c r="B6091" s="4">
        <v>1211.86058773593</v>
      </c>
      <c r="C6091" s="4">
        <v>-685.18045758880601</v>
      </c>
      <c r="D6091" s="4">
        <v>-1092.24201139922</v>
      </c>
      <c r="E6091" s="4">
        <v>-530.74736968896696</v>
      </c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  <c r="V6091" s="5"/>
    </row>
    <row r="6092" spans="1:22" x14ac:dyDescent="0.2">
      <c r="A6092">
        <f t="shared" si="95"/>
        <v>24340</v>
      </c>
      <c r="B6092" s="4">
        <v>1211.86058773593</v>
      </c>
      <c r="C6092" s="4">
        <v>-671.79851001514498</v>
      </c>
      <c r="D6092" s="4">
        <v>-1091.16087979856</v>
      </c>
      <c r="E6092" s="4">
        <v>-530.13740525113803</v>
      </c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5"/>
      <c r="U6092" s="5"/>
      <c r="V6092" s="5"/>
    </row>
    <row r="6093" spans="1:22" x14ac:dyDescent="0.2">
      <c r="A6093">
        <f t="shared" si="95"/>
        <v>24344</v>
      </c>
      <c r="B6093" s="4">
        <v>1202.34568666479</v>
      </c>
      <c r="C6093" s="4">
        <v>-678.48376722958699</v>
      </c>
      <c r="D6093" s="4">
        <v>-1097.0185127054201</v>
      </c>
      <c r="E6093" s="4">
        <v>-534.89224105494998</v>
      </c>
      <c r="F6093" s="5"/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  <c r="V6093" s="5"/>
    </row>
    <row r="6094" spans="1:22" x14ac:dyDescent="0.2">
      <c r="A6094">
        <f t="shared" si="95"/>
        <v>24348</v>
      </c>
      <c r="B6094" s="4">
        <v>1212.8870796779299</v>
      </c>
      <c r="C6094" s="4">
        <v>-687.988448924963</v>
      </c>
      <c r="D6094" s="4">
        <v>-1092.30728416539</v>
      </c>
      <c r="E6094" s="4">
        <v>-546.64889229760502</v>
      </c>
      <c r="F6094" s="5"/>
      <c r="G6094" s="5"/>
      <c r="H6094" s="5"/>
      <c r="I6094" s="5"/>
      <c r="J6094" s="5"/>
      <c r="K6094" s="5"/>
      <c r="L6094" s="5"/>
      <c r="M6094" s="5"/>
      <c r="N6094" s="5"/>
      <c r="O6094" s="5"/>
      <c r="P6094" s="5"/>
      <c r="Q6094" s="5"/>
      <c r="R6094" s="5"/>
      <c r="S6094" s="5"/>
      <c r="T6094" s="5"/>
      <c r="U6094" s="5"/>
      <c r="V6094" s="5"/>
    </row>
    <row r="6095" spans="1:22" x14ac:dyDescent="0.2">
      <c r="A6095">
        <f t="shared" si="95"/>
        <v>24352</v>
      </c>
      <c r="B6095" s="4">
        <v>1212.8870796779299</v>
      </c>
      <c r="C6095" s="4">
        <v>-687.000198773119</v>
      </c>
      <c r="D6095" s="4">
        <v>-1068.5637875017001</v>
      </c>
      <c r="E6095" s="4">
        <v>-557.07086555487399</v>
      </c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  <c r="V6095" s="5"/>
    </row>
    <row r="6096" spans="1:22" x14ac:dyDescent="0.2">
      <c r="A6096">
        <f t="shared" si="95"/>
        <v>24356</v>
      </c>
      <c r="B6096" s="4">
        <v>1212.8870796779299</v>
      </c>
      <c r="C6096" s="4">
        <v>-691.20857646741399</v>
      </c>
      <c r="D6096" s="4">
        <v>-1074.2752854558801</v>
      </c>
      <c r="E6096" s="4">
        <v>-554.20134905307896</v>
      </c>
      <c r="F6096" s="5"/>
      <c r="G6096" s="5"/>
      <c r="H6096" s="5"/>
      <c r="I6096" s="5"/>
      <c r="J6096" s="5"/>
      <c r="K6096" s="5"/>
      <c r="L6096" s="5"/>
      <c r="M6096" s="5"/>
      <c r="N6096" s="5"/>
      <c r="O6096" s="5"/>
      <c r="P6096" s="5"/>
      <c r="Q6096" s="5"/>
      <c r="R6096" s="5"/>
      <c r="S6096" s="5"/>
      <c r="T6096" s="5"/>
      <c r="U6096" s="5"/>
      <c r="V6096" s="5"/>
    </row>
    <row r="6097" spans="1:22" x14ac:dyDescent="0.2">
      <c r="A6097">
        <f t="shared" si="95"/>
        <v>24360</v>
      </c>
      <c r="B6097" s="4">
        <v>1203.8118274905601</v>
      </c>
      <c r="C6097" s="4">
        <v>-702.742597137237</v>
      </c>
      <c r="D6097" s="4">
        <v>-1074.2752854558801</v>
      </c>
      <c r="E6097" s="4">
        <v>-568.66011191409905</v>
      </c>
      <c r="F6097" s="5"/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  <c r="V6097" s="5"/>
    </row>
    <row r="6098" spans="1:22" x14ac:dyDescent="0.2">
      <c r="A6098">
        <f t="shared" si="95"/>
        <v>24364</v>
      </c>
      <c r="B6098" s="4">
        <v>1205.6338723172801</v>
      </c>
      <c r="C6098" s="4">
        <v>-690.52896945052896</v>
      </c>
      <c r="D6098" s="4">
        <v>-1074.2752854558801</v>
      </c>
      <c r="E6098" s="4">
        <v>-572.11585567924601</v>
      </c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  <c r="T6098" s="5"/>
      <c r="U6098" s="5"/>
      <c r="V6098" s="5"/>
    </row>
    <row r="6099" spans="1:22" x14ac:dyDescent="0.2">
      <c r="A6099">
        <f t="shared" si="95"/>
        <v>24368</v>
      </c>
      <c r="B6099" s="4">
        <v>1349.24685560848</v>
      </c>
      <c r="C6099" s="4">
        <v>-691.82159882874703</v>
      </c>
      <c r="D6099" s="4">
        <v>-1056.6460445151499</v>
      </c>
      <c r="E6099" s="4">
        <v>-578.73211114830406</v>
      </c>
      <c r="F6099" s="5"/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  <c r="V6099" s="5"/>
    </row>
    <row r="6100" spans="1:22" x14ac:dyDescent="0.2">
      <c r="A6100">
        <f t="shared" si="95"/>
        <v>24372</v>
      </c>
      <c r="B6100" s="4">
        <v>1209.92646549548</v>
      </c>
      <c r="C6100" s="4">
        <v>-690.62385803081304</v>
      </c>
      <c r="D6100" s="4">
        <v>-1051.9468781328601</v>
      </c>
      <c r="E6100" s="4">
        <v>-594.76601568206502</v>
      </c>
      <c r="F6100" s="5"/>
      <c r="G6100" s="5"/>
      <c r="H6100" s="5"/>
      <c r="I6100" s="5"/>
      <c r="J6100" s="5"/>
      <c r="K6100" s="5"/>
      <c r="L6100" s="5"/>
      <c r="M6100" s="5"/>
      <c r="N6100" s="5"/>
      <c r="O6100" s="5"/>
      <c r="P6100" s="5"/>
      <c r="Q6100" s="5"/>
      <c r="R6100" s="5"/>
      <c r="S6100" s="5"/>
      <c r="T6100" s="5"/>
      <c r="U6100" s="5"/>
      <c r="V6100" s="5"/>
    </row>
    <row r="6101" spans="1:22" x14ac:dyDescent="0.2">
      <c r="A6101">
        <f t="shared" si="95"/>
        <v>24376</v>
      </c>
      <c r="B6101" s="4">
        <v>1237.5489052376299</v>
      </c>
      <c r="C6101" s="4">
        <v>-671.39216570972496</v>
      </c>
      <c r="D6101" s="4">
        <v>-1040.8380574979301</v>
      </c>
      <c r="E6101" s="4">
        <v>-592.75296514207298</v>
      </c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  <c r="V6101" s="5"/>
    </row>
    <row r="6102" spans="1:22" x14ac:dyDescent="0.2">
      <c r="A6102">
        <f t="shared" si="95"/>
        <v>24380</v>
      </c>
      <c r="B6102" s="4">
        <v>1237.5489052376299</v>
      </c>
      <c r="C6102" s="4">
        <v>-663.85883527069802</v>
      </c>
      <c r="D6102" s="4">
        <v>-1028.66718832468</v>
      </c>
      <c r="E6102" s="4">
        <v>-662.03629936410505</v>
      </c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</row>
    <row r="6103" spans="1:22" x14ac:dyDescent="0.2">
      <c r="A6103">
        <f t="shared" si="95"/>
        <v>24384</v>
      </c>
      <c r="B6103" s="4">
        <v>1237.5489052376299</v>
      </c>
      <c r="C6103" s="4">
        <v>-661.15394506001098</v>
      </c>
      <c r="D6103" s="4">
        <v>-1038.2051805933299</v>
      </c>
      <c r="E6103" s="4">
        <v>-588.53706657300597</v>
      </c>
      <c r="F6103" s="5"/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  <c r="V6103" s="5"/>
    </row>
    <row r="6104" spans="1:22" x14ac:dyDescent="0.2">
      <c r="A6104">
        <f t="shared" si="95"/>
        <v>24388</v>
      </c>
      <c r="B6104" s="4">
        <v>1239.80876046821</v>
      </c>
      <c r="C6104" s="4">
        <v>-654.35294346375804</v>
      </c>
      <c r="D6104" s="4">
        <v>-1033.84142034354</v>
      </c>
      <c r="E6104" s="4">
        <v>-559.10487636538699</v>
      </c>
      <c r="F6104" s="5"/>
      <c r="G6104" s="5"/>
      <c r="H6104" s="5"/>
      <c r="I6104" s="5"/>
      <c r="J6104" s="5"/>
      <c r="K6104" s="5"/>
      <c r="L6104" s="5"/>
      <c r="M6104" s="5"/>
      <c r="N6104" s="5"/>
      <c r="O6104" s="5"/>
      <c r="P6104" s="5"/>
      <c r="Q6104" s="5"/>
      <c r="R6104" s="5"/>
      <c r="S6104" s="5"/>
      <c r="T6104" s="5"/>
      <c r="U6104" s="5"/>
      <c r="V6104" s="5"/>
    </row>
    <row r="6105" spans="1:22" x14ac:dyDescent="0.2">
      <c r="A6105">
        <f t="shared" si="95"/>
        <v>24392</v>
      </c>
      <c r="B6105" s="4">
        <v>1236.1467005848201</v>
      </c>
      <c r="C6105" s="4">
        <v>-654.35294346375804</v>
      </c>
      <c r="D6105" s="4">
        <v>-1044.80578801717</v>
      </c>
      <c r="E6105" s="4">
        <v>-552.26060000431505</v>
      </c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  <c r="V6105" s="5"/>
    </row>
    <row r="6106" spans="1:22" x14ac:dyDescent="0.2">
      <c r="A6106">
        <f t="shared" si="95"/>
        <v>24396</v>
      </c>
      <c r="B6106" s="4">
        <v>1234.7814546355601</v>
      </c>
      <c r="C6106" s="4">
        <v>-654.35294346375804</v>
      </c>
      <c r="D6106" s="4">
        <v>-1069.5988808847001</v>
      </c>
      <c r="E6106" s="4">
        <v>-551.18662687262497</v>
      </c>
      <c r="F6106" s="5"/>
      <c r="G6106" s="5"/>
      <c r="H6106" s="5"/>
      <c r="I6106" s="5"/>
      <c r="J6106" s="5"/>
      <c r="K6106" s="5"/>
      <c r="L6106" s="5"/>
      <c r="M6106" s="5"/>
      <c r="N6106" s="5"/>
      <c r="O6106" s="5"/>
      <c r="P6106" s="5"/>
      <c r="Q6106" s="5"/>
      <c r="R6106" s="5"/>
      <c r="S6106" s="5"/>
      <c r="T6106" s="5"/>
      <c r="U6106" s="5"/>
      <c r="V6106" s="5"/>
    </row>
    <row r="6107" spans="1:22" x14ac:dyDescent="0.2">
      <c r="A6107">
        <f t="shared" si="95"/>
        <v>24400</v>
      </c>
      <c r="B6107" s="4">
        <v>1182.0351198655901</v>
      </c>
      <c r="C6107" s="4">
        <v>-642.83633444937595</v>
      </c>
      <c r="D6107" s="4">
        <v>-1072.7341563498301</v>
      </c>
      <c r="E6107" s="4">
        <v>-535.08397120306699</v>
      </c>
      <c r="F6107" s="5"/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  <c r="V6107" s="5"/>
    </row>
    <row r="6108" spans="1:22" x14ac:dyDescent="0.2">
      <c r="A6108">
        <f t="shared" si="95"/>
        <v>24404</v>
      </c>
      <c r="B6108" s="4">
        <v>1267.5336610981601</v>
      </c>
      <c r="C6108" s="4">
        <v>-626.17162086286896</v>
      </c>
      <c r="D6108" s="4">
        <v>-1097.6320314127299</v>
      </c>
      <c r="E6108" s="4">
        <v>-517.14856384118195</v>
      </c>
      <c r="F6108" s="5"/>
      <c r="G6108" s="5"/>
      <c r="H6108" s="5"/>
      <c r="I6108" s="5"/>
      <c r="J6108" s="5"/>
      <c r="K6108" s="5"/>
      <c r="L6108" s="5"/>
      <c r="M6108" s="5"/>
      <c r="N6108" s="5"/>
      <c r="O6108" s="5"/>
      <c r="P6108" s="5"/>
      <c r="Q6108" s="5"/>
      <c r="R6108" s="5"/>
      <c r="S6108" s="5"/>
      <c r="T6108" s="5"/>
      <c r="U6108" s="5"/>
      <c r="V6108" s="5"/>
    </row>
    <row r="6109" spans="1:22" x14ac:dyDescent="0.2">
      <c r="A6109">
        <f t="shared" si="95"/>
        <v>24408</v>
      </c>
      <c r="B6109" s="4">
        <v>1267.5336610981601</v>
      </c>
      <c r="C6109" s="4">
        <v>-613.06625039640198</v>
      </c>
      <c r="D6109" s="4">
        <v>-1068.3206598163299</v>
      </c>
      <c r="E6109" s="4">
        <v>-520.955466891794</v>
      </c>
      <c r="F6109" s="5"/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  <c r="V6109" s="5"/>
    </row>
    <row r="6110" spans="1:22" x14ac:dyDescent="0.2">
      <c r="A6110">
        <f t="shared" si="95"/>
        <v>24412</v>
      </c>
      <c r="B6110" s="4">
        <v>1267.5336610981601</v>
      </c>
      <c r="C6110" s="4">
        <v>-613.06625039640198</v>
      </c>
      <c r="D6110" s="4">
        <v>-1081.05703234151</v>
      </c>
      <c r="E6110" s="4">
        <v>-533.97732624821299</v>
      </c>
      <c r="F6110" s="5"/>
      <c r="G6110" s="5"/>
      <c r="H6110" s="5"/>
      <c r="I6110" s="5"/>
      <c r="J6110" s="5"/>
      <c r="K6110" s="5"/>
      <c r="L6110" s="5"/>
      <c r="M6110" s="5"/>
      <c r="N6110" s="5"/>
      <c r="O6110" s="5"/>
      <c r="P6110" s="5"/>
      <c r="Q6110" s="5"/>
      <c r="R6110" s="5"/>
      <c r="S6110" s="5"/>
      <c r="T6110" s="5"/>
      <c r="U6110" s="5"/>
      <c r="V6110" s="5"/>
    </row>
    <row r="6111" spans="1:22" x14ac:dyDescent="0.2">
      <c r="A6111">
        <f t="shared" si="95"/>
        <v>24416</v>
      </c>
      <c r="B6111" s="4">
        <v>1267.5336610981601</v>
      </c>
      <c r="C6111" s="4">
        <v>-613.06625039640198</v>
      </c>
      <c r="D6111" s="4">
        <v>-1073.15015120968</v>
      </c>
      <c r="E6111" s="4">
        <v>-553.11124426560696</v>
      </c>
      <c r="F6111" s="5"/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  <c r="V6111" s="5"/>
    </row>
    <row r="6112" spans="1:22" x14ac:dyDescent="0.2">
      <c r="A6112">
        <f t="shared" si="95"/>
        <v>24420</v>
      </c>
      <c r="B6112" s="4">
        <v>1267.5336610981601</v>
      </c>
      <c r="C6112" s="4">
        <v>-590.40056647740096</v>
      </c>
      <c r="D6112" s="4">
        <v>-1065.7033903822301</v>
      </c>
      <c r="E6112" s="4">
        <v>-540.92526862192506</v>
      </c>
      <c r="F6112" s="5"/>
      <c r="G6112" s="5"/>
      <c r="H6112" s="5"/>
      <c r="I6112" s="5"/>
      <c r="J6112" s="5"/>
      <c r="K6112" s="5"/>
      <c r="L6112" s="5"/>
      <c r="M6112" s="5"/>
      <c r="N6112" s="5"/>
      <c r="O6112" s="5"/>
      <c r="P6112" s="5"/>
      <c r="Q6112" s="5"/>
      <c r="R6112" s="5"/>
      <c r="S6112" s="5"/>
      <c r="T6112" s="5"/>
      <c r="U6112" s="5"/>
      <c r="V6112" s="5"/>
    </row>
    <row r="6113" spans="1:22" x14ac:dyDescent="0.2">
      <c r="A6113">
        <f t="shared" si="95"/>
        <v>24424</v>
      </c>
      <c r="B6113" s="4">
        <v>1274.7173189375401</v>
      </c>
      <c r="C6113" s="4">
        <v>-584.20228107349999</v>
      </c>
      <c r="D6113" s="4">
        <v>-1078.77545821737</v>
      </c>
      <c r="E6113" s="4">
        <v>-538.38946388525005</v>
      </c>
      <c r="F6113" s="5"/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  <c r="V6113" s="5"/>
    </row>
    <row r="6114" spans="1:22" x14ac:dyDescent="0.2">
      <c r="A6114">
        <f t="shared" si="95"/>
        <v>24428</v>
      </c>
      <c r="B6114" s="4">
        <v>1299.80157774451</v>
      </c>
      <c r="C6114" s="4">
        <v>-577.14523867722403</v>
      </c>
      <c r="D6114" s="4">
        <v>-1085.2779142867</v>
      </c>
      <c r="E6114" s="4">
        <v>-540.337974335117</v>
      </c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  <c r="T6114" s="5"/>
      <c r="U6114" s="5"/>
      <c r="V6114" s="5"/>
    </row>
    <row r="6115" spans="1:22" x14ac:dyDescent="0.2">
      <c r="A6115">
        <f t="shared" si="95"/>
        <v>24432</v>
      </c>
      <c r="B6115" s="4">
        <v>1282.7954958581299</v>
      </c>
      <c r="C6115" s="4">
        <v>-586.03037226429205</v>
      </c>
      <c r="D6115" s="4">
        <v>-1067.4532026515001</v>
      </c>
      <c r="E6115" s="4">
        <v>-528.67607631250701</v>
      </c>
      <c r="F6115" s="5"/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  <c r="V6115" s="5"/>
    </row>
    <row r="6116" spans="1:22" x14ac:dyDescent="0.2">
      <c r="A6116">
        <f t="shared" si="95"/>
        <v>24436</v>
      </c>
      <c r="B6116" s="4">
        <v>1282.7954958581299</v>
      </c>
      <c r="C6116" s="4">
        <v>-596.67273831160503</v>
      </c>
      <c r="D6116" s="4">
        <v>-1050.1980164403701</v>
      </c>
      <c r="E6116" s="4">
        <v>-535.31463473291205</v>
      </c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</row>
    <row r="6117" spans="1:22" x14ac:dyDescent="0.2">
      <c r="A6117">
        <f t="shared" si="95"/>
        <v>24440</v>
      </c>
      <c r="B6117" s="4">
        <v>1282.7954958581299</v>
      </c>
      <c r="C6117" s="4">
        <v>-594.03122490359601</v>
      </c>
      <c r="D6117" s="4">
        <v>-1034.15920816118</v>
      </c>
      <c r="E6117" s="4">
        <v>-529.21842860089805</v>
      </c>
      <c r="F6117" s="5"/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  <c r="V6117" s="5"/>
    </row>
    <row r="6118" spans="1:22" x14ac:dyDescent="0.2">
      <c r="A6118">
        <f t="shared" si="95"/>
        <v>24444</v>
      </c>
      <c r="B6118" s="4">
        <v>1282.7954958581299</v>
      </c>
      <c r="C6118" s="4">
        <v>-603.28805840601399</v>
      </c>
      <c r="D6118" s="4">
        <v>-1025.8886027019</v>
      </c>
      <c r="E6118" s="4">
        <v>-532.16278611626205</v>
      </c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</row>
    <row r="6119" spans="1:22" x14ac:dyDescent="0.2">
      <c r="A6119">
        <f t="shared" si="95"/>
        <v>24448</v>
      </c>
      <c r="B6119" s="4">
        <v>1282.7954958581299</v>
      </c>
      <c r="C6119" s="4">
        <v>-599.43672361108702</v>
      </c>
      <c r="D6119" s="4">
        <v>-1038.1715898167099</v>
      </c>
      <c r="E6119" s="4">
        <v>-545.24458866888904</v>
      </c>
      <c r="F6119" s="5"/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  <c r="V6119" s="5"/>
    </row>
    <row r="6120" spans="1:22" x14ac:dyDescent="0.2">
      <c r="A6120">
        <f t="shared" si="95"/>
        <v>24452</v>
      </c>
      <c r="B6120" s="4">
        <v>1282.7954958581299</v>
      </c>
      <c r="C6120" s="4">
        <v>-613.38388817567397</v>
      </c>
      <c r="D6120" s="4">
        <v>-1050.37220068331</v>
      </c>
      <c r="E6120" s="4">
        <v>-544.78932107349397</v>
      </c>
      <c r="F6120" s="5"/>
      <c r="G6120" s="5"/>
      <c r="H6120" s="5"/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  <c r="U6120" s="5"/>
      <c r="V6120" s="5"/>
    </row>
    <row r="6121" spans="1:22" x14ac:dyDescent="0.2">
      <c r="A6121">
        <f t="shared" si="95"/>
        <v>24456</v>
      </c>
      <c r="B6121" s="4">
        <v>1282.01387168153</v>
      </c>
      <c r="C6121" s="4">
        <v>-631.29510122229397</v>
      </c>
      <c r="D6121" s="4">
        <v>-1053.3075955085001</v>
      </c>
      <c r="E6121" s="4">
        <v>-555.77450533957904</v>
      </c>
      <c r="F6121" s="5"/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  <c r="V6121" s="5"/>
    </row>
    <row r="6122" spans="1:22" x14ac:dyDescent="0.2">
      <c r="A6122">
        <f t="shared" si="95"/>
        <v>24460</v>
      </c>
      <c r="B6122" s="4">
        <v>1282.01387168153</v>
      </c>
      <c r="C6122" s="4">
        <v>-642.59062100616995</v>
      </c>
      <c r="D6122" s="4">
        <v>-1054.83164877063</v>
      </c>
      <c r="E6122" s="4">
        <v>-556.56076604233499</v>
      </c>
      <c r="F6122" s="5"/>
      <c r="G6122" s="5"/>
      <c r="H6122" s="5"/>
      <c r="I6122" s="5"/>
      <c r="J6122" s="5"/>
      <c r="K6122" s="5"/>
      <c r="L6122" s="5"/>
      <c r="M6122" s="5"/>
      <c r="N6122" s="5"/>
      <c r="O6122" s="5"/>
      <c r="P6122" s="5"/>
      <c r="Q6122" s="5"/>
      <c r="R6122" s="5"/>
      <c r="S6122" s="5"/>
      <c r="T6122" s="5"/>
      <c r="U6122" s="5"/>
      <c r="V6122" s="5"/>
    </row>
    <row r="6123" spans="1:22" x14ac:dyDescent="0.2">
      <c r="A6123">
        <f t="shared" si="95"/>
        <v>24464</v>
      </c>
      <c r="B6123" s="4">
        <v>1282.01387168153</v>
      </c>
      <c r="C6123" s="4">
        <v>-661.35941781422503</v>
      </c>
      <c r="D6123" s="4">
        <v>-1060.41763517253</v>
      </c>
      <c r="E6123" s="4">
        <v>-577.29409139874099</v>
      </c>
      <c r="F6123" s="5"/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  <c r="V6123" s="5"/>
    </row>
    <row r="6124" spans="1:22" x14ac:dyDescent="0.2">
      <c r="A6124">
        <f t="shared" si="95"/>
        <v>24468</v>
      </c>
      <c r="B6124" s="4">
        <v>1282.01387168153</v>
      </c>
      <c r="C6124" s="4">
        <v>-662.13846784518603</v>
      </c>
      <c r="D6124" s="4">
        <v>-1054.1533869376599</v>
      </c>
      <c r="E6124" s="4">
        <v>-581.58667314508398</v>
      </c>
      <c r="F6124" s="5"/>
      <c r="G6124" s="5"/>
      <c r="H6124" s="5"/>
      <c r="I6124" s="5"/>
      <c r="J6124" s="5"/>
      <c r="K6124" s="5"/>
      <c r="L6124" s="5"/>
      <c r="M6124" s="5"/>
      <c r="N6124" s="5"/>
      <c r="O6124" s="5"/>
      <c r="P6124" s="5"/>
      <c r="Q6124" s="5"/>
      <c r="R6124" s="5"/>
      <c r="S6124" s="5"/>
      <c r="T6124" s="5"/>
      <c r="U6124" s="5"/>
      <c r="V6124" s="5"/>
    </row>
    <row r="6125" spans="1:22" x14ac:dyDescent="0.2">
      <c r="A6125">
        <f t="shared" si="95"/>
        <v>24472</v>
      </c>
      <c r="B6125" s="4">
        <v>1282.01387168153</v>
      </c>
      <c r="C6125" s="4">
        <v>-682.95295213756401</v>
      </c>
      <c r="D6125" s="4">
        <v>-1055.42725048635</v>
      </c>
      <c r="E6125" s="4">
        <v>-592.23295038538004</v>
      </c>
      <c r="F6125" s="5"/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</row>
    <row r="6126" spans="1:22" x14ac:dyDescent="0.2">
      <c r="A6126">
        <f t="shared" si="95"/>
        <v>24476</v>
      </c>
      <c r="B6126" s="4">
        <v>1282.01387168153</v>
      </c>
      <c r="C6126" s="4">
        <v>-691.33168579266896</v>
      </c>
      <c r="D6126" s="4">
        <v>-1055.3461981053899</v>
      </c>
      <c r="E6126" s="4">
        <v>-591.56840037295206</v>
      </c>
      <c r="F6126" s="5"/>
      <c r="G6126" s="5"/>
      <c r="H6126" s="5"/>
      <c r="I6126" s="5"/>
      <c r="J6126" s="5"/>
      <c r="K6126" s="5"/>
      <c r="L6126" s="5"/>
      <c r="M6126" s="5"/>
      <c r="N6126" s="5"/>
      <c r="O6126" s="5"/>
      <c r="P6126" s="5"/>
      <c r="Q6126" s="5"/>
      <c r="R6126" s="5"/>
      <c r="S6126" s="5"/>
      <c r="T6126" s="5"/>
      <c r="U6126" s="5"/>
      <c r="V6126" s="5"/>
    </row>
    <row r="6127" spans="1:22" x14ac:dyDescent="0.2">
      <c r="A6127">
        <f t="shared" si="95"/>
        <v>24480</v>
      </c>
      <c r="B6127" s="4">
        <v>1294.3134554245601</v>
      </c>
      <c r="C6127" s="4">
        <v>-701.33351559757705</v>
      </c>
      <c r="D6127" s="4">
        <v>-1063.8277107858701</v>
      </c>
      <c r="E6127" s="4">
        <v>-593.42959672692996</v>
      </c>
      <c r="F6127" s="5"/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  <c r="V6127" s="5"/>
    </row>
    <row r="6128" spans="1:22" x14ac:dyDescent="0.2">
      <c r="A6128">
        <f t="shared" si="95"/>
        <v>24484</v>
      </c>
      <c r="B6128" s="4">
        <v>1294.3134554245601</v>
      </c>
      <c r="C6128" s="4">
        <v>-707.71495266608702</v>
      </c>
      <c r="D6128" s="4">
        <v>-1061.2545696744501</v>
      </c>
      <c r="E6128" s="4">
        <v>-596.69700670490704</v>
      </c>
      <c r="F6128" s="5"/>
      <c r="G6128" s="5"/>
      <c r="H6128" s="5"/>
      <c r="I6128" s="5"/>
      <c r="J6128" s="5"/>
      <c r="K6128" s="5"/>
      <c r="L6128" s="5"/>
      <c r="M6128" s="5"/>
      <c r="N6128" s="5"/>
      <c r="O6128" s="5"/>
      <c r="P6128" s="5"/>
      <c r="Q6128" s="5"/>
      <c r="R6128" s="5"/>
      <c r="S6128" s="5"/>
      <c r="T6128" s="5"/>
      <c r="U6128" s="5"/>
      <c r="V6128" s="5"/>
    </row>
    <row r="6129" spans="1:22" x14ac:dyDescent="0.2">
      <c r="A6129">
        <f t="shared" si="95"/>
        <v>24488</v>
      </c>
      <c r="B6129" s="4">
        <v>1294.3134554245601</v>
      </c>
      <c r="C6129" s="4">
        <v>-693.92857073366497</v>
      </c>
      <c r="D6129" s="4">
        <v>-1035.17763724671</v>
      </c>
      <c r="E6129" s="4">
        <v>-613.86384676401804</v>
      </c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</row>
    <row r="6130" spans="1:22" x14ac:dyDescent="0.2">
      <c r="A6130">
        <f t="shared" si="95"/>
        <v>24492</v>
      </c>
      <c r="B6130" s="4">
        <v>1294.3134554245601</v>
      </c>
      <c r="C6130" s="4">
        <v>-692.20248139705097</v>
      </c>
      <c r="D6130" s="4">
        <v>-1050.6801531807</v>
      </c>
      <c r="E6130" s="4">
        <v>-602.01729556334999</v>
      </c>
      <c r="F6130" s="5"/>
      <c r="G6130" s="5"/>
      <c r="H6130" s="5"/>
      <c r="I6130" s="5"/>
      <c r="J6130" s="5"/>
      <c r="K6130" s="5"/>
      <c r="L6130" s="5"/>
      <c r="M6130" s="5"/>
      <c r="N6130" s="5"/>
      <c r="O6130" s="5"/>
      <c r="P6130" s="5"/>
      <c r="Q6130" s="5"/>
      <c r="R6130" s="5"/>
      <c r="S6130" s="5"/>
      <c r="T6130" s="5"/>
      <c r="U6130" s="5"/>
      <c r="V6130" s="5"/>
    </row>
    <row r="6131" spans="1:22" x14ac:dyDescent="0.2">
      <c r="A6131">
        <f t="shared" si="95"/>
        <v>24496</v>
      </c>
      <c r="B6131" s="4">
        <v>1281.4082035951501</v>
      </c>
      <c r="C6131" s="4">
        <v>-710.021268466484</v>
      </c>
      <c r="D6131" s="4">
        <v>-1079.05699599333</v>
      </c>
      <c r="E6131" s="4">
        <v>-606.58694083975001</v>
      </c>
      <c r="F6131" s="5"/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  <c r="V6131" s="5"/>
    </row>
    <row r="6132" spans="1:22" x14ac:dyDescent="0.2">
      <c r="A6132">
        <f t="shared" si="95"/>
        <v>24500</v>
      </c>
      <c r="B6132" s="4">
        <v>1281.4082035951501</v>
      </c>
      <c r="C6132" s="4">
        <v>-704.602480075676</v>
      </c>
      <c r="D6132" s="4">
        <v>-1072.74543014555</v>
      </c>
      <c r="E6132" s="4">
        <v>-606.55059553308104</v>
      </c>
      <c r="F6132" s="5"/>
      <c r="G6132" s="5"/>
      <c r="H6132" s="5"/>
      <c r="I6132" s="5"/>
      <c r="J6132" s="5"/>
      <c r="K6132" s="5"/>
      <c r="L6132" s="5"/>
      <c r="M6132" s="5"/>
      <c r="N6132" s="5"/>
      <c r="O6132" s="5"/>
      <c r="P6132" s="5"/>
      <c r="Q6132" s="5"/>
      <c r="R6132" s="5"/>
      <c r="S6132" s="5"/>
      <c r="T6132" s="5"/>
      <c r="U6132" s="5"/>
      <c r="V6132" s="5"/>
    </row>
    <row r="6133" spans="1:22" x14ac:dyDescent="0.2">
      <c r="A6133">
        <f t="shared" si="95"/>
        <v>24504</v>
      </c>
      <c r="B6133" s="4">
        <v>1281.4082035951501</v>
      </c>
      <c r="C6133" s="4">
        <v>-696.91504576499597</v>
      </c>
      <c r="D6133" s="4">
        <v>-1080.03080428251</v>
      </c>
      <c r="E6133" s="4">
        <v>-611.85524550849198</v>
      </c>
      <c r="F6133" s="5"/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  <c r="V6133" s="5"/>
    </row>
    <row r="6134" spans="1:22" x14ac:dyDescent="0.2">
      <c r="A6134">
        <f t="shared" si="95"/>
        <v>24508</v>
      </c>
      <c r="B6134" s="4">
        <v>1281.4082035951501</v>
      </c>
      <c r="C6134" s="4">
        <v>-689.02493775661105</v>
      </c>
      <c r="D6134" s="4">
        <v>-1069.5631203964799</v>
      </c>
      <c r="E6134" s="4">
        <v>-611.85524550849198</v>
      </c>
      <c r="F6134" s="5"/>
      <c r="G6134" s="5"/>
      <c r="H6134" s="5"/>
      <c r="I6134" s="5"/>
      <c r="J6134" s="5"/>
      <c r="K6134" s="5"/>
      <c r="L6134" s="5"/>
      <c r="M6134" s="5"/>
      <c r="N6134" s="5"/>
      <c r="O6134" s="5"/>
      <c r="P6134" s="5"/>
      <c r="Q6134" s="5"/>
      <c r="R6134" s="5"/>
      <c r="S6134" s="5"/>
      <c r="T6134" s="5"/>
      <c r="U6134" s="5"/>
      <c r="V6134" s="5"/>
    </row>
    <row r="6135" spans="1:22" x14ac:dyDescent="0.2">
      <c r="A6135">
        <f t="shared" si="95"/>
        <v>24512</v>
      </c>
      <c r="B6135" s="4">
        <v>1296.5120502826801</v>
      </c>
      <c r="C6135" s="4">
        <v>-689.11923305483901</v>
      </c>
      <c r="D6135" s="4">
        <v>-1109.1929112081</v>
      </c>
      <c r="E6135" s="4">
        <v>-611.85524550849198</v>
      </c>
      <c r="F6135" s="5"/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  <c r="V6135" s="5"/>
    </row>
    <row r="6136" spans="1:22" x14ac:dyDescent="0.2">
      <c r="A6136">
        <f t="shared" si="95"/>
        <v>24516</v>
      </c>
      <c r="B6136" s="4">
        <v>1284.2622634700899</v>
      </c>
      <c r="C6136" s="4">
        <v>-677.53685860329006</v>
      </c>
      <c r="D6136" s="4">
        <v>-1095.2957690620501</v>
      </c>
      <c r="E6136" s="4">
        <v>-610.71021552419404</v>
      </c>
      <c r="F6136" s="5"/>
      <c r="G6136" s="5"/>
      <c r="H6136" s="5"/>
      <c r="I6136" s="5"/>
      <c r="J6136" s="5"/>
      <c r="K6136" s="5"/>
      <c r="L6136" s="5"/>
      <c r="M6136" s="5"/>
      <c r="N6136" s="5"/>
      <c r="O6136" s="5"/>
      <c r="P6136" s="5"/>
      <c r="Q6136" s="5"/>
      <c r="R6136" s="5"/>
      <c r="S6136" s="5"/>
      <c r="T6136" s="5"/>
      <c r="U6136" s="5"/>
      <c r="V6136" s="5"/>
    </row>
    <row r="6137" spans="1:22" x14ac:dyDescent="0.2">
      <c r="A6137">
        <f t="shared" si="95"/>
        <v>24520</v>
      </c>
      <c r="B6137" s="4">
        <v>1284.2622634700899</v>
      </c>
      <c r="C6137" s="4">
        <v>-671.96095159801996</v>
      </c>
      <c r="D6137" s="4">
        <v>-1102.2052490389401</v>
      </c>
      <c r="E6137" s="4">
        <v>-619.93360265786305</v>
      </c>
      <c r="F6137" s="5"/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</row>
    <row r="6138" spans="1:22" x14ac:dyDescent="0.2">
      <c r="A6138">
        <f t="shared" si="95"/>
        <v>24524</v>
      </c>
      <c r="B6138" s="4">
        <v>1284.2622634700899</v>
      </c>
      <c r="C6138" s="4">
        <v>-681.363457711347</v>
      </c>
      <c r="D6138" s="4">
        <v>-1100.79322119873</v>
      </c>
      <c r="E6138" s="4">
        <v>-643.63390411159298</v>
      </c>
      <c r="F6138" s="5"/>
      <c r="G6138" s="5"/>
      <c r="H6138" s="5"/>
      <c r="I6138" s="5"/>
      <c r="J6138" s="5"/>
      <c r="K6138" s="5"/>
      <c r="L6138" s="5"/>
      <c r="M6138" s="5"/>
      <c r="N6138" s="5"/>
      <c r="O6138" s="5"/>
      <c r="P6138" s="5"/>
      <c r="Q6138" s="5"/>
      <c r="R6138" s="5"/>
      <c r="S6138" s="5"/>
      <c r="T6138" s="5"/>
      <c r="U6138" s="5"/>
      <c r="V6138" s="5"/>
    </row>
    <row r="6139" spans="1:22" x14ac:dyDescent="0.2">
      <c r="A6139">
        <f t="shared" si="95"/>
        <v>24528</v>
      </c>
      <c r="B6139" s="4">
        <v>1284.2622634700899</v>
      </c>
      <c r="C6139" s="4">
        <v>-688.19485666046</v>
      </c>
      <c r="D6139" s="4">
        <v>-1106.2349368652499</v>
      </c>
      <c r="E6139" s="4">
        <v>-659.12057572882702</v>
      </c>
      <c r="F6139" s="5"/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  <c r="V6139" s="5"/>
    </row>
    <row r="6140" spans="1:22" x14ac:dyDescent="0.2">
      <c r="A6140">
        <f t="shared" si="95"/>
        <v>24532</v>
      </c>
      <c r="B6140" s="4">
        <v>1284.2622634700899</v>
      </c>
      <c r="C6140" s="4">
        <v>-695.30522520035004</v>
      </c>
      <c r="D6140" s="4">
        <v>-1107.8280211271299</v>
      </c>
      <c r="E6140" s="4">
        <v>-648.369626541412</v>
      </c>
      <c r="F6140" s="5"/>
      <c r="G6140" s="5"/>
      <c r="H6140" s="5"/>
      <c r="I6140" s="5"/>
      <c r="J6140" s="5"/>
      <c r="K6140" s="5"/>
      <c r="L6140" s="5"/>
      <c r="M6140" s="5"/>
      <c r="N6140" s="5"/>
      <c r="O6140" s="5"/>
      <c r="P6140" s="5"/>
      <c r="Q6140" s="5"/>
      <c r="R6140" s="5"/>
      <c r="S6140" s="5"/>
      <c r="T6140" s="5"/>
      <c r="U6140" s="5"/>
      <c r="V6140" s="5"/>
    </row>
    <row r="6141" spans="1:22" x14ac:dyDescent="0.2">
      <c r="A6141">
        <f t="shared" si="95"/>
        <v>24536</v>
      </c>
      <c r="B6141" s="4">
        <v>1284.2622634700899</v>
      </c>
      <c r="C6141" s="4">
        <v>-698.96982479813403</v>
      </c>
      <c r="D6141" s="4">
        <v>-1096.9810795296</v>
      </c>
      <c r="E6141" s="4">
        <v>-645.81473382497995</v>
      </c>
      <c r="F6141" s="5"/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  <c r="V6141" s="5"/>
    </row>
    <row r="6142" spans="1:22" x14ac:dyDescent="0.2">
      <c r="A6142">
        <f t="shared" si="95"/>
        <v>24540</v>
      </c>
      <c r="B6142" s="4">
        <v>1284.2622634700899</v>
      </c>
      <c r="C6142" s="4">
        <v>-686.46740826571704</v>
      </c>
      <c r="D6142" s="4">
        <v>-1092.1649479228299</v>
      </c>
      <c r="E6142" s="4">
        <v>-621.11586436132097</v>
      </c>
      <c r="F6142" s="5"/>
      <c r="G6142" s="5"/>
      <c r="H6142" s="5"/>
      <c r="I6142" s="5"/>
      <c r="J6142" s="5"/>
      <c r="K6142" s="5"/>
      <c r="L6142" s="5"/>
      <c r="M6142" s="5"/>
      <c r="N6142" s="5"/>
      <c r="O6142" s="5"/>
      <c r="P6142" s="5"/>
      <c r="Q6142" s="5"/>
      <c r="R6142" s="5"/>
      <c r="S6142" s="5"/>
      <c r="T6142" s="5"/>
      <c r="U6142" s="5"/>
      <c r="V6142" s="5"/>
    </row>
    <row r="6143" spans="1:22" x14ac:dyDescent="0.2">
      <c r="A6143">
        <f t="shared" si="95"/>
        <v>24544</v>
      </c>
      <c r="B6143" s="4">
        <v>1284.2622634700899</v>
      </c>
      <c r="C6143" s="4">
        <v>-687.92477769976904</v>
      </c>
      <c r="D6143" s="4">
        <v>-1070.3389991485799</v>
      </c>
      <c r="E6143" s="4">
        <v>-605.53818956953501</v>
      </c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</row>
    <row r="6144" spans="1:22" x14ac:dyDescent="0.2">
      <c r="A6144">
        <f t="shared" si="95"/>
        <v>24548</v>
      </c>
      <c r="B6144" s="4">
        <v>1282.98927063212</v>
      </c>
      <c r="C6144" s="4">
        <v>-706.02033875863799</v>
      </c>
      <c r="D6144" s="4">
        <v>-1064.6379904074399</v>
      </c>
      <c r="E6144" s="4">
        <v>-600.35116487521702</v>
      </c>
      <c r="F6144" s="5"/>
      <c r="G6144" s="5"/>
      <c r="H6144" s="5"/>
      <c r="I6144" s="5"/>
      <c r="J6144" s="5"/>
      <c r="K6144" s="5"/>
      <c r="L6144" s="5"/>
      <c r="M6144" s="5"/>
      <c r="N6144" s="5"/>
      <c r="O6144" s="5"/>
      <c r="P6144" s="5"/>
      <c r="Q6144" s="5"/>
      <c r="R6144" s="5"/>
      <c r="S6144" s="5"/>
      <c r="T6144" s="5"/>
      <c r="U6144" s="5"/>
      <c r="V6144" s="5"/>
    </row>
    <row r="6145" spans="1:22" x14ac:dyDescent="0.2">
      <c r="A6145">
        <f t="shared" si="95"/>
        <v>24552</v>
      </c>
      <c r="B6145" s="4">
        <v>1282.98927063212</v>
      </c>
      <c r="C6145" s="4">
        <v>-714.18001865403005</v>
      </c>
      <c r="D6145" s="4">
        <v>-1059.4530258452801</v>
      </c>
      <c r="E6145" s="4">
        <v>-599.36734048372102</v>
      </c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</row>
    <row r="6146" spans="1:22" x14ac:dyDescent="0.2">
      <c r="A6146">
        <f t="shared" si="95"/>
        <v>24556</v>
      </c>
      <c r="B6146" s="4">
        <v>1282.98927063212</v>
      </c>
      <c r="C6146" s="4">
        <v>-726.33803452422603</v>
      </c>
      <c r="D6146" s="4">
        <v>-1039.86805681849</v>
      </c>
      <c r="E6146" s="4">
        <v>-584.24949513251204</v>
      </c>
      <c r="F6146" s="5"/>
      <c r="G6146" s="5"/>
      <c r="H6146" s="5"/>
      <c r="I6146" s="5"/>
      <c r="J6146" s="5"/>
      <c r="K6146" s="5"/>
      <c r="L6146" s="5"/>
      <c r="M6146" s="5"/>
      <c r="N6146" s="5"/>
      <c r="O6146" s="5"/>
      <c r="P6146" s="5"/>
      <c r="Q6146" s="5"/>
      <c r="R6146" s="5"/>
      <c r="S6146" s="5"/>
      <c r="T6146" s="5"/>
      <c r="U6146" s="5"/>
      <c r="V6146" s="5"/>
    </row>
    <row r="6147" spans="1:22" x14ac:dyDescent="0.2">
      <c r="A6147">
        <f t="shared" si="95"/>
        <v>24560</v>
      </c>
      <c r="B6147" s="4">
        <v>1282.98927063212</v>
      </c>
      <c r="C6147" s="4">
        <v>-734.81805702937595</v>
      </c>
      <c r="D6147" s="4">
        <v>-1038.0567888169701</v>
      </c>
      <c r="E6147" s="4">
        <v>-596.16766435855004</v>
      </c>
      <c r="F6147" s="5"/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</row>
    <row r="6148" spans="1:22" x14ac:dyDescent="0.2">
      <c r="A6148">
        <f t="shared" si="95"/>
        <v>24564</v>
      </c>
      <c r="B6148" s="4">
        <v>1282.98927063212</v>
      </c>
      <c r="C6148" s="4">
        <v>-731.88222315813005</v>
      </c>
      <c r="D6148" s="4">
        <v>-1015.96358849131</v>
      </c>
      <c r="E6148" s="4">
        <v>-598.16917596855399</v>
      </c>
      <c r="F6148" s="5"/>
      <c r="G6148" s="5"/>
      <c r="H6148" s="5"/>
      <c r="I6148" s="5"/>
      <c r="J6148" s="5"/>
      <c r="K6148" s="5"/>
      <c r="L6148" s="5"/>
      <c r="M6148" s="5"/>
      <c r="N6148" s="5"/>
      <c r="O6148" s="5"/>
      <c r="P6148" s="5"/>
      <c r="Q6148" s="5"/>
      <c r="R6148" s="5"/>
      <c r="S6148" s="5"/>
      <c r="T6148" s="5"/>
      <c r="U6148" s="5"/>
      <c r="V6148" s="5"/>
    </row>
    <row r="6149" spans="1:22" x14ac:dyDescent="0.2">
      <c r="A6149">
        <f t="shared" si="95"/>
        <v>24568</v>
      </c>
      <c r="B6149" s="4">
        <v>1282.98927063212</v>
      </c>
      <c r="C6149" s="4">
        <v>-729.98744070380803</v>
      </c>
      <c r="D6149" s="4">
        <v>-1014.51773666937</v>
      </c>
      <c r="E6149" s="4">
        <v>-600.34889240130303</v>
      </c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  <c r="V6149" s="5"/>
    </row>
    <row r="6150" spans="1:22" x14ac:dyDescent="0.2">
      <c r="A6150">
        <f t="shared" si="95"/>
        <v>24572</v>
      </c>
      <c r="B6150" s="4">
        <v>1282.98927063212</v>
      </c>
      <c r="C6150" s="4">
        <v>-727.92949117584305</v>
      </c>
      <c r="D6150" s="4">
        <v>-1017.93451299804</v>
      </c>
      <c r="E6150" s="4">
        <v>-586.70396049883095</v>
      </c>
      <c r="F6150" s="5"/>
      <c r="G6150" s="5"/>
      <c r="H6150" s="5"/>
      <c r="I6150" s="5"/>
      <c r="J6150" s="5"/>
      <c r="K6150" s="5"/>
      <c r="L6150" s="5"/>
      <c r="M6150" s="5"/>
      <c r="N6150" s="5"/>
      <c r="O6150" s="5"/>
      <c r="P6150" s="5"/>
      <c r="Q6150" s="5"/>
      <c r="R6150" s="5"/>
      <c r="S6150" s="5"/>
      <c r="T6150" s="5"/>
      <c r="U6150" s="5"/>
      <c r="V6150" s="5"/>
    </row>
    <row r="6151" spans="1:22" x14ac:dyDescent="0.2">
      <c r="A6151">
        <f t="shared" si="95"/>
        <v>24576</v>
      </c>
      <c r="B6151" s="4">
        <v>1281.1534770015701</v>
      </c>
      <c r="C6151" s="4">
        <v>-735.14912098868797</v>
      </c>
      <c r="D6151" s="4">
        <v>-1024.5995599001601</v>
      </c>
      <c r="E6151" s="4">
        <v>-599.31810442909295</v>
      </c>
      <c r="F6151" s="5"/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  <c r="V6151" s="5"/>
    </row>
    <row r="6152" spans="1:22" x14ac:dyDescent="0.2">
      <c r="A6152">
        <f t="shared" si="95"/>
        <v>24580</v>
      </c>
      <c r="B6152" s="4">
        <v>1281.1534770015701</v>
      </c>
      <c r="C6152" s="4">
        <v>-720.29494430381396</v>
      </c>
      <c r="D6152" s="4">
        <v>-1040.76464580989</v>
      </c>
      <c r="E6152" s="4">
        <v>-594.22579222000104</v>
      </c>
      <c r="F6152" s="5"/>
      <c r="G6152" s="5"/>
      <c r="H6152" s="5"/>
      <c r="I6152" s="5"/>
      <c r="J6152" s="5"/>
      <c r="K6152" s="5"/>
      <c r="L6152" s="5"/>
      <c r="M6152" s="5"/>
      <c r="N6152" s="5"/>
      <c r="O6152" s="5"/>
      <c r="P6152" s="5"/>
      <c r="Q6152" s="5"/>
      <c r="R6152" s="5"/>
      <c r="S6152" s="5"/>
      <c r="T6152" s="5"/>
      <c r="U6152" s="5"/>
      <c r="V6152" s="5"/>
    </row>
    <row r="6153" spans="1:22" x14ac:dyDescent="0.2">
      <c r="A6153">
        <f t="shared" ref="A6153:A6216" si="96">A6152+4</f>
        <v>24584</v>
      </c>
      <c r="B6153" s="4">
        <v>1281.1534770015701</v>
      </c>
      <c r="C6153" s="4">
        <v>-735.41131316367296</v>
      </c>
      <c r="D6153" s="4">
        <v>-1065.76672303582</v>
      </c>
      <c r="E6153" s="4">
        <v>-585.73660732826499</v>
      </c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</row>
    <row r="6154" spans="1:22" x14ac:dyDescent="0.2">
      <c r="A6154">
        <f t="shared" si="96"/>
        <v>24588</v>
      </c>
      <c r="B6154" s="4">
        <v>1281.1534770015701</v>
      </c>
      <c r="C6154" s="4">
        <v>-742.44158742534501</v>
      </c>
      <c r="D6154" s="4">
        <v>-1055.1926257498101</v>
      </c>
      <c r="E6154" s="4">
        <v>-584.630322047086</v>
      </c>
      <c r="F6154" s="5"/>
      <c r="G6154" s="5"/>
      <c r="H6154" s="5"/>
      <c r="I6154" s="5"/>
      <c r="J6154" s="5"/>
      <c r="K6154" s="5"/>
      <c r="L6154" s="5"/>
      <c r="M6154" s="5"/>
      <c r="N6154" s="5"/>
      <c r="O6154" s="5"/>
      <c r="P6154" s="5"/>
      <c r="Q6154" s="5"/>
      <c r="R6154" s="5"/>
      <c r="S6154" s="5"/>
      <c r="T6154" s="5"/>
      <c r="U6154" s="5"/>
      <c r="V6154" s="5"/>
    </row>
    <row r="6155" spans="1:22" x14ac:dyDescent="0.2">
      <c r="A6155">
        <f t="shared" si="96"/>
        <v>24592</v>
      </c>
      <c r="B6155" s="4">
        <v>1439.7990412054701</v>
      </c>
      <c r="C6155" s="4">
        <v>-752.41936725164499</v>
      </c>
      <c r="D6155" s="4">
        <v>-1055.1926257498101</v>
      </c>
      <c r="E6155" s="4">
        <v>-574.17926525296798</v>
      </c>
      <c r="F6155" s="5"/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  <c r="V6155" s="5"/>
    </row>
    <row r="6156" spans="1:22" x14ac:dyDescent="0.2">
      <c r="A6156">
        <f t="shared" si="96"/>
        <v>24596</v>
      </c>
      <c r="B6156" s="4">
        <v>1439.7990412054701</v>
      </c>
      <c r="C6156" s="4">
        <v>-764.07376104513196</v>
      </c>
      <c r="D6156" s="4">
        <v>-1055.1926257498101</v>
      </c>
      <c r="E6156" s="4">
        <v>-578.84562938558497</v>
      </c>
      <c r="F6156" s="5"/>
      <c r="G6156" s="5"/>
      <c r="H6156" s="5"/>
      <c r="I6156" s="5"/>
      <c r="J6156" s="5"/>
      <c r="K6156" s="5"/>
      <c r="L6156" s="5"/>
      <c r="M6156" s="5"/>
      <c r="N6156" s="5"/>
      <c r="O6156" s="5"/>
      <c r="P6156" s="5"/>
      <c r="Q6156" s="5"/>
      <c r="R6156" s="5"/>
      <c r="S6156" s="5"/>
      <c r="T6156" s="5"/>
      <c r="U6156" s="5"/>
      <c r="V6156" s="5"/>
    </row>
    <row r="6157" spans="1:22" x14ac:dyDescent="0.2">
      <c r="A6157">
        <f t="shared" si="96"/>
        <v>24600</v>
      </c>
      <c r="B6157" s="4">
        <v>1439.7990412054701</v>
      </c>
      <c r="C6157" s="4">
        <v>-785.49766680133496</v>
      </c>
      <c r="D6157" s="4">
        <v>-1049.1493460658301</v>
      </c>
      <c r="E6157" s="4">
        <v>-578.34180559264098</v>
      </c>
      <c r="F6157" s="5"/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  <c r="V6157" s="5"/>
    </row>
    <row r="6158" spans="1:22" x14ac:dyDescent="0.2">
      <c r="A6158">
        <f t="shared" si="96"/>
        <v>24604</v>
      </c>
      <c r="B6158" s="4">
        <v>1449.9899160027501</v>
      </c>
      <c r="C6158" s="4">
        <v>-775.50623332489704</v>
      </c>
      <c r="D6158" s="4">
        <v>-1059.8330231176999</v>
      </c>
      <c r="E6158" s="4">
        <v>-559.41870031339397</v>
      </c>
      <c r="F6158" s="5"/>
      <c r="G6158" s="5"/>
      <c r="H6158" s="5"/>
      <c r="I6158" s="5"/>
      <c r="J6158" s="5"/>
      <c r="K6158" s="5"/>
      <c r="L6158" s="5"/>
      <c r="M6158" s="5"/>
      <c r="N6158" s="5"/>
      <c r="O6158" s="5"/>
      <c r="P6158" s="5"/>
      <c r="Q6158" s="5"/>
      <c r="R6158" s="5"/>
      <c r="S6158" s="5"/>
      <c r="T6158" s="5"/>
      <c r="U6158" s="5"/>
      <c r="V6158" s="5"/>
    </row>
    <row r="6159" spans="1:22" x14ac:dyDescent="0.2">
      <c r="A6159">
        <f t="shared" si="96"/>
        <v>24608</v>
      </c>
      <c r="B6159" s="4">
        <v>1444.77084047585</v>
      </c>
      <c r="C6159" s="4">
        <v>-763.64597478388202</v>
      </c>
      <c r="D6159" s="4">
        <v>-1049.02061015136</v>
      </c>
      <c r="E6159" s="4">
        <v>-540.77135512940004</v>
      </c>
      <c r="F6159" s="5"/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  <c r="V6159" s="5"/>
    </row>
    <row r="6160" spans="1:22" x14ac:dyDescent="0.2">
      <c r="A6160">
        <f t="shared" si="96"/>
        <v>24612</v>
      </c>
      <c r="B6160" s="4">
        <v>1450.64322322055</v>
      </c>
      <c r="C6160" s="4">
        <v>-763.64597478388202</v>
      </c>
      <c r="D6160" s="4">
        <v>-1050.6734815934799</v>
      </c>
      <c r="E6160" s="4">
        <v>-526.92920416508196</v>
      </c>
      <c r="F6160" s="5"/>
      <c r="G6160" s="5"/>
      <c r="H6160" s="5"/>
      <c r="I6160" s="5"/>
      <c r="J6160" s="5"/>
      <c r="K6160" s="5"/>
      <c r="L6160" s="5"/>
      <c r="M6160" s="5"/>
      <c r="N6160" s="5"/>
      <c r="O6160" s="5"/>
      <c r="P6160" s="5"/>
      <c r="Q6160" s="5"/>
      <c r="R6160" s="5"/>
      <c r="S6160" s="5"/>
      <c r="T6160" s="5"/>
      <c r="U6160" s="5"/>
      <c r="V6160" s="5"/>
    </row>
    <row r="6161" spans="1:22" x14ac:dyDescent="0.2">
      <c r="A6161">
        <f t="shared" si="96"/>
        <v>24616</v>
      </c>
      <c r="B6161" s="4">
        <v>1447.1899323259699</v>
      </c>
      <c r="C6161" s="4">
        <v>-763.64597478388202</v>
      </c>
      <c r="D6161" s="4">
        <v>-1037.52623232259</v>
      </c>
      <c r="E6161" s="4">
        <v>-522.13196206500299</v>
      </c>
      <c r="F6161" s="5"/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  <c r="V6161" s="5"/>
    </row>
    <row r="6162" spans="1:22" x14ac:dyDescent="0.2">
      <c r="A6162">
        <f t="shared" si="96"/>
        <v>24620</v>
      </c>
      <c r="B6162" s="4">
        <v>1447.1899323259699</v>
      </c>
      <c r="C6162" s="4">
        <v>-770.35715751708301</v>
      </c>
      <c r="D6162" s="4">
        <v>-1029.90245219911</v>
      </c>
      <c r="E6162" s="4">
        <v>-510.87976174975603</v>
      </c>
      <c r="F6162" s="5"/>
      <c r="G6162" s="5"/>
      <c r="H6162" s="5"/>
      <c r="I6162" s="5"/>
      <c r="J6162" s="5"/>
      <c r="K6162" s="5"/>
      <c r="L6162" s="5"/>
      <c r="M6162" s="5"/>
      <c r="N6162" s="5"/>
      <c r="O6162" s="5"/>
      <c r="P6162" s="5"/>
      <c r="Q6162" s="5"/>
      <c r="R6162" s="5"/>
      <c r="S6162" s="5"/>
      <c r="T6162" s="5"/>
      <c r="U6162" s="5"/>
      <c r="V6162" s="5"/>
    </row>
    <row r="6163" spans="1:22" x14ac:dyDescent="0.2">
      <c r="A6163">
        <f t="shared" si="96"/>
        <v>24624</v>
      </c>
      <c r="B6163" s="4">
        <v>1447.1899323259699</v>
      </c>
      <c r="C6163" s="4">
        <v>-768.93032476940698</v>
      </c>
      <c r="D6163" s="4">
        <v>-1036.9410625943001</v>
      </c>
      <c r="E6163" s="4">
        <v>-504.75046635580702</v>
      </c>
      <c r="F6163" s="5"/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</row>
    <row r="6164" spans="1:22" x14ac:dyDescent="0.2">
      <c r="A6164">
        <f t="shared" si="96"/>
        <v>24628</v>
      </c>
      <c r="B6164" s="4">
        <v>1447.1899323259699</v>
      </c>
      <c r="C6164" s="4">
        <v>-743.11838428047804</v>
      </c>
      <c r="D6164" s="4">
        <v>-1036.6008472477199</v>
      </c>
      <c r="E6164" s="4">
        <v>-493.81790368889398</v>
      </c>
      <c r="F6164" s="5"/>
      <c r="G6164" s="5"/>
      <c r="H6164" s="5"/>
      <c r="I6164" s="5"/>
      <c r="J6164" s="5"/>
      <c r="K6164" s="5"/>
      <c r="L6164" s="5"/>
      <c r="M6164" s="5"/>
      <c r="N6164" s="5"/>
      <c r="O6164" s="5"/>
      <c r="P6164" s="5"/>
      <c r="Q6164" s="5"/>
      <c r="R6164" s="5"/>
      <c r="S6164" s="5"/>
      <c r="T6164" s="5"/>
      <c r="U6164" s="5"/>
      <c r="V6164" s="5"/>
    </row>
    <row r="6165" spans="1:22" x14ac:dyDescent="0.2">
      <c r="A6165">
        <f t="shared" si="96"/>
        <v>24632</v>
      </c>
      <c r="B6165" s="4">
        <v>1447.1899323259699</v>
      </c>
      <c r="C6165" s="4">
        <v>-748.30765395586297</v>
      </c>
      <c r="D6165" s="4">
        <v>-1046.15902612284</v>
      </c>
      <c r="E6165" s="4">
        <v>-477.64072856329301</v>
      </c>
      <c r="F6165" s="5"/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</row>
    <row r="6166" spans="1:22" x14ac:dyDescent="0.2">
      <c r="A6166">
        <f t="shared" si="96"/>
        <v>24636</v>
      </c>
      <c r="B6166" s="4">
        <v>1447.1899323259699</v>
      </c>
      <c r="C6166" s="4">
        <v>-721.15036435228603</v>
      </c>
      <c r="D6166" s="4">
        <v>-1046.15902612284</v>
      </c>
      <c r="E6166" s="4">
        <v>-466.35618905498598</v>
      </c>
      <c r="F6166" s="5"/>
      <c r="G6166" s="5"/>
      <c r="H6166" s="5"/>
      <c r="I6166" s="5"/>
      <c r="J6166" s="5"/>
      <c r="K6166" s="5"/>
      <c r="L6166" s="5"/>
      <c r="M6166" s="5"/>
      <c r="N6166" s="5"/>
      <c r="O6166" s="5"/>
      <c r="P6166" s="5"/>
      <c r="Q6166" s="5"/>
      <c r="R6166" s="5"/>
      <c r="S6166" s="5"/>
      <c r="T6166" s="5"/>
      <c r="U6166" s="5"/>
      <c r="V6166" s="5"/>
    </row>
    <row r="6167" spans="1:22" x14ac:dyDescent="0.2">
      <c r="A6167">
        <f t="shared" si="96"/>
        <v>24640</v>
      </c>
      <c r="B6167" s="4">
        <v>1441.74152059733</v>
      </c>
      <c r="C6167" s="4">
        <v>-694.72448351612798</v>
      </c>
      <c r="D6167" s="4">
        <v>-1046.15902612284</v>
      </c>
      <c r="E6167" s="4">
        <v>-476.01804833425001</v>
      </c>
      <c r="F6167" s="5"/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  <c r="V6167" s="5"/>
    </row>
    <row r="6168" spans="1:22" x14ac:dyDescent="0.2">
      <c r="A6168">
        <f t="shared" si="96"/>
        <v>24644</v>
      </c>
      <c r="B6168" s="4">
        <v>1423.6257981403601</v>
      </c>
      <c r="C6168" s="4">
        <v>-681.14283091843299</v>
      </c>
      <c r="D6168" s="4">
        <v>-1048.47297561545</v>
      </c>
      <c r="E6168" s="4">
        <v>-478.55825910611401</v>
      </c>
      <c r="F6168" s="5"/>
      <c r="G6168" s="5"/>
      <c r="H6168" s="5"/>
      <c r="I6168" s="5"/>
      <c r="J6168" s="5"/>
      <c r="K6168" s="5"/>
      <c r="L6168" s="5"/>
      <c r="M6168" s="5"/>
      <c r="N6168" s="5"/>
      <c r="O6168" s="5"/>
      <c r="P6168" s="5"/>
      <c r="Q6168" s="5"/>
      <c r="R6168" s="5"/>
      <c r="S6168" s="5"/>
      <c r="T6168" s="5"/>
      <c r="U6168" s="5"/>
      <c r="V6168" s="5"/>
    </row>
    <row r="6169" spans="1:22" x14ac:dyDescent="0.2">
      <c r="A6169">
        <f t="shared" si="96"/>
        <v>24648</v>
      </c>
      <c r="B6169" s="4">
        <v>1431.1829590970599</v>
      </c>
      <c r="C6169" s="4">
        <v>-664.36317221793797</v>
      </c>
      <c r="D6169" s="4">
        <v>-1065.2494777093</v>
      </c>
      <c r="E6169" s="4">
        <v>-476.74203660699999</v>
      </c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</row>
    <row r="6170" spans="1:22" x14ac:dyDescent="0.2">
      <c r="A6170">
        <f t="shared" si="96"/>
        <v>24652</v>
      </c>
      <c r="B6170" s="4">
        <v>1442.54181100849</v>
      </c>
      <c r="C6170" s="4">
        <v>-632.68630525462697</v>
      </c>
      <c r="D6170" s="4">
        <v>-1065.2494777093</v>
      </c>
      <c r="E6170" s="4">
        <v>-468.89728895783497</v>
      </c>
      <c r="F6170" s="5"/>
      <c r="G6170" s="5"/>
      <c r="H6170" s="5"/>
      <c r="I6170" s="5"/>
      <c r="J6170" s="5"/>
      <c r="K6170" s="5"/>
      <c r="L6170" s="5"/>
      <c r="M6170" s="5"/>
      <c r="N6170" s="5"/>
      <c r="O6170" s="5"/>
      <c r="P6170" s="5"/>
      <c r="Q6170" s="5"/>
      <c r="R6170" s="5"/>
      <c r="S6170" s="5"/>
      <c r="T6170" s="5"/>
      <c r="U6170" s="5"/>
      <c r="V6170" s="5"/>
    </row>
    <row r="6171" spans="1:22" x14ac:dyDescent="0.2">
      <c r="A6171">
        <f t="shared" si="96"/>
        <v>24656</v>
      </c>
      <c r="B6171" s="4">
        <v>1441.6461725164299</v>
      </c>
      <c r="C6171" s="4">
        <v>-632.68630525462697</v>
      </c>
      <c r="D6171" s="4">
        <v>-1065.2494777093</v>
      </c>
      <c r="E6171" s="4">
        <v>-485.97496444450798</v>
      </c>
      <c r="F6171" s="5"/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</row>
    <row r="6172" spans="1:22" x14ac:dyDescent="0.2">
      <c r="A6172">
        <f t="shared" si="96"/>
        <v>24660</v>
      </c>
      <c r="B6172" s="4">
        <v>1441.6461725164299</v>
      </c>
      <c r="C6172" s="4">
        <v>-632.68630525462697</v>
      </c>
      <c r="D6172" s="4">
        <v>-1065.2494777093</v>
      </c>
      <c r="E6172" s="4">
        <v>-495.54448775381798</v>
      </c>
      <c r="F6172" s="5"/>
      <c r="G6172" s="5"/>
      <c r="H6172" s="5"/>
      <c r="I6172" s="5"/>
      <c r="J6172" s="5"/>
      <c r="K6172" s="5"/>
      <c r="L6172" s="5"/>
      <c r="M6172" s="5"/>
      <c r="N6172" s="5"/>
      <c r="O6172" s="5"/>
      <c r="P6172" s="5"/>
      <c r="Q6172" s="5"/>
      <c r="R6172" s="5"/>
      <c r="S6172" s="5"/>
      <c r="T6172" s="5"/>
      <c r="U6172" s="5"/>
      <c r="V6172" s="5"/>
    </row>
    <row r="6173" spans="1:22" x14ac:dyDescent="0.2">
      <c r="A6173">
        <f t="shared" si="96"/>
        <v>24664</v>
      </c>
      <c r="B6173" s="4">
        <v>1441.6461725164299</v>
      </c>
      <c r="C6173" s="4">
        <v>-652.66946969389403</v>
      </c>
      <c r="D6173" s="4">
        <v>-1065.2494777093</v>
      </c>
      <c r="E6173" s="4">
        <v>-489.85261668432503</v>
      </c>
      <c r="F6173" s="5"/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  <c r="V6173" s="5"/>
    </row>
    <row r="6174" spans="1:22" x14ac:dyDescent="0.2">
      <c r="A6174">
        <f t="shared" si="96"/>
        <v>24668</v>
      </c>
      <c r="B6174" s="4">
        <v>1433.6760686412999</v>
      </c>
      <c r="C6174" s="4">
        <v>-644.17175401634097</v>
      </c>
      <c r="D6174" s="4">
        <v>-1085.50562324772</v>
      </c>
      <c r="E6174" s="4">
        <v>-479.95321760040599</v>
      </c>
      <c r="F6174" s="5"/>
      <c r="G6174" s="5"/>
      <c r="H6174" s="5"/>
      <c r="I6174" s="5"/>
      <c r="J6174" s="5"/>
      <c r="K6174" s="5"/>
      <c r="L6174" s="5"/>
      <c r="M6174" s="5"/>
      <c r="N6174" s="5"/>
      <c r="O6174" s="5"/>
      <c r="P6174" s="5"/>
      <c r="Q6174" s="5"/>
      <c r="R6174" s="5"/>
      <c r="S6174" s="5"/>
      <c r="T6174" s="5"/>
      <c r="U6174" s="5"/>
      <c r="V6174" s="5"/>
    </row>
    <row r="6175" spans="1:22" x14ac:dyDescent="0.2">
      <c r="A6175">
        <f t="shared" si="96"/>
        <v>24672</v>
      </c>
      <c r="B6175" s="4">
        <v>1433.6760686412999</v>
      </c>
      <c r="C6175" s="4">
        <v>-655.55337183237896</v>
      </c>
      <c r="D6175" s="4">
        <v>-1090.6746551640799</v>
      </c>
      <c r="E6175" s="4">
        <v>-470.73606863930502</v>
      </c>
      <c r="F6175" s="5"/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</row>
    <row r="6176" spans="1:22" x14ac:dyDescent="0.2">
      <c r="A6176">
        <f t="shared" si="96"/>
        <v>24676</v>
      </c>
      <c r="B6176" s="4">
        <v>1433.6760686412999</v>
      </c>
      <c r="C6176" s="4">
        <v>-658.73840034602904</v>
      </c>
      <c r="D6176" s="4">
        <v>-1087.3103200758101</v>
      </c>
      <c r="E6176" s="4">
        <v>-477.09948968606398</v>
      </c>
      <c r="F6176" s="5"/>
      <c r="G6176" s="5"/>
      <c r="H6176" s="5"/>
      <c r="I6176" s="5"/>
      <c r="J6176" s="5"/>
      <c r="K6176" s="5"/>
      <c r="L6176" s="5"/>
      <c r="M6176" s="5"/>
      <c r="N6176" s="5"/>
      <c r="O6176" s="5"/>
      <c r="P6176" s="5"/>
      <c r="Q6176" s="5"/>
      <c r="R6176" s="5"/>
      <c r="S6176" s="5"/>
      <c r="T6176" s="5"/>
      <c r="U6176" s="5"/>
      <c r="V6176" s="5"/>
    </row>
    <row r="6177" spans="1:22" x14ac:dyDescent="0.2">
      <c r="A6177">
        <f t="shared" si="96"/>
        <v>24680</v>
      </c>
      <c r="B6177" s="4">
        <v>1433.6760686412999</v>
      </c>
      <c r="C6177" s="4">
        <v>-664.46067334736699</v>
      </c>
      <c r="D6177" s="4">
        <v>-1097.31865339204</v>
      </c>
      <c r="E6177" s="4">
        <v>-468.174590191194</v>
      </c>
      <c r="F6177" s="5"/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</row>
    <row r="6178" spans="1:22" x14ac:dyDescent="0.2">
      <c r="A6178">
        <f t="shared" si="96"/>
        <v>24684</v>
      </c>
      <c r="B6178" s="4">
        <v>1433.6760686412999</v>
      </c>
      <c r="C6178" s="4">
        <v>-658.92686351188604</v>
      </c>
      <c r="D6178" s="4">
        <v>-1111.00403624368</v>
      </c>
      <c r="E6178" s="4">
        <v>-457.52388019404799</v>
      </c>
      <c r="F6178" s="5"/>
      <c r="G6178" s="5"/>
      <c r="H6178" s="5"/>
      <c r="I6178" s="5"/>
      <c r="J6178" s="5"/>
      <c r="K6178" s="5"/>
      <c r="L6178" s="5"/>
      <c r="M6178" s="5"/>
      <c r="N6178" s="5"/>
      <c r="O6178" s="5"/>
      <c r="P6178" s="5"/>
      <c r="Q6178" s="5"/>
      <c r="R6178" s="5"/>
      <c r="S6178" s="5"/>
      <c r="T6178" s="5"/>
      <c r="U6178" s="5"/>
      <c r="V6178" s="5"/>
    </row>
    <row r="6179" spans="1:22" x14ac:dyDescent="0.2">
      <c r="A6179">
        <f t="shared" si="96"/>
        <v>24688</v>
      </c>
      <c r="B6179" s="4">
        <v>1433.6760686412999</v>
      </c>
      <c r="C6179" s="4">
        <v>-653.40644608763205</v>
      </c>
      <c r="D6179" s="4">
        <v>-1076.9331874454001</v>
      </c>
      <c r="E6179" s="4">
        <v>-454.38532309097099</v>
      </c>
      <c r="F6179" s="5"/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  <c r="V6179" s="5"/>
    </row>
    <row r="6180" spans="1:22" x14ac:dyDescent="0.2">
      <c r="A6180">
        <f t="shared" si="96"/>
        <v>24692</v>
      </c>
      <c r="B6180" s="4">
        <v>1433.6760686412999</v>
      </c>
      <c r="C6180" s="4">
        <v>-660.08959057991297</v>
      </c>
      <c r="D6180" s="4">
        <v>-1083.5859114990101</v>
      </c>
      <c r="E6180" s="4">
        <v>-468.14970268770799</v>
      </c>
      <c r="F6180" s="5"/>
      <c r="G6180" s="5"/>
      <c r="H6180" s="5"/>
      <c r="I6180" s="5"/>
      <c r="J6180" s="5"/>
      <c r="K6180" s="5"/>
      <c r="L6180" s="5"/>
      <c r="M6180" s="5"/>
      <c r="N6180" s="5"/>
      <c r="O6180" s="5"/>
      <c r="P6180" s="5"/>
      <c r="Q6180" s="5"/>
      <c r="R6180" s="5"/>
      <c r="S6180" s="5"/>
      <c r="T6180" s="5"/>
      <c r="U6180" s="5"/>
      <c r="V6180" s="5"/>
    </row>
    <row r="6181" spans="1:22" x14ac:dyDescent="0.2">
      <c r="A6181">
        <f t="shared" si="96"/>
        <v>24696</v>
      </c>
      <c r="B6181" s="4">
        <v>1289.5573852626401</v>
      </c>
      <c r="C6181" s="4">
        <v>-657.16480680224004</v>
      </c>
      <c r="D6181" s="4">
        <v>-1069.8296079178499</v>
      </c>
      <c r="E6181" s="4">
        <v>-468.66260648615298</v>
      </c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  <c r="V6181" s="5"/>
    </row>
    <row r="6182" spans="1:22" x14ac:dyDescent="0.2">
      <c r="A6182">
        <f t="shared" si="96"/>
        <v>24700</v>
      </c>
      <c r="B6182" s="4">
        <v>1289.5573852626401</v>
      </c>
      <c r="C6182" s="4">
        <v>-632.58420957206704</v>
      </c>
      <c r="D6182" s="4">
        <v>-1069.8296079178499</v>
      </c>
      <c r="E6182" s="4">
        <v>-476.065962069318</v>
      </c>
      <c r="F6182" s="5"/>
      <c r="G6182" s="5"/>
      <c r="H6182" s="5"/>
      <c r="I6182" s="5"/>
      <c r="J6182" s="5"/>
      <c r="K6182" s="5"/>
      <c r="L6182" s="5"/>
      <c r="M6182" s="5"/>
      <c r="N6182" s="5"/>
      <c r="O6182" s="5"/>
      <c r="P6182" s="5"/>
      <c r="Q6182" s="5"/>
      <c r="R6182" s="5"/>
      <c r="S6182" s="5"/>
      <c r="T6182" s="5"/>
      <c r="U6182" s="5"/>
      <c r="V6182" s="5"/>
    </row>
    <row r="6183" spans="1:22" x14ac:dyDescent="0.2">
      <c r="A6183">
        <f t="shared" si="96"/>
        <v>24704</v>
      </c>
      <c r="B6183" s="4">
        <v>1289.5573852626401</v>
      </c>
      <c r="C6183" s="4">
        <v>-640.770104216758</v>
      </c>
      <c r="D6183" s="4">
        <v>-1069.8296079178499</v>
      </c>
      <c r="E6183" s="4">
        <v>-484.382864063878</v>
      </c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  <c r="V6183" s="5"/>
    </row>
    <row r="6184" spans="1:22" x14ac:dyDescent="0.2">
      <c r="A6184">
        <f t="shared" si="96"/>
        <v>24708</v>
      </c>
      <c r="B6184" s="4">
        <v>1283.3204613220701</v>
      </c>
      <c r="C6184" s="4">
        <v>-656.31411028948196</v>
      </c>
      <c r="D6184" s="4">
        <v>-1076.6480175225699</v>
      </c>
      <c r="E6184" s="4">
        <v>-490.155015814492</v>
      </c>
      <c r="F6184" s="5"/>
      <c r="G6184" s="5"/>
      <c r="H6184" s="5"/>
      <c r="I6184" s="5"/>
      <c r="J6184" s="5"/>
      <c r="K6184" s="5"/>
      <c r="L6184" s="5"/>
      <c r="M6184" s="5"/>
      <c r="N6184" s="5"/>
      <c r="O6184" s="5"/>
      <c r="P6184" s="5"/>
      <c r="Q6184" s="5"/>
      <c r="R6184" s="5"/>
      <c r="S6184" s="5"/>
      <c r="T6184" s="5"/>
      <c r="U6184" s="5"/>
      <c r="V6184" s="5"/>
    </row>
    <row r="6185" spans="1:22" x14ac:dyDescent="0.2">
      <c r="A6185">
        <f t="shared" si="96"/>
        <v>24712</v>
      </c>
      <c r="B6185" s="4">
        <v>1292.2939279386201</v>
      </c>
      <c r="C6185" s="4">
        <v>-538.20300316528198</v>
      </c>
      <c r="D6185" s="4">
        <v>-1076.6480175225699</v>
      </c>
      <c r="E6185" s="4">
        <v>-485.04855684729199</v>
      </c>
      <c r="F6185" s="5"/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  <c r="V6185" s="5"/>
    </row>
    <row r="6186" spans="1:22" x14ac:dyDescent="0.2">
      <c r="A6186">
        <f t="shared" si="96"/>
        <v>24716</v>
      </c>
      <c r="B6186" s="4">
        <v>1292.2939279386201</v>
      </c>
      <c r="C6186" s="4">
        <v>-643.04433733393603</v>
      </c>
      <c r="D6186" s="4">
        <v>-1076.6480175225699</v>
      </c>
      <c r="E6186" s="4">
        <v>-488.37425400639398</v>
      </c>
      <c r="F6186" s="5"/>
      <c r="G6186" s="5"/>
      <c r="H6186" s="5"/>
      <c r="I6186" s="5"/>
      <c r="J6186" s="5"/>
      <c r="K6186" s="5"/>
      <c r="L6186" s="5"/>
      <c r="M6186" s="5"/>
      <c r="N6186" s="5"/>
      <c r="O6186" s="5"/>
      <c r="P6186" s="5"/>
      <c r="Q6186" s="5"/>
      <c r="R6186" s="5"/>
      <c r="S6186" s="5"/>
      <c r="T6186" s="5"/>
      <c r="U6186" s="5"/>
      <c r="V6186" s="5"/>
    </row>
    <row r="6187" spans="1:22" x14ac:dyDescent="0.2">
      <c r="A6187">
        <f t="shared" si="96"/>
        <v>24720</v>
      </c>
      <c r="B6187" s="4">
        <v>1292.2939279386201</v>
      </c>
      <c r="C6187" s="4">
        <v>-632.19303843375496</v>
      </c>
      <c r="D6187" s="4">
        <v>-1076.6480175225699</v>
      </c>
      <c r="E6187" s="4">
        <v>-490.60458496334797</v>
      </c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  <c r="V6187" s="5"/>
    </row>
    <row r="6188" spans="1:22" x14ac:dyDescent="0.2">
      <c r="A6188">
        <f t="shared" si="96"/>
        <v>24724</v>
      </c>
      <c r="B6188" s="4">
        <v>1314.7312246157301</v>
      </c>
      <c r="C6188" s="4">
        <v>-619.61218127824498</v>
      </c>
      <c r="D6188" s="4">
        <v>-1076.6480175225699</v>
      </c>
      <c r="E6188" s="4">
        <v>-503.97505144574501</v>
      </c>
      <c r="F6188" s="5"/>
      <c r="G6188" s="5"/>
      <c r="H6188" s="5"/>
      <c r="I6188" s="5"/>
      <c r="J6188" s="5"/>
      <c r="K6188" s="5"/>
      <c r="L6188" s="5"/>
      <c r="M6188" s="5"/>
      <c r="N6188" s="5"/>
      <c r="O6188" s="5"/>
      <c r="P6188" s="5"/>
      <c r="Q6188" s="5"/>
      <c r="R6188" s="5"/>
      <c r="S6188" s="5"/>
      <c r="T6188" s="5"/>
      <c r="U6188" s="5"/>
      <c r="V6188" s="5"/>
    </row>
    <row r="6189" spans="1:22" x14ac:dyDescent="0.2">
      <c r="A6189">
        <f t="shared" si="96"/>
        <v>24728</v>
      </c>
      <c r="B6189" s="4">
        <v>1315.3656137161699</v>
      </c>
      <c r="C6189" s="4">
        <v>-619.16330096543595</v>
      </c>
      <c r="D6189" s="4">
        <v>-1076.6480175225699</v>
      </c>
      <c r="E6189" s="4">
        <v>-506.21714651126899</v>
      </c>
      <c r="F6189" s="5"/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  <c r="V6189" s="5"/>
    </row>
    <row r="6190" spans="1:22" x14ac:dyDescent="0.2">
      <c r="A6190">
        <f t="shared" si="96"/>
        <v>24732</v>
      </c>
      <c r="B6190" s="4">
        <v>1319.2994214169801</v>
      </c>
      <c r="C6190" s="4">
        <v>-630.66554373387805</v>
      </c>
      <c r="D6190" s="4">
        <v>-1076.6480175225699</v>
      </c>
      <c r="E6190" s="4">
        <v>-507.22773474251801</v>
      </c>
      <c r="F6190" s="5"/>
      <c r="G6190" s="5"/>
      <c r="H6190" s="5"/>
      <c r="I6190" s="5"/>
      <c r="J6190" s="5"/>
      <c r="K6190" s="5"/>
      <c r="L6190" s="5"/>
      <c r="M6190" s="5"/>
      <c r="N6190" s="5"/>
      <c r="O6190" s="5"/>
      <c r="P6190" s="5"/>
      <c r="Q6190" s="5"/>
      <c r="R6190" s="5"/>
      <c r="S6190" s="5"/>
      <c r="T6190" s="5"/>
      <c r="U6190" s="5"/>
      <c r="V6190" s="5"/>
    </row>
    <row r="6191" spans="1:22" x14ac:dyDescent="0.2">
      <c r="A6191">
        <f t="shared" si="96"/>
        <v>24736</v>
      </c>
      <c r="B6191" s="4">
        <v>1306.6567703913199</v>
      </c>
      <c r="C6191" s="4">
        <v>-616.56769047148498</v>
      </c>
      <c r="D6191" s="4">
        <v>-1076.6480175225699</v>
      </c>
      <c r="E6191" s="4">
        <v>-507.27832502553503</v>
      </c>
      <c r="F6191" s="5"/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  <c r="V6191" s="5"/>
    </row>
    <row r="6192" spans="1:22" x14ac:dyDescent="0.2">
      <c r="A6192">
        <f t="shared" si="96"/>
        <v>24740</v>
      </c>
      <c r="B6192" s="4">
        <v>1335.98483633723</v>
      </c>
      <c r="C6192" s="4">
        <v>-629.09503572530502</v>
      </c>
      <c r="D6192" s="4">
        <v>-1076.6480175225699</v>
      </c>
      <c r="E6192" s="4">
        <v>-521.84396851147301</v>
      </c>
      <c r="F6192" s="5"/>
      <c r="G6192" s="5"/>
      <c r="H6192" s="5"/>
      <c r="I6192" s="5"/>
      <c r="J6192" s="5"/>
      <c r="K6192" s="5"/>
      <c r="L6192" s="5"/>
      <c r="M6192" s="5"/>
      <c r="N6192" s="5"/>
      <c r="O6192" s="5"/>
      <c r="P6192" s="5"/>
      <c r="Q6192" s="5"/>
      <c r="R6192" s="5"/>
      <c r="S6192" s="5"/>
      <c r="T6192" s="5"/>
      <c r="U6192" s="5"/>
      <c r="V6192" s="5"/>
    </row>
    <row r="6193" spans="1:22" x14ac:dyDescent="0.2">
      <c r="A6193">
        <f t="shared" si="96"/>
        <v>24744</v>
      </c>
      <c r="B6193" s="4">
        <v>1336.0054001630599</v>
      </c>
      <c r="C6193" s="4">
        <v>-609.22464507058203</v>
      </c>
      <c r="D6193" s="4">
        <v>-1059.89127391595</v>
      </c>
      <c r="E6193" s="4">
        <v>-523.50189430197599</v>
      </c>
      <c r="F6193" s="5"/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</row>
    <row r="6194" spans="1:22" x14ac:dyDescent="0.2">
      <c r="A6194">
        <f t="shared" si="96"/>
        <v>24748</v>
      </c>
      <c r="B6194" s="4">
        <v>1317.49619946607</v>
      </c>
      <c r="C6194" s="4">
        <v>-592.72659848096396</v>
      </c>
      <c r="D6194" s="4">
        <v>-1071.16827381894</v>
      </c>
      <c r="E6194" s="4">
        <v>-511.20871025084801</v>
      </c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</row>
    <row r="6195" spans="1:22" x14ac:dyDescent="0.2">
      <c r="A6195">
        <f t="shared" si="96"/>
        <v>24752</v>
      </c>
      <c r="B6195" s="4">
        <v>1342.5688856793099</v>
      </c>
      <c r="C6195" s="4">
        <v>-592.72659848096396</v>
      </c>
      <c r="D6195" s="4">
        <v>-1073.0526633852201</v>
      </c>
      <c r="E6195" s="4">
        <v>-511.20568621904198</v>
      </c>
      <c r="F6195" s="5"/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</row>
    <row r="6196" spans="1:22" x14ac:dyDescent="0.2">
      <c r="A6196">
        <f t="shared" si="96"/>
        <v>24756</v>
      </c>
      <c r="B6196" s="4">
        <v>1339.87192958988</v>
      </c>
      <c r="C6196" s="4">
        <v>-592.72659848096396</v>
      </c>
      <c r="D6196" s="4">
        <v>-1060.0537799081501</v>
      </c>
      <c r="E6196" s="4">
        <v>-491.61424511107799</v>
      </c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  <c r="T6196" s="5"/>
      <c r="U6196" s="5"/>
      <c r="V6196" s="5"/>
    </row>
    <row r="6197" spans="1:22" x14ac:dyDescent="0.2">
      <c r="A6197">
        <f t="shared" si="96"/>
        <v>24760</v>
      </c>
      <c r="B6197" s="4">
        <v>1332.3225917323</v>
      </c>
      <c r="C6197" s="4">
        <v>-587.27140265057699</v>
      </c>
      <c r="D6197" s="4">
        <v>-1062.5632543921399</v>
      </c>
      <c r="E6197" s="4">
        <v>-463.28047404023602</v>
      </c>
      <c r="F6197" s="5"/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  <c r="V6197" s="5"/>
    </row>
    <row r="6198" spans="1:22" x14ac:dyDescent="0.2">
      <c r="A6198">
        <f t="shared" si="96"/>
        <v>24764</v>
      </c>
      <c r="B6198" s="4">
        <v>1331.6673372574201</v>
      </c>
      <c r="C6198" s="4">
        <v>-583.59184076953704</v>
      </c>
      <c r="D6198" s="4">
        <v>-1053.9806828199</v>
      </c>
      <c r="E6198" s="4">
        <v>-453.21111277598499</v>
      </c>
      <c r="F6198" s="5"/>
      <c r="G6198" s="5"/>
      <c r="H6198" s="5"/>
      <c r="I6198" s="5"/>
      <c r="J6198" s="5"/>
      <c r="K6198" s="5"/>
      <c r="L6198" s="5"/>
      <c r="M6198" s="5"/>
      <c r="N6198" s="5"/>
      <c r="O6198" s="5"/>
      <c r="P6198" s="5"/>
      <c r="Q6198" s="5"/>
      <c r="R6198" s="5"/>
      <c r="S6198" s="5"/>
      <c r="T6198" s="5"/>
      <c r="U6198" s="5"/>
      <c r="V6198" s="5"/>
    </row>
    <row r="6199" spans="1:22" x14ac:dyDescent="0.2">
      <c r="A6199">
        <f t="shared" si="96"/>
        <v>24768</v>
      </c>
      <c r="B6199" s="4">
        <v>1330.1412741773199</v>
      </c>
      <c r="C6199" s="4">
        <v>-582.43589547875797</v>
      </c>
      <c r="D6199" s="4">
        <v>-1048.6181269312899</v>
      </c>
      <c r="E6199" s="4">
        <v>-436.33213776665201</v>
      </c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  <c r="V6199" s="5"/>
    </row>
    <row r="6200" spans="1:22" x14ac:dyDescent="0.2">
      <c r="A6200">
        <f t="shared" si="96"/>
        <v>24772</v>
      </c>
      <c r="B6200" s="4">
        <v>1330.1412741773199</v>
      </c>
      <c r="C6200" s="4">
        <v>-588.53287106768596</v>
      </c>
      <c r="D6200" s="4">
        <v>-1035.42480195741</v>
      </c>
      <c r="E6200" s="4">
        <v>-435.05501586911703</v>
      </c>
      <c r="F6200" s="5"/>
      <c r="G6200" s="5"/>
      <c r="H6200" s="5"/>
      <c r="I6200" s="5"/>
      <c r="J6200" s="5"/>
      <c r="K6200" s="5"/>
      <c r="L6200" s="5"/>
      <c r="M6200" s="5"/>
      <c r="N6200" s="5"/>
      <c r="O6200" s="5"/>
      <c r="P6200" s="5"/>
      <c r="Q6200" s="5"/>
      <c r="R6200" s="5"/>
      <c r="S6200" s="5"/>
      <c r="T6200" s="5"/>
      <c r="U6200" s="5"/>
      <c r="V6200" s="5"/>
    </row>
    <row r="6201" spans="1:22" x14ac:dyDescent="0.2">
      <c r="A6201">
        <f t="shared" si="96"/>
        <v>24776</v>
      </c>
      <c r="B6201" s="4">
        <v>1330.1412741773199</v>
      </c>
      <c r="C6201" s="4">
        <v>-601.23535517066898</v>
      </c>
      <c r="D6201" s="4">
        <v>-1034.9097703540201</v>
      </c>
      <c r="E6201" s="4">
        <v>-442.14733463310699</v>
      </c>
      <c r="F6201" s="5"/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  <c r="V6201" s="5"/>
    </row>
    <row r="6202" spans="1:22" x14ac:dyDescent="0.2">
      <c r="A6202">
        <f t="shared" si="96"/>
        <v>24780</v>
      </c>
      <c r="B6202" s="4">
        <v>1330.1412741773199</v>
      </c>
      <c r="C6202" s="4">
        <v>-601.75324967863003</v>
      </c>
      <c r="D6202" s="4">
        <v>-1024.1683860097401</v>
      </c>
      <c r="E6202" s="4">
        <v>-462.08078054371902</v>
      </c>
      <c r="F6202" s="5"/>
      <c r="G6202" s="5"/>
      <c r="H6202" s="5"/>
      <c r="I6202" s="5"/>
      <c r="J6202" s="5"/>
      <c r="K6202" s="5"/>
      <c r="L6202" s="5"/>
      <c r="M6202" s="5"/>
      <c r="N6202" s="5"/>
      <c r="O6202" s="5"/>
      <c r="P6202" s="5"/>
      <c r="Q6202" s="5"/>
      <c r="R6202" s="5"/>
      <c r="S6202" s="5"/>
      <c r="T6202" s="5"/>
      <c r="U6202" s="5"/>
      <c r="V6202" s="5"/>
    </row>
    <row r="6203" spans="1:22" x14ac:dyDescent="0.2">
      <c r="A6203">
        <f t="shared" si="96"/>
        <v>24784</v>
      </c>
      <c r="B6203" s="4">
        <v>1327.1375507067801</v>
      </c>
      <c r="C6203" s="4">
        <v>-583.45132876986099</v>
      </c>
      <c r="D6203" s="4">
        <v>-1055.9625753365899</v>
      </c>
      <c r="E6203" s="4">
        <v>-476.03494746555702</v>
      </c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</row>
    <row r="6204" spans="1:22" x14ac:dyDescent="0.2">
      <c r="A6204">
        <f t="shared" si="96"/>
        <v>24788</v>
      </c>
      <c r="B6204" s="4">
        <v>1319.65493714637</v>
      </c>
      <c r="C6204" s="4">
        <v>-575.44988202416198</v>
      </c>
      <c r="D6204" s="4">
        <v>-1043.3373427343899</v>
      </c>
      <c r="E6204" s="4">
        <v>-473.16230830669002</v>
      </c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</row>
    <row r="6205" spans="1:22" x14ac:dyDescent="0.2">
      <c r="A6205">
        <f t="shared" si="96"/>
        <v>24792</v>
      </c>
      <c r="B6205" s="4">
        <v>1319.65493714637</v>
      </c>
      <c r="C6205" s="4">
        <v>-580.15698736516504</v>
      </c>
      <c r="D6205" s="4">
        <v>-1058.998052962</v>
      </c>
      <c r="E6205" s="4">
        <v>-472.41167935461601</v>
      </c>
      <c r="F6205" s="5"/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</row>
    <row r="6206" spans="1:22" x14ac:dyDescent="0.2">
      <c r="A6206">
        <f t="shared" si="96"/>
        <v>24796</v>
      </c>
      <c r="B6206" s="4">
        <v>1319.65493714637</v>
      </c>
      <c r="C6206" s="4">
        <v>-580.57960422808503</v>
      </c>
      <c r="D6206" s="4">
        <v>-1066.8350780923699</v>
      </c>
      <c r="E6206" s="4">
        <v>-471.834379460523</v>
      </c>
      <c r="F6206" s="5"/>
      <c r="G6206" s="5"/>
      <c r="H6206" s="5"/>
      <c r="I6206" s="5"/>
      <c r="J6206" s="5"/>
      <c r="K6206" s="5"/>
      <c r="L6206" s="5"/>
      <c r="M6206" s="5"/>
      <c r="N6206" s="5"/>
      <c r="O6206" s="5"/>
      <c r="P6206" s="5"/>
      <c r="Q6206" s="5"/>
      <c r="R6206" s="5"/>
      <c r="S6206" s="5"/>
      <c r="T6206" s="5"/>
      <c r="U6206" s="5"/>
      <c r="V6206" s="5"/>
    </row>
    <row r="6207" spans="1:22" x14ac:dyDescent="0.2">
      <c r="A6207">
        <f t="shared" si="96"/>
        <v>24800</v>
      </c>
      <c r="B6207" s="4">
        <v>1319.65493714637</v>
      </c>
      <c r="C6207" s="4">
        <v>-743.17123836097403</v>
      </c>
      <c r="D6207" s="4">
        <v>-1082.56516915969</v>
      </c>
      <c r="E6207" s="4">
        <v>-474.17739745415003</v>
      </c>
      <c r="F6207" s="5"/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</row>
    <row r="6208" spans="1:22" x14ac:dyDescent="0.2">
      <c r="A6208">
        <f t="shared" si="96"/>
        <v>24804</v>
      </c>
      <c r="B6208" s="4">
        <v>1319.65493714637</v>
      </c>
      <c r="C6208" s="4">
        <v>-599.05987710172803</v>
      </c>
      <c r="D6208" s="4">
        <v>-1167.4150383823501</v>
      </c>
      <c r="E6208" s="4">
        <v>-318.61957754463401</v>
      </c>
      <c r="F6208" s="5"/>
      <c r="G6208" s="5"/>
      <c r="H6208" s="5"/>
      <c r="I6208" s="5"/>
      <c r="J6208" s="5"/>
      <c r="K6208" s="5"/>
      <c r="L6208" s="5"/>
      <c r="M6208" s="5"/>
      <c r="N6208" s="5"/>
      <c r="O6208" s="5"/>
      <c r="P6208" s="5"/>
      <c r="Q6208" s="5"/>
      <c r="R6208" s="5"/>
      <c r="S6208" s="5"/>
      <c r="T6208" s="5"/>
      <c r="U6208" s="5"/>
      <c r="V6208" s="5"/>
    </row>
    <row r="6209" spans="1:22" x14ac:dyDescent="0.2">
      <c r="A6209">
        <f t="shared" si="96"/>
        <v>24808</v>
      </c>
      <c r="B6209" s="4">
        <v>1324.8257500212501</v>
      </c>
      <c r="C6209" s="4">
        <v>-592.75607009470298</v>
      </c>
      <c r="D6209" s="4">
        <v>-1061.9606294586199</v>
      </c>
      <c r="E6209" s="4">
        <v>-476.71762428517701</v>
      </c>
      <c r="F6209" s="5"/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</row>
    <row r="6210" spans="1:22" x14ac:dyDescent="0.2">
      <c r="A6210">
        <f t="shared" si="96"/>
        <v>24812</v>
      </c>
      <c r="B6210" s="4">
        <v>1324.8257500212501</v>
      </c>
      <c r="C6210" s="4">
        <v>-602.50764021222597</v>
      </c>
      <c r="D6210" s="4">
        <v>-1049.4591460239701</v>
      </c>
      <c r="E6210" s="4">
        <v>-464.81287931126599</v>
      </c>
      <c r="F6210" s="5"/>
      <c r="G6210" s="5"/>
      <c r="H6210" s="5"/>
      <c r="I6210" s="5"/>
      <c r="J6210" s="5"/>
      <c r="K6210" s="5"/>
      <c r="L6210" s="5"/>
      <c r="M6210" s="5"/>
      <c r="N6210" s="5"/>
      <c r="O6210" s="5"/>
      <c r="P6210" s="5"/>
      <c r="Q6210" s="5"/>
      <c r="R6210" s="5"/>
      <c r="S6210" s="5"/>
      <c r="T6210" s="5"/>
      <c r="U6210" s="5"/>
      <c r="V6210" s="5"/>
    </row>
    <row r="6211" spans="1:22" x14ac:dyDescent="0.2">
      <c r="A6211">
        <f t="shared" si="96"/>
        <v>24816</v>
      </c>
      <c r="B6211" s="4">
        <v>1324.8257500212501</v>
      </c>
      <c r="C6211" s="4">
        <v>-602.50764021222597</v>
      </c>
      <c r="D6211" s="4">
        <v>-1049.4591460239701</v>
      </c>
      <c r="E6211" s="4">
        <v>-466.601518814256</v>
      </c>
      <c r="F6211" s="5"/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</row>
    <row r="6212" spans="1:22" x14ac:dyDescent="0.2">
      <c r="A6212">
        <f t="shared" si="96"/>
        <v>24820</v>
      </c>
      <c r="B6212" s="4">
        <v>1324.8257500212501</v>
      </c>
      <c r="C6212" s="4">
        <v>-602.50764021222597</v>
      </c>
      <c r="D6212" s="4">
        <v>-1049.4591460239701</v>
      </c>
      <c r="E6212" s="4">
        <v>-474.253350698514</v>
      </c>
      <c r="F6212" s="5"/>
      <c r="G6212" s="5"/>
      <c r="H6212" s="5"/>
      <c r="I6212" s="5"/>
      <c r="J6212" s="5"/>
      <c r="K6212" s="5"/>
      <c r="L6212" s="5"/>
      <c r="M6212" s="5"/>
      <c r="N6212" s="5"/>
      <c r="O6212" s="5"/>
      <c r="P6212" s="5"/>
      <c r="Q6212" s="5"/>
      <c r="R6212" s="5"/>
      <c r="S6212" s="5"/>
      <c r="T6212" s="5"/>
      <c r="U6212" s="5"/>
      <c r="V6212" s="5"/>
    </row>
    <row r="6213" spans="1:22" x14ac:dyDescent="0.2">
      <c r="A6213">
        <f t="shared" si="96"/>
        <v>24824</v>
      </c>
      <c r="B6213" s="4">
        <v>1324.8257500212501</v>
      </c>
      <c r="C6213" s="4">
        <v>-597.41031417731404</v>
      </c>
      <c r="D6213" s="4">
        <v>-1066.9518887789</v>
      </c>
      <c r="E6213" s="4">
        <v>-469.429169945024</v>
      </c>
      <c r="F6213" s="5"/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  <c r="V6213" s="5"/>
    </row>
    <row r="6214" spans="1:22" x14ac:dyDescent="0.2">
      <c r="A6214">
        <f t="shared" si="96"/>
        <v>24828</v>
      </c>
      <c r="B6214" s="4">
        <v>1324.8257500212501</v>
      </c>
      <c r="C6214" s="4">
        <v>-597.41031417731404</v>
      </c>
      <c r="D6214" s="4">
        <v>-1043.34133626524</v>
      </c>
      <c r="E6214" s="4">
        <v>-473.26219319010499</v>
      </c>
      <c r="F6214" s="5"/>
      <c r="G6214" s="5"/>
      <c r="H6214" s="5"/>
      <c r="I6214" s="5"/>
      <c r="J6214" s="5"/>
      <c r="K6214" s="5"/>
      <c r="L6214" s="5"/>
      <c r="M6214" s="5"/>
      <c r="N6214" s="5"/>
      <c r="O6214" s="5"/>
      <c r="P6214" s="5"/>
      <c r="Q6214" s="5"/>
      <c r="R6214" s="5"/>
      <c r="S6214" s="5"/>
      <c r="T6214" s="5"/>
      <c r="U6214" s="5"/>
      <c r="V6214" s="5"/>
    </row>
    <row r="6215" spans="1:22" x14ac:dyDescent="0.2">
      <c r="A6215">
        <f t="shared" si="96"/>
        <v>24832</v>
      </c>
      <c r="B6215" s="4">
        <v>1324.8257500212501</v>
      </c>
      <c r="C6215" s="4">
        <v>-597.41031417731404</v>
      </c>
      <c r="D6215" s="4">
        <v>-994.97869183580497</v>
      </c>
      <c r="E6215" s="4">
        <v>-479.81522737285701</v>
      </c>
      <c r="F6215" s="5"/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  <c r="V6215" s="5"/>
    </row>
    <row r="6216" spans="1:22" x14ac:dyDescent="0.2">
      <c r="A6216">
        <f t="shared" si="96"/>
        <v>24836</v>
      </c>
      <c r="B6216" s="4">
        <v>1324.8257500212501</v>
      </c>
      <c r="C6216" s="4">
        <v>-597.41031417731404</v>
      </c>
      <c r="D6216" s="4">
        <v>-991.34102913790605</v>
      </c>
      <c r="E6216" s="4">
        <v>-480.06369444973097</v>
      </c>
      <c r="F6216" s="5"/>
      <c r="G6216" s="5"/>
      <c r="H6216" s="5"/>
      <c r="I6216" s="5"/>
      <c r="J6216" s="5"/>
      <c r="K6216" s="5"/>
      <c r="L6216" s="5"/>
      <c r="M6216" s="5"/>
      <c r="N6216" s="5"/>
      <c r="O6216" s="5"/>
      <c r="P6216" s="5"/>
      <c r="Q6216" s="5"/>
      <c r="R6216" s="5"/>
      <c r="S6216" s="5"/>
      <c r="T6216" s="5"/>
      <c r="U6216" s="5"/>
      <c r="V6216" s="5"/>
    </row>
    <row r="6217" spans="1:22" x14ac:dyDescent="0.2">
      <c r="A6217">
        <f t="shared" ref="A6217:A6280" si="97">A6216+4</f>
        <v>24840</v>
      </c>
      <c r="B6217" s="4">
        <v>1324.8257500212501</v>
      </c>
      <c r="C6217" s="4">
        <v>-585.23788985019496</v>
      </c>
      <c r="D6217" s="4">
        <v>-988.54369752772197</v>
      </c>
      <c r="E6217" s="4">
        <v>-473.70026184691397</v>
      </c>
      <c r="F6217" s="5"/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  <c r="V6217" s="5"/>
    </row>
    <row r="6218" spans="1:22" x14ac:dyDescent="0.2">
      <c r="A6218">
        <f t="shared" si="97"/>
        <v>24844</v>
      </c>
      <c r="B6218" s="4">
        <v>1324.8257500212501</v>
      </c>
      <c r="C6218" s="4">
        <v>-594.87212636029801</v>
      </c>
      <c r="D6218" s="4">
        <v>-989.38535161644495</v>
      </c>
      <c r="E6218" s="4">
        <v>-463.69939258413598</v>
      </c>
      <c r="F6218" s="5"/>
      <c r="G6218" s="5"/>
      <c r="H6218" s="5"/>
      <c r="I6218" s="5"/>
      <c r="J6218" s="5"/>
      <c r="K6218" s="5"/>
      <c r="L6218" s="5"/>
      <c r="M6218" s="5"/>
      <c r="N6218" s="5"/>
      <c r="O6218" s="5"/>
      <c r="P6218" s="5"/>
      <c r="Q6218" s="5"/>
      <c r="R6218" s="5"/>
      <c r="S6218" s="5"/>
      <c r="T6218" s="5"/>
      <c r="U6218" s="5"/>
      <c r="V6218" s="5"/>
    </row>
    <row r="6219" spans="1:22" x14ac:dyDescent="0.2">
      <c r="A6219">
        <f t="shared" si="97"/>
        <v>24848</v>
      </c>
      <c r="B6219" s="4">
        <v>1324.8257500212501</v>
      </c>
      <c r="C6219" s="4">
        <v>-596.91101436216798</v>
      </c>
      <c r="D6219" s="4">
        <v>-989.880188924599</v>
      </c>
      <c r="E6219" s="4">
        <v>-464.04662695021602</v>
      </c>
      <c r="F6219" s="5"/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  <c r="V6219" s="5"/>
    </row>
    <row r="6220" spans="1:22" x14ac:dyDescent="0.2">
      <c r="A6220">
        <f t="shared" si="97"/>
        <v>24852</v>
      </c>
      <c r="B6220" s="4">
        <v>1328.78150574289</v>
      </c>
      <c r="C6220" s="4">
        <v>-609.91423217168699</v>
      </c>
      <c r="D6220" s="4">
        <v>-1008.2729569455799</v>
      </c>
      <c r="E6220" s="4">
        <v>-481.56149690664</v>
      </c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  <c r="T6220" s="5"/>
      <c r="U6220" s="5"/>
      <c r="V6220" s="5"/>
    </row>
    <row r="6221" spans="1:22" x14ac:dyDescent="0.2">
      <c r="A6221">
        <f t="shared" si="97"/>
        <v>24856</v>
      </c>
      <c r="B6221" s="4">
        <v>1272.7318841077999</v>
      </c>
      <c r="C6221" s="4">
        <v>-642.36695983971697</v>
      </c>
      <c r="D6221" s="4">
        <v>-1002.47840736946</v>
      </c>
      <c r="E6221" s="4">
        <v>-490.620621740388</v>
      </c>
      <c r="F6221" s="5"/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</row>
    <row r="6222" spans="1:22" x14ac:dyDescent="0.2">
      <c r="A6222">
        <f t="shared" si="97"/>
        <v>24860</v>
      </c>
      <c r="B6222" s="4">
        <v>1272.7318841077999</v>
      </c>
      <c r="C6222" s="4">
        <v>-645.93883490818996</v>
      </c>
      <c r="D6222" s="4">
        <v>-1007.56213111568</v>
      </c>
      <c r="E6222" s="4">
        <v>-467.55022426058002</v>
      </c>
      <c r="F6222" s="5"/>
      <c r="G6222" s="5"/>
      <c r="H6222" s="5"/>
      <c r="I6222" s="5"/>
      <c r="J6222" s="5"/>
      <c r="K6222" s="5"/>
      <c r="L6222" s="5"/>
      <c r="M6222" s="5"/>
      <c r="N6222" s="5"/>
      <c r="O6222" s="5"/>
      <c r="P6222" s="5"/>
      <c r="Q6222" s="5"/>
      <c r="R6222" s="5"/>
      <c r="S6222" s="5"/>
      <c r="T6222" s="5"/>
      <c r="U6222" s="5"/>
      <c r="V6222" s="5"/>
    </row>
    <row r="6223" spans="1:22" x14ac:dyDescent="0.2">
      <c r="A6223">
        <f t="shared" si="97"/>
        <v>24864</v>
      </c>
      <c r="B6223" s="4">
        <v>1272.7318841077999</v>
      </c>
      <c r="C6223" s="4">
        <v>-636.72504193885504</v>
      </c>
      <c r="D6223" s="4">
        <v>-1010.12111005937</v>
      </c>
      <c r="E6223" s="4">
        <v>-463.91142213896597</v>
      </c>
      <c r="F6223" s="5"/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  <c r="T6223" s="5"/>
      <c r="U6223" s="5"/>
      <c r="V6223" s="5"/>
    </row>
    <row r="6224" spans="1:22" x14ac:dyDescent="0.2">
      <c r="A6224">
        <f t="shared" si="97"/>
        <v>24868</v>
      </c>
      <c r="B6224" s="4">
        <v>1272.7318841077999</v>
      </c>
      <c r="C6224" s="4">
        <v>-630.160888202813</v>
      </c>
      <c r="D6224" s="4">
        <v>-1007.00812934617</v>
      </c>
      <c r="E6224" s="4">
        <v>-489.72701181898498</v>
      </c>
      <c r="F6224" s="5"/>
      <c r="G6224" s="5"/>
      <c r="H6224" s="5"/>
      <c r="I6224" s="5"/>
      <c r="J6224" s="5"/>
      <c r="K6224" s="5"/>
      <c r="L6224" s="5"/>
      <c r="M6224" s="5"/>
      <c r="N6224" s="5"/>
      <c r="O6224" s="5"/>
      <c r="P6224" s="5"/>
      <c r="Q6224" s="5"/>
      <c r="R6224" s="5"/>
      <c r="S6224" s="5"/>
      <c r="T6224" s="5"/>
      <c r="U6224" s="5"/>
      <c r="V6224" s="5"/>
    </row>
    <row r="6225" spans="1:22" x14ac:dyDescent="0.2">
      <c r="A6225">
        <f t="shared" si="97"/>
        <v>24872</v>
      </c>
      <c r="B6225" s="4">
        <v>1264.0378851896301</v>
      </c>
      <c r="C6225" s="4">
        <v>-613.34799689106001</v>
      </c>
      <c r="D6225" s="4">
        <v>-1011.35716657042</v>
      </c>
      <c r="E6225" s="4">
        <v>-503.509452540457</v>
      </c>
      <c r="F6225" s="5"/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  <c r="T6225" s="5"/>
      <c r="U6225" s="5"/>
      <c r="V6225" s="5"/>
    </row>
    <row r="6226" spans="1:22" x14ac:dyDescent="0.2">
      <c r="A6226">
        <f t="shared" si="97"/>
        <v>24876</v>
      </c>
      <c r="B6226" s="4">
        <v>1264.44629771779</v>
      </c>
      <c r="C6226" s="4">
        <v>-606.35869259860704</v>
      </c>
      <c r="D6226" s="4">
        <v>-1011.35716657042</v>
      </c>
      <c r="E6226" s="4">
        <v>-500.66435732866802</v>
      </c>
      <c r="F6226" s="5"/>
      <c r="G6226" s="5"/>
      <c r="H6226" s="5"/>
      <c r="I6226" s="5"/>
      <c r="J6226" s="5"/>
      <c r="K6226" s="5"/>
      <c r="L6226" s="5"/>
      <c r="M6226" s="5"/>
      <c r="N6226" s="5"/>
      <c r="O6226" s="5"/>
      <c r="P6226" s="5"/>
      <c r="Q6226" s="5"/>
      <c r="R6226" s="5"/>
      <c r="S6226" s="5"/>
      <c r="T6226" s="5"/>
      <c r="U6226" s="5"/>
      <c r="V6226" s="5"/>
    </row>
    <row r="6227" spans="1:22" x14ac:dyDescent="0.2">
      <c r="A6227">
        <f t="shared" si="97"/>
        <v>24880</v>
      </c>
      <c r="B6227" s="4">
        <v>1264.44629771779</v>
      </c>
      <c r="C6227" s="4">
        <v>-600.337571063778</v>
      </c>
      <c r="D6227" s="4">
        <v>-1011.35716657042</v>
      </c>
      <c r="E6227" s="4">
        <v>-502.84770140854403</v>
      </c>
      <c r="F6227" s="5"/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  <c r="V6227" s="5"/>
    </row>
    <row r="6228" spans="1:22" x14ac:dyDescent="0.2">
      <c r="A6228">
        <f t="shared" si="97"/>
        <v>24884</v>
      </c>
      <c r="B6228" s="4">
        <v>1264.44629771779</v>
      </c>
      <c r="C6228" s="4">
        <v>-610.97552584985704</v>
      </c>
      <c r="D6228" s="4">
        <v>-1003.66732446743</v>
      </c>
      <c r="E6228" s="4">
        <v>-490.61995302900499</v>
      </c>
      <c r="F6228" s="5"/>
      <c r="G6228" s="5"/>
      <c r="H6228" s="5"/>
      <c r="I6228" s="5"/>
      <c r="J6228" s="5"/>
      <c r="K6228" s="5"/>
      <c r="L6228" s="5"/>
      <c r="M6228" s="5"/>
      <c r="N6228" s="5"/>
      <c r="O6228" s="5"/>
      <c r="P6228" s="5"/>
      <c r="Q6228" s="5"/>
      <c r="R6228" s="5"/>
      <c r="S6228" s="5"/>
      <c r="T6228" s="5"/>
      <c r="U6228" s="5"/>
      <c r="V6228" s="5"/>
    </row>
    <row r="6229" spans="1:22" x14ac:dyDescent="0.2">
      <c r="A6229">
        <f t="shared" si="97"/>
        <v>24888</v>
      </c>
      <c r="B6229" s="4">
        <v>1280.13780527019</v>
      </c>
      <c r="C6229" s="4">
        <v>-595.59424846294996</v>
      </c>
      <c r="D6229" s="4">
        <v>-1007.21084560972</v>
      </c>
      <c r="E6229" s="4">
        <v>-488.648840093807</v>
      </c>
      <c r="F6229" s="5"/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  <c r="V6229" s="5"/>
    </row>
    <row r="6230" spans="1:22" x14ac:dyDescent="0.2">
      <c r="A6230">
        <f t="shared" si="97"/>
        <v>24892</v>
      </c>
      <c r="B6230" s="4">
        <v>1277.7557063244201</v>
      </c>
      <c r="C6230" s="4">
        <v>-599.54890396431904</v>
      </c>
      <c r="D6230" s="4">
        <v>-1028.21371084878</v>
      </c>
      <c r="E6230" s="4">
        <v>-475.97045153144302</v>
      </c>
      <c r="F6230" s="5"/>
      <c r="G6230" s="5"/>
      <c r="H6230" s="5"/>
      <c r="I6230" s="5"/>
      <c r="J6230" s="5"/>
      <c r="K6230" s="5"/>
      <c r="L6230" s="5"/>
      <c r="M6230" s="5"/>
      <c r="N6230" s="5"/>
      <c r="O6230" s="5"/>
      <c r="P6230" s="5"/>
      <c r="Q6230" s="5"/>
      <c r="R6230" s="5"/>
      <c r="S6230" s="5"/>
      <c r="T6230" s="5"/>
      <c r="U6230" s="5"/>
      <c r="V6230" s="5"/>
    </row>
    <row r="6231" spans="1:22" x14ac:dyDescent="0.2">
      <c r="A6231">
        <f t="shared" si="97"/>
        <v>24896</v>
      </c>
      <c r="B6231" s="4">
        <v>1116.2217289396001</v>
      </c>
      <c r="C6231" s="4">
        <v>-606.78658387995904</v>
      </c>
      <c r="D6231" s="4">
        <v>-1027.07509537552</v>
      </c>
      <c r="E6231" s="4">
        <v>-474.71825643349899</v>
      </c>
      <c r="F6231" s="5"/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  <c r="U6231" s="5"/>
      <c r="V6231" s="5"/>
    </row>
    <row r="6232" spans="1:22" x14ac:dyDescent="0.2">
      <c r="A6232">
        <f t="shared" si="97"/>
        <v>24900</v>
      </c>
      <c r="B6232" s="4">
        <v>1262.5139910116</v>
      </c>
      <c r="C6232" s="4">
        <v>-594.33395198145399</v>
      </c>
      <c r="D6232" s="4">
        <v>-1025.8581707184901</v>
      </c>
      <c r="E6232" s="4">
        <v>-485.31857342125397</v>
      </c>
      <c r="F6232" s="5"/>
      <c r="G6232" s="5"/>
      <c r="H6232" s="5"/>
      <c r="I6232" s="5"/>
      <c r="J6232" s="5"/>
      <c r="K6232" s="5"/>
      <c r="L6232" s="5"/>
      <c r="M6232" s="5"/>
      <c r="N6232" s="5"/>
      <c r="O6232" s="5"/>
      <c r="P6232" s="5"/>
      <c r="Q6232" s="5"/>
      <c r="R6232" s="5"/>
      <c r="S6232" s="5"/>
      <c r="T6232" s="5"/>
      <c r="U6232" s="5"/>
      <c r="V6232" s="5"/>
    </row>
    <row r="6233" spans="1:22" x14ac:dyDescent="0.2">
      <c r="A6233">
        <f t="shared" si="97"/>
        <v>24904</v>
      </c>
      <c r="B6233" s="4">
        <v>1214.88923769597</v>
      </c>
      <c r="C6233" s="4">
        <v>-593.05341146239005</v>
      </c>
      <c r="D6233" s="4">
        <v>-1003.54019170238</v>
      </c>
      <c r="E6233" s="4">
        <v>-491.41637460368003</v>
      </c>
      <c r="F6233" s="5"/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/>
      <c r="U6233" s="5"/>
      <c r="V6233" s="5"/>
    </row>
    <row r="6234" spans="1:22" x14ac:dyDescent="0.2">
      <c r="A6234">
        <f t="shared" si="97"/>
        <v>24908</v>
      </c>
      <c r="B6234" s="4">
        <v>1233.51678385436</v>
      </c>
      <c r="C6234" s="4">
        <v>-588.08200906378499</v>
      </c>
      <c r="D6234" s="4">
        <v>-994.96849122359004</v>
      </c>
      <c r="E6234" s="4">
        <v>-487.14572638149099</v>
      </c>
      <c r="F6234" s="5"/>
      <c r="G6234" s="5"/>
      <c r="H6234" s="5"/>
      <c r="I6234" s="5"/>
      <c r="J6234" s="5"/>
      <c r="K6234" s="5"/>
      <c r="L6234" s="5"/>
      <c r="M6234" s="5"/>
      <c r="N6234" s="5"/>
      <c r="O6234" s="5"/>
      <c r="P6234" s="5"/>
      <c r="Q6234" s="5"/>
      <c r="R6234" s="5"/>
      <c r="S6234" s="5"/>
      <c r="T6234" s="5"/>
      <c r="U6234" s="5"/>
      <c r="V6234" s="5"/>
    </row>
    <row r="6235" spans="1:22" x14ac:dyDescent="0.2">
      <c r="A6235">
        <f t="shared" si="97"/>
        <v>24912</v>
      </c>
      <c r="B6235" s="4">
        <v>1228.5801691602601</v>
      </c>
      <c r="C6235" s="4">
        <v>-575.95863539094103</v>
      </c>
      <c r="D6235" s="4">
        <v>-983.42757200147298</v>
      </c>
      <c r="E6235" s="4">
        <v>-468.51534299573098</v>
      </c>
      <c r="F6235" s="5"/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  <c r="U6235" s="5"/>
      <c r="V6235" s="5"/>
    </row>
    <row r="6236" spans="1:22" x14ac:dyDescent="0.2">
      <c r="A6236">
        <f t="shared" si="97"/>
        <v>24916</v>
      </c>
      <c r="B6236" s="4">
        <v>1255.60594542841</v>
      </c>
      <c r="C6236" s="4">
        <v>-589.93277882357097</v>
      </c>
      <c r="D6236" s="4">
        <v>-999.53173692739597</v>
      </c>
      <c r="E6236" s="4">
        <v>-463.74455160092799</v>
      </c>
      <c r="F6236" s="5"/>
      <c r="G6236" s="5"/>
      <c r="H6236" s="5"/>
      <c r="I6236" s="5"/>
      <c r="J6236" s="5"/>
      <c r="K6236" s="5"/>
      <c r="L6236" s="5"/>
      <c r="M6236" s="5"/>
      <c r="N6236" s="5"/>
      <c r="O6236" s="5"/>
      <c r="P6236" s="5"/>
      <c r="Q6236" s="5"/>
      <c r="R6236" s="5"/>
      <c r="S6236" s="5"/>
      <c r="T6236" s="5"/>
      <c r="U6236" s="5"/>
      <c r="V6236" s="5"/>
    </row>
    <row r="6237" spans="1:22" x14ac:dyDescent="0.2">
      <c r="A6237">
        <f t="shared" si="97"/>
        <v>24920</v>
      </c>
      <c r="B6237" s="4">
        <v>1274.5577231248401</v>
      </c>
      <c r="C6237" s="4">
        <v>-597.15095503118505</v>
      </c>
      <c r="D6237" s="4">
        <v>-1001.76426196042</v>
      </c>
      <c r="E6237" s="4">
        <v>-464.30088685693897</v>
      </c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  <c r="V6237" s="5"/>
    </row>
    <row r="6238" spans="1:22" x14ac:dyDescent="0.2">
      <c r="A6238">
        <f t="shared" si="97"/>
        <v>24924</v>
      </c>
      <c r="B6238" s="4">
        <v>1274.5577231248401</v>
      </c>
      <c r="C6238" s="4">
        <v>-581.63109514644498</v>
      </c>
      <c r="D6238" s="4">
        <v>-1012.96446139971</v>
      </c>
      <c r="E6238" s="4">
        <v>-467.48665429514801</v>
      </c>
      <c r="F6238" s="5"/>
      <c r="G6238" s="5"/>
      <c r="H6238" s="5"/>
      <c r="I6238" s="5"/>
      <c r="J6238" s="5"/>
      <c r="K6238" s="5"/>
      <c r="L6238" s="5"/>
      <c r="M6238" s="5"/>
      <c r="N6238" s="5"/>
      <c r="O6238" s="5"/>
      <c r="P6238" s="5"/>
      <c r="Q6238" s="5"/>
      <c r="R6238" s="5"/>
      <c r="S6238" s="5"/>
      <c r="T6238" s="5"/>
      <c r="U6238" s="5"/>
      <c r="V6238" s="5"/>
    </row>
    <row r="6239" spans="1:22" x14ac:dyDescent="0.2">
      <c r="A6239">
        <f t="shared" si="97"/>
        <v>24928</v>
      </c>
      <c r="B6239" s="4">
        <v>1274.5577231248401</v>
      </c>
      <c r="C6239" s="4">
        <v>-581.87653109799305</v>
      </c>
      <c r="D6239" s="4">
        <v>-995.883319397572</v>
      </c>
      <c r="E6239" s="4">
        <v>-464.86579489738199</v>
      </c>
      <c r="F6239" s="5"/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</row>
    <row r="6240" spans="1:22" x14ac:dyDescent="0.2">
      <c r="A6240">
        <f t="shared" si="97"/>
        <v>24932</v>
      </c>
      <c r="B6240" s="4">
        <v>1274.5577231248401</v>
      </c>
      <c r="C6240" s="4">
        <v>-590.02723746218203</v>
      </c>
      <c r="D6240" s="4">
        <v>-994.61540690033803</v>
      </c>
      <c r="E6240" s="4">
        <v>-463.03115990300898</v>
      </c>
      <c r="F6240" s="5"/>
      <c r="G6240" s="5"/>
      <c r="H6240" s="5"/>
      <c r="I6240" s="5"/>
      <c r="J6240" s="5"/>
      <c r="K6240" s="5"/>
      <c r="L6240" s="5"/>
      <c r="M6240" s="5"/>
      <c r="N6240" s="5"/>
      <c r="O6240" s="5"/>
      <c r="P6240" s="5"/>
      <c r="Q6240" s="5"/>
      <c r="R6240" s="5"/>
      <c r="S6240" s="5"/>
      <c r="T6240" s="5"/>
      <c r="U6240" s="5"/>
      <c r="V6240" s="5"/>
    </row>
    <row r="6241" spans="1:22" x14ac:dyDescent="0.2">
      <c r="A6241">
        <f t="shared" si="97"/>
        <v>24936</v>
      </c>
      <c r="B6241" s="4">
        <v>1274.5577231248401</v>
      </c>
      <c r="C6241" s="4">
        <v>-578.97664755039398</v>
      </c>
      <c r="D6241" s="4">
        <v>-999.62278348561904</v>
      </c>
      <c r="E6241" s="4">
        <v>-465.80161797621201</v>
      </c>
      <c r="F6241" s="5"/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</row>
    <row r="6242" spans="1:22" x14ac:dyDescent="0.2">
      <c r="A6242">
        <f t="shared" si="97"/>
        <v>24940</v>
      </c>
      <c r="B6242" s="4">
        <v>1270.0163311246399</v>
      </c>
      <c r="C6242" s="4">
        <v>-569.98310434491998</v>
      </c>
      <c r="D6242" s="4">
        <v>-999.40327287428204</v>
      </c>
      <c r="E6242" s="4">
        <v>-470.015359929395</v>
      </c>
      <c r="F6242" s="5"/>
      <c r="G6242" s="5"/>
      <c r="H6242" s="5"/>
      <c r="I6242" s="5"/>
      <c r="J6242" s="5"/>
      <c r="K6242" s="5"/>
      <c r="L6242" s="5"/>
      <c r="M6242" s="5"/>
      <c r="N6242" s="5"/>
      <c r="O6242" s="5"/>
      <c r="P6242" s="5"/>
      <c r="Q6242" s="5"/>
      <c r="R6242" s="5"/>
      <c r="S6242" s="5"/>
      <c r="T6242" s="5"/>
      <c r="U6242" s="5"/>
      <c r="V6242" s="5"/>
    </row>
    <row r="6243" spans="1:22" x14ac:dyDescent="0.2">
      <c r="A6243">
        <f t="shared" si="97"/>
        <v>24944</v>
      </c>
      <c r="B6243" s="4">
        <v>1277.78917043466</v>
      </c>
      <c r="C6243" s="4">
        <v>-577.35797517005904</v>
      </c>
      <c r="D6243" s="4">
        <v>-1012.43912640603</v>
      </c>
      <c r="E6243" s="4">
        <v>-472.65170154834601</v>
      </c>
      <c r="F6243" s="5"/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  <c r="T6243" s="5"/>
      <c r="U6243" s="5"/>
      <c r="V6243" s="5"/>
    </row>
    <row r="6244" spans="1:22" x14ac:dyDescent="0.2">
      <c r="A6244">
        <f t="shared" si="97"/>
        <v>24948</v>
      </c>
      <c r="B6244" s="4">
        <v>1270.6029660158899</v>
      </c>
      <c r="C6244" s="4">
        <v>-531.93771121298198</v>
      </c>
      <c r="D6244" s="4">
        <v>-1012.43912640603</v>
      </c>
      <c r="E6244" s="4">
        <v>-476.372119477046</v>
      </c>
      <c r="F6244" s="5"/>
      <c r="G6244" s="5"/>
      <c r="H6244" s="5"/>
      <c r="I6244" s="5"/>
      <c r="J6244" s="5"/>
      <c r="K6244" s="5"/>
      <c r="L6244" s="5"/>
      <c r="M6244" s="5"/>
      <c r="N6244" s="5"/>
      <c r="O6244" s="5"/>
      <c r="P6244" s="5"/>
      <c r="Q6244" s="5"/>
      <c r="R6244" s="5"/>
      <c r="S6244" s="5"/>
      <c r="T6244" s="5"/>
      <c r="U6244" s="5"/>
      <c r="V6244" s="5"/>
    </row>
    <row r="6245" spans="1:22" x14ac:dyDescent="0.2">
      <c r="A6245">
        <f t="shared" si="97"/>
        <v>24952</v>
      </c>
      <c r="B6245" s="4">
        <v>1270.6029660158899</v>
      </c>
      <c r="C6245" s="4">
        <v>-514.94557766604396</v>
      </c>
      <c r="D6245" s="4">
        <v>-1012.43912640603</v>
      </c>
      <c r="E6245" s="4">
        <v>-416.12288125419298</v>
      </c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</row>
    <row r="6246" spans="1:22" x14ac:dyDescent="0.2">
      <c r="A6246">
        <f t="shared" si="97"/>
        <v>24956</v>
      </c>
      <c r="B6246" s="4">
        <v>1270.6029660158899</v>
      </c>
      <c r="C6246" s="4">
        <v>-499.92267739388097</v>
      </c>
      <c r="D6246" s="4">
        <v>-1009.2144865661299</v>
      </c>
      <c r="E6246" s="4">
        <v>-482.25186354931901</v>
      </c>
      <c r="F6246" s="5"/>
      <c r="G6246" s="5"/>
      <c r="H6246" s="5"/>
      <c r="I6246" s="5"/>
      <c r="J6246" s="5"/>
      <c r="K6246" s="5"/>
      <c r="L6246" s="5"/>
      <c r="M6246" s="5"/>
      <c r="N6246" s="5"/>
      <c r="O6246" s="5"/>
      <c r="P6246" s="5"/>
      <c r="Q6246" s="5"/>
      <c r="R6246" s="5"/>
      <c r="S6246" s="5"/>
      <c r="T6246" s="5"/>
      <c r="U6246" s="5"/>
      <c r="V6246" s="5"/>
    </row>
    <row r="6247" spans="1:22" x14ac:dyDescent="0.2">
      <c r="A6247">
        <f t="shared" si="97"/>
        <v>24960</v>
      </c>
      <c r="B6247" s="4">
        <v>1270.6029660158899</v>
      </c>
      <c r="C6247" s="4">
        <v>-507.94377277031901</v>
      </c>
      <c r="D6247" s="4">
        <v>-1005.97722324232</v>
      </c>
      <c r="E6247" s="4">
        <v>-476.813180811748</v>
      </c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  <c r="V6247" s="5"/>
    </row>
    <row r="6248" spans="1:22" x14ac:dyDescent="0.2">
      <c r="A6248">
        <f t="shared" si="97"/>
        <v>24964</v>
      </c>
      <c r="B6248" s="4">
        <v>1270.6029660158899</v>
      </c>
      <c r="C6248" s="4">
        <v>-509.48182709716502</v>
      </c>
      <c r="D6248" s="4">
        <v>-1009.81063372138</v>
      </c>
      <c r="E6248" s="4">
        <v>-481.45537642048703</v>
      </c>
      <c r="F6248" s="5"/>
      <c r="G6248" s="5"/>
      <c r="H6248" s="5"/>
      <c r="I6248" s="5"/>
      <c r="J6248" s="5"/>
      <c r="K6248" s="5"/>
      <c r="L6248" s="5"/>
      <c r="M6248" s="5"/>
      <c r="N6248" s="5"/>
      <c r="O6248" s="5"/>
      <c r="P6248" s="5"/>
      <c r="Q6248" s="5"/>
      <c r="R6248" s="5"/>
      <c r="S6248" s="5"/>
      <c r="T6248" s="5"/>
      <c r="U6248" s="5"/>
      <c r="V6248" s="5"/>
    </row>
    <row r="6249" spans="1:22" x14ac:dyDescent="0.2">
      <c r="A6249">
        <f t="shared" si="97"/>
        <v>24968</v>
      </c>
      <c r="B6249" s="4">
        <v>1286.75614353421</v>
      </c>
      <c r="C6249" s="4">
        <v>-518.77730180541005</v>
      </c>
      <c r="D6249" s="4">
        <v>-1014.81063287655</v>
      </c>
      <c r="E6249" s="4">
        <v>-455.74932555467802</v>
      </c>
      <c r="F6249" s="5"/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  <c r="T6249" s="5"/>
      <c r="U6249" s="5"/>
      <c r="V6249" s="5"/>
    </row>
    <row r="6250" spans="1:22" x14ac:dyDescent="0.2">
      <c r="A6250">
        <f t="shared" si="97"/>
        <v>24972</v>
      </c>
      <c r="B6250" s="4">
        <v>1286.75614353421</v>
      </c>
      <c r="C6250" s="4">
        <v>-502.94485848441201</v>
      </c>
      <c r="D6250" s="4">
        <v>-1022.7416912774499</v>
      </c>
      <c r="E6250" s="4">
        <v>-454.75473949561598</v>
      </c>
      <c r="F6250" s="5"/>
      <c r="G6250" s="5"/>
      <c r="H6250" s="5"/>
      <c r="I6250" s="5"/>
      <c r="J6250" s="5"/>
      <c r="K6250" s="5"/>
      <c r="L6250" s="5"/>
      <c r="M6250" s="5"/>
      <c r="N6250" s="5"/>
      <c r="O6250" s="5"/>
      <c r="P6250" s="5"/>
      <c r="Q6250" s="5"/>
      <c r="R6250" s="5"/>
      <c r="S6250" s="5"/>
      <c r="T6250" s="5"/>
      <c r="U6250" s="5"/>
      <c r="V6250" s="5"/>
    </row>
    <row r="6251" spans="1:22" x14ac:dyDescent="0.2">
      <c r="A6251">
        <f t="shared" si="97"/>
        <v>24976</v>
      </c>
      <c r="B6251" s="4">
        <v>1286.75614353421</v>
      </c>
      <c r="C6251" s="4">
        <v>-494.624574299605</v>
      </c>
      <c r="D6251" s="4">
        <v>-1021.99549603525</v>
      </c>
      <c r="E6251" s="4">
        <v>-448.84151726852201</v>
      </c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  <c r="V6251" s="5"/>
    </row>
    <row r="6252" spans="1:22" x14ac:dyDescent="0.2">
      <c r="A6252">
        <f t="shared" si="97"/>
        <v>24980</v>
      </c>
      <c r="B6252" s="4">
        <v>1266.01875560141</v>
      </c>
      <c r="C6252" s="4">
        <v>-485.35647002648699</v>
      </c>
      <c r="D6252" s="4">
        <v>-1031.44018214019</v>
      </c>
      <c r="E6252" s="4">
        <v>-448.27986115620899</v>
      </c>
      <c r="F6252" s="5"/>
      <c r="G6252" s="5"/>
      <c r="H6252" s="5"/>
      <c r="I6252" s="5"/>
      <c r="J6252" s="5"/>
      <c r="K6252" s="5"/>
      <c r="L6252" s="5"/>
      <c r="M6252" s="5"/>
      <c r="N6252" s="5"/>
      <c r="O6252" s="5"/>
      <c r="P6252" s="5"/>
      <c r="Q6252" s="5"/>
      <c r="R6252" s="5"/>
      <c r="S6252" s="5"/>
      <c r="T6252" s="5"/>
      <c r="U6252" s="5"/>
      <c r="V6252" s="5"/>
    </row>
    <row r="6253" spans="1:22" x14ac:dyDescent="0.2">
      <c r="A6253">
        <f t="shared" si="97"/>
        <v>24984</v>
      </c>
      <c r="B6253" s="4">
        <v>1270.33721865956</v>
      </c>
      <c r="C6253" s="4">
        <v>-472.36225468231299</v>
      </c>
      <c r="D6253" s="4">
        <v>-1015.18396626357</v>
      </c>
      <c r="E6253" s="4">
        <v>-446.80266242606098</v>
      </c>
      <c r="F6253" s="5"/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  <c r="T6253" s="5"/>
      <c r="U6253" s="5"/>
      <c r="V6253" s="5"/>
    </row>
    <row r="6254" spans="1:22" x14ac:dyDescent="0.2">
      <c r="A6254">
        <f t="shared" si="97"/>
        <v>24988</v>
      </c>
      <c r="B6254" s="4">
        <v>1278.4128089267499</v>
      </c>
      <c r="C6254" s="4">
        <v>-462.953699456744</v>
      </c>
      <c r="D6254" s="4">
        <v>-1010.82712481365</v>
      </c>
      <c r="E6254" s="4">
        <v>-438.067171252918</v>
      </c>
      <c r="F6254" s="5"/>
      <c r="G6254" s="5"/>
      <c r="H6254" s="5"/>
      <c r="I6254" s="5"/>
      <c r="J6254" s="5"/>
      <c r="K6254" s="5"/>
      <c r="L6254" s="5"/>
      <c r="M6254" s="5"/>
      <c r="N6254" s="5"/>
      <c r="O6254" s="5"/>
      <c r="P6254" s="5"/>
      <c r="Q6254" s="5"/>
      <c r="R6254" s="5"/>
      <c r="S6254" s="5"/>
      <c r="T6254" s="5"/>
      <c r="U6254" s="5"/>
      <c r="V6254" s="5"/>
    </row>
    <row r="6255" spans="1:22" x14ac:dyDescent="0.2">
      <c r="A6255">
        <f t="shared" si="97"/>
        <v>24992</v>
      </c>
      <c r="B6255" s="4">
        <v>1275.84122692902</v>
      </c>
      <c r="C6255" s="4">
        <v>-461.676617270191</v>
      </c>
      <c r="D6255" s="4">
        <v>-1003.33714861283</v>
      </c>
      <c r="E6255" s="4">
        <v>-440.53930654742601</v>
      </c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  <c r="V6255" s="5"/>
    </row>
    <row r="6256" spans="1:22" x14ac:dyDescent="0.2">
      <c r="A6256">
        <f t="shared" si="97"/>
        <v>24996</v>
      </c>
      <c r="B6256" s="4">
        <v>1268.4574613815901</v>
      </c>
      <c r="C6256" s="4">
        <v>-469.437210821701</v>
      </c>
      <c r="D6256" s="4">
        <v>-1020.29469012293</v>
      </c>
      <c r="E6256" s="4">
        <v>-450.96957796669602</v>
      </c>
      <c r="F6256" s="5"/>
      <c r="G6256" s="5"/>
      <c r="H6256" s="5"/>
      <c r="I6256" s="5"/>
      <c r="J6256" s="5"/>
      <c r="K6256" s="5"/>
      <c r="L6256" s="5"/>
      <c r="M6256" s="5"/>
      <c r="N6256" s="5"/>
      <c r="O6256" s="5"/>
      <c r="P6256" s="5"/>
      <c r="Q6256" s="5"/>
      <c r="R6256" s="5"/>
      <c r="S6256" s="5"/>
      <c r="T6256" s="5"/>
      <c r="U6256" s="5"/>
      <c r="V6256" s="5"/>
    </row>
    <row r="6257" spans="1:22" x14ac:dyDescent="0.2">
      <c r="A6257">
        <f t="shared" si="97"/>
        <v>25000</v>
      </c>
      <c r="B6257" s="4">
        <v>1268.4574613815901</v>
      </c>
      <c r="C6257" s="4">
        <v>-475.51994495479698</v>
      </c>
      <c r="D6257" s="4">
        <v>-1028.9982320465001</v>
      </c>
      <c r="E6257" s="4">
        <v>-431.14744720446799</v>
      </c>
      <c r="F6257" s="5"/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  <c r="T6257" s="5"/>
      <c r="U6257" s="5"/>
      <c r="V6257" s="5"/>
    </row>
    <row r="6258" spans="1:22" x14ac:dyDescent="0.2">
      <c r="A6258">
        <f t="shared" si="97"/>
        <v>25004</v>
      </c>
      <c r="B6258" s="4">
        <v>1268.4574613815901</v>
      </c>
      <c r="C6258" s="4">
        <v>-483.89339817429698</v>
      </c>
      <c r="D6258" s="4">
        <v>-1025.0880791642201</v>
      </c>
      <c r="E6258" s="4">
        <v>-423.56295965708301</v>
      </c>
      <c r="F6258" s="5"/>
      <c r="G6258" s="5"/>
      <c r="H6258" s="5"/>
      <c r="I6258" s="5"/>
      <c r="J6258" s="5"/>
      <c r="K6258" s="5"/>
      <c r="L6258" s="5"/>
      <c r="M6258" s="5"/>
      <c r="N6258" s="5"/>
      <c r="O6258" s="5"/>
      <c r="P6258" s="5"/>
      <c r="Q6258" s="5"/>
      <c r="R6258" s="5"/>
      <c r="S6258" s="5"/>
      <c r="T6258" s="5"/>
      <c r="U6258" s="5"/>
      <c r="V6258" s="5"/>
    </row>
    <row r="6259" spans="1:22" x14ac:dyDescent="0.2">
      <c r="A6259">
        <f t="shared" si="97"/>
        <v>25008</v>
      </c>
      <c r="B6259" s="4">
        <v>1259.3645209033</v>
      </c>
      <c r="C6259" s="4">
        <v>-471.24850410163299</v>
      </c>
      <c r="D6259" s="4">
        <v>-1015.57786346886</v>
      </c>
      <c r="E6259" s="4">
        <v>-426.85635951918601</v>
      </c>
      <c r="F6259" s="5"/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  <c r="V6259" s="5"/>
    </row>
    <row r="6260" spans="1:22" x14ac:dyDescent="0.2">
      <c r="A6260">
        <f t="shared" si="97"/>
        <v>25012</v>
      </c>
      <c r="B6260" s="4">
        <v>1235.59428721981</v>
      </c>
      <c r="C6260" s="4">
        <v>-463.13821795241199</v>
      </c>
      <c r="D6260" s="4">
        <v>-1034.0720378559899</v>
      </c>
      <c r="E6260" s="4">
        <v>-420.17938373134598</v>
      </c>
      <c r="F6260" s="5"/>
      <c r="G6260" s="5"/>
      <c r="H6260" s="5"/>
      <c r="I6260" s="5"/>
      <c r="J6260" s="5"/>
      <c r="K6260" s="5"/>
      <c r="L6260" s="5"/>
      <c r="M6260" s="5"/>
      <c r="N6260" s="5"/>
      <c r="O6260" s="5"/>
      <c r="P6260" s="5"/>
      <c r="Q6260" s="5"/>
      <c r="R6260" s="5"/>
      <c r="S6260" s="5"/>
      <c r="T6260" s="5"/>
      <c r="U6260" s="5"/>
      <c r="V6260" s="5"/>
    </row>
    <row r="6261" spans="1:22" x14ac:dyDescent="0.2">
      <c r="A6261">
        <f t="shared" si="97"/>
        <v>25016</v>
      </c>
      <c r="B6261" s="4">
        <v>1240.8968419124401</v>
      </c>
      <c r="C6261" s="4">
        <v>-467.058831584404</v>
      </c>
      <c r="D6261" s="4">
        <v>-1032.4506384624401</v>
      </c>
      <c r="E6261" s="4">
        <v>-423.28410931596602</v>
      </c>
      <c r="F6261" s="5"/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  <c r="T6261" s="5"/>
      <c r="U6261" s="5"/>
      <c r="V6261" s="5"/>
    </row>
    <row r="6262" spans="1:22" x14ac:dyDescent="0.2">
      <c r="A6262">
        <f t="shared" si="97"/>
        <v>25020</v>
      </c>
      <c r="B6262" s="4">
        <v>1233.7393740985899</v>
      </c>
      <c r="C6262" s="4">
        <v>-449.93968097411101</v>
      </c>
      <c r="D6262" s="4">
        <v>-1032.4506384624401</v>
      </c>
      <c r="E6262" s="4">
        <v>-423.87661409133199</v>
      </c>
      <c r="F6262" s="5"/>
      <c r="G6262" s="5"/>
      <c r="H6262" s="5"/>
      <c r="I6262" s="5"/>
      <c r="J6262" s="5"/>
      <c r="K6262" s="5"/>
      <c r="L6262" s="5"/>
      <c r="M6262" s="5"/>
      <c r="N6262" s="5"/>
      <c r="O6262" s="5"/>
      <c r="P6262" s="5"/>
      <c r="Q6262" s="5"/>
      <c r="R6262" s="5"/>
      <c r="S6262" s="5"/>
      <c r="T6262" s="5"/>
      <c r="U6262" s="5"/>
      <c r="V6262" s="5"/>
    </row>
    <row r="6263" spans="1:22" x14ac:dyDescent="0.2">
      <c r="A6263">
        <f t="shared" si="97"/>
        <v>25024</v>
      </c>
      <c r="B6263" s="4">
        <v>1234.1933350612901</v>
      </c>
      <c r="C6263" s="4">
        <v>-449.42601632652497</v>
      </c>
      <c r="D6263" s="4">
        <v>-1032.4506384624401</v>
      </c>
      <c r="E6263" s="4">
        <v>-402.724752020246</v>
      </c>
      <c r="F6263" s="5"/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  <c r="T6263" s="5"/>
      <c r="U6263" s="5"/>
      <c r="V6263" s="5"/>
    </row>
    <row r="6264" spans="1:22" x14ac:dyDescent="0.2">
      <c r="A6264">
        <f t="shared" si="97"/>
        <v>25028</v>
      </c>
      <c r="B6264" s="4">
        <v>1234.1933350612901</v>
      </c>
      <c r="C6264" s="4">
        <v>-457.356310211959</v>
      </c>
      <c r="D6264" s="4">
        <v>-1038.6786445422699</v>
      </c>
      <c r="E6264" s="4">
        <v>-404.88460042319002</v>
      </c>
      <c r="F6264" s="5"/>
      <c r="G6264" s="5"/>
      <c r="H6264" s="5"/>
      <c r="I6264" s="5"/>
      <c r="J6264" s="5"/>
      <c r="K6264" s="5"/>
      <c r="L6264" s="5"/>
      <c r="M6264" s="5"/>
      <c r="N6264" s="5"/>
      <c r="O6264" s="5"/>
      <c r="P6264" s="5"/>
      <c r="Q6264" s="5"/>
      <c r="R6264" s="5"/>
      <c r="S6264" s="5"/>
      <c r="T6264" s="5"/>
      <c r="U6264" s="5"/>
      <c r="V6264" s="5"/>
    </row>
    <row r="6265" spans="1:22" x14ac:dyDescent="0.2">
      <c r="A6265">
        <f t="shared" si="97"/>
        <v>25032</v>
      </c>
      <c r="B6265" s="4">
        <v>1234.1933350612901</v>
      </c>
      <c r="C6265" s="4">
        <v>-444.35249781085503</v>
      </c>
      <c r="D6265" s="4">
        <v>-1025.9914531105101</v>
      </c>
      <c r="E6265" s="4">
        <v>-384.17122978405803</v>
      </c>
      <c r="F6265" s="5"/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  <c r="V6265" s="5"/>
    </row>
    <row r="6266" spans="1:22" x14ac:dyDescent="0.2">
      <c r="A6266">
        <f t="shared" si="97"/>
        <v>25036</v>
      </c>
      <c r="B6266" s="4">
        <v>1395.33375117733</v>
      </c>
      <c r="C6266" s="4">
        <v>-451.515518046735</v>
      </c>
      <c r="D6266" s="4">
        <v>-1018.31976896084</v>
      </c>
      <c r="E6266" s="4">
        <v>-371.33096770129998</v>
      </c>
      <c r="F6266" s="5"/>
      <c r="G6266" s="5"/>
      <c r="H6266" s="5"/>
      <c r="I6266" s="5"/>
      <c r="J6266" s="5"/>
      <c r="K6266" s="5"/>
      <c r="L6266" s="5"/>
      <c r="M6266" s="5"/>
      <c r="N6266" s="5"/>
      <c r="O6266" s="5"/>
      <c r="P6266" s="5"/>
      <c r="Q6266" s="5"/>
      <c r="R6266" s="5"/>
      <c r="S6266" s="5"/>
      <c r="T6266" s="5"/>
      <c r="U6266" s="5"/>
      <c r="V6266" s="5"/>
    </row>
    <row r="6267" spans="1:22" x14ac:dyDescent="0.2">
      <c r="A6267">
        <f t="shared" si="97"/>
        <v>25040</v>
      </c>
      <c r="B6267" s="4">
        <v>1398.0580870588001</v>
      </c>
      <c r="C6267" s="4">
        <v>-469.023364733101</v>
      </c>
      <c r="D6267" s="4">
        <v>-1018.8459599361501</v>
      </c>
      <c r="E6267" s="4">
        <v>-368.19639289467</v>
      </c>
      <c r="F6267" s="5"/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  <c r="V6267" s="5"/>
    </row>
    <row r="6268" spans="1:22" x14ac:dyDescent="0.2">
      <c r="A6268">
        <f t="shared" si="97"/>
        <v>25044</v>
      </c>
      <c r="B6268" s="4">
        <v>1398.0580870588001</v>
      </c>
      <c r="C6268" s="4">
        <v>-474.33820923307701</v>
      </c>
      <c r="D6268" s="4">
        <v>-1023.24751101723</v>
      </c>
      <c r="E6268" s="4">
        <v>-370.77608110823002</v>
      </c>
      <c r="F6268" s="5"/>
      <c r="G6268" s="5"/>
      <c r="H6268" s="5"/>
      <c r="I6268" s="5"/>
      <c r="J6268" s="5"/>
      <c r="K6268" s="5"/>
      <c r="L6268" s="5"/>
      <c r="M6268" s="5"/>
      <c r="N6268" s="5"/>
      <c r="O6268" s="5"/>
      <c r="P6268" s="5"/>
      <c r="Q6268" s="5"/>
      <c r="R6268" s="5"/>
      <c r="S6268" s="5"/>
      <c r="T6268" s="5"/>
      <c r="U6268" s="5"/>
      <c r="V6268" s="5"/>
    </row>
    <row r="6269" spans="1:22" x14ac:dyDescent="0.2">
      <c r="A6269">
        <f t="shared" si="97"/>
        <v>25048</v>
      </c>
      <c r="B6269" s="4">
        <v>1398.0580870588001</v>
      </c>
      <c r="C6269" s="4">
        <v>-486.687821580236</v>
      </c>
      <c r="D6269" s="4">
        <v>-1005.98857852233</v>
      </c>
      <c r="E6269" s="4">
        <v>-378.21529219759299</v>
      </c>
      <c r="F6269" s="5"/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  <c r="U6269" s="5"/>
      <c r="V6269" s="5"/>
    </row>
    <row r="6270" spans="1:22" x14ac:dyDescent="0.2">
      <c r="A6270">
        <f t="shared" si="97"/>
        <v>25052</v>
      </c>
      <c r="B6270" s="4">
        <v>1398.0580870588001</v>
      </c>
      <c r="C6270" s="4">
        <v>-492.36852592508001</v>
      </c>
      <c r="D6270" s="4">
        <v>-978.68279217648399</v>
      </c>
      <c r="E6270" s="4">
        <v>-392.22947048643402</v>
      </c>
      <c r="F6270" s="5"/>
      <c r="G6270" s="5"/>
      <c r="H6270" s="5"/>
      <c r="I6270" s="5"/>
      <c r="J6270" s="5"/>
      <c r="K6270" s="5"/>
      <c r="L6270" s="5"/>
      <c r="M6270" s="5"/>
      <c r="N6270" s="5"/>
      <c r="O6270" s="5"/>
      <c r="P6270" s="5"/>
      <c r="Q6270" s="5"/>
      <c r="R6270" s="5"/>
      <c r="S6270" s="5"/>
      <c r="T6270" s="5"/>
      <c r="U6270" s="5"/>
      <c r="V6270" s="5"/>
    </row>
    <row r="6271" spans="1:22" x14ac:dyDescent="0.2">
      <c r="A6271">
        <f t="shared" si="97"/>
        <v>25056</v>
      </c>
      <c r="B6271" s="4">
        <v>1398.0580870588001</v>
      </c>
      <c r="C6271" s="4">
        <v>-490.429640702798</v>
      </c>
      <c r="D6271" s="4">
        <v>-969.71216822404199</v>
      </c>
      <c r="E6271" s="4">
        <v>-391.744780563571</v>
      </c>
      <c r="F6271" s="5"/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  <c r="T6271" s="5"/>
      <c r="U6271" s="5"/>
      <c r="V6271" s="5"/>
    </row>
    <row r="6272" spans="1:22" x14ac:dyDescent="0.2">
      <c r="A6272">
        <f t="shared" si="97"/>
        <v>25060</v>
      </c>
      <c r="B6272" s="4">
        <v>1398.0580870588001</v>
      </c>
      <c r="C6272" s="4">
        <v>-473.022799417567</v>
      </c>
      <c r="D6272" s="4">
        <v>-977.05114963071196</v>
      </c>
      <c r="E6272" s="4">
        <v>-393.10704712535198</v>
      </c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  <c r="R6272" s="5"/>
      <c r="S6272" s="5"/>
      <c r="T6272" s="5"/>
      <c r="U6272" s="5"/>
      <c r="V6272" s="5"/>
    </row>
    <row r="6273" spans="1:22" x14ac:dyDescent="0.2">
      <c r="A6273">
        <f t="shared" si="97"/>
        <v>25064</v>
      </c>
      <c r="B6273" s="4">
        <v>1398.0580870588001</v>
      </c>
      <c r="C6273" s="4">
        <v>-481.78960450963802</v>
      </c>
      <c r="D6273" s="4">
        <v>-960.85576277412599</v>
      </c>
      <c r="E6273" s="4">
        <v>-390.822652720348</v>
      </c>
      <c r="F6273" s="5"/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  <c r="U6273" s="5"/>
      <c r="V6273" s="5"/>
    </row>
    <row r="6274" spans="1:22" x14ac:dyDescent="0.2">
      <c r="A6274">
        <f t="shared" si="97"/>
        <v>25068</v>
      </c>
      <c r="B6274" s="4">
        <v>1398.0580870588001</v>
      </c>
      <c r="C6274" s="4">
        <v>-491.41323715301098</v>
      </c>
      <c r="D6274" s="4">
        <v>-966.34287879839098</v>
      </c>
      <c r="E6274" s="4">
        <v>-382.52191799278302</v>
      </c>
      <c r="F6274" s="5"/>
      <c r="G6274" s="5"/>
      <c r="H6274" s="5"/>
      <c r="I6274" s="5"/>
      <c r="J6274" s="5"/>
      <c r="K6274" s="5"/>
      <c r="L6274" s="5"/>
      <c r="M6274" s="5"/>
      <c r="N6274" s="5"/>
      <c r="O6274" s="5"/>
      <c r="P6274" s="5"/>
      <c r="Q6274" s="5"/>
      <c r="R6274" s="5"/>
      <c r="S6274" s="5"/>
      <c r="T6274" s="5"/>
      <c r="U6274" s="5"/>
      <c r="V6274" s="5"/>
    </row>
    <row r="6275" spans="1:22" x14ac:dyDescent="0.2">
      <c r="A6275">
        <f t="shared" si="97"/>
        <v>25072</v>
      </c>
      <c r="B6275" s="4">
        <v>1417.6887618180999</v>
      </c>
      <c r="C6275" s="4">
        <v>-493.21083524485101</v>
      </c>
      <c r="D6275" s="4">
        <v>-969.84968074201504</v>
      </c>
      <c r="E6275" s="4">
        <v>-365.699009542314</v>
      </c>
      <c r="F6275" s="5"/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  <c r="T6275" s="5"/>
      <c r="U6275" s="5"/>
      <c r="V6275" s="5"/>
    </row>
    <row r="6276" spans="1:22" x14ac:dyDescent="0.2">
      <c r="A6276">
        <f t="shared" si="97"/>
        <v>25076</v>
      </c>
      <c r="B6276" s="4">
        <v>1418.2912049910101</v>
      </c>
      <c r="C6276" s="4">
        <v>-463.92321557360401</v>
      </c>
      <c r="D6276" s="4">
        <v>-975.39992828140396</v>
      </c>
      <c r="E6276" s="4">
        <v>-350.46881181055801</v>
      </c>
      <c r="F6276" s="5"/>
      <c r="G6276" s="5"/>
      <c r="H6276" s="5"/>
      <c r="I6276" s="5"/>
      <c r="J6276" s="5"/>
      <c r="K6276" s="5"/>
      <c r="L6276" s="5"/>
      <c r="M6276" s="5"/>
      <c r="N6276" s="5"/>
      <c r="O6276" s="5"/>
      <c r="P6276" s="5"/>
      <c r="Q6276" s="5"/>
      <c r="R6276" s="5"/>
      <c r="S6276" s="5"/>
      <c r="T6276" s="5"/>
      <c r="U6276" s="5"/>
      <c r="V6276" s="5"/>
    </row>
    <row r="6277" spans="1:22" x14ac:dyDescent="0.2">
      <c r="A6277">
        <f t="shared" si="97"/>
        <v>25080</v>
      </c>
      <c r="B6277" s="4">
        <v>1395.7686793427299</v>
      </c>
      <c r="C6277" s="4">
        <v>-456.80068290930001</v>
      </c>
      <c r="D6277" s="4">
        <v>-970.02036546581905</v>
      </c>
      <c r="E6277" s="4">
        <v>-350.46881181055801</v>
      </c>
      <c r="F6277" s="5"/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  <c r="T6277" s="5"/>
      <c r="U6277" s="5"/>
      <c r="V6277" s="5"/>
    </row>
    <row r="6278" spans="1:22" x14ac:dyDescent="0.2">
      <c r="A6278">
        <f t="shared" si="97"/>
        <v>25084</v>
      </c>
      <c r="B6278" s="4">
        <v>1415.94561141035</v>
      </c>
      <c r="C6278" s="4">
        <v>-468.180085660538</v>
      </c>
      <c r="D6278" s="4">
        <v>-965.42290560650804</v>
      </c>
      <c r="E6278" s="4">
        <v>-350.46881181055801</v>
      </c>
      <c r="F6278" s="5"/>
      <c r="G6278" s="5"/>
      <c r="H6278" s="5"/>
      <c r="I6278" s="5"/>
      <c r="J6278" s="5"/>
      <c r="K6278" s="5"/>
      <c r="L6278" s="5"/>
      <c r="M6278" s="5"/>
      <c r="N6278" s="5"/>
      <c r="O6278" s="5"/>
      <c r="P6278" s="5"/>
      <c r="Q6278" s="5"/>
      <c r="R6278" s="5"/>
      <c r="S6278" s="5"/>
      <c r="T6278" s="5"/>
      <c r="U6278" s="5"/>
      <c r="V6278" s="5"/>
    </row>
    <row r="6279" spans="1:22" x14ac:dyDescent="0.2">
      <c r="A6279">
        <f t="shared" si="97"/>
        <v>25088</v>
      </c>
      <c r="B6279" s="4">
        <v>1426.09205377282</v>
      </c>
      <c r="C6279" s="4">
        <v>-451.63631560424301</v>
      </c>
      <c r="D6279" s="4">
        <v>-897.63458964484198</v>
      </c>
      <c r="E6279" s="4">
        <v>-360.293629261484</v>
      </c>
      <c r="F6279" s="5"/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  <c r="U6279" s="5"/>
      <c r="V6279" s="5"/>
    </row>
    <row r="6280" spans="1:22" x14ac:dyDescent="0.2">
      <c r="A6280">
        <f t="shared" si="97"/>
        <v>25092</v>
      </c>
      <c r="B6280" s="4">
        <v>1419.2784876713799</v>
      </c>
      <c r="C6280" s="4">
        <v>-455.89358636112001</v>
      </c>
      <c r="D6280" s="4">
        <v>-957.45254322756205</v>
      </c>
      <c r="E6280" s="4">
        <v>-366.313355650434</v>
      </c>
      <c r="F6280" s="5"/>
      <c r="G6280" s="5"/>
      <c r="H6280" s="5"/>
      <c r="I6280" s="5"/>
      <c r="J6280" s="5"/>
      <c r="K6280" s="5"/>
      <c r="L6280" s="5"/>
      <c r="M6280" s="5"/>
      <c r="N6280" s="5"/>
      <c r="O6280" s="5"/>
      <c r="P6280" s="5"/>
      <c r="Q6280" s="5"/>
      <c r="R6280" s="5"/>
      <c r="S6280" s="5"/>
      <c r="T6280" s="5"/>
      <c r="U6280" s="5"/>
      <c r="V6280" s="5"/>
    </row>
    <row r="6281" spans="1:22" x14ac:dyDescent="0.2">
      <c r="A6281">
        <f t="shared" ref="A6281:A6344" si="98">A6280+4</f>
        <v>25096</v>
      </c>
      <c r="B6281" s="4">
        <v>1401.37702423429</v>
      </c>
      <c r="C6281" s="4">
        <v>-471.75030613816898</v>
      </c>
      <c r="D6281" s="4">
        <v>-972.25926438399904</v>
      </c>
      <c r="E6281" s="4">
        <v>-378.32105116464299</v>
      </c>
      <c r="F6281" s="5"/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  <c r="T6281" s="5"/>
      <c r="U6281" s="5"/>
      <c r="V6281" s="5"/>
    </row>
    <row r="6282" spans="1:22" x14ac:dyDescent="0.2">
      <c r="A6282">
        <f t="shared" si="98"/>
        <v>25100</v>
      </c>
      <c r="B6282" s="4">
        <v>1401.37702423429</v>
      </c>
      <c r="C6282" s="4">
        <v>-486.58337490408798</v>
      </c>
      <c r="D6282" s="4">
        <v>-978.87944312900504</v>
      </c>
      <c r="E6282" s="4">
        <v>-372.753490583033</v>
      </c>
      <c r="F6282" s="5"/>
      <c r="G6282" s="5"/>
      <c r="H6282" s="5"/>
      <c r="I6282" s="5"/>
      <c r="J6282" s="5"/>
      <c r="K6282" s="5"/>
      <c r="L6282" s="5"/>
      <c r="M6282" s="5"/>
      <c r="N6282" s="5"/>
      <c r="O6282" s="5"/>
      <c r="P6282" s="5"/>
      <c r="Q6282" s="5"/>
      <c r="R6282" s="5"/>
      <c r="S6282" s="5"/>
      <c r="T6282" s="5"/>
      <c r="U6282" s="5"/>
      <c r="V6282" s="5"/>
    </row>
    <row r="6283" spans="1:22" x14ac:dyDescent="0.2">
      <c r="A6283">
        <f t="shared" si="98"/>
        <v>25104</v>
      </c>
      <c r="B6283" s="4">
        <v>1401.37702423429</v>
      </c>
      <c r="C6283" s="4">
        <v>-493.64792433089599</v>
      </c>
      <c r="D6283" s="4">
        <v>-967.66701244978105</v>
      </c>
      <c r="E6283" s="4">
        <v>-365.45890439020798</v>
      </c>
      <c r="F6283" s="5"/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  <c r="V6283" s="5"/>
    </row>
    <row r="6284" spans="1:22" x14ac:dyDescent="0.2">
      <c r="A6284">
        <f t="shared" si="98"/>
        <v>25108</v>
      </c>
      <c r="B6284" s="4">
        <v>1392.29869328578</v>
      </c>
      <c r="C6284" s="4">
        <v>-509.17162737232002</v>
      </c>
      <c r="D6284" s="4">
        <v>-967.88972424999702</v>
      </c>
      <c r="E6284" s="4">
        <v>-364.85944726951698</v>
      </c>
      <c r="F6284" s="5"/>
      <c r="G6284" s="5"/>
      <c r="H6284" s="5"/>
      <c r="I6284" s="5"/>
      <c r="J6284" s="5"/>
      <c r="K6284" s="5"/>
      <c r="L6284" s="5"/>
      <c r="M6284" s="5"/>
      <c r="N6284" s="5"/>
      <c r="O6284" s="5"/>
      <c r="P6284" s="5"/>
      <c r="Q6284" s="5"/>
      <c r="R6284" s="5"/>
      <c r="S6284" s="5"/>
      <c r="T6284" s="5"/>
      <c r="U6284" s="5"/>
      <c r="V6284" s="5"/>
    </row>
    <row r="6285" spans="1:22" x14ac:dyDescent="0.2">
      <c r="A6285">
        <f t="shared" si="98"/>
        <v>25112</v>
      </c>
      <c r="B6285" s="4">
        <v>1420.95794431682</v>
      </c>
      <c r="C6285" s="4">
        <v>-525.29845150767005</v>
      </c>
      <c r="D6285" s="4">
        <v>-968.89098926899499</v>
      </c>
      <c r="E6285" s="4">
        <v>-364.85944726951698</v>
      </c>
      <c r="F6285" s="5"/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  <c r="V6285" s="5"/>
    </row>
    <row r="6286" spans="1:22" x14ac:dyDescent="0.2">
      <c r="A6286">
        <f t="shared" si="98"/>
        <v>25116</v>
      </c>
      <c r="B6286" s="4">
        <v>1428.85265626666</v>
      </c>
      <c r="C6286" s="4">
        <v>-538.95471123190703</v>
      </c>
      <c r="D6286" s="4">
        <v>-970.618543536831</v>
      </c>
      <c r="E6286" s="4">
        <v>-364.85944726951698</v>
      </c>
      <c r="F6286" s="5"/>
      <c r="G6286" s="5"/>
      <c r="H6286" s="5"/>
      <c r="I6286" s="5"/>
      <c r="J6286" s="5"/>
      <c r="K6286" s="5"/>
      <c r="L6286" s="5"/>
      <c r="M6286" s="5"/>
      <c r="N6286" s="5"/>
      <c r="O6286" s="5"/>
      <c r="P6286" s="5"/>
      <c r="Q6286" s="5"/>
      <c r="R6286" s="5"/>
      <c r="S6286" s="5"/>
      <c r="T6286" s="5"/>
      <c r="U6286" s="5"/>
      <c r="V6286" s="5"/>
    </row>
    <row r="6287" spans="1:22" x14ac:dyDescent="0.2">
      <c r="A6287">
        <f t="shared" si="98"/>
        <v>25120</v>
      </c>
      <c r="B6287" s="4">
        <v>1422.6720398565999</v>
      </c>
      <c r="C6287" s="4">
        <v>-537.38776709673198</v>
      </c>
      <c r="D6287" s="4">
        <v>-970.618543536831</v>
      </c>
      <c r="E6287" s="4">
        <v>-359.51848741339501</v>
      </c>
      <c r="F6287" s="5"/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  <c r="V6287" s="5"/>
    </row>
    <row r="6288" spans="1:22" x14ac:dyDescent="0.2">
      <c r="A6288">
        <f t="shared" si="98"/>
        <v>25124</v>
      </c>
      <c r="B6288" s="4">
        <v>1420.63494426131</v>
      </c>
      <c r="C6288" s="4">
        <v>-542.77289046643705</v>
      </c>
      <c r="D6288" s="4">
        <v>-970.618543536831</v>
      </c>
      <c r="E6288" s="4">
        <v>-360.42137792567502</v>
      </c>
      <c r="F6288" s="5"/>
      <c r="G6288" s="5"/>
      <c r="H6288" s="5"/>
      <c r="I6288" s="5"/>
      <c r="J6288" s="5"/>
      <c r="K6288" s="5"/>
      <c r="L6288" s="5"/>
      <c r="M6288" s="5"/>
      <c r="N6288" s="5"/>
      <c r="O6288" s="5"/>
      <c r="P6288" s="5"/>
      <c r="Q6288" s="5"/>
      <c r="R6288" s="5"/>
      <c r="S6288" s="5"/>
      <c r="T6288" s="5"/>
      <c r="U6288" s="5"/>
      <c r="V6288" s="5"/>
    </row>
    <row r="6289" spans="1:22" x14ac:dyDescent="0.2">
      <c r="A6289">
        <f t="shared" si="98"/>
        <v>25128</v>
      </c>
      <c r="B6289" s="4">
        <v>1418.8667283307</v>
      </c>
      <c r="C6289" s="4">
        <v>-554.19897092586905</v>
      </c>
      <c r="D6289" s="4">
        <v>-969.48493647250405</v>
      </c>
      <c r="E6289" s="4">
        <v>-357.504257924792</v>
      </c>
      <c r="F6289" s="5"/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  <c r="R6289" s="5"/>
      <c r="S6289" s="5"/>
      <c r="T6289" s="5"/>
      <c r="U6289" s="5"/>
      <c r="V6289" s="5"/>
    </row>
    <row r="6290" spans="1:22" x14ac:dyDescent="0.2">
      <c r="A6290">
        <f t="shared" si="98"/>
        <v>25132</v>
      </c>
      <c r="B6290" s="4">
        <v>1420.4043408023699</v>
      </c>
      <c r="C6290" s="4">
        <v>-568.18011913890302</v>
      </c>
      <c r="D6290" s="4">
        <v>-953.35369280406098</v>
      </c>
      <c r="E6290" s="4">
        <v>-364.52363460045802</v>
      </c>
      <c r="F6290" s="5"/>
      <c r="G6290" s="5"/>
      <c r="H6290" s="5"/>
      <c r="I6290" s="5"/>
      <c r="J6290" s="5"/>
      <c r="K6290" s="5"/>
      <c r="L6290" s="5"/>
      <c r="M6290" s="5"/>
      <c r="N6290" s="5"/>
      <c r="O6290" s="5"/>
      <c r="P6290" s="5"/>
      <c r="Q6290" s="5"/>
      <c r="R6290" s="5"/>
      <c r="S6290" s="5"/>
      <c r="T6290" s="5"/>
      <c r="U6290" s="5"/>
      <c r="V6290" s="5"/>
    </row>
    <row r="6291" spans="1:22" x14ac:dyDescent="0.2">
      <c r="A6291">
        <f t="shared" si="98"/>
        <v>25136</v>
      </c>
      <c r="B6291" s="4">
        <v>1408.63744516467</v>
      </c>
      <c r="C6291" s="4">
        <v>-566.17725248131899</v>
      </c>
      <c r="D6291" s="4">
        <v>-941.13369803400803</v>
      </c>
      <c r="E6291" s="4">
        <v>-355.01398015891499</v>
      </c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  <c r="V6291" s="5"/>
    </row>
    <row r="6292" spans="1:22" x14ac:dyDescent="0.2">
      <c r="A6292">
        <f t="shared" si="98"/>
        <v>25140</v>
      </c>
      <c r="B6292" s="4">
        <v>1425.57705715466</v>
      </c>
      <c r="C6292" s="4">
        <v>-545.73422324831404</v>
      </c>
      <c r="D6292" s="4">
        <v>-937.34990612059096</v>
      </c>
      <c r="E6292" s="4">
        <v>-354.79013435664399</v>
      </c>
      <c r="F6292" s="5"/>
      <c r="G6292" s="5"/>
      <c r="H6292" s="5"/>
      <c r="I6292" s="5"/>
      <c r="J6292" s="5"/>
      <c r="K6292" s="5"/>
      <c r="L6292" s="5"/>
      <c r="M6292" s="5"/>
      <c r="N6292" s="5"/>
      <c r="O6292" s="5"/>
      <c r="P6292" s="5"/>
      <c r="Q6292" s="5"/>
      <c r="R6292" s="5"/>
      <c r="S6292" s="5"/>
      <c r="T6292" s="5"/>
      <c r="U6292" s="5"/>
      <c r="V6292" s="5"/>
    </row>
    <row r="6293" spans="1:22" x14ac:dyDescent="0.2">
      <c r="A6293">
        <f t="shared" si="98"/>
        <v>25144</v>
      </c>
      <c r="B6293" s="4">
        <v>1406.02810076386</v>
      </c>
      <c r="C6293" s="4">
        <v>-522.32630325485695</v>
      </c>
      <c r="D6293" s="4">
        <v>-940.62285542363099</v>
      </c>
      <c r="E6293" s="4">
        <v>-353.797208496427</v>
      </c>
      <c r="F6293" s="5"/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  <c r="R6293" s="5"/>
      <c r="S6293" s="5"/>
      <c r="T6293" s="5"/>
      <c r="U6293" s="5"/>
      <c r="V6293" s="5"/>
    </row>
    <row r="6294" spans="1:22" x14ac:dyDescent="0.2">
      <c r="A6294">
        <f t="shared" si="98"/>
        <v>25148</v>
      </c>
      <c r="B6294" s="4">
        <v>1425.57632491865</v>
      </c>
      <c r="C6294" s="4">
        <v>-524.52745184717605</v>
      </c>
      <c r="D6294" s="4">
        <v>-941.445745422031</v>
      </c>
      <c r="E6294" s="4">
        <v>-362.03754627918897</v>
      </c>
      <c r="F6294" s="5"/>
      <c r="G6294" s="5"/>
      <c r="H6294" s="5"/>
      <c r="I6294" s="5"/>
      <c r="J6294" s="5"/>
      <c r="K6294" s="5"/>
      <c r="L6294" s="5"/>
      <c r="M6294" s="5"/>
      <c r="N6294" s="5"/>
      <c r="O6294" s="5"/>
      <c r="P6294" s="5"/>
      <c r="Q6294" s="5"/>
      <c r="R6294" s="5"/>
      <c r="S6294" s="5"/>
      <c r="T6294" s="5"/>
      <c r="U6294" s="5"/>
      <c r="V6294" s="5"/>
    </row>
    <row r="6295" spans="1:22" x14ac:dyDescent="0.2">
      <c r="A6295">
        <f t="shared" si="98"/>
        <v>25152</v>
      </c>
      <c r="B6295" s="4">
        <v>1419.8434589840899</v>
      </c>
      <c r="C6295" s="4">
        <v>-521.54289449882504</v>
      </c>
      <c r="D6295" s="4">
        <v>-935.053475103408</v>
      </c>
      <c r="E6295" s="4">
        <v>-366.58301687394697</v>
      </c>
      <c r="F6295" s="5"/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  <c r="V6295" s="5"/>
    </row>
    <row r="6296" spans="1:22" x14ac:dyDescent="0.2">
      <c r="A6296">
        <f t="shared" si="98"/>
        <v>25156</v>
      </c>
      <c r="B6296" s="4">
        <v>1423.83413297221</v>
      </c>
      <c r="C6296" s="4">
        <v>-506.075881662482</v>
      </c>
      <c r="D6296" s="4">
        <v>-1029.76022614471</v>
      </c>
      <c r="E6296" s="4">
        <v>-370.59528237364299</v>
      </c>
      <c r="F6296" s="5"/>
      <c r="G6296" s="5"/>
      <c r="H6296" s="5"/>
      <c r="I6296" s="5"/>
      <c r="J6296" s="5"/>
      <c r="K6296" s="5"/>
      <c r="L6296" s="5"/>
      <c r="M6296" s="5"/>
      <c r="N6296" s="5"/>
      <c r="O6296" s="5"/>
      <c r="P6296" s="5"/>
      <c r="Q6296" s="5"/>
      <c r="R6296" s="5"/>
      <c r="S6296" s="5"/>
      <c r="T6296" s="5"/>
      <c r="U6296" s="5"/>
      <c r="V6296" s="5"/>
    </row>
    <row r="6297" spans="1:22" x14ac:dyDescent="0.2">
      <c r="A6297">
        <f t="shared" si="98"/>
        <v>25160</v>
      </c>
      <c r="B6297" s="4">
        <v>1418.4345095476101</v>
      </c>
      <c r="C6297" s="4">
        <v>-504.11528145620701</v>
      </c>
      <c r="D6297" s="4">
        <v>-950.38215714429998</v>
      </c>
      <c r="E6297" s="4">
        <v>-371.50163544104203</v>
      </c>
      <c r="F6297" s="5"/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  <c r="V6297" s="5"/>
    </row>
    <row r="6298" spans="1:22" x14ac:dyDescent="0.2">
      <c r="A6298">
        <f t="shared" si="98"/>
        <v>25164</v>
      </c>
      <c r="B6298" s="4">
        <v>1421.0174088244</v>
      </c>
      <c r="C6298" s="4">
        <v>-492.39527720013501</v>
      </c>
      <c r="D6298" s="4">
        <v>-960.33512828140704</v>
      </c>
      <c r="E6298" s="4">
        <v>-382.210172640081</v>
      </c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  <c r="R6298" s="5"/>
      <c r="S6298" s="5"/>
      <c r="T6298" s="5"/>
      <c r="U6298" s="5"/>
      <c r="V6298" s="5"/>
    </row>
    <row r="6299" spans="1:22" x14ac:dyDescent="0.2">
      <c r="A6299">
        <f t="shared" si="98"/>
        <v>25168</v>
      </c>
      <c r="B6299" s="4">
        <v>1432.9849282155401</v>
      </c>
      <c r="C6299" s="4">
        <v>-481.375743442241</v>
      </c>
      <c r="D6299" s="4">
        <v>-943.35794450173205</v>
      </c>
      <c r="E6299" s="4">
        <v>-382.979194434725</v>
      </c>
      <c r="F6299" s="5"/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  <c r="U6299" s="5"/>
      <c r="V6299" s="5"/>
    </row>
    <row r="6300" spans="1:22" x14ac:dyDescent="0.2">
      <c r="A6300">
        <f t="shared" si="98"/>
        <v>25172</v>
      </c>
      <c r="B6300" s="4">
        <v>1423.4077535119</v>
      </c>
      <c r="C6300" s="4">
        <v>-491.85190476806599</v>
      </c>
      <c r="D6300" s="4">
        <v>-944.73054494393796</v>
      </c>
      <c r="E6300" s="4">
        <v>-396.653613530087</v>
      </c>
      <c r="F6300" s="5"/>
      <c r="G6300" s="5"/>
      <c r="H6300" s="5"/>
      <c r="I6300" s="5"/>
      <c r="J6300" s="5"/>
      <c r="K6300" s="5"/>
      <c r="L6300" s="5"/>
      <c r="M6300" s="5"/>
      <c r="N6300" s="5"/>
      <c r="O6300" s="5"/>
      <c r="P6300" s="5"/>
      <c r="Q6300" s="5"/>
      <c r="R6300" s="5"/>
      <c r="S6300" s="5"/>
      <c r="T6300" s="5"/>
      <c r="U6300" s="5"/>
      <c r="V6300" s="5"/>
    </row>
    <row r="6301" spans="1:22" x14ac:dyDescent="0.2">
      <c r="A6301">
        <f t="shared" si="98"/>
        <v>25176</v>
      </c>
      <c r="B6301" s="4">
        <v>1409.6799511153299</v>
      </c>
      <c r="C6301" s="4">
        <v>-496.63066065082</v>
      </c>
      <c r="D6301" s="4">
        <v>-934.49175211233899</v>
      </c>
      <c r="E6301" s="4">
        <v>-380.799472568787</v>
      </c>
      <c r="F6301" s="5"/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  <c r="T6301" s="5"/>
      <c r="U6301" s="5"/>
      <c r="V6301" s="5"/>
    </row>
    <row r="6302" spans="1:22" x14ac:dyDescent="0.2">
      <c r="A6302">
        <f t="shared" si="98"/>
        <v>25180</v>
      </c>
      <c r="B6302" s="4">
        <v>1409.6799511153299</v>
      </c>
      <c r="C6302" s="4">
        <v>-500.632097903778</v>
      </c>
      <c r="D6302" s="4">
        <v>-934.49175211233899</v>
      </c>
      <c r="E6302" s="4">
        <v>-382.214577129921</v>
      </c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  <c r="R6302" s="5"/>
      <c r="S6302" s="5"/>
      <c r="T6302" s="5"/>
      <c r="U6302" s="5"/>
      <c r="V6302" s="5"/>
    </row>
    <row r="6303" spans="1:22" x14ac:dyDescent="0.2">
      <c r="A6303">
        <f t="shared" si="98"/>
        <v>25184</v>
      </c>
      <c r="B6303" s="4">
        <v>1409.6799511153299</v>
      </c>
      <c r="C6303" s="4">
        <v>-479.88194360359199</v>
      </c>
      <c r="D6303" s="4">
        <v>-934.49175211233899</v>
      </c>
      <c r="E6303" s="4">
        <v>-396.88231960699</v>
      </c>
      <c r="F6303" s="5"/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  <c r="V6303" s="5"/>
    </row>
    <row r="6304" spans="1:22" x14ac:dyDescent="0.2">
      <c r="A6304">
        <f t="shared" si="98"/>
        <v>25188</v>
      </c>
      <c r="B6304" s="4">
        <v>1412.78841502672</v>
      </c>
      <c r="C6304" s="4">
        <v>-459.02172497026601</v>
      </c>
      <c r="D6304" s="4">
        <v>-945.58816464606298</v>
      </c>
      <c r="E6304" s="4">
        <v>-423.62045191078403</v>
      </c>
      <c r="F6304" s="5"/>
      <c r="G6304" s="5"/>
      <c r="H6304" s="5"/>
      <c r="I6304" s="5"/>
      <c r="J6304" s="5"/>
      <c r="K6304" s="5"/>
      <c r="L6304" s="5"/>
      <c r="M6304" s="5"/>
      <c r="N6304" s="5"/>
      <c r="O6304" s="5"/>
      <c r="P6304" s="5"/>
      <c r="Q6304" s="5"/>
      <c r="R6304" s="5"/>
      <c r="S6304" s="5"/>
      <c r="T6304" s="5"/>
      <c r="U6304" s="5"/>
      <c r="V6304" s="5"/>
    </row>
    <row r="6305" spans="1:22" x14ac:dyDescent="0.2">
      <c r="A6305">
        <f t="shared" si="98"/>
        <v>25192</v>
      </c>
      <c r="B6305" s="4">
        <v>1416.95947230053</v>
      </c>
      <c r="C6305" s="4">
        <v>-459.70864650952899</v>
      </c>
      <c r="D6305" s="4">
        <v>-939.877128810351</v>
      </c>
      <c r="E6305" s="4">
        <v>-444.16668944374499</v>
      </c>
      <c r="F6305" s="5"/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</row>
    <row r="6306" spans="1:22" x14ac:dyDescent="0.2">
      <c r="A6306">
        <f t="shared" si="98"/>
        <v>25196</v>
      </c>
      <c r="B6306" s="4">
        <v>1416.95947230053</v>
      </c>
      <c r="C6306" s="4">
        <v>-438.928533137925</v>
      </c>
      <c r="D6306" s="4">
        <v>-940.30763978199798</v>
      </c>
      <c r="E6306" s="4">
        <v>-457.90152129752499</v>
      </c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  <c r="T6306" s="5"/>
      <c r="U6306" s="5"/>
      <c r="V6306" s="5"/>
    </row>
    <row r="6307" spans="1:22" x14ac:dyDescent="0.2">
      <c r="A6307">
        <f t="shared" si="98"/>
        <v>25200</v>
      </c>
      <c r="B6307" s="4">
        <v>1416.95947230053</v>
      </c>
      <c r="C6307" s="4">
        <v>-448.01722057301498</v>
      </c>
      <c r="D6307" s="4">
        <v>-942.87890733081201</v>
      </c>
      <c r="E6307" s="4">
        <v>-452.52547562831103</v>
      </c>
      <c r="F6307" s="5"/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  <c r="V6307" s="5"/>
    </row>
    <row r="6308" spans="1:22" x14ac:dyDescent="0.2">
      <c r="A6308">
        <f t="shared" si="98"/>
        <v>25204</v>
      </c>
      <c r="B6308" s="4">
        <v>1406.4341143356401</v>
      </c>
      <c r="C6308" s="4">
        <v>-447.15479688493298</v>
      </c>
      <c r="D6308" s="4">
        <v>-941.28027888383599</v>
      </c>
      <c r="E6308" s="4">
        <v>-445.47030318255202</v>
      </c>
      <c r="F6308" s="5"/>
      <c r="G6308" s="5"/>
      <c r="H6308" s="5"/>
      <c r="I6308" s="5"/>
      <c r="J6308" s="5"/>
      <c r="K6308" s="5"/>
      <c r="L6308" s="5"/>
      <c r="M6308" s="5"/>
      <c r="N6308" s="5"/>
      <c r="O6308" s="5"/>
      <c r="P6308" s="5"/>
      <c r="Q6308" s="5"/>
      <c r="R6308" s="5"/>
      <c r="S6308" s="5"/>
      <c r="T6308" s="5"/>
      <c r="U6308" s="5"/>
      <c r="V6308" s="5"/>
    </row>
    <row r="6309" spans="1:22" x14ac:dyDescent="0.2">
      <c r="A6309">
        <f t="shared" si="98"/>
        <v>25208</v>
      </c>
      <c r="B6309" s="4">
        <v>1413.83666039332</v>
      </c>
      <c r="C6309" s="4">
        <v>-425.20336450685198</v>
      </c>
      <c r="D6309" s="4">
        <v>-951.682190602285</v>
      </c>
      <c r="E6309" s="4">
        <v>-434.04524837591902</v>
      </c>
      <c r="F6309" s="5"/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</row>
    <row r="6310" spans="1:22" x14ac:dyDescent="0.2">
      <c r="A6310">
        <f t="shared" si="98"/>
        <v>25212</v>
      </c>
      <c r="B6310" s="4">
        <v>1388.51581856964</v>
      </c>
      <c r="C6310" s="4">
        <v>-424.30128660032801</v>
      </c>
      <c r="D6310" s="4">
        <v>-944.591021823956</v>
      </c>
      <c r="E6310" s="4">
        <v>-432.97663981199901</v>
      </c>
      <c r="F6310" s="5"/>
      <c r="G6310" s="5"/>
      <c r="H6310" s="5"/>
      <c r="I6310" s="5"/>
      <c r="J6310" s="5"/>
      <c r="K6310" s="5"/>
      <c r="L6310" s="5"/>
      <c r="M6310" s="5"/>
      <c r="N6310" s="5"/>
      <c r="O6310" s="5"/>
      <c r="P6310" s="5"/>
      <c r="Q6310" s="5"/>
      <c r="R6310" s="5"/>
      <c r="S6310" s="5"/>
      <c r="T6310" s="5"/>
      <c r="U6310" s="5"/>
      <c r="V6310" s="5"/>
    </row>
    <row r="6311" spans="1:22" x14ac:dyDescent="0.2">
      <c r="A6311">
        <f t="shared" si="98"/>
        <v>25216</v>
      </c>
      <c r="B6311" s="4">
        <v>1389.4742013724899</v>
      </c>
      <c r="C6311" s="4">
        <v>-427.84940666765999</v>
      </c>
      <c r="D6311" s="4">
        <v>-934.76708374671603</v>
      </c>
      <c r="E6311" s="4">
        <v>-453.37013312473601</v>
      </c>
      <c r="F6311" s="5"/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  <c r="T6311" s="5"/>
      <c r="U6311" s="5"/>
      <c r="V6311" s="5"/>
    </row>
    <row r="6312" spans="1:22" x14ac:dyDescent="0.2">
      <c r="A6312">
        <f t="shared" si="98"/>
        <v>25220</v>
      </c>
      <c r="B6312" s="4">
        <v>1368.1564767284499</v>
      </c>
      <c r="C6312" s="4">
        <v>-383.26249889940902</v>
      </c>
      <c r="D6312" s="4">
        <v>-943.91147822541302</v>
      </c>
      <c r="E6312" s="4">
        <v>-443.06141731931001</v>
      </c>
      <c r="F6312" s="5"/>
      <c r="G6312" s="5"/>
      <c r="H6312" s="5"/>
      <c r="I6312" s="5"/>
      <c r="J6312" s="5"/>
      <c r="K6312" s="5"/>
      <c r="L6312" s="5"/>
      <c r="M6312" s="5"/>
      <c r="N6312" s="5"/>
      <c r="O6312" s="5"/>
      <c r="P6312" s="5"/>
      <c r="Q6312" s="5"/>
      <c r="R6312" s="5"/>
      <c r="S6312" s="5"/>
      <c r="T6312" s="5"/>
      <c r="U6312" s="5"/>
      <c r="V6312" s="5"/>
    </row>
    <row r="6313" spans="1:22" x14ac:dyDescent="0.2">
      <c r="A6313">
        <f t="shared" si="98"/>
        <v>25224</v>
      </c>
      <c r="B6313" s="4">
        <v>1370.2392538417901</v>
      </c>
      <c r="C6313" s="4">
        <v>-383.26249889940902</v>
      </c>
      <c r="D6313" s="4">
        <v>-941.87440665823601</v>
      </c>
      <c r="E6313" s="4">
        <v>-445.24386614537798</v>
      </c>
      <c r="F6313" s="5"/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5"/>
      <c r="V6313" s="5"/>
    </row>
    <row r="6314" spans="1:22" x14ac:dyDescent="0.2">
      <c r="A6314">
        <f t="shared" si="98"/>
        <v>25228</v>
      </c>
      <c r="B6314" s="4">
        <v>1351.8019366251399</v>
      </c>
      <c r="C6314" s="4">
        <v>-383.26249889940902</v>
      </c>
      <c r="D6314" s="4">
        <v>-929.38550475804504</v>
      </c>
      <c r="E6314" s="4">
        <v>-441.705972808333</v>
      </c>
      <c r="F6314" s="5"/>
      <c r="G6314" s="5"/>
      <c r="H6314" s="5"/>
      <c r="I6314" s="5"/>
      <c r="J6314" s="5"/>
      <c r="K6314" s="5"/>
      <c r="L6314" s="5"/>
      <c r="M6314" s="5"/>
      <c r="N6314" s="5"/>
      <c r="O6314" s="5"/>
      <c r="P6314" s="5"/>
      <c r="Q6314" s="5"/>
      <c r="R6314" s="5"/>
      <c r="S6314" s="5"/>
      <c r="T6314" s="5"/>
      <c r="U6314" s="5"/>
      <c r="V6314" s="5"/>
    </row>
    <row r="6315" spans="1:22" x14ac:dyDescent="0.2">
      <c r="A6315">
        <f t="shared" si="98"/>
        <v>25232</v>
      </c>
      <c r="B6315" s="4">
        <v>1373.9580132886099</v>
      </c>
      <c r="C6315" s="4">
        <v>-383.26249889940902</v>
      </c>
      <c r="D6315" s="4">
        <v>-919.03134076046103</v>
      </c>
      <c r="E6315" s="4">
        <v>-436.743070159512</v>
      </c>
      <c r="F6315" s="5"/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/>
      <c r="U6315" s="5"/>
      <c r="V6315" s="5"/>
    </row>
    <row r="6316" spans="1:22" x14ac:dyDescent="0.2">
      <c r="A6316">
        <f t="shared" si="98"/>
        <v>25236</v>
      </c>
      <c r="B6316" s="4">
        <v>1380.0461831668299</v>
      </c>
      <c r="C6316" s="4">
        <v>-383.26249889940902</v>
      </c>
      <c r="D6316" s="4">
        <v>-916.03997749488497</v>
      </c>
      <c r="E6316" s="4">
        <v>-423.53146386513401</v>
      </c>
      <c r="F6316" s="5"/>
      <c r="G6316" s="5"/>
      <c r="H6316" s="5"/>
      <c r="I6316" s="5"/>
      <c r="J6316" s="5"/>
      <c r="K6316" s="5"/>
      <c r="L6316" s="5"/>
      <c r="M6316" s="5"/>
      <c r="N6316" s="5"/>
      <c r="O6316" s="5"/>
      <c r="P6316" s="5"/>
      <c r="Q6316" s="5"/>
      <c r="R6316" s="5"/>
      <c r="S6316" s="5"/>
      <c r="T6316" s="5"/>
      <c r="U6316" s="5"/>
      <c r="V6316" s="5"/>
    </row>
    <row r="6317" spans="1:22" x14ac:dyDescent="0.2">
      <c r="A6317">
        <f t="shared" si="98"/>
        <v>25240</v>
      </c>
      <c r="B6317" s="4">
        <v>1383.56252647882</v>
      </c>
      <c r="C6317" s="4">
        <v>-386.84408280140298</v>
      </c>
      <c r="D6317" s="4">
        <v>-929.68898043650199</v>
      </c>
      <c r="E6317" s="4">
        <v>-423.53146386513401</v>
      </c>
      <c r="F6317" s="5"/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  <c r="V6317" s="5"/>
    </row>
    <row r="6318" spans="1:22" x14ac:dyDescent="0.2">
      <c r="A6318">
        <f t="shared" si="98"/>
        <v>25244</v>
      </c>
      <c r="B6318" s="4">
        <v>1383.56252647882</v>
      </c>
      <c r="C6318" s="4">
        <v>-378.97723584969998</v>
      </c>
      <c r="D6318" s="4">
        <v>-922.03422038296901</v>
      </c>
      <c r="E6318" s="4">
        <v>-423.53146386513401</v>
      </c>
      <c r="F6318" s="5"/>
      <c r="G6318" s="5"/>
      <c r="H6318" s="5"/>
      <c r="I6318" s="5"/>
      <c r="J6318" s="5"/>
      <c r="K6318" s="5"/>
      <c r="L6318" s="5"/>
      <c r="M6318" s="5"/>
      <c r="N6318" s="5"/>
      <c r="O6318" s="5"/>
      <c r="P6318" s="5"/>
      <c r="Q6318" s="5"/>
      <c r="R6318" s="5"/>
      <c r="S6318" s="5"/>
      <c r="T6318" s="5"/>
      <c r="U6318" s="5"/>
      <c r="V6318" s="5"/>
    </row>
    <row r="6319" spans="1:22" x14ac:dyDescent="0.2">
      <c r="A6319">
        <f t="shared" si="98"/>
        <v>25248</v>
      </c>
      <c r="B6319" s="4">
        <v>1383.56252647882</v>
      </c>
      <c r="C6319" s="4">
        <v>-362.41531437076299</v>
      </c>
      <c r="D6319" s="4">
        <v>-910.39053820092897</v>
      </c>
      <c r="E6319" s="4">
        <v>-418.84160586420802</v>
      </c>
      <c r="F6319" s="5"/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</row>
    <row r="6320" spans="1:22" x14ac:dyDescent="0.2">
      <c r="A6320">
        <f t="shared" si="98"/>
        <v>25252</v>
      </c>
      <c r="B6320" s="4">
        <v>1383.56252647882</v>
      </c>
      <c r="C6320" s="4">
        <v>-358.11182569961898</v>
      </c>
      <c r="D6320" s="4">
        <v>-902.85464234103301</v>
      </c>
      <c r="E6320" s="4">
        <v>-419.649128508844</v>
      </c>
      <c r="F6320" s="5"/>
      <c r="G6320" s="5"/>
      <c r="H6320" s="5"/>
      <c r="I6320" s="5"/>
      <c r="J6320" s="5"/>
      <c r="K6320" s="5"/>
      <c r="L6320" s="5"/>
      <c r="M6320" s="5"/>
      <c r="N6320" s="5"/>
      <c r="O6320" s="5"/>
      <c r="P6320" s="5"/>
      <c r="Q6320" s="5"/>
      <c r="R6320" s="5"/>
      <c r="S6320" s="5"/>
      <c r="T6320" s="5"/>
      <c r="U6320" s="5"/>
      <c r="V6320" s="5"/>
    </row>
    <row r="6321" spans="1:22" x14ac:dyDescent="0.2">
      <c r="A6321">
        <f t="shared" si="98"/>
        <v>25256</v>
      </c>
      <c r="B6321" s="4">
        <v>1383.56252647882</v>
      </c>
      <c r="C6321" s="4">
        <v>-359.05551196588698</v>
      </c>
      <c r="D6321" s="4">
        <v>-895.98343052846496</v>
      </c>
      <c r="E6321" s="4">
        <v>-430.98999201466597</v>
      </c>
      <c r="F6321" s="5"/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  <c r="T6321" s="5"/>
      <c r="U6321" s="5"/>
      <c r="V6321" s="5"/>
    </row>
    <row r="6322" spans="1:22" x14ac:dyDescent="0.2">
      <c r="A6322">
        <f t="shared" si="98"/>
        <v>25260</v>
      </c>
      <c r="B6322" s="4">
        <v>1383.56252647882</v>
      </c>
      <c r="C6322" s="4">
        <v>-348.27131038874501</v>
      </c>
      <c r="D6322" s="4">
        <v>-876.70635710320005</v>
      </c>
      <c r="E6322" s="4">
        <v>-422.59719794086902</v>
      </c>
      <c r="F6322" s="5"/>
      <c r="G6322" s="5"/>
      <c r="H6322" s="5"/>
      <c r="I6322" s="5"/>
      <c r="J6322" s="5"/>
      <c r="K6322" s="5"/>
      <c r="L6322" s="5"/>
      <c r="M6322" s="5"/>
      <c r="N6322" s="5"/>
      <c r="O6322" s="5"/>
      <c r="P6322" s="5"/>
      <c r="Q6322" s="5"/>
      <c r="R6322" s="5"/>
      <c r="S6322" s="5"/>
      <c r="T6322" s="5"/>
      <c r="U6322" s="5"/>
      <c r="V6322" s="5"/>
    </row>
    <row r="6323" spans="1:22" x14ac:dyDescent="0.2">
      <c r="A6323">
        <f t="shared" si="98"/>
        <v>25264</v>
      </c>
      <c r="B6323" s="4">
        <v>1394.1634095122999</v>
      </c>
      <c r="C6323" s="4">
        <v>-362.34194842653301</v>
      </c>
      <c r="D6323" s="4">
        <v>-873.567009459357</v>
      </c>
      <c r="E6323" s="4">
        <v>-424.86510393620199</v>
      </c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  <c r="V6323" s="5"/>
    </row>
    <row r="6324" spans="1:22" x14ac:dyDescent="0.2">
      <c r="A6324">
        <f t="shared" si="98"/>
        <v>25268</v>
      </c>
      <c r="B6324" s="4">
        <v>1363.51909407481</v>
      </c>
      <c r="C6324" s="4">
        <v>-352.79189791833898</v>
      </c>
      <c r="D6324" s="4">
        <v>-872.91646430191201</v>
      </c>
      <c r="E6324" s="4">
        <v>-409.15339805130401</v>
      </c>
      <c r="F6324" s="5"/>
      <c r="G6324" s="5"/>
      <c r="H6324" s="5"/>
      <c r="I6324" s="5"/>
      <c r="J6324" s="5"/>
      <c r="K6324" s="5"/>
      <c r="L6324" s="5"/>
      <c r="M6324" s="5"/>
      <c r="N6324" s="5"/>
      <c r="O6324" s="5"/>
      <c r="P6324" s="5"/>
      <c r="Q6324" s="5"/>
      <c r="R6324" s="5"/>
      <c r="S6324" s="5"/>
      <c r="T6324" s="5"/>
      <c r="U6324" s="5"/>
      <c r="V6324" s="5"/>
    </row>
    <row r="6325" spans="1:22" x14ac:dyDescent="0.2">
      <c r="A6325">
        <f t="shared" si="98"/>
        <v>25272</v>
      </c>
      <c r="B6325" s="4">
        <v>1363.51909407481</v>
      </c>
      <c r="C6325" s="4">
        <v>-352.79189791833898</v>
      </c>
      <c r="D6325" s="4">
        <v>-886.49128594096601</v>
      </c>
      <c r="E6325" s="4">
        <v>-410.00632373290199</v>
      </c>
      <c r="F6325" s="5"/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  <c r="T6325" s="5"/>
      <c r="U6325" s="5"/>
      <c r="V6325" s="5"/>
    </row>
    <row r="6326" spans="1:22" x14ac:dyDescent="0.2">
      <c r="A6326">
        <f t="shared" si="98"/>
        <v>25276</v>
      </c>
      <c r="B6326" s="4">
        <v>1363.51909407481</v>
      </c>
      <c r="C6326" s="4">
        <v>-352.79189791833898</v>
      </c>
      <c r="D6326" s="4">
        <v>-854.83986118381097</v>
      </c>
      <c r="E6326" s="4">
        <v>-421.24345533096601</v>
      </c>
      <c r="F6326" s="5"/>
      <c r="G6326" s="5"/>
      <c r="H6326" s="5"/>
      <c r="I6326" s="5"/>
      <c r="J6326" s="5"/>
      <c r="K6326" s="5"/>
      <c r="L6326" s="5"/>
      <c r="M6326" s="5"/>
      <c r="N6326" s="5"/>
      <c r="O6326" s="5"/>
      <c r="P6326" s="5"/>
      <c r="Q6326" s="5"/>
      <c r="R6326" s="5"/>
      <c r="S6326" s="5"/>
      <c r="T6326" s="5"/>
      <c r="U6326" s="5"/>
      <c r="V6326" s="5"/>
    </row>
    <row r="6327" spans="1:22" x14ac:dyDescent="0.2">
      <c r="A6327">
        <f t="shared" si="98"/>
        <v>25280</v>
      </c>
      <c r="B6327" s="4">
        <v>1363.51909407481</v>
      </c>
      <c r="C6327" s="4">
        <v>-327.52423549823101</v>
      </c>
      <c r="D6327" s="4">
        <v>-884.34142760657505</v>
      </c>
      <c r="E6327" s="4">
        <v>-426.55283249738</v>
      </c>
      <c r="F6327" s="5"/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  <c r="V6327" s="5"/>
    </row>
    <row r="6328" spans="1:22" x14ac:dyDescent="0.2">
      <c r="A6328">
        <f t="shared" si="98"/>
        <v>25284</v>
      </c>
      <c r="B6328" s="4">
        <v>1363.51909407481</v>
      </c>
      <c r="C6328" s="4">
        <v>-328.41875747548301</v>
      </c>
      <c r="D6328" s="4">
        <v>-868.51297250903099</v>
      </c>
      <c r="E6328" s="4">
        <v>-433.39516895289802</v>
      </c>
      <c r="F6328" s="5"/>
      <c r="G6328" s="5"/>
      <c r="H6328" s="5"/>
      <c r="I6328" s="5"/>
      <c r="J6328" s="5"/>
      <c r="K6328" s="5"/>
      <c r="L6328" s="5"/>
      <c r="M6328" s="5"/>
      <c r="N6328" s="5"/>
      <c r="O6328" s="5"/>
      <c r="P6328" s="5"/>
      <c r="Q6328" s="5"/>
      <c r="R6328" s="5"/>
      <c r="S6328" s="5"/>
      <c r="T6328" s="5"/>
      <c r="U6328" s="5"/>
      <c r="V6328" s="5"/>
    </row>
    <row r="6329" spans="1:22" x14ac:dyDescent="0.2">
      <c r="A6329">
        <f t="shared" si="98"/>
        <v>25288</v>
      </c>
      <c r="B6329" s="4">
        <v>1363.51909407481</v>
      </c>
      <c r="C6329" s="4">
        <v>-334.93742668216402</v>
      </c>
      <c r="D6329" s="4">
        <v>-884.60034547524299</v>
      </c>
      <c r="E6329" s="4">
        <v>-436.14056113855997</v>
      </c>
      <c r="F6329" s="5"/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  <c r="V6329" s="5"/>
    </row>
    <row r="6330" spans="1:22" x14ac:dyDescent="0.2">
      <c r="A6330">
        <f t="shared" si="98"/>
        <v>25292</v>
      </c>
      <c r="B6330" s="4">
        <v>1363.51909407481</v>
      </c>
      <c r="C6330" s="4">
        <v>-322.40348436023498</v>
      </c>
      <c r="D6330" s="4">
        <v>-890.32620784058702</v>
      </c>
      <c r="E6330" s="4">
        <v>-428.18735596639698</v>
      </c>
      <c r="F6330" s="5"/>
      <c r="G6330" s="5"/>
      <c r="H6330" s="5"/>
      <c r="I6330" s="5"/>
      <c r="J6330" s="5"/>
      <c r="K6330" s="5"/>
      <c r="L6330" s="5"/>
      <c r="M6330" s="5"/>
      <c r="N6330" s="5"/>
      <c r="O6330" s="5"/>
      <c r="P6330" s="5"/>
      <c r="Q6330" s="5"/>
      <c r="R6330" s="5"/>
      <c r="S6330" s="5"/>
      <c r="T6330" s="5"/>
      <c r="U6330" s="5"/>
      <c r="V6330" s="5"/>
    </row>
    <row r="6331" spans="1:22" x14ac:dyDescent="0.2">
      <c r="A6331">
        <f t="shared" si="98"/>
        <v>25296</v>
      </c>
      <c r="B6331" s="4">
        <v>1362.1299723557199</v>
      </c>
      <c r="C6331" s="4">
        <v>-316.09633485098402</v>
      </c>
      <c r="D6331" s="4">
        <v>-892.80551374390495</v>
      </c>
      <c r="E6331" s="4">
        <v>-433.15973153680397</v>
      </c>
      <c r="F6331" s="5"/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  <c r="V6331" s="5"/>
    </row>
    <row r="6332" spans="1:22" x14ac:dyDescent="0.2">
      <c r="A6332">
        <f t="shared" si="98"/>
        <v>25300</v>
      </c>
      <c r="B6332" s="4">
        <v>1362.1299723557199</v>
      </c>
      <c r="C6332" s="4">
        <v>-308.75662820710897</v>
      </c>
      <c r="D6332" s="4">
        <v>-871.35288657273395</v>
      </c>
      <c r="E6332" s="4">
        <v>-449.20414552556298</v>
      </c>
      <c r="F6332" s="5"/>
      <c r="G6332" s="5"/>
      <c r="H6332" s="5"/>
      <c r="I6332" s="5"/>
      <c r="J6332" s="5"/>
      <c r="K6332" s="5"/>
      <c r="L6332" s="5"/>
      <c r="M6332" s="5"/>
      <c r="N6332" s="5"/>
      <c r="O6332" s="5"/>
      <c r="P6332" s="5"/>
      <c r="Q6332" s="5"/>
      <c r="R6332" s="5"/>
      <c r="S6332" s="5"/>
      <c r="T6332" s="5"/>
      <c r="U6332" s="5"/>
      <c r="V6332" s="5"/>
    </row>
    <row r="6333" spans="1:22" x14ac:dyDescent="0.2">
      <c r="A6333">
        <f t="shared" si="98"/>
        <v>25304</v>
      </c>
      <c r="B6333" s="4">
        <v>1362.1299723557199</v>
      </c>
      <c r="C6333" s="4">
        <v>-289.34306117820802</v>
      </c>
      <c r="D6333" s="4">
        <v>-883.62204966402396</v>
      </c>
      <c r="E6333" s="4">
        <v>-459.05228975753698</v>
      </c>
      <c r="F6333" s="5"/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  <c r="V6333" s="5"/>
    </row>
    <row r="6334" spans="1:22" x14ac:dyDescent="0.2">
      <c r="A6334">
        <f t="shared" si="98"/>
        <v>25308</v>
      </c>
      <c r="B6334" s="4">
        <v>1362.1299723557199</v>
      </c>
      <c r="C6334" s="4">
        <v>-278.75128161091999</v>
      </c>
      <c r="D6334" s="4">
        <v>-865.18903836160996</v>
      </c>
      <c r="E6334" s="4">
        <v>-454.34940332827398</v>
      </c>
      <c r="F6334" s="5"/>
      <c r="G6334" s="5"/>
      <c r="H6334" s="5"/>
      <c r="I6334" s="5"/>
      <c r="J6334" s="5"/>
      <c r="K6334" s="5"/>
      <c r="L6334" s="5"/>
      <c r="M6334" s="5"/>
      <c r="N6334" s="5"/>
      <c r="O6334" s="5"/>
      <c r="P6334" s="5"/>
      <c r="Q6334" s="5"/>
      <c r="R6334" s="5"/>
      <c r="S6334" s="5"/>
      <c r="T6334" s="5"/>
      <c r="U6334" s="5"/>
      <c r="V6334" s="5"/>
    </row>
    <row r="6335" spans="1:22" x14ac:dyDescent="0.2">
      <c r="A6335">
        <f t="shared" si="98"/>
        <v>25312</v>
      </c>
      <c r="B6335" s="4">
        <v>1383.3137691598999</v>
      </c>
      <c r="C6335" s="4">
        <v>-269.63311006119102</v>
      </c>
      <c r="D6335" s="4">
        <v>-865.18903836160996</v>
      </c>
      <c r="E6335" s="4">
        <v>-455.17347997667099</v>
      </c>
      <c r="F6335" s="5"/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5"/>
      <c r="V6335" s="5"/>
    </row>
    <row r="6336" spans="1:22" x14ac:dyDescent="0.2">
      <c r="A6336">
        <f t="shared" si="98"/>
        <v>25316</v>
      </c>
      <c r="B6336" s="4">
        <v>1383.3137691598999</v>
      </c>
      <c r="C6336" s="4">
        <v>-230.791530621297</v>
      </c>
      <c r="D6336" s="4">
        <v>-865.18903836160996</v>
      </c>
      <c r="E6336" s="4">
        <v>-457.60412779967601</v>
      </c>
      <c r="F6336" s="5"/>
      <c r="G6336" s="5"/>
      <c r="H6336" s="5"/>
      <c r="I6336" s="5"/>
      <c r="J6336" s="5"/>
      <c r="K6336" s="5"/>
      <c r="L6336" s="5"/>
      <c r="M6336" s="5"/>
      <c r="N6336" s="5"/>
      <c r="O6336" s="5"/>
      <c r="P6336" s="5"/>
      <c r="Q6336" s="5"/>
      <c r="R6336" s="5"/>
      <c r="S6336" s="5"/>
      <c r="T6336" s="5"/>
      <c r="U6336" s="5"/>
      <c r="V6336" s="5"/>
    </row>
    <row r="6337" spans="1:22" x14ac:dyDescent="0.2">
      <c r="A6337">
        <f t="shared" si="98"/>
        <v>25320</v>
      </c>
      <c r="B6337" s="4">
        <v>1383.3137691598999</v>
      </c>
      <c r="C6337" s="4">
        <v>-246.52252392633801</v>
      </c>
      <c r="D6337" s="4">
        <v>-877.05422270763199</v>
      </c>
      <c r="E6337" s="4">
        <v>-459.67831126291998</v>
      </c>
      <c r="F6337" s="5"/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  <c r="T6337" s="5"/>
      <c r="U6337" s="5"/>
      <c r="V6337" s="5"/>
    </row>
    <row r="6338" spans="1:22" x14ac:dyDescent="0.2">
      <c r="A6338">
        <f t="shared" si="98"/>
        <v>25324</v>
      </c>
      <c r="B6338" s="4">
        <v>1383.3137691598999</v>
      </c>
      <c r="C6338" s="4">
        <v>-256.00213023815201</v>
      </c>
      <c r="D6338" s="4">
        <v>-883.84412338750496</v>
      </c>
      <c r="E6338" s="4">
        <v>-463.29801472710199</v>
      </c>
      <c r="F6338" s="5"/>
      <c r="G6338" s="5"/>
      <c r="H6338" s="5"/>
      <c r="I6338" s="5"/>
      <c r="J6338" s="5"/>
      <c r="K6338" s="5"/>
      <c r="L6338" s="5"/>
      <c r="M6338" s="5"/>
      <c r="N6338" s="5"/>
      <c r="O6338" s="5"/>
      <c r="P6338" s="5"/>
      <c r="Q6338" s="5"/>
      <c r="R6338" s="5"/>
      <c r="S6338" s="5"/>
      <c r="T6338" s="5"/>
      <c r="U6338" s="5"/>
      <c r="V6338" s="5"/>
    </row>
    <row r="6339" spans="1:22" x14ac:dyDescent="0.2">
      <c r="A6339">
        <f t="shared" si="98"/>
        <v>25328</v>
      </c>
      <c r="B6339" s="4">
        <v>1394.2556523988901</v>
      </c>
      <c r="C6339" s="4">
        <v>-251.89364570425599</v>
      </c>
      <c r="D6339" s="4">
        <v>-896.48140447633898</v>
      </c>
      <c r="E6339" s="4">
        <v>-471.35384548954102</v>
      </c>
      <c r="F6339" s="5"/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/>
      <c r="U6339" s="5"/>
      <c r="V6339" s="5"/>
    </row>
    <row r="6340" spans="1:22" x14ac:dyDescent="0.2">
      <c r="A6340">
        <f t="shared" si="98"/>
        <v>25332</v>
      </c>
      <c r="B6340" s="4">
        <v>1394.2556523988901</v>
      </c>
      <c r="C6340" s="4">
        <v>-250.170772834952</v>
      </c>
      <c r="D6340" s="4">
        <v>-870.60059285871705</v>
      </c>
      <c r="E6340" s="4">
        <v>-461.24264330906601</v>
      </c>
      <c r="F6340" s="5"/>
      <c r="G6340" s="5"/>
      <c r="H6340" s="5"/>
      <c r="I6340" s="5"/>
      <c r="J6340" s="5"/>
      <c r="K6340" s="5"/>
      <c r="L6340" s="5"/>
      <c r="M6340" s="5"/>
      <c r="N6340" s="5"/>
      <c r="O6340" s="5"/>
      <c r="P6340" s="5"/>
      <c r="Q6340" s="5"/>
      <c r="R6340" s="5"/>
      <c r="S6340" s="5"/>
      <c r="T6340" s="5"/>
      <c r="U6340" s="5"/>
      <c r="V6340" s="5"/>
    </row>
    <row r="6341" spans="1:22" x14ac:dyDescent="0.2">
      <c r="A6341">
        <f t="shared" si="98"/>
        <v>25336</v>
      </c>
      <c r="B6341" s="4">
        <v>1394.2556523988901</v>
      </c>
      <c r="C6341" s="4">
        <v>-255.83721959589499</v>
      </c>
      <c r="D6341" s="4">
        <v>-868.63629412169405</v>
      </c>
      <c r="E6341" s="4">
        <v>-473.31748630173303</v>
      </c>
      <c r="F6341" s="5"/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</row>
    <row r="6342" spans="1:22" x14ac:dyDescent="0.2">
      <c r="A6342">
        <f t="shared" si="98"/>
        <v>25340</v>
      </c>
      <c r="B6342" s="4">
        <v>1402.26207493008</v>
      </c>
      <c r="C6342" s="4">
        <v>-284.81145912608298</v>
      </c>
      <c r="D6342" s="4">
        <v>-865.96665694763999</v>
      </c>
      <c r="E6342" s="4">
        <v>-474.65905335804899</v>
      </c>
      <c r="F6342" s="5"/>
      <c r="G6342" s="5"/>
      <c r="H6342" s="5"/>
      <c r="I6342" s="5"/>
      <c r="J6342" s="5"/>
      <c r="K6342" s="5"/>
      <c r="L6342" s="5"/>
      <c r="M6342" s="5"/>
      <c r="N6342" s="5"/>
      <c r="O6342" s="5"/>
      <c r="P6342" s="5"/>
      <c r="Q6342" s="5"/>
      <c r="R6342" s="5"/>
      <c r="S6342" s="5"/>
      <c r="T6342" s="5"/>
      <c r="U6342" s="5"/>
      <c r="V6342" s="5"/>
    </row>
    <row r="6343" spans="1:22" x14ac:dyDescent="0.2">
      <c r="A6343">
        <f t="shared" si="98"/>
        <v>25344</v>
      </c>
      <c r="B6343" s="4">
        <v>1402.26207493008</v>
      </c>
      <c r="C6343" s="4">
        <v>-248.891512964257</v>
      </c>
      <c r="D6343" s="4">
        <v>-988.97213816144802</v>
      </c>
      <c r="E6343" s="4">
        <v>-468.85343744153101</v>
      </c>
      <c r="F6343" s="5"/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  <c r="T6343" s="5"/>
      <c r="U6343" s="5"/>
      <c r="V6343" s="5"/>
    </row>
    <row r="6344" spans="1:22" x14ac:dyDescent="0.2">
      <c r="A6344">
        <f t="shared" si="98"/>
        <v>25348</v>
      </c>
      <c r="B6344" s="4">
        <v>1402.26207493008</v>
      </c>
      <c r="C6344" s="4">
        <v>-248.891512964257</v>
      </c>
      <c r="D6344" s="4">
        <v>-988.97213816144802</v>
      </c>
      <c r="E6344" s="4">
        <v>-472.85663134015101</v>
      </c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  <c r="R6344" s="5"/>
      <c r="S6344" s="5"/>
      <c r="T6344" s="5"/>
      <c r="U6344" s="5"/>
      <c r="V6344" s="5"/>
    </row>
    <row r="6345" spans="1:22" x14ac:dyDescent="0.2">
      <c r="A6345">
        <f t="shared" ref="A6345:A6408" si="99">A6344+4</f>
        <v>25352</v>
      </c>
      <c r="B6345" s="4">
        <v>1402.26207493008</v>
      </c>
      <c r="C6345" s="4">
        <v>-248.891512964257</v>
      </c>
      <c r="D6345" s="4">
        <v>-988.97213816144802</v>
      </c>
      <c r="E6345" s="4">
        <v>-477.51367532584402</v>
      </c>
      <c r="F6345" s="5"/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  <c r="T6345" s="5"/>
      <c r="U6345" s="5"/>
      <c r="V6345" s="5"/>
    </row>
    <row r="6346" spans="1:22" x14ac:dyDescent="0.2">
      <c r="A6346">
        <f t="shared" si="99"/>
        <v>25356</v>
      </c>
      <c r="B6346" s="4">
        <v>1405.4144844867001</v>
      </c>
      <c r="C6346" s="4">
        <v>-253.452324070912</v>
      </c>
      <c r="D6346" s="4">
        <v>-974.40232440968998</v>
      </c>
      <c r="E6346" s="4">
        <v>-485.21333232324997</v>
      </c>
      <c r="F6346" s="5"/>
      <c r="G6346" s="5"/>
      <c r="H6346" s="5"/>
      <c r="I6346" s="5"/>
      <c r="J6346" s="5"/>
      <c r="K6346" s="5"/>
      <c r="L6346" s="5"/>
      <c r="M6346" s="5"/>
      <c r="N6346" s="5"/>
      <c r="O6346" s="5"/>
      <c r="P6346" s="5"/>
      <c r="Q6346" s="5"/>
      <c r="R6346" s="5"/>
      <c r="S6346" s="5"/>
      <c r="T6346" s="5"/>
      <c r="U6346" s="5"/>
      <c r="V6346" s="5"/>
    </row>
    <row r="6347" spans="1:22" x14ac:dyDescent="0.2">
      <c r="A6347">
        <f t="shared" si="99"/>
        <v>25360</v>
      </c>
      <c r="B6347" s="4">
        <v>1420.41341910745</v>
      </c>
      <c r="C6347" s="4">
        <v>-277.20364719865</v>
      </c>
      <c r="D6347" s="4">
        <v>-986.91172351084799</v>
      </c>
      <c r="E6347" s="4">
        <v>-481.63579218189301</v>
      </c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  <c r="V6347" s="5"/>
    </row>
    <row r="6348" spans="1:22" x14ac:dyDescent="0.2">
      <c r="A6348">
        <f t="shared" si="99"/>
        <v>25364</v>
      </c>
      <c r="B6348" s="4">
        <v>1416.0249973769801</v>
      </c>
      <c r="C6348" s="4">
        <v>-286.82789884882197</v>
      </c>
      <c r="D6348" s="4">
        <v>-983.99104728308498</v>
      </c>
      <c r="E6348" s="4">
        <v>-481.50892703161497</v>
      </c>
      <c r="F6348" s="5"/>
      <c r="G6348" s="5"/>
      <c r="H6348" s="5"/>
      <c r="I6348" s="5"/>
      <c r="J6348" s="5"/>
      <c r="K6348" s="5"/>
      <c r="L6348" s="5"/>
      <c r="M6348" s="5"/>
      <c r="N6348" s="5"/>
      <c r="O6348" s="5"/>
      <c r="P6348" s="5"/>
      <c r="Q6348" s="5"/>
      <c r="R6348" s="5"/>
      <c r="S6348" s="5"/>
      <c r="T6348" s="5"/>
      <c r="U6348" s="5"/>
      <c r="V6348" s="5"/>
    </row>
    <row r="6349" spans="1:22" x14ac:dyDescent="0.2">
      <c r="A6349">
        <f t="shared" si="99"/>
        <v>25368</v>
      </c>
      <c r="B6349" s="4">
        <v>1416.0249973769801</v>
      </c>
      <c r="C6349" s="4">
        <v>-297.26949598034997</v>
      </c>
      <c r="D6349" s="4">
        <v>-995.60538287851102</v>
      </c>
      <c r="E6349" s="4">
        <v>-487.28094379643898</v>
      </c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  <c r="V6349" s="5"/>
    </row>
    <row r="6350" spans="1:22" x14ac:dyDescent="0.2">
      <c r="A6350">
        <f t="shared" si="99"/>
        <v>25372</v>
      </c>
      <c r="B6350" s="4">
        <v>1416.0249973769801</v>
      </c>
      <c r="C6350" s="4">
        <v>-309.21184392638401</v>
      </c>
      <c r="D6350" s="4">
        <v>-992.64070120233202</v>
      </c>
      <c r="E6350" s="4">
        <v>-475.20312775313198</v>
      </c>
      <c r="F6350" s="5"/>
      <c r="G6350" s="5"/>
      <c r="H6350" s="5"/>
      <c r="I6350" s="5"/>
      <c r="J6350" s="5"/>
      <c r="K6350" s="5"/>
      <c r="L6350" s="5"/>
      <c r="M6350" s="5"/>
      <c r="N6350" s="5"/>
      <c r="O6350" s="5"/>
      <c r="P6350" s="5"/>
      <c r="Q6350" s="5"/>
      <c r="R6350" s="5"/>
      <c r="S6350" s="5"/>
      <c r="T6350" s="5"/>
      <c r="U6350" s="5"/>
      <c r="V6350" s="5"/>
    </row>
    <row r="6351" spans="1:22" x14ac:dyDescent="0.2">
      <c r="A6351">
        <f t="shared" si="99"/>
        <v>25376</v>
      </c>
      <c r="B6351" s="4">
        <v>1416.0249973769801</v>
      </c>
      <c r="C6351" s="4">
        <v>-291.91913050856903</v>
      </c>
      <c r="D6351" s="4">
        <v>-981.30212055877701</v>
      </c>
      <c r="E6351" s="4">
        <v>-461.65882461682401</v>
      </c>
      <c r="F6351" s="5"/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5"/>
      <c r="V6351" s="5"/>
    </row>
    <row r="6352" spans="1:22" x14ac:dyDescent="0.2">
      <c r="A6352">
        <f t="shared" si="99"/>
        <v>25380</v>
      </c>
      <c r="B6352" s="4">
        <v>1416.0249973769801</v>
      </c>
      <c r="C6352" s="4">
        <v>-301.08493272241799</v>
      </c>
      <c r="D6352" s="4">
        <v>-976.44757760765299</v>
      </c>
      <c r="E6352" s="4">
        <v>-468.81536173074801</v>
      </c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  <c r="R6352" s="5"/>
      <c r="S6352" s="5"/>
      <c r="T6352" s="5"/>
      <c r="U6352" s="5"/>
      <c r="V6352" s="5"/>
    </row>
    <row r="6353" spans="1:22" x14ac:dyDescent="0.2">
      <c r="A6353">
        <f t="shared" si="99"/>
        <v>25384</v>
      </c>
      <c r="B6353" s="4">
        <v>1416.0249973769801</v>
      </c>
      <c r="C6353" s="4">
        <v>-319.88976856363598</v>
      </c>
      <c r="D6353" s="4">
        <v>-982.02704887707102</v>
      </c>
      <c r="E6353" s="4">
        <v>-463.84229259699202</v>
      </c>
      <c r="F6353" s="5"/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  <c r="T6353" s="5"/>
      <c r="U6353" s="5"/>
      <c r="V6353" s="5"/>
    </row>
    <row r="6354" spans="1:22" x14ac:dyDescent="0.2">
      <c r="A6354">
        <f t="shared" si="99"/>
        <v>25388</v>
      </c>
      <c r="B6354" s="4">
        <v>1416.0249973769801</v>
      </c>
      <c r="C6354" s="4">
        <v>-320.07159617019198</v>
      </c>
      <c r="D6354" s="4">
        <v>-982.27197505934896</v>
      </c>
      <c r="E6354" s="4">
        <v>-472.25215609887698</v>
      </c>
      <c r="F6354" s="5"/>
      <c r="G6354" s="5"/>
      <c r="H6354" s="5"/>
      <c r="I6354" s="5"/>
      <c r="J6354" s="5"/>
      <c r="K6354" s="5"/>
      <c r="L6354" s="5"/>
      <c r="M6354" s="5"/>
      <c r="N6354" s="5"/>
      <c r="O6354" s="5"/>
      <c r="P6354" s="5"/>
      <c r="Q6354" s="5"/>
      <c r="R6354" s="5"/>
      <c r="S6354" s="5"/>
      <c r="T6354" s="5"/>
      <c r="U6354" s="5"/>
      <c r="V6354" s="5"/>
    </row>
    <row r="6355" spans="1:22" x14ac:dyDescent="0.2">
      <c r="A6355">
        <f t="shared" si="99"/>
        <v>25392</v>
      </c>
      <c r="B6355" s="4">
        <v>1416.0249973769801</v>
      </c>
      <c r="C6355" s="4">
        <v>-331.91468961940598</v>
      </c>
      <c r="D6355" s="4">
        <v>-982.27197505934896</v>
      </c>
      <c r="E6355" s="4">
        <v>-459.19021358502903</v>
      </c>
      <c r="F6355" s="5"/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  <c r="V6355" s="5"/>
    </row>
    <row r="6356" spans="1:22" x14ac:dyDescent="0.2">
      <c r="A6356">
        <f t="shared" si="99"/>
        <v>25396</v>
      </c>
      <c r="B6356" s="4">
        <v>1416.0249973769801</v>
      </c>
      <c r="C6356" s="4">
        <v>-343.65654666467202</v>
      </c>
      <c r="D6356" s="4">
        <v>-982.27197505934896</v>
      </c>
      <c r="E6356" s="4">
        <v>-468.27108301724599</v>
      </c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  <c r="T6356" s="5"/>
      <c r="U6356" s="5"/>
      <c r="V6356" s="5"/>
    </row>
    <row r="6357" spans="1:22" x14ac:dyDescent="0.2">
      <c r="A6357">
        <f t="shared" si="99"/>
        <v>25400</v>
      </c>
      <c r="B6357" s="4">
        <v>1420.8771941913999</v>
      </c>
      <c r="C6357" s="4">
        <v>-362.851782565961</v>
      </c>
      <c r="D6357" s="4">
        <v>-982.27197505934896</v>
      </c>
      <c r="E6357" s="4">
        <v>-484.380177745575</v>
      </c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  <c r="V6357" s="5"/>
    </row>
    <row r="6358" spans="1:22" x14ac:dyDescent="0.2">
      <c r="A6358">
        <f t="shared" si="99"/>
        <v>25404</v>
      </c>
      <c r="B6358" s="4">
        <v>1396.52726692346</v>
      </c>
      <c r="C6358" s="4">
        <v>-362.91170095583902</v>
      </c>
      <c r="D6358" s="4">
        <v>-1020.53075284452</v>
      </c>
      <c r="E6358" s="4">
        <v>-489.992519282552</v>
      </c>
      <c r="F6358" s="5"/>
      <c r="G6358" s="5"/>
      <c r="H6358" s="5"/>
      <c r="I6358" s="5"/>
      <c r="J6358" s="5"/>
      <c r="K6358" s="5"/>
      <c r="L6358" s="5"/>
      <c r="M6358" s="5"/>
      <c r="N6358" s="5"/>
      <c r="O6358" s="5"/>
      <c r="P6358" s="5"/>
      <c r="Q6358" s="5"/>
      <c r="R6358" s="5"/>
      <c r="S6358" s="5"/>
      <c r="T6358" s="5"/>
      <c r="U6358" s="5"/>
      <c r="V6358" s="5"/>
    </row>
    <row r="6359" spans="1:22" x14ac:dyDescent="0.2">
      <c r="A6359">
        <f t="shared" si="99"/>
        <v>25408</v>
      </c>
      <c r="B6359" s="4">
        <v>1405.55939744891</v>
      </c>
      <c r="C6359" s="4">
        <v>-377.40676104362501</v>
      </c>
      <c r="D6359" s="4">
        <v>-982.88798706879595</v>
      </c>
      <c r="E6359" s="4">
        <v>-484.718842893398</v>
      </c>
      <c r="F6359" s="5"/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  <c r="T6359" s="5"/>
      <c r="U6359" s="5"/>
      <c r="V6359" s="5"/>
    </row>
    <row r="6360" spans="1:22" x14ac:dyDescent="0.2">
      <c r="A6360">
        <f t="shared" si="99"/>
        <v>25412</v>
      </c>
      <c r="B6360" s="4">
        <v>1406.50087757765</v>
      </c>
      <c r="C6360" s="4">
        <v>-397.37332833680301</v>
      </c>
      <c r="D6360" s="4">
        <v>-965.77900049049003</v>
      </c>
      <c r="E6360" s="4">
        <v>-493.24741865578102</v>
      </c>
      <c r="F6360" s="5"/>
      <c r="G6360" s="5"/>
      <c r="H6360" s="5"/>
      <c r="I6360" s="5"/>
      <c r="J6360" s="5"/>
      <c r="K6360" s="5"/>
      <c r="L6360" s="5"/>
      <c r="M6360" s="5"/>
      <c r="N6360" s="5"/>
      <c r="O6360" s="5"/>
      <c r="P6360" s="5"/>
      <c r="Q6360" s="5"/>
      <c r="R6360" s="5"/>
      <c r="S6360" s="5"/>
      <c r="T6360" s="5"/>
      <c r="U6360" s="5"/>
      <c r="V6360" s="5"/>
    </row>
    <row r="6361" spans="1:22" x14ac:dyDescent="0.2">
      <c r="A6361">
        <f t="shared" si="99"/>
        <v>25416</v>
      </c>
      <c r="B6361" s="4">
        <v>1388.39488603825</v>
      </c>
      <c r="C6361" s="4">
        <v>-397.37332833680301</v>
      </c>
      <c r="D6361" s="4">
        <v>-951.06899765116202</v>
      </c>
      <c r="E6361" s="4">
        <v>-492.70528423917602</v>
      </c>
      <c r="F6361" s="5"/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  <c r="T6361" s="5"/>
      <c r="U6361" s="5"/>
      <c r="V6361" s="5"/>
    </row>
    <row r="6362" spans="1:22" x14ac:dyDescent="0.2">
      <c r="A6362">
        <f t="shared" si="99"/>
        <v>25420</v>
      </c>
      <c r="B6362" s="4">
        <v>1383.94635568239</v>
      </c>
      <c r="C6362" s="4">
        <v>-397.37332833680301</v>
      </c>
      <c r="D6362" s="4">
        <v>-943.94046559150297</v>
      </c>
      <c r="E6362" s="4">
        <v>-515.86473536053995</v>
      </c>
      <c r="F6362" s="5"/>
      <c r="G6362" s="5"/>
      <c r="H6362" s="5"/>
      <c r="I6362" s="5"/>
      <c r="J6362" s="5"/>
      <c r="K6362" s="5"/>
      <c r="L6362" s="5"/>
      <c r="M6362" s="5"/>
      <c r="N6362" s="5"/>
      <c r="O6362" s="5"/>
      <c r="P6362" s="5"/>
      <c r="Q6362" s="5"/>
      <c r="R6362" s="5"/>
      <c r="S6362" s="5"/>
      <c r="T6362" s="5"/>
      <c r="U6362" s="5"/>
      <c r="V6362" s="5"/>
    </row>
    <row r="6363" spans="1:22" x14ac:dyDescent="0.2">
      <c r="A6363">
        <f t="shared" si="99"/>
        <v>25424</v>
      </c>
      <c r="B6363" s="4">
        <v>1390.30525599559</v>
      </c>
      <c r="C6363" s="4">
        <v>-391.47500572227398</v>
      </c>
      <c r="D6363" s="4">
        <v>-956.96561605538602</v>
      </c>
      <c r="E6363" s="4">
        <v>-516.22368224759896</v>
      </c>
      <c r="F6363" s="5"/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5"/>
      <c r="U6363" s="5"/>
      <c r="V6363" s="5"/>
    </row>
    <row r="6364" spans="1:22" x14ac:dyDescent="0.2">
      <c r="A6364">
        <f t="shared" si="99"/>
        <v>25428</v>
      </c>
      <c r="B6364" s="4">
        <v>1390.30525599559</v>
      </c>
      <c r="C6364" s="4">
        <v>-388.95363241457102</v>
      </c>
      <c r="D6364" s="4">
        <v>-953.78424748116004</v>
      </c>
      <c r="E6364" s="4">
        <v>-490.60100828600503</v>
      </c>
      <c r="F6364" s="5"/>
      <c r="G6364" s="5"/>
      <c r="H6364" s="5"/>
      <c r="I6364" s="5"/>
      <c r="J6364" s="5"/>
      <c r="K6364" s="5"/>
      <c r="L6364" s="5"/>
      <c r="M6364" s="5"/>
      <c r="N6364" s="5"/>
      <c r="O6364" s="5"/>
      <c r="P6364" s="5"/>
      <c r="Q6364" s="5"/>
      <c r="R6364" s="5"/>
      <c r="S6364" s="5"/>
      <c r="T6364" s="5"/>
      <c r="U6364" s="5"/>
      <c r="V6364" s="5"/>
    </row>
    <row r="6365" spans="1:22" x14ac:dyDescent="0.2">
      <c r="A6365">
        <f t="shared" si="99"/>
        <v>25432</v>
      </c>
      <c r="B6365" s="4">
        <v>1390.30525599559</v>
      </c>
      <c r="C6365" s="4">
        <v>-437.33507102398198</v>
      </c>
      <c r="D6365" s="4">
        <v>-939.27858526589205</v>
      </c>
      <c r="E6365" s="4">
        <v>-458.30911894615502</v>
      </c>
      <c r="F6365" s="5"/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  <c r="V6365" s="5"/>
    </row>
    <row r="6366" spans="1:22" x14ac:dyDescent="0.2">
      <c r="A6366">
        <f t="shared" si="99"/>
        <v>25436</v>
      </c>
      <c r="B6366" s="4">
        <v>1390.30525599559</v>
      </c>
      <c r="C6366" s="4">
        <v>-362.03063205071697</v>
      </c>
      <c r="D6366" s="4">
        <v>-954.18899151576795</v>
      </c>
      <c r="E6366" s="4">
        <v>-434.87692243383401</v>
      </c>
      <c r="F6366" s="5"/>
      <c r="G6366" s="5"/>
      <c r="H6366" s="5"/>
      <c r="I6366" s="5"/>
      <c r="J6366" s="5"/>
      <c r="K6366" s="5"/>
      <c r="L6366" s="5"/>
      <c r="M6366" s="5"/>
      <c r="N6366" s="5"/>
      <c r="O6366" s="5"/>
      <c r="P6366" s="5"/>
      <c r="Q6366" s="5"/>
      <c r="R6366" s="5"/>
      <c r="S6366" s="5"/>
      <c r="T6366" s="5"/>
      <c r="U6366" s="5"/>
      <c r="V6366" s="5"/>
    </row>
    <row r="6367" spans="1:22" x14ac:dyDescent="0.2">
      <c r="A6367">
        <f t="shared" si="99"/>
        <v>25440</v>
      </c>
      <c r="B6367" s="4">
        <v>1390.30525599559</v>
      </c>
      <c r="C6367" s="4">
        <v>-353.01515119865502</v>
      </c>
      <c r="D6367" s="4">
        <v>-964.85311802559897</v>
      </c>
      <c r="E6367" s="4">
        <v>-434.87692243383401</v>
      </c>
      <c r="F6367" s="5"/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  <c r="T6367" s="5"/>
      <c r="U6367" s="5"/>
      <c r="V6367" s="5"/>
    </row>
    <row r="6368" spans="1:22" x14ac:dyDescent="0.2">
      <c r="A6368">
        <f t="shared" si="99"/>
        <v>25444</v>
      </c>
      <c r="B6368" s="4">
        <v>1390.30525599559</v>
      </c>
      <c r="C6368" s="4">
        <v>-348.381494459387</v>
      </c>
      <c r="D6368" s="4">
        <v>-968.11273085938296</v>
      </c>
      <c r="E6368" s="4">
        <v>-434.87692243383401</v>
      </c>
      <c r="F6368" s="5"/>
      <c r="G6368" s="5"/>
      <c r="H6368" s="5"/>
      <c r="I6368" s="5"/>
      <c r="J6368" s="5"/>
      <c r="K6368" s="5"/>
      <c r="L6368" s="5"/>
      <c r="M6368" s="5"/>
      <c r="N6368" s="5"/>
      <c r="O6368" s="5"/>
      <c r="P6368" s="5"/>
      <c r="Q6368" s="5"/>
      <c r="R6368" s="5"/>
      <c r="S6368" s="5"/>
      <c r="T6368" s="5"/>
      <c r="U6368" s="5"/>
      <c r="V6368" s="5"/>
    </row>
    <row r="6369" spans="1:22" x14ac:dyDescent="0.2">
      <c r="A6369">
        <f t="shared" si="99"/>
        <v>25448</v>
      </c>
      <c r="B6369" s="4">
        <v>1376.6455402824099</v>
      </c>
      <c r="C6369" s="4">
        <v>-339.26061565321498</v>
      </c>
      <c r="D6369" s="4">
        <v>-964.46564993970901</v>
      </c>
      <c r="E6369" s="4">
        <v>-431.334083823296</v>
      </c>
      <c r="F6369" s="5"/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  <c r="V6369" s="5"/>
    </row>
    <row r="6370" spans="1:22" x14ac:dyDescent="0.2">
      <c r="A6370">
        <f t="shared" si="99"/>
        <v>25452</v>
      </c>
      <c r="B6370" s="4">
        <v>1376.6455402824099</v>
      </c>
      <c r="C6370" s="4">
        <v>-353.67874134097599</v>
      </c>
      <c r="D6370" s="4">
        <v>-949.50435162084705</v>
      </c>
      <c r="E6370" s="4">
        <v>-419.399190631588</v>
      </c>
      <c r="F6370" s="5"/>
      <c r="G6370" s="5"/>
      <c r="H6370" s="5"/>
      <c r="I6370" s="5"/>
      <c r="J6370" s="5"/>
      <c r="K6370" s="5"/>
      <c r="L6370" s="5"/>
      <c r="M6370" s="5"/>
      <c r="N6370" s="5"/>
      <c r="O6370" s="5"/>
      <c r="P6370" s="5"/>
      <c r="Q6370" s="5"/>
      <c r="R6370" s="5"/>
      <c r="S6370" s="5"/>
      <c r="T6370" s="5"/>
      <c r="U6370" s="5"/>
      <c r="V6370" s="5"/>
    </row>
    <row r="6371" spans="1:22" x14ac:dyDescent="0.2">
      <c r="A6371">
        <f t="shared" si="99"/>
        <v>25456</v>
      </c>
      <c r="B6371" s="4">
        <v>1376.6455402824099</v>
      </c>
      <c r="C6371" s="4">
        <v>-353.67874134097599</v>
      </c>
      <c r="D6371" s="4">
        <v>-947.56046551352301</v>
      </c>
      <c r="E6371" s="4">
        <v>-422.82427729146798</v>
      </c>
      <c r="F6371" s="5"/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5"/>
      <c r="U6371" s="5"/>
      <c r="V6371" s="5"/>
    </row>
    <row r="6372" spans="1:22" x14ac:dyDescent="0.2">
      <c r="A6372">
        <f t="shared" si="99"/>
        <v>25460</v>
      </c>
      <c r="B6372" s="4">
        <v>1389.1463198480999</v>
      </c>
      <c r="C6372" s="4">
        <v>-353.67874134097599</v>
      </c>
      <c r="D6372" s="4">
        <v>-941.53138957306498</v>
      </c>
      <c r="E6372" s="4">
        <v>-425.715939843667</v>
      </c>
      <c r="F6372" s="5"/>
      <c r="G6372" s="5"/>
      <c r="H6372" s="5"/>
      <c r="I6372" s="5"/>
      <c r="J6372" s="5"/>
      <c r="K6372" s="5"/>
      <c r="L6372" s="5"/>
      <c r="M6372" s="5"/>
      <c r="N6372" s="5"/>
      <c r="O6372" s="5"/>
      <c r="P6372" s="5"/>
      <c r="Q6372" s="5"/>
      <c r="R6372" s="5"/>
      <c r="S6372" s="5"/>
      <c r="T6372" s="5"/>
      <c r="U6372" s="5"/>
      <c r="V6372" s="5"/>
    </row>
    <row r="6373" spans="1:22" x14ac:dyDescent="0.2">
      <c r="A6373">
        <f t="shared" si="99"/>
        <v>25464</v>
      </c>
      <c r="B6373" s="4">
        <v>1384.3281485207101</v>
      </c>
      <c r="C6373" s="4">
        <v>-375.78972669637801</v>
      </c>
      <c r="D6373" s="4">
        <v>-920.66929103204802</v>
      </c>
      <c r="E6373" s="4">
        <v>-434.70680178809602</v>
      </c>
      <c r="F6373" s="5"/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  <c r="V6373" s="5"/>
    </row>
    <row r="6374" spans="1:22" x14ac:dyDescent="0.2">
      <c r="A6374">
        <f t="shared" si="99"/>
        <v>25468</v>
      </c>
      <c r="B6374" s="4">
        <v>1384.3281485207101</v>
      </c>
      <c r="C6374" s="4">
        <v>-346.51138048016998</v>
      </c>
      <c r="D6374" s="4">
        <v>-910.24235096444204</v>
      </c>
      <c r="E6374" s="4">
        <v>-438.82550877199901</v>
      </c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  <c r="R6374" s="5"/>
      <c r="S6374" s="5"/>
      <c r="T6374" s="5"/>
      <c r="U6374" s="5"/>
      <c r="V6374" s="5"/>
    </row>
    <row r="6375" spans="1:22" x14ac:dyDescent="0.2">
      <c r="A6375">
        <f t="shared" si="99"/>
        <v>25472</v>
      </c>
      <c r="B6375" s="4">
        <v>1384.3281485207101</v>
      </c>
      <c r="C6375" s="4">
        <v>-328.17066727960002</v>
      </c>
      <c r="D6375" s="4">
        <v>-891.21968359087896</v>
      </c>
      <c r="E6375" s="4">
        <v>-438.48160122716803</v>
      </c>
      <c r="F6375" s="5"/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  <c r="T6375" s="5"/>
      <c r="U6375" s="5"/>
      <c r="V6375" s="5"/>
    </row>
    <row r="6376" spans="1:22" x14ac:dyDescent="0.2">
      <c r="A6376">
        <f t="shared" si="99"/>
        <v>25476</v>
      </c>
      <c r="B6376" s="4">
        <v>1372.02668460469</v>
      </c>
      <c r="C6376" s="4">
        <v>-327.18496044620503</v>
      </c>
      <c r="D6376" s="4">
        <v>-895.16478208416299</v>
      </c>
      <c r="E6376" s="4">
        <v>-435.78802278491099</v>
      </c>
      <c r="F6376" s="5"/>
      <c r="G6376" s="5"/>
      <c r="H6376" s="5"/>
      <c r="I6376" s="5"/>
      <c r="J6376" s="5"/>
      <c r="K6376" s="5"/>
      <c r="L6376" s="5"/>
      <c r="M6376" s="5"/>
      <c r="N6376" s="5"/>
      <c r="O6376" s="5"/>
      <c r="P6376" s="5"/>
      <c r="Q6376" s="5"/>
      <c r="R6376" s="5"/>
      <c r="S6376" s="5"/>
      <c r="T6376" s="5"/>
      <c r="U6376" s="5"/>
      <c r="V6376" s="5"/>
    </row>
    <row r="6377" spans="1:22" x14ac:dyDescent="0.2">
      <c r="A6377">
        <f t="shared" si="99"/>
        <v>25480</v>
      </c>
      <c r="B6377" s="4">
        <v>1372.02668460469</v>
      </c>
      <c r="C6377" s="4">
        <v>-325.25094322820701</v>
      </c>
      <c r="D6377" s="4">
        <v>-913.82633695102004</v>
      </c>
      <c r="E6377" s="4">
        <v>-442.97823648461599</v>
      </c>
      <c r="F6377" s="5"/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  <c r="T6377" s="5"/>
      <c r="U6377" s="5"/>
      <c r="V6377" s="5"/>
    </row>
    <row r="6378" spans="1:22" x14ac:dyDescent="0.2">
      <c r="A6378">
        <f t="shared" si="99"/>
        <v>25484</v>
      </c>
      <c r="B6378" s="4">
        <v>1372.02668460469</v>
      </c>
      <c r="C6378" s="4">
        <v>-340.95887572153401</v>
      </c>
      <c r="D6378" s="4">
        <v>-894.68468357262304</v>
      </c>
      <c r="E6378" s="4">
        <v>-445.59431413068501</v>
      </c>
      <c r="F6378" s="5"/>
      <c r="G6378" s="5"/>
      <c r="H6378" s="5"/>
      <c r="I6378" s="5"/>
      <c r="J6378" s="5"/>
      <c r="K6378" s="5"/>
      <c r="L6378" s="5"/>
      <c r="M6378" s="5"/>
      <c r="N6378" s="5"/>
      <c r="O6378" s="5"/>
      <c r="P6378" s="5"/>
      <c r="Q6378" s="5"/>
      <c r="R6378" s="5"/>
      <c r="S6378" s="5"/>
      <c r="T6378" s="5"/>
      <c r="U6378" s="5"/>
      <c r="V6378" s="5"/>
    </row>
    <row r="6379" spans="1:22" x14ac:dyDescent="0.2">
      <c r="A6379">
        <f t="shared" si="99"/>
        <v>25488</v>
      </c>
      <c r="B6379" s="4">
        <v>1372.02668460469</v>
      </c>
      <c r="C6379" s="4">
        <v>-328.35384578526299</v>
      </c>
      <c r="D6379" s="4">
        <v>-897.37021331462404</v>
      </c>
      <c r="E6379" s="4">
        <v>-456.29630402723399</v>
      </c>
      <c r="F6379" s="5"/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  <c r="V6379" s="5"/>
    </row>
    <row r="6380" spans="1:22" x14ac:dyDescent="0.2">
      <c r="A6380">
        <f t="shared" si="99"/>
        <v>25492</v>
      </c>
      <c r="B6380" s="4">
        <v>1372.02668460469</v>
      </c>
      <c r="C6380" s="4">
        <v>-329.94534510752101</v>
      </c>
      <c r="D6380" s="4">
        <v>-905.76149654407698</v>
      </c>
      <c r="E6380" s="4">
        <v>-474.75493450484203</v>
      </c>
      <c r="F6380" s="5"/>
      <c r="G6380" s="5"/>
      <c r="H6380" s="5"/>
      <c r="I6380" s="5"/>
      <c r="J6380" s="5"/>
      <c r="K6380" s="5"/>
      <c r="L6380" s="5"/>
      <c r="M6380" s="5"/>
      <c r="N6380" s="5"/>
      <c r="O6380" s="5"/>
      <c r="P6380" s="5"/>
      <c r="Q6380" s="5"/>
      <c r="R6380" s="5"/>
      <c r="S6380" s="5"/>
      <c r="T6380" s="5"/>
      <c r="U6380" s="5"/>
      <c r="V6380" s="5"/>
    </row>
    <row r="6381" spans="1:22" x14ac:dyDescent="0.2">
      <c r="A6381">
        <f t="shared" si="99"/>
        <v>25496</v>
      </c>
      <c r="B6381" s="4">
        <v>1372.02668460469</v>
      </c>
      <c r="C6381" s="4">
        <v>-312.03211920894501</v>
      </c>
      <c r="D6381" s="4">
        <v>-888.69315469382605</v>
      </c>
      <c r="E6381" s="4">
        <v>-475.42260817977501</v>
      </c>
      <c r="F6381" s="5"/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</row>
    <row r="6382" spans="1:22" x14ac:dyDescent="0.2">
      <c r="A6382">
        <f t="shared" si="99"/>
        <v>25500</v>
      </c>
      <c r="B6382" s="4">
        <v>1372.02668460469</v>
      </c>
      <c r="C6382" s="4">
        <v>-307.38759093274899</v>
      </c>
      <c r="D6382" s="4">
        <v>-899.36242751071995</v>
      </c>
      <c r="E6382" s="4">
        <v>-479.53015413302103</v>
      </c>
      <c r="F6382" s="5"/>
      <c r="G6382" s="5"/>
      <c r="H6382" s="5"/>
      <c r="I6382" s="5"/>
      <c r="J6382" s="5"/>
      <c r="K6382" s="5"/>
      <c r="L6382" s="5"/>
      <c r="M6382" s="5"/>
      <c r="N6382" s="5"/>
      <c r="O6382" s="5"/>
      <c r="P6382" s="5"/>
      <c r="Q6382" s="5"/>
      <c r="R6382" s="5"/>
      <c r="S6382" s="5"/>
      <c r="T6382" s="5"/>
      <c r="U6382" s="5"/>
      <c r="V6382" s="5"/>
    </row>
    <row r="6383" spans="1:22" x14ac:dyDescent="0.2">
      <c r="A6383">
        <f t="shared" si="99"/>
        <v>25504</v>
      </c>
      <c r="B6383" s="4">
        <v>1383.589644897</v>
      </c>
      <c r="C6383" s="4">
        <v>-313.53901904556898</v>
      </c>
      <c r="D6383" s="4">
        <v>-883.35978875051205</v>
      </c>
      <c r="E6383" s="4">
        <v>-480.21054959823499</v>
      </c>
      <c r="F6383" s="5"/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  <c r="U6383" s="5"/>
      <c r="V6383" s="5"/>
    </row>
    <row r="6384" spans="1:22" x14ac:dyDescent="0.2">
      <c r="A6384">
        <f t="shared" si="99"/>
        <v>25508</v>
      </c>
      <c r="B6384" s="4">
        <v>1382.6408606943201</v>
      </c>
      <c r="C6384" s="4">
        <v>-332.91594101702901</v>
      </c>
      <c r="D6384" s="4">
        <v>-876.51405563467301</v>
      </c>
      <c r="E6384" s="4">
        <v>-498.91508264886397</v>
      </c>
      <c r="F6384" s="5"/>
      <c r="G6384" s="5"/>
      <c r="H6384" s="5"/>
      <c r="I6384" s="5"/>
      <c r="J6384" s="5"/>
      <c r="K6384" s="5"/>
      <c r="L6384" s="5"/>
      <c r="M6384" s="5"/>
      <c r="N6384" s="5"/>
      <c r="O6384" s="5"/>
      <c r="P6384" s="5"/>
      <c r="Q6384" s="5"/>
      <c r="R6384" s="5"/>
      <c r="S6384" s="5"/>
      <c r="T6384" s="5"/>
      <c r="U6384" s="5"/>
      <c r="V6384" s="5"/>
    </row>
    <row r="6385" spans="1:22" x14ac:dyDescent="0.2">
      <c r="A6385">
        <f t="shared" si="99"/>
        <v>25512</v>
      </c>
      <c r="B6385" s="4">
        <v>1393.2308074115999</v>
      </c>
      <c r="C6385" s="4">
        <v>-337.827241354526</v>
      </c>
      <c r="D6385" s="4">
        <v>-882.33938256661304</v>
      </c>
      <c r="E6385" s="4">
        <v>-495.40317346559902</v>
      </c>
      <c r="F6385" s="5"/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  <c r="U6385" s="5"/>
      <c r="V6385" s="5"/>
    </row>
    <row r="6386" spans="1:22" x14ac:dyDescent="0.2">
      <c r="A6386">
        <f t="shared" si="99"/>
        <v>25516</v>
      </c>
      <c r="B6386" s="4">
        <v>1393.2308074115999</v>
      </c>
      <c r="C6386" s="4">
        <v>-334.55756981725699</v>
      </c>
      <c r="D6386" s="4">
        <v>-880.16596780004102</v>
      </c>
      <c r="E6386" s="4">
        <v>-509.17750921476801</v>
      </c>
      <c r="F6386" s="5"/>
      <c r="G6386" s="5"/>
      <c r="H6386" s="5"/>
      <c r="I6386" s="5"/>
      <c r="J6386" s="5"/>
      <c r="K6386" s="5"/>
      <c r="L6386" s="5"/>
      <c r="M6386" s="5"/>
      <c r="N6386" s="5"/>
      <c r="O6386" s="5"/>
      <c r="P6386" s="5"/>
      <c r="Q6386" s="5"/>
      <c r="R6386" s="5"/>
      <c r="S6386" s="5"/>
      <c r="T6386" s="5"/>
      <c r="U6386" s="5"/>
      <c r="V6386" s="5"/>
    </row>
    <row r="6387" spans="1:22" x14ac:dyDescent="0.2">
      <c r="A6387">
        <f t="shared" si="99"/>
        <v>25520</v>
      </c>
      <c r="B6387" s="4">
        <v>1393.2308074115999</v>
      </c>
      <c r="C6387" s="4">
        <v>-322.586715235643</v>
      </c>
      <c r="D6387" s="4">
        <v>-893.25271542288704</v>
      </c>
      <c r="E6387" s="4">
        <v>-493.05835854402699</v>
      </c>
      <c r="F6387" s="5"/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  <c r="V6387" s="5"/>
    </row>
    <row r="6388" spans="1:22" x14ac:dyDescent="0.2">
      <c r="A6388">
        <f t="shared" si="99"/>
        <v>25524</v>
      </c>
      <c r="B6388" s="4">
        <v>1397.5568971089599</v>
      </c>
      <c r="C6388" s="4">
        <v>-299.18513324291501</v>
      </c>
      <c r="D6388" s="4">
        <v>-898.76714185193703</v>
      </c>
      <c r="E6388" s="4">
        <v>-487.39850379389202</v>
      </c>
      <c r="F6388" s="5"/>
      <c r="G6388" s="5"/>
      <c r="H6388" s="5"/>
      <c r="I6388" s="5"/>
      <c r="J6388" s="5"/>
      <c r="K6388" s="5"/>
      <c r="L6388" s="5"/>
      <c r="M6388" s="5"/>
      <c r="N6388" s="5"/>
      <c r="O6388" s="5"/>
      <c r="P6388" s="5"/>
      <c r="Q6388" s="5"/>
      <c r="R6388" s="5"/>
      <c r="S6388" s="5"/>
      <c r="T6388" s="5"/>
      <c r="U6388" s="5"/>
      <c r="V6388" s="5"/>
    </row>
    <row r="6389" spans="1:22" x14ac:dyDescent="0.2">
      <c r="A6389">
        <f t="shared" si="99"/>
        <v>25528</v>
      </c>
      <c r="B6389" s="4">
        <v>1401.4823668266599</v>
      </c>
      <c r="C6389" s="4">
        <v>-300.84113935845801</v>
      </c>
      <c r="D6389" s="4">
        <v>-897.19022337264903</v>
      </c>
      <c r="E6389" s="4">
        <v>-492.51468413236603</v>
      </c>
      <c r="F6389" s="5"/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</row>
    <row r="6390" spans="1:22" x14ac:dyDescent="0.2">
      <c r="A6390">
        <f t="shared" si="99"/>
        <v>25532</v>
      </c>
      <c r="B6390" s="4">
        <v>1407.5260780236499</v>
      </c>
      <c r="C6390" s="4">
        <v>-323.13427341302503</v>
      </c>
      <c r="D6390" s="4">
        <v>-895.62317430898895</v>
      </c>
      <c r="E6390" s="4">
        <v>-485.611338949399</v>
      </c>
      <c r="F6390" s="5"/>
      <c r="G6390" s="5"/>
      <c r="H6390" s="5"/>
      <c r="I6390" s="5"/>
      <c r="J6390" s="5"/>
      <c r="K6390" s="5"/>
      <c r="L6390" s="5"/>
      <c r="M6390" s="5"/>
      <c r="N6390" s="5"/>
      <c r="O6390" s="5"/>
      <c r="P6390" s="5"/>
      <c r="Q6390" s="5"/>
      <c r="R6390" s="5"/>
      <c r="S6390" s="5"/>
      <c r="T6390" s="5"/>
      <c r="U6390" s="5"/>
      <c r="V6390" s="5"/>
    </row>
    <row r="6391" spans="1:22" x14ac:dyDescent="0.2">
      <c r="A6391">
        <f t="shared" si="99"/>
        <v>25536</v>
      </c>
      <c r="B6391" s="4">
        <v>1420.7548889597099</v>
      </c>
      <c r="C6391" s="4">
        <v>-321.48336069564101</v>
      </c>
      <c r="D6391" s="4">
        <v>-904.42343714834703</v>
      </c>
      <c r="E6391" s="4">
        <v>-493.041901431143</v>
      </c>
      <c r="F6391" s="5"/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  <c r="T6391" s="5"/>
      <c r="U6391" s="5"/>
      <c r="V6391" s="5"/>
    </row>
    <row r="6392" spans="1:22" x14ac:dyDescent="0.2">
      <c r="A6392">
        <f t="shared" si="99"/>
        <v>25540</v>
      </c>
      <c r="B6392" s="4">
        <v>1420.7548889597099</v>
      </c>
      <c r="C6392" s="4">
        <v>-339.66553338634901</v>
      </c>
      <c r="D6392" s="4">
        <v>-905.16707152778497</v>
      </c>
      <c r="E6392" s="4">
        <v>-526.12608319361198</v>
      </c>
      <c r="F6392" s="5"/>
      <c r="G6392" s="5"/>
      <c r="H6392" s="5"/>
      <c r="I6392" s="5"/>
      <c r="J6392" s="5"/>
      <c r="K6392" s="5"/>
      <c r="L6392" s="5"/>
      <c r="M6392" s="5"/>
      <c r="N6392" s="5"/>
      <c r="O6392" s="5"/>
      <c r="P6392" s="5"/>
      <c r="Q6392" s="5"/>
      <c r="R6392" s="5"/>
      <c r="S6392" s="5"/>
      <c r="T6392" s="5"/>
      <c r="U6392" s="5"/>
      <c r="V6392" s="5"/>
    </row>
    <row r="6393" spans="1:22" x14ac:dyDescent="0.2">
      <c r="A6393">
        <f t="shared" si="99"/>
        <v>25544</v>
      </c>
      <c r="B6393" s="4">
        <v>1420.7548889597099</v>
      </c>
      <c r="C6393" s="4">
        <v>-336.64489845348299</v>
      </c>
      <c r="D6393" s="4">
        <v>-897.06111696757796</v>
      </c>
      <c r="E6393" s="4">
        <v>-545.77748156327903</v>
      </c>
      <c r="F6393" s="5"/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  <c r="V6393" s="5"/>
    </row>
    <row r="6394" spans="1:22" x14ac:dyDescent="0.2">
      <c r="A6394">
        <f t="shared" si="99"/>
        <v>25548</v>
      </c>
      <c r="B6394" s="4">
        <v>1400.2776332102801</v>
      </c>
      <c r="C6394" s="4">
        <v>-332.02979285209398</v>
      </c>
      <c r="D6394" s="4">
        <v>-879.58794481098903</v>
      </c>
      <c r="E6394" s="4">
        <v>-547.93465670278499</v>
      </c>
      <c r="F6394" s="5"/>
      <c r="G6394" s="5"/>
      <c r="H6394" s="5"/>
      <c r="I6394" s="5"/>
      <c r="J6394" s="5"/>
      <c r="K6394" s="5"/>
      <c r="L6394" s="5"/>
      <c r="M6394" s="5"/>
      <c r="N6394" s="5"/>
      <c r="O6394" s="5"/>
      <c r="P6394" s="5"/>
      <c r="Q6394" s="5"/>
      <c r="R6394" s="5"/>
      <c r="S6394" s="5"/>
      <c r="T6394" s="5"/>
      <c r="U6394" s="5"/>
      <c r="V6394" s="5"/>
    </row>
    <row r="6395" spans="1:22" x14ac:dyDescent="0.2">
      <c r="A6395">
        <f t="shared" si="99"/>
        <v>25552</v>
      </c>
      <c r="B6395" s="4">
        <v>1423.34516138088</v>
      </c>
      <c r="C6395" s="4">
        <v>-351.91138561536599</v>
      </c>
      <c r="D6395" s="4">
        <v>-876.12900239865496</v>
      </c>
      <c r="E6395" s="4">
        <v>-535.24242847571202</v>
      </c>
      <c r="F6395" s="5"/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  <c r="T6395" s="5"/>
      <c r="U6395" s="5"/>
      <c r="V6395" s="5"/>
    </row>
    <row r="6396" spans="1:22" x14ac:dyDescent="0.2">
      <c r="A6396">
        <f t="shared" si="99"/>
        <v>25556</v>
      </c>
      <c r="B6396" s="4">
        <v>1423.7437574098301</v>
      </c>
      <c r="C6396" s="4">
        <v>-353.50469832107501</v>
      </c>
      <c r="D6396" s="4">
        <v>-883.76983204528005</v>
      </c>
      <c r="E6396" s="4">
        <v>-546.82656487493398</v>
      </c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</row>
    <row r="6397" spans="1:22" x14ac:dyDescent="0.2">
      <c r="A6397">
        <f t="shared" si="99"/>
        <v>25560</v>
      </c>
      <c r="B6397" s="4">
        <v>1443.9024344669899</v>
      </c>
      <c r="C6397" s="4">
        <v>-477.64497082468699</v>
      </c>
      <c r="D6397" s="4">
        <v>-873.03033973613196</v>
      </c>
      <c r="E6397" s="4">
        <v>-559.47923500597096</v>
      </c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  <c r="V6397" s="5"/>
    </row>
    <row r="6398" spans="1:22" x14ac:dyDescent="0.2">
      <c r="A6398">
        <f t="shared" si="99"/>
        <v>25564</v>
      </c>
      <c r="B6398" s="4">
        <v>1439.1588349444801</v>
      </c>
      <c r="C6398" s="4">
        <v>-346.49235947536903</v>
      </c>
      <c r="D6398" s="4">
        <v>-880.84098746322002</v>
      </c>
      <c r="E6398" s="4">
        <v>-564.34863389839597</v>
      </c>
      <c r="F6398" s="5"/>
      <c r="G6398" s="5"/>
      <c r="H6398" s="5"/>
      <c r="I6398" s="5"/>
      <c r="J6398" s="5"/>
      <c r="K6398" s="5"/>
      <c r="L6398" s="5"/>
      <c r="M6398" s="5"/>
      <c r="N6398" s="5"/>
      <c r="O6398" s="5"/>
      <c r="P6398" s="5"/>
      <c r="Q6398" s="5"/>
      <c r="R6398" s="5"/>
      <c r="S6398" s="5"/>
      <c r="T6398" s="5"/>
      <c r="U6398" s="5"/>
      <c r="V6398" s="5"/>
    </row>
    <row r="6399" spans="1:22" x14ac:dyDescent="0.2">
      <c r="A6399">
        <f t="shared" si="99"/>
        <v>25568</v>
      </c>
      <c r="B6399" s="4">
        <v>1434.1967343030699</v>
      </c>
      <c r="C6399" s="4">
        <v>-359.36811626074598</v>
      </c>
      <c r="D6399" s="4">
        <v>-880.85580062562201</v>
      </c>
      <c r="E6399" s="4">
        <v>-554.75770557710598</v>
      </c>
      <c r="F6399" s="5"/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  <c r="V6399" s="5"/>
    </row>
    <row r="6400" spans="1:22" x14ac:dyDescent="0.2">
      <c r="A6400">
        <f t="shared" si="99"/>
        <v>25572</v>
      </c>
      <c r="B6400" s="4">
        <v>1426.13198190198</v>
      </c>
      <c r="C6400" s="4">
        <v>-387.81024104646298</v>
      </c>
      <c r="D6400" s="4">
        <v>-928.47902599909798</v>
      </c>
      <c r="E6400" s="4">
        <v>-559.748888247541</v>
      </c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  <c r="R6400" s="5"/>
      <c r="S6400" s="5"/>
      <c r="T6400" s="5"/>
      <c r="U6400" s="5"/>
      <c r="V6400" s="5"/>
    </row>
    <row r="6401" spans="1:22" x14ac:dyDescent="0.2">
      <c r="A6401">
        <f t="shared" si="99"/>
        <v>25576</v>
      </c>
      <c r="B6401" s="4">
        <v>1430.53912687095</v>
      </c>
      <c r="C6401" s="4">
        <v>-413.53137680880297</v>
      </c>
      <c r="D6401" s="4">
        <v>-906.23966251783304</v>
      </c>
      <c r="E6401" s="4">
        <v>-547.47802415032197</v>
      </c>
      <c r="F6401" s="5"/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  <c r="T6401" s="5"/>
      <c r="U6401" s="5"/>
      <c r="V6401" s="5"/>
    </row>
    <row r="6402" spans="1:22" x14ac:dyDescent="0.2">
      <c r="A6402">
        <f t="shared" si="99"/>
        <v>25580</v>
      </c>
      <c r="B6402" s="4">
        <v>1436.11105292555</v>
      </c>
      <c r="C6402" s="4">
        <v>-432.647835236101</v>
      </c>
      <c r="D6402" s="4">
        <v>-905.17472973112001</v>
      </c>
      <c r="E6402" s="4">
        <v>-545.42251219116599</v>
      </c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  <c r="R6402" s="5"/>
      <c r="S6402" s="5"/>
      <c r="T6402" s="5"/>
      <c r="U6402" s="5"/>
      <c r="V6402" s="5"/>
    </row>
    <row r="6403" spans="1:22" x14ac:dyDescent="0.2">
      <c r="A6403">
        <f t="shared" si="99"/>
        <v>25584</v>
      </c>
      <c r="B6403" s="4">
        <v>1447.8266412576099</v>
      </c>
      <c r="C6403" s="4">
        <v>-438.24000275267099</v>
      </c>
      <c r="D6403" s="4">
        <v>-892.69410584258696</v>
      </c>
      <c r="E6403" s="4">
        <v>-545.37290185239704</v>
      </c>
      <c r="F6403" s="5"/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  <c r="T6403" s="5"/>
      <c r="U6403" s="5"/>
      <c r="V6403" s="5"/>
    </row>
    <row r="6404" spans="1:22" x14ac:dyDescent="0.2">
      <c r="A6404">
        <f t="shared" si="99"/>
        <v>25588</v>
      </c>
      <c r="B6404" s="4">
        <v>1434.3741740988601</v>
      </c>
      <c r="C6404" s="4">
        <v>-425.90123697533397</v>
      </c>
      <c r="D6404" s="4">
        <v>-892.69410584258696</v>
      </c>
      <c r="E6404" s="4">
        <v>-528.517574442002</v>
      </c>
      <c r="F6404" s="5"/>
      <c r="G6404" s="5"/>
      <c r="H6404" s="5"/>
      <c r="I6404" s="5"/>
      <c r="J6404" s="5"/>
      <c r="K6404" s="5"/>
      <c r="L6404" s="5"/>
      <c r="M6404" s="5"/>
      <c r="N6404" s="5"/>
      <c r="O6404" s="5"/>
      <c r="P6404" s="5"/>
      <c r="Q6404" s="5"/>
      <c r="R6404" s="5"/>
      <c r="S6404" s="5"/>
      <c r="T6404" s="5"/>
      <c r="U6404" s="5"/>
      <c r="V6404" s="5"/>
    </row>
    <row r="6405" spans="1:22" x14ac:dyDescent="0.2">
      <c r="A6405">
        <f t="shared" si="99"/>
        <v>25592</v>
      </c>
      <c r="B6405" s="4">
        <v>1439.57767018919</v>
      </c>
      <c r="C6405" s="4">
        <v>-391.51556560799401</v>
      </c>
      <c r="D6405" s="4">
        <v>-892.69410584258696</v>
      </c>
      <c r="E6405" s="4">
        <v>-511.821489546333</v>
      </c>
      <c r="F6405" s="5"/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  <c r="T6405" s="5"/>
      <c r="U6405" s="5"/>
      <c r="V6405" s="5"/>
    </row>
    <row r="6406" spans="1:22" x14ac:dyDescent="0.2">
      <c r="A6406">
        <f t="shared" si="99"/>
        <v>25596</v>
      </c>
      <c r="B6406" s="4">
        <v>1431.23563176725</v>
      </c>
      <c r="C6406" s="4">
        <v>-379.63059133509398</v>
      </c>
      <c r="D6406" s="4">
        <v>-892.69410584258696</v>
      </c>
      <c r="E6406" s="4">
        <v>-509.93672711836302</v>
      </c>
      <c r="F6406" s="5"/>
      <c r="G6406" s="5"/>
      <c r="H6406" s="5"/>
      <c r="I6406" s="5"/>
      <c r="J6406" s="5"/>
      <c r="K6406" s="5"/>
      <c r="L6406" s="5"/>
      <c r="M6406" s="5"/>
      <c r="N6406" s="5"/>
      <c r="O6406" s="5"/>
      <c r="P6406" s="5"/>
      <c r="Q6406" s="5"/>
      <c r="R6406" s="5"/>
      <c r="S6406" s="5"/>
      <c r="T6406" s="5"/>
      <c r="U6406" s="5"/>
      <c r="V6406" s="5"/>
    </row>
    <row r="6407" spans="1:22" x14ac:dyDescent="0.2">
      <c r="A6407">
        <f t="shared" si="99"/>
        <v>25600</v>
      </c>
      <c r="B6407" s="4">
        <v>1442.4688627442099</v>
      </c>
      <c r="C6407" s="4">
        <v>-380.25384310913</v>
      </c>
      <c r="D6407" s="4">
        <v>-923.75514598691495</v>
      </c>
      <c r="E6407" s="4">
        <v>-512.26616052982104</v>
      </c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  <c r="V6407" s="5"/>
    </row>
    <row r="6408" spans="1:22" x14ac:dyDescent="0.2">
      <c r="A6408">
        <f t="shared" si="99"/>
        <v>25604</v>
      </c>
      <c r="B6408" s="4">
        <v>1449.5123975193201</v>
      </c>
      <c r="C6408" s="4">
        <v>-378.68673931769598</v>
      </c>
      <c r="D6408" s="4">
        <v>-939.24623798455605</v>
      </c>
      <c r="E6408" s="4">
        <v>-516.97318933856502</v>
      </c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  <c r="R6408" s="5"/>
      <c r="S6408" s="5"/>
      <c r="T6408" s="5"/>
      <c r="U6408" s="5"/>
      <c r="V6408" s="5"/>
    </row>
    <row r="6409" spans="1:22" x14ac:dyDescent="0.2">
      <c r="A6409">
        <f t="shared" ref="A6409:A6472" si="100">A6408+4</f>
        <v>25608</v>
      </c>
      <c r="B6409" s="4">
        <v>1453.64841848023</v>
      </c>
      <c r="C6409" s="4">
        <v>-381.18074013029701</v>
      </c>
      <c r="D6409" s="4">
        <v>-942.34274749894496</v>
      </c>
      <c r="E6409" s="4">
        <v>-503.84315093163201</v>
      </c>
      <c r="F6409" s="5"/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  <c r="T6409" s="5"/>
      <c r="U6409" s="5"/>
      <c r="V6409" s="5"/>
    </row>
    <row r="6410" spans="1:22" x14ac:dyDescent="0.2">
      <c r="A6410">
        <f t="shared" si="100"/>
        <v>25612</v>
      </c>
      <c r="B6410" s="4">
        <v>1441.5480996034</v>
      </c>
      <c r="C6410" s="4">
        <v>-403.00590606240002</v>
      </c>
      <c r="D6410" s="4">
        <v>-914.67018035640797</v>
      </c>
      <c r="E6410" s="4">
        <v>-499.93478417871302</v>
      </c>
      <c r="F6410" s="5"/>
      <c r="G6410" s="5"/>
      <c r="H6410" s="5"/>
      <c r="I6410" s="5"/>
      <c r="J6410" s="5"/>
      <c r="K6410" s="5"/>
      <c r="L6410" s="5"/>
      <c r="M6410" s="5"/>
      <c r="N6410" s="5"/>
      <c r="O6410" s="5"/>
      <c r="P6410" s="5"/>
      <c r="Q6410" s="5"/>
      <c r="R6410" s="5"/>
      <c r="S6410" s="5"/>
      <c r="T6410" s="5"/>
      <c r="U6410" s="5"/>
      <c r="V6410" s="5"/>
    </row>
    <row r="6411" spans="1:22" x14ac:dyDescent="0.2">
      <c r="A6411">
        <f t="shared" si="100"/>
        <v>25616</v>
      </c>
      <c r="B6411" s="4">
        <v>1435.48194154722</v>
      </c>
      <c r="C6411" s="4">
        <v>-389.89544423850202</v>
      </c>
      <c r="D6411" s="4">
        <v>-919.71183259307304</v>
      </c>
      <c r="E6411" s="4">
        <v>-500.56115652838901</v>
      </c>
      <c r="F6411" s="5"/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  <c r="T6411" s="5"/>
      <c r="U6411" s="5"/>
      <c r="V6411" s="5"/>
    </row>
    <row r="6412" spans="1:22" x14ac:dyDescent="0.2">
      <c r="A6412">
        <f t="shared" si="100"/>
        <v>25620</v>
      </c>
      <c r="B6412" s="4">
        <v>1424.2450104770801</v>
      </c>
      <c r="C6412" s="4">
        <v>-406.93270471630001</v>
      </c>
      <c r="D6412" s="4">
        <v>-919.70936840880802</v>
      </c>
      <c r="E6412" s="4">
        <v>-501.74097684517102</v>
      </c>
      <c r="F6412" s="5"/>
      <c r="G6412" s="5"/>
      <c r="H6412" s="5"/>
      <c r="I6412" s="5"/>
      <c r="J6412" s="5"/>
      <c r="K6412" s="5"/>
      <c r="L6412" s="5"/>
      <c r="M6412" s="5"/>
      <c r="N6412" s="5"/>
      <c r="O6412" s="5"/>
      <c r="P6412" s="5"/>
      <c r="Q6412" s="5"/>
      <c r="R6412" s="5"/>
      <c r="S6412" s="5"/>
      <c r="T6412" s="5"/>
      <c r="U6412" s="5"/>
      <c r="V6412" s="5"/>
    </row>
    <row r="6413" spans="1:22" x14ac:dyDescent="0.2">
      <c r="A6413">
        <f t="shared" si="100"/>
        <v>25624</v>
      </c>
      <c r="B6413" s="4">
        <v>1413.95599504244</v>
      </c>
      <c r="C6413" s="4">
        <v>-262.271234090218</v>
      </c>
      <c r="D6413" s="4">
        <v>-928.93372131111801</v>
      </c>
      <c r="E6413" s="4">
        <v>-495.412309471713</v>
      </c>
      <c r="F6413" s="5"/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  <c r="T6413" s="5"/>
      <c r="U6413" s="5"/>
      <c r="V6413" s="5"/>
    </row>
    <row r="6414" spans="1:22" x14ac:dyDescent="0.2">
      <c r="A6414">
        <f t="shared" si="100"/>
        <v>25628</v>
      </c>
      <c r="B6414" s="4">
        <v>1420.0089209887699</v>
      </c>
      <c r="C6414" s="4">
        <v>-408.63114032567597</v>
      </c>
      <c r="D6414" s="4">
        <v>-897.96468248010603</v>
      </c>
      <c r="E6414" s="4">
        <v>-486.357396728965</v>
      </c>
      <c r="F6414" s="5"/>
      <c r="G6414" s="5"/>
      <c r="H6414" s="5"/>
      <c r="I6414" s="5"/>
      <c r="J6414" s="5"/>
      <c r="K6414" s="5"/>
      <c r="L6414" s="5"/>
      <c r="M6414" s="5"/>
      <c r="N6414" s="5"/>
      <c r="O6414" s="5"/>
      <c r="P6414" s="5"/>
      <c r="Q6414" s="5"/>
      <c r="R6414" s="5"/>
      <c r="S6414" s="5"/>
      <c r="T6414" s="5"/>
      <c r="U6414" s="5"/>
      <c r="V6414" s="5"/>
    </row>
    <row r="6415" spans="1:22" x14ac:dyDescent="0.2">
      <c r="A6415">
        <f t="shared" si="100"/>
        <v>25632</v>
      </c>
      <c r="B6415" s="4">
        <v>1420.0089209887699</v>
      </c>
      <c r="C6415" s="4">
        <v>-437.41996112719198</v>
      </c>
      <c r="D6415" s="4">
        <v>-921.58557726640697</v>
      </c>
      <c r="E6415" s="4">
        <v>-494.19065577680101</v>
      </c>
      <c r="F6415" s="5"/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  <c r="V6415" s="5"/>
    </row>
    <row r="6416" spans="1:22" x14ac:dyDescent="0.2">
      <c r="A6416">
        <f t="shared" si="100"/>
        <v>25636</v>
      </c>
      <c r="B6416" s="4">
        <v>1420.0089209887699</v>
      </c>
      <c r="C6416" s="4">
        <v>-532.00813181675198</v>
      </c>
      <c r="D6416" s="4">
        <v>-917.35460723984204</v>
      </c>
      <c r="E6416" s="4">
        <v>-495.27649220215397</v>
      </c>
      <c r="F6416" s="5"/>
      <c r="G6416" s="5"/>
      <c r="H6416" s="5"/>
      <c r="I6416" s="5"/>
      <c r="J6416" s="5"/>
      <c r="K6416" s="5"/>
      <c r="L6416" s="5"/>
      <c r="M6416" s="5"/>
      <c r="N6416" s="5"/>
      <c r="O6416" s="5"/>
      <c r="P6416" s="5"/>
      <c r="Q6416" s="5"/>
      <c r="R6416" s="5"/>
      <c r="S6416" s="5"/>
      <c r="T6416" s="5"/>
      <c r="U6416" s="5"/>
      <c r="V6416" s="5"/>
    </row>
    <row r="6417" spans="1:22" x14ac:dyDescent="0.2">
      <c r="A6417">
        <f t="shared" si="100"/>
        <v>25640</v>
      </c>
      <c r="B6417" s="4">
        <v>1416.8263771505499</v>
      </c>
      <c r="C6417" s="4">
        <v>-458.35231720963299</v>
      </c>
      <c r="D6417" s="4">
        <v>-911.81348420281097</v>
      </c>
      <c r="E6417" s="4">
        <v>-490.16565831010797</v>
      </c>
      <c r="F6417" s="5"/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  <c r="T6417" s="5"/>
      <c r="U6417" s="5"/>
      <c r="V6417" s="5"/>
    </row>
    <row r="6418" spans="1:22" x14ac:dyDescent="0.2">
      <c r="A6418">
        <f t="shared" si="100"/>
        <v>25644</v>
      </c>
      <c r="B6418" s="4">
        <v>1410.3380068510901</v>
      </c>
      <c r="C6418" s="4">
        <v>-454.36110645861498</v>
      </c>
      <c r="D6418" s="4">
        <v>-911.81348420281097</v>
      </c>
      <c r="E6418" s="4">
        <v>-475.121455793405</v>
      </c>
      <c r="F6418" s="5"/>
      <c r="G6418" s="5"/>
      <c r="H6418" s="5"/>
      <c r="I6418" s="5"/>
      <c r="J6418" s="5"/>
      <c r="K6418" s="5"/>
      <c r="L6418" s="5"/>
      <c r="M6418" s="5"/>
      <c r="N6418" s="5"/>
      <c r="O6418" s="5"/>
      <c r="P6418" s="5"/>
      <c r="Q6418" s="5"/>
      <c r="R6418" s="5"/>
      <c r="S6418" s="5"/>
      <c r="T6418" s="5"/>
      <c r="U6418" s="5"/>
      <c r="V6418" s="5"/>
    </row>
    <row r="6419" spans="1:22" x14ac:dyDescent="0.2">
      <c r="A6419">
        <f t="shared" si="100"/>
        <v>25648</v>
      </c>
      <c r="B6419" s="4">
        <v>1424.1035953678499</v>
      </c>
      <c r="C6419" s="4">
        <v>-438.52129073822999</v>
      </c>
      <c r="D6419" s="4">
        <v>-911.81348420281097</v>
      </c>
      <c r="E6419" s="4">
        <v>-489.10570907922403</v>
      </c>
      <c r="F6419" s="5"/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  <c r="V6419" s="5"/>
    </row>
    <row r="6420" spans="1:22" x14ac:dyDescent="0.2">
      <c r="A6420">
        <f t="shared" si="100"/>
        <v>25652</v>
      </c>
      <c r="B6420" s="4">
        <v>1407.8687048444699</v>
      </c>
      <c r="C6420" s="4">
        <v>-449.13487139766698</v>
      </c>
      <c r="D6420" s="4">
        <v>-902.31625507355602</v>
      </c>
      <c r="E6420" s="4">
        <v>-479.76842537992201</v>
      </c>
      <c r="F6420" s="5"/>
      <c r="G6420" s="5"/>
      <c r="H6420" s="5"/>
      <c r="I6420" s="5"/>
      <c r="J6420" s="5"/>
      <c r="K6420" s="5"/>
      <c r="L6420" s="5"/>
      <c r="M6420" s="5"/>
      <c r="N6420" s="5"/>
      <c r="O6420" s="5"/>
      <c r="P6420" s="5"/>
      <c r="Q6420" s="5"/>
      <c r="R6420" s="5"/>
      <c r="S6420" s="5"/>
      <c r="T6420" s="5"/>
      <c r="U6420" s="5"/>
      <c r="V6420" s="5"/>
    </row>
    <row r="6421" spans="1:22" x14ac:dyDescent="0.2">
      <c r="A6421">
        <f t="shared" si="100"/>
        <v>25656</v>
      </c>
      <c r="B6421" s="4">
        <v>1387.09420448628</v>
      </c>
      <c r="C6421" s="4">
        <v>-453.25663187925801</v>
      </c>
      <c r="D6421" s="4">
        <v>-908.79154296012598</v>
      </c>
      <c r="E6421" s="4">
        <v>-471.977051104174</v>
      </c>
      <c r="F6421" s="5"/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</row>
    <row r="6422" spans="1:22" x14ac:dyDescent="0.2">
      <c r="A6422">
        <f t="shared" si="100"/>
        <v>25660</v>
      </c>
      <c r="B6422" s="4">
        <v>1396.6503316011599</v>
      </c>
      <c r="C6422" s="4">
        <v>-450.525278033174</v>
      </c>
      <c r="D6422" s="4">
        <v>-883.45750637382002</v>
      </c>
      <c r="E6422" s="4">
        <v>-455.50418628271001</v>
      </c>
      <c r="F6422" s="5"/>
      <c r="G6422" s="5"/>
      <c r="H6422" s="5"/>
      <c r="I6422" s="5"/>
      <c r="J6422" s="5"/>
      <c r="K6422" s="5"/>
      <c r="L6422" s="5"/>
      <c r="M6422" s="5"/>
      <c r="N6422" s="5"/>
      <c r="O6422" s="5"/>
      <c r="P6422" s="5"/>
      <c r="Q6422" s="5"/>
      <c r="R6422" s="5"/>
      <c r="S6422" s="5"/>
      <c r="T6422" s="5"/>
      <c r="U6422" s="5"/>
      <c r="V6422" s="5"/>
    </row>
    <row r="6423" spans="1:22" x14ac:dyDescent="0.2">
      <c r="A6423">
        <f t="shared" si="100"/>
        <v>25664</v>
      </c>
      <c r="B6423" s="4">
        <v>1370.62682114477</v>
      </c>
      <c r="C6423" s="4">
        <v>-450.21991880292302</v>
      </c>
      <c r="D6423" s="4">
        <v>-892.36693581558802</v>
      </c>
      <c r="E6423" s="4">
        <v>-457.87432204975403</v>
      </c>
      <c r="F6423" s="5"/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  <c r="V6423" s="5"/>
    </row>
    <row r="6424" spans="1:22" x14ac:dyDescent="0.2">
      <c r="A6424">
        <f t="shared" si="100"/>
        <v>25668</v>
      </c>
      <c r="B6424" s="4">
        <v>1383.5281262240001</v>
      </c>
      <c r="C6424" s="4">
        <v>-433.80943434396602</v>
      </c>
      <c r="D6424" s="4">
        <v>-892.36693581558802</v>
      </c>
      <c r="E6424" s="4">
        <v>-456.42088138213802</v>
      </c>
      <c r="F6424" s="5"/>
      <c r="G6424" s="5"/>
      <c r="H6424" s="5"/>
      <c r="I6424" s="5"/>
      <c r="J6424" s="5"/>
      <c r="K6424" s="5"/>
      <c r="L6424" s="5"/>
      <c r="M6424" s="5"/>
      <c r="N6424" s="5"/>
      <c r="O6424" s="5"/>
      <c r="P6424" s="5"/>
      <c r="Q6424" s="5"/>
      <c r="R6424" s="5"/>
      <c r="S6424" s="5"/>
      <c r="T6424" s="5"/>
      <c r="U6424" s="5"/>
      <c r="V6424" s="5"/>
    </row>
    <row r="6425" spans="1:22" x14ac:dyDescent="0.2">
      <c r="A6425">
        <f t="shared" si="100"/>
        <v>25672</v>
      </c>
      <c r="B6425" s="4">
        <v>1381.62904413038</v>
      </c>
      <c r="C6425" s="4">
        <v>-439.69649714636301</v>
      </c>
      <c r="D6425" s="4">
        <v>-892.36693581558802</v>
      </c>
      <c r="E6425" s="4">
        <v>-468.70155093004098</v>
      </c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  <c r="V6425" s="5"/>
    </row>
    <row r="6426" spans="1:22" x14ac:dyDescent="0.2">
      <c r="A6426">
        <f t="shared" si="100"/>
        <v>25676</v>
      </c>
      <c r="B6426" s="4">
        <v>1381.62904413038</v>
      </c>
      <c r="C6426" s="4">
        <v>-428.37519558897299</v>
      </c>
      <c r="D6426" s="4">
        <v>-1034.7751840839501</v>
      </c>
      <c r="E6426" s="4">
        <v>-467.05234363593701</v>
      </c>
      <c r="F6426" s="5"/>
      <c r="G6426" s="5"/>
      <c r="H6426" s="5"/>
      <c r="I6426" s="5"/>
      <c r="J6426" s="5"/>
      <c r="K6426" s="5"/>
      <c r="L6426" s="5"/>
      <c r="M6426" s="5"/>
      <c r="N6426" s="5"/>
      <c r="O6426" s="5"/>
      <c r="P6426" s="5"/>
      <c r="Q6426" s="5"/>
      <c r="R6426" s="5"/>
      <c r="S6426" s="5"/>
      <c r="T6426" s="5"/>
      <c r="U6426" s="5"/>
      <c r="V6426" s="5"/>
    </row>
    <row r="6427" spans="1:22" x14ac:dyDescent="0.2">
      <c r="A6427">
        <f t="shared" si="100"/>
        <v>25680</v>
      </c>
      <c r="B6427" s="4">
        <v>1381.62904413038</v>
      </c>
      <c r="C6427" s="4">
        <v>-427.31162943916598</v>
      </c>
      <c r="D6427" s="4">
        <v>-891.74070806249904</v>
      </c>
      <c r="E6427" s="4">
        <v>-452.84534739846299</v>
      </c>
      <c r="F6427" s="5"/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  <c r="T6427" s="5"/>
      <c r="U6427" s="5"/>
      <c r="V6427" s="5"/>
    </row>
    <row r="6428" spans="1:22" x14ac:dyDescent="0.2">
      <c r="A6428">
        <f t="shared" si="100"/>
        <v>25684</v>
      </c>
      <c r="B6428" s="4">
        <v>1381.62904413038</v>
      </c>
      <c r="C6428" s="4">
        <v>-411.74525296297298</v>
      </c>
      <c r="D6428" s="4">
        <v>-880.61879147006096</v>
      </c>
      <c r="E6428" s="4">
        <v>-442.878488164136</v>
      </c>
      <c r="F6428" s="5"/>
      <c r="G6428" s="5"/>
      <c r="H6428" s="5"/>
      <c r="I6428" s="5"/>
      <c r="J6428" s="5"/>
      <c r="K6428" s="5"/>
      <c r="L6428" s="5"/>
      <c r="M6428" s="5"/>
      <c r="N6428" s="5"/>
      <c r="O6428" s="5"/>
      <c r="P6428" s="5"/>
      <c r="Q6428" s="5"/>
      <c r="R6428" s="5"/>
      <c r="S6428" s="5"/>
      <c r="T6428" s="5"/>
      <c r="U6428" s="5"/>
      <c r="V6428" s="5"/>
    </row>
    <row r="6429" spans="1:22" x14ac:dyDescent="0.2">
      <c r="A6429">
        <f t="shared" si="100"/>
        <v>25688</v>
      </c>
      <c r="B6429" s="4">
        <v>1381.62904413038</v>
      </c>
      <c r="C6429" s="4">
        <v>-413.37340239282298</v>
      </c>
      <c r="D6429" s="4">
        <v>-899.29513445323403</v>
      </c>
      <c r="E6429" s="4">
        <v>-448.03127710667201</v>
      </c>
      <c r="F6429" s="5"/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  <c r="T6429" s="5"/>
      <c r="U6429" s="5"/>
      <c r="V6429" s="5"/>
    </row>
    <row r="6430" spans="1:22" x14ac:dyDescent="0.2">
      <c r="A6430">
        <f t="shared" si="100"/>
        <v>25692</v>
      </c>
      <c r="B6430" s="4">
        <v>1381.62904413038</v>
      </c>
      <c r="C6430" s="4">
        <v>-396.15027184929397</v>
      </c>
      <c r="D6430" s="4">
        <v>-926.57952140816803</v>
      </c>
      <c r="E6430" s="4">
        <v>-465.20077389322802</v>
      </c>
      <c r="F6430" s="5"/>
      <c r="G6430" s="5"/>
      <c r="H6430" s="5"/>
      <c r="I6430" s="5"/>
      <c r="J6430" s="5"/>
      <c r="K6430" s="5"/>
      <c r="L6430" s="5"/>
      <c r="M6430" s="5"/>
      <c r="N6430" s="5"/>
      <c r="O6430" s="5"/>
      <c r="P6430" s="5"/>
      <c r="Q6430" s="5"/>
      <c r="R6430" s="5"/>
      <c r="S6430" s="5"/>
      <c r="T6430" s="5"/>
      <c r="U6430" s="5"/>
      <c r="V6430" s="5"/>
    </row>
    <row r="6431" spans="1:22" x14ac:dyDescent="0.2">
      <c r="A6431">
        <f t="shared" si="100"/>
        <v>25696</v>
      </c>
      <c r="B6431" s="4">
        <v>1381.62904413038</v>
      </c>
      <c r="C6431" s="4">
        <v>-254.42274998732699</v>
      </c>
      <c r="D6431" s="4">
        <v>-900.10684674334198</v>
      </c>
      <c r="E6431" s="4">
        <v>-454.37193263188402</v>
      </c>
      <c r="F6431" s="5"/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  <c r="V6431" s="5"/>
    </row>
    <row r="6432" spans="1:22" x14ac:dyDescent="0.2">
      <c r="A6432">
        <f t="shared" si="100"/>
        <v>25700</v>
      </c>
      <c r="B6432" s="4">
        <v>1357.55606711677</v>
      </c>
      <c r="C6432" s="4">
        <v>-254.42274998732699</v>
      </c>
      <c r="D6432" s="4">
        <v>-898.26573360698796</v>
      </c>
      <c r="E6432" s="4">
        <v>-432.33105439086199</v>
      </c>
      <c r="F6432" s="5"/>
      <c r="G6432" s="5"/>
      <c r="H6432" s="5"/>
      <c r="I6432" s="5"/>
      <c r="J6432" s="5"/>
      <c r="K6432" s="5"/>
      <c r="L6432" s="5"/>
      <c r="M6432" s="5"/>
      <c r="N6432" s="5"/>
      <c r="O6432" s="5"/>
      <c r="P6432" s="5"/>
      <c r="Q6432" s="5"/>
      <c r="R6432" s="5"/>
      <c r="S6432" s="5"/>
      <c r="T6432" s="5"/>
      <c r="U6432" s="5"/>
      <c r="V6432" s="5"/>
    </row>
    <row r="6433" spans="1:22" x14ac:dyDescent="0.2">
      <c r="A6433">
        <f t="shared" si="100"/>
        <v>25704</v>
      </c>
      <c r="B6433" s="4">
        <v>1372.47018670181</v>
      </c>
      <c r="C6433" s="4">
        <v>-254.42274998732699</v>
      </c>
      <c r="D6433" s="4">
        <v>-914.94297077372903</v>
      </c>
      <c r="E6433" s="4">
        <v>-438.61644034942401</v>
      </c>
      <c r="F6433" s="5"/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  <c r="V6433" s="5"/>
    </row>
    <row r="6434" spans="1:22" x14ac:dyDescent="0.2">
      <c r="A6434">
        <f t="shared" si="100"/>
        <v>25708</v>
      </c>
      <c r="B6434" s="4">
        <v>1356.2490544300699</v>
      </c>
      <c r="C6434" s="4">
        <v>-294.66857754083497</v>
      </c>
      <c r="D6434" s="4">
        <v>-881.53387022663799</v>
      </c>
      <c r="E6434" s="4">
        <v>-418.914195035528</v>
      </c>
      <c r="F6434" s="5"/>
      <c r="G6434" s="5"/>
      <c r="H6434" s="5"/>
      <c r="I6434" s="5"/>
      <c r="J6434" s="5"/>
      <c r="K6434" s="5"/>
      <c r="L6434" s="5"/>
      <c r="M6434" s="5"/>
      <c r="N6434" s="5"/>
      <c r="O6434" s="5"/>
      <c r="P6434" s="5"/>
      <c r="Q6434" s="5"/>
      <c r="R6434" s="5"/>
      <c r="S6434" s="5"/>
      <c r="T6434" s="5"/>
      <c r="U6434" s="5"/>
      <c r="V6434" s="5"/>
    </row>
    <row r="6435" spans="1:22" x14ac:dyDescent="0.2">
      <c r="A6435">
        <f t="shared" si="100"/>
        <v>25712</v>
      </c>
      <c r="B6435" s="4">
        <v>1369.2293133747</v>
      </c>
      <c r="C6435" s="4">
        <v>-282.24054485733802</v>
      </c>
      <c r="D6435" s="4">
        <v>-887.090510665029</v>
      </c>
      <c r="E6435" s="4">
        <v>-415.43819944298201</v>
      </c>
      <c r="F6435" s="5"/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  <c r="T6435" s="5"/>
      <c r="U6435" s="5"/>
      <c r="V6435" s="5"/>
    </row>
    <row r="6436" spans="1:22" x14ac:dyDescent="0.2">
      <c r="A6436">
        <f t="shared" si="100"/>
        <v>25716</v>
      </c>
      <c r="B6436" s="4">
        <v>1346.9257901815099</v>
      </c>
      <c r="C6436" s="4">
        <v>-367.20939402424102</v>
      </c>
      <c r="D6436" s="4">
        <v>-885.60314339278</v>
      </c>
      <c r="E6436" s="4">
        <v>-402.70802102521498</v>
      </c>
      <c r="F6436" s="5"/>
      <c r="G6436" s="5"/>
      <c r="H6436" s="5"/>
      <c r="I6436" s="5"/>
      <c r="J6436" s="5"/>
      <c r="K6436" s="5"/>
      <c r="L6436" s="5"/>
      <c r="M6436" s="5"/>
      <c r="N6436" s="5"/>
      <c r="O6436" s="5"/>
      <c r="P6436" s="5"/>
      <c r="Q6436" s="5"/>
      <c r="R6436" s="5"/>
      <c r="S6436" s="5"/>
      <c r="T6436" s="5"/>
      <c r="U6436" s="5"/>
      <c r="V6436" s="5"/>
    </row>
    <row r="6437" spans="1:22" x14ac:dyDescent="0.2">
      <c r="A6437">
        <f t="shared" si="100"/>
        <v>25720</v>
      </c>
      <c r="B6437" s="4">
        <v>1346.9257901815099</v>
      </c>
      <c r="C6437" s="4">
        <v>-264.130897972637</v>
      </c>
      <c r="D6437" s="4">
        <v>-890.13394012885306</v>
      </c>
      <c r="E6437" s="4">
        <v>-404.29513954221801</v>
      </c>
      <c r="F6437" s="5"/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5"/>
      <c r="V6437" s="5"/>
    </row>
    <row r="6438" spans="1:22" x14ac:dyDescent="0.2">
      <c r="A6438">
        <f t="shared" si="100"/>
        <v>25724</v>
      </c>
      <c r="B6438" s="4">
        <v>1346.9257901815099</v>
      </c>
      <c r="C6438" s="4">
        <v>-255.91618765469801</v>
      </c>
      <c r="D6438" s="4">
        <v>-892.08008882282695</v>
      </c>
      <c r="E6438" s="4">
        <v>-398.69427917181298</v>
      </c>
      <c r="F6438" s="5"/>
      <c r="G6438" s="5"/>
      <c r="H6438" s="5"/>
      <c r="I6438" s="5"/>
      <c r="J6438" s="5"/>
      <c r="K6438" s="5"/>
      <c r="L6438" s="5"/>
      <c r="M6438" s="5"/>
      <c r="N6438" s="5"/>
      <c r="O6438" s="5"/>
      <c r="P6438" s="5"/>
      <c r="Q6438" s="5"/>
      <c r="R6438" s="5"/>
      <c r="S6438" s="5"/>
      <c r="T6438" s="5"/>
      <c r="U6438" s="5"/>
      <c r="V6438" s="5"/>
    </row>
    <row r="6439" spans="1:22" x14ac:dyDescent="0.2">
      <c r="A6439">
        <f t="shared" si="100"/>
        <v>25728</v>
      </c>
      <c r="B6439" s="4">
        <v>1346.9257901815099</v>
      </c>
      <c r="C6439" s="4">
        <v>-261.097640463174</v>
      </c>
      <c r="D6439" s="4">
        <v>-878.19824023865897</v>
      </c>
      <c r="E6439" s="4">
        <v>-395.48089881529802</v>
      </c>
      <c r="F6439" s="5"/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  <c r="T6439" s="5"/>
      <c r="U6439" s="5"/>
      <c r="V6439" s="5"/>
    </row>
    <row r="6440" spans="1:22" x14ac:dyDescent="0.2">
      <c r="A6440">
        <f t="shared" si="100"/>
        <v>25732</v>
      </c>
      <c r="B6440" s="4">
        <v>1346.9257901815099</v>
      </c>
      <c r="C6440" s="4">
        <v>-258.40663745537501</v>
      </c>
      <c r="D6440" s="4">
        <v>-878.19824023865897</v>
      </c>
      <c r="E6440" s="4">
        <v>-397.638816870141</v>
      </c>
      <c r="F6440" s="5"/>
      <c r="G6440" s="5"/>
      <c r="H6440" s="5"/>
      <c r="I6440" s="5"/>
      <c r="J6440" s="5"/>
      <c r="K6440" s="5"/>
      <c r="L6440" s="5"/>
      <c r="M6440" s="5"/>
      <c r="N6440" s="5"/>
      <c r="O6440" s="5"/>
      <c r="P6440" s="5"/>
      <c r="Q6440" s="5"/>
      <c r="R6440" s="5"/>
      <c r="S6440" s="5"/>
      <c r="T6440" s="5"/>
      <c r="U6440" s="5"/>
      <c r="V6440" s="5"/>
    </row>
    <row r="6441" spans="1:22" x14ac:dyDescent="0.2">
      <c r="A6441">
        <f t="shared" si="100"/>
        <v>25736</v>
      </c>
      <c r="B6441" s="4">
        <v>1346.9257901815099</v>
      </c>
      <c r="C6441" s="4">
        <v>-255.5866384354</v>
      </c>
      <c r="D6441" s="4">
        <v>-878.19824023865897</v>
      </c>
      <c r="E6441" s="4">
        <v>-392.68151951850001</v>
      </c>
      <c r="F6441" s="5"/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  <c r="T6441" s="5"/>
      <c r="U6441" s="5"/>
      <c r="V6441" s="5"/>
    </row>
    <row r="6442" spans="1:22" x14ac:dyDescent="0.2">
      <c r="A6442">
        <f t="shared" si="100"/>
        <v>25740</v>
      </c>
      <c r="B6442" s="4">
        <v>1336.49024355195</v>
      </c>
      <c r="C6442" s="4">
        <v>-242.87684243960899</v>
      </c>
      <c r="D6442" s="4">
        <v>-865.70269719970702</v>
      </c>
      <c r="E6442" s="4">
        <v>-386.21649730498501</v>
      </c>
      <c r="F6442" s="5"/>
      <c r="G6442" s="5"/>
      <c r="H6442" s="5"/>
      <c r="I6442" s="5"/>
      <c r="J6442" s="5"/>
      <c r="K6442" s="5"/>
      <c r="L6442" s="5"/>
      <c r="M6442" s="5"/>
      <c r="N6442" s="5"/>
      <c r="O6442" s="5"/>
      <c r="P6442" s="5"/>
      <c r="Q6442" s="5"/>
      <c r="R6442" s="5"/>
      <c r="S6442" s="5"/>
      <c r="T6442" s="5"/>
      <c r="U6442" s="5"/>
      <c r="V6442" s="5"/>
    </row>
    <row r="6443" spans="1:22" x14ac:dyDescent="0.2">
      <c r="A6443">
        <f t="shared" si="100"/>
        <v>25744</v>
      </c>
      <c r="B6443" s="4">
        <v>1346.16386019888</v>
      </c>
      <c r="C6443" s="4">
        <v>-242.87684243960899</v>
      </c>
      <c r="D6443" s="4">
        <v>-864.86103489370601</v>
      </c>
      <c r="E6443" s="4">
        <v>-390.06906933787502</v>
      </c>
      <c r="F6443" s="5"/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  <c r="V6443" s="5"/>
    </row>
    <row r="6444" spans="1:22" x14ac:dyDescent="0.2">
      <c r="A6444">
        <f t="shared" si="100"/>
        <v>25748</v>
      </c>
      <c r="B6444" s="4">
        <v>1338.9343655965699</v>
      </c>
      <c r="C6444" s="4">
        <v>-242.87684243960899</v>
      </c>
      <c r="D6444" s="4">
        <v>-899.51377683105102</v>
      </c>
      <c r="E6444" s="4">
        <v>-388.513122769208</v>
      </c>
      <c r="F6444" s="5"/>
      <c r="G6444" s="5"/>
      <c r="H6444" s="5"/>
      <c r="I6444" s="5"/>
      <c r="J6444" s="5"/>
      <c r="K6444" s="5"/>
      <c r="L6444" s="5"/>
      <c r="M6444" s="5"/>
      <c r="N6444" s="5"/>
      <c r="O6444" s="5"/>
      <c r="P6444" s="5"/>
      <c r="Q6444" s="5"/>
      <c r="R6444" s="5"/>
      <c r="S6444" s="5"/>
      <c r="T6444" s="5"/>
      <c r="U6444" s="5"/>
      <c r="V6444" s="5"/>
    </row>
    <row r="6445" spans="1:22" x14ac:dyDescent="0.2">
      <c r="A6445">
        <f t="shared" si="100"/>
        <v>25752</v>
      </c>
      <c r="B6445" s="4">
        <v>1341.54352765462</v>
      </c>
      <c r="C6445" s="4">
        <v>-259.66241889783902</v>
      </c>
      <c r="D6445" s="4">
        <v>-898.21339163566302</v>
      </c>
      <c r="E6445" s="4">
        <v>-381.03173308650702</v>
      </c>
      <c r="F6445" s="5"/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</row>
    <row r="6446" spans="1:22" x14ac:dyDescent="0.2">
      <c r="A6446">
        <f t="shared" si="100"/>
        <v>25756</v>
      </c>
      <c r="B6446" s="4">
        <v>1349.2603192562501</v>
      </c>
      <c r="C6446" s="4">
        <v>-250.23814656451199</v>
      </c>
      <c r="D6446" s="4">
        <v>-916.14304717334699</v>
      </c>
      <c r="E6446" s="4">
        <v>-361.99959671239998</v>
      </c>
      <c r="F6446" s="5"/>
      <c r="G6446" s="5"/>
      <c r="H6446" s="5"/>
      <c r="I6446" s="5"/>
      <c r="J6446" s="5"/>
      <c r="K6446" s="5"/>
      <c r="L6446" s="5"/>
      <c r="M6446" s="5"/>
      <c r="N6446" s="5"/>
      <c r="O6446" s="5"/>
      <c r="P6446" s="5"/>
      <c r="Q6446" s="5"/>
      <c r="R6446" s="5"/>
      <c r="S6446" s="5"/>
      <c r="T6446" s="5"/>
      <c r="U6446" s="5"/>
      <c r="V6446" s="5"/>
    </row>
    <row r="6447" spans="1:22" x14ac:dyDescent="0.2">
      <c r="A6447">
        <f t="shared" si="100"/>
        <v>25760</v>
      </c>
      <c r="B6447" s="4">
        <v>1342.9532697074601</v>
      </c>
      <c r="C6447" s="4">
        <v>-246.00477014101801</v>
      </c>
      <c r="D6447" s="4">
        <v>-913.760811360861</v>
      </c>
      <c r="E6447" s="4">
        <v>-370.20051060872697</v>
      </c>
      <c r="F6447" s="5"/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  <c r="V6447" s="5"/>
    </row>
    <row r="6448" spans="1:22" x14ac:dyDescent="0.2">
      <c r="A6448">
        <f t="shared" si="100"/>
        <v>25764</v>
      </c>
      <c r="B6448" s="4">
        <v>1359.00073589006</v>
      </c>
      <c r="C6448" s="4">
        <v>-260.21620072905</v>
      </c>
      <c r="D6448" s="4">
        <v>-946.11319719655296</v>
      </c>
      <c r="E6448" s="4">
        <v>-376.349732664908</v>
      </c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  <c r="T6448" s="5"/>
      <c r="U6448" s="5"/>
      <c r="V6448" s="5"/>
    </row>
    <row r="6449" spans="1:22" x14ac:dyDescent="0.2">
      <c r="A6449">
        <f t="shared" si="100"/>
        <v>25768</v>
      </c>
      <c r="B6449" s="4">
        <v>1345.7514732283701</v>
      </c>
      <c r="C6449" s="4">
        <v>-267.269495210733</v>
      </c>
      <c r="D6449" s="4">
        <v>-941.80522911830201</v>
      </c>
      <c r="E6449" s="4">
        <v>-346.381123405442</v>
      </c>
      <c r="F6449" s="5"/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  <c r="T6449" s="5"/>
      <c r="U6449" s="5"/>
      <c r="V6449" s="5"/>
    </row>
    <row r="6450" spans="1:22" x14ac:dyDescent="0.2">
      <c r="A6450">
        <f t="shared" si="100"/>
        <v>25772</v>
      </c>
      <c r="B6450" s="4">
        <v>1340.50624049713</v>
      </c>
      <c r="C6450" s="4">
        <v>-269.72055677475299</v>
      </c>
      <c r="D6450" s="4">
        <v>-935.69579176115997</v>
      </c>
      <c r="E6450" s="4">
        <v>-343.43866450289499</v>
      </c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  <c r="R6450" s="5"/>
      <c r="S6450" s="5"/>
      <c r="T6450" s="5"/>
      <c r="U6450" s="5"/>
      <c r="V6450" s="5"/>
    </row>
    <row r="6451" spans="1:22" x14ac:dyDescent="0.2">
      <c r="A6451">
        <f t="shared" si="100"/>
        <v>25776</v>
      </c>
      <c r="B6451" s="4">
        <v>1346.80343682238</v>
      </c>
      <c r="C6451" s="4">
        <v>-300.63968710892402</v>
      </c>
      <c r="D6451" s="4">
        <v>-946.26524425167497</v>
      </c>
      <c r="E6451" s="4">
        <v>-346.73099047049197</v>
      </c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</row>
    <row r="6452" spans="1:22" x14ac:dyDescent="0.2">
      <c r="A6452">
        <f t="shared" si="100"/>
        <v>25780</v>
      </c>
      <c r="B6452" s="4">
        <v>1352.12812816887</v>
      </c>
      <c r="C6452" s="4">
        <v>-249.961132258579</v>
      </c>
      <c r="D6452" s="4">
        <v>-946.65939074436596</v>
      </c>
      <c r="E6452" s="4">
        <v>-349.16065188178698</v>
      </c>
      <c r="F6452" s="5"/>
      <c r="G6452" s="5"/>
      <c r="H6452" s="5"/>
      <c r="I6452" s="5"/>
      <c r="J6452" s="5"/>
      <c r="K6452" s="5"/>
      <c r="L6452" s="5"/>
      <c r="M6452" s="5"/>
      <c r="N6452" s="5"/>
      <c r="O6452" s="5"/>
      <c r="P6452" s="5"/>
      <c r="Q6452" s="5"/>
      <c r="R6452" s="5"/>
      <c r="S6452" s="5"/>
      <c r="T6452" s="5"/>
      <c r="U6452" s="5"/>
      <c r="V6452" s="5"/>
    </row>
    <row r="6453" spans="1:22" x14ac:dyDescent="0.2">
      <c r="A6453">
        <f t="shared" si="100"/>
        <v>25784</v>
      </c>
      <c r="B6453" s="4">
        <v>1354.2098589315599</v>
      </c>
      <c r="C6453" s="4">
        <v>-249.961132258579</v>
      </c>
      <c r="D6453" s="4">
        <v>-950.46967685252605</v>
      </c>
      <c r="E6453" s="4">
        <v>-340.18182824283099</v>
      </c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  <c r="V6453" s="5"/>
    </row>
    <row r="6454" spans="1:22" x14ac:dyDescent="0.2">
      <c r="A6454">
        <f t="shared" si="100"/>
        <v>25788</v>
      </c>
      <c r="B6454" s="4">
        <v>1362.0406542425001</v>
      </c>
      <c r="C6454" s="4">
        <v>-249.961132258579</v>
      </c>
      <c r="D6454" s="4">
        <v>-950.69949826500499</v>
      </c>
      <c r="E6454" s="4">
        <v>-352.38459191088299</v>
      </c>
      <c r="F6454" s="5"/>
      <c r="G6454" s="5"/>
      <c r="H6454" s="5"/>
      <c r="I6454" s="5"/>
      <c r="J6454" s="5"/>
      <c r="K6454" s="5"/>
      <c r="L6454" s="5"/>
      <c r="M6454" s="5"/>
      <c r="N6454" s="5"/>
      <c r="O6454" s="5"/>
      <c r="P6454" s="5"/>
      <c r="Q6454" s="5"/>
      <c r="R6454" s="5"/>
      <c r="S6454" s="5"/>
      <c r="T6454" s="5"/>
      <c r="U6454" s="5"/>
      <c r="V6454" s="5"/>
    </row>
    <row r="6455" spans="1:22" x14ac:dyDescent="0.2">
      <c r="A6455">
        <f t="shared" si="100"/>
        <v>25792</v>
      </c>
      <c r="B6455" s="4">
        <v>1362.0406542425001</v>
      </c>
      <c r="C6455" s="4">
        <v>-252.98906157010299</v>
      </c>
      <c r="D6455" s="4">
        <v>-959.53173896455803</v>
      </c>
      <c r="E6455" s="4">
        <v>-342.65832248276399</v>
      </c>
      <c r="F6455" s="5"/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  <c r="U6455" s="5"/>
      <c r="V6455" s="5"/>
    </row>
    <row r="6456" spans="1:22" x14ac:dyDescent="0.2">
      <c r="A6456">
        <f t="shared" si="100"/>
        <v>25796</v>
      </c>
      <c r="B6456" s="4">
        <v>1362.0406542425001</v>
      </c>
      <c r="C6456" s="4">
        <v>-232.205651792613</v>
      </c>
      <c r="D6456" s="4">
        <v>-953.81056723683798</v>
      </c>
      <c r="E6456" s="4">
        <v>-342.65832248276399</v>
      </c>
      <c r="F6456" s="5"/>
      <c r="G6456" s="5"/>
      <c r="H6456" s="5"/>
      <c r="I6456" s="5"/>
      <c r="J6456" s="5"/>
      <c r="K6456" s="5"/>
      <c r="L6456" s="5"/>
      <c r="M6456" s="5"/>
      <c r="N6456" s="5"/>
      <c r="O6456" s="5"/>
      <c r="P6456" s="5"/>
      <c r="Q6456" s="5"/>
      <c r="R6456" s="5"/>
      <c r="S6456" s="5"/>
      <c r="T6456" s="5"/>
      <c r="U6456" s="5"/>
      <c r="V6456" s="5"/>
    </row>
    <row r="6457" spans="1:22" x14ac:dyDescent="0.2">
      <c r="A6457">
        <f t="shared" si="100"/>
        <v>25800</v>
      </c>
      <c r="B6457" s="4">
        <v>1366.26867660214</v>
      </c>
      <c r="C6457" s="4">
        <v>-223.03098924084901</v>
      </c>
      <c r="D6457" s="4">
        <v>-971.489255106325</v>
      </c>
      <c r="E6457" s="4">
        <v>-342.65832248276399</v>
      </c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  <c r="V6457" s="5"/>
    </row>
    <row r="6458" spans="1:22" x14ac:dyDescent="0.2">
      <c r="A6458">
        <f t="shared" si="100"/>
        <v>25804</v>
      </c>
      <c r="B6458" s="4">
        <v>1352.1938937408499</v>
      </c>
      <c r="C6458" s="4">
        <v>-229.81837792074899</v>
      </c>
      <c r="D6458" s="4">
        <v>-969.86815846606203</v>
      </c>
      <c r="E6458" s="4">
        <v>-334.36246643575902</v>
      </c>
      <c r="F6458" s="5"/>
      <c r="G6458" s="5"/>
      <c r="H6458" s="5"/>
      <c r="I6458" s="5"/>
      <c r="J6458" s="5"/>
      <c r="K6458" s="5"/>
      <c r="L6458" s="5"/>
      <c r="M6458" s="5"/>
      <c r="N6458" s="5"/>
      <c r="O6458" s="5"/>
      <c r="P6458" s="5"/>
      <c r="Q6458" s="5"/>
      <c r="R6458" s="5"/>
      <c r="S6458" s="5"/>
      <c r="T6458" s="5"/>
      <c r="U6458" s="5"/>
      <c r="V6458" s="5"/>
    </row>
    <row r="6459" spans="1:22" x14ac:dyDescent="0.2">
      <c r="A6459">
        <f t="shared" si="100"/>
        <v>25808</v>
      </c>
      <c r="B6459" s="4">
        <v>1355.64954909985</v>
      </c>
      <c r="C6459" s="4">
        <v>-257.83845991458401</v>
      </c>
      <c r="D6459" s="4">
        <v>-989.16622483835204</v>
      </c>
      <c r="E6459" s="4">
        <v>-362.77463450058298</v>
      </c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  <c r="V6459" s="5"/>
    </row>
    <row r="6460" spans="1:22" x14ac:dyDescent="0.2">
      <c r="A6460">
        <f t="shared" si="100"/>
        <v>25812</v>
      </c>
      <c r="B6460" s="4">
        <v>1355.64954909985</v>
      </c>
      <c r="C6460" s="4">
        <v>-263.55038389927603</v>
      </c>
      <c r="D6460" s="4">
        <v>-982.26222426653305</v>
      </c>
      <c r="E6460" s="4">
        <v>-375.77845703910901</v>
      </c>
      <c r="F6460" s="5"/>
      <c r="G6460" s="5"/>
      <c r="H6460" s="5"/>
      <c r="I6460" s="5"/>
      <c r="J6460" s="5"/>
      <c r="K6460" s="5"/>
      <c r="L6460" s="5"/>
      <c r="M6460" s="5"/>
      <c r="N6460" s="5"/>
      <c r="O6460" s="5"/>
      <c r="P6460" s="5"/>
      <c r="Q6460" s="5"/>
      <c r="R6460" s="5"/>
      <c r="S6460" s="5"/>
      <c r="T6460" s="5"/>
      <c r="U6460" s="5"/>
      <c r="V6460" s="5"/>
    </row>
    <row r="6461" spans="1:22" x14ac:dyDescent="0.2">
      <c r="A6461">
        <f t="shared" si="100"/>
        <v>25816</v>
      </c>
      <c r="B6461" s="4">
        <v>1355.64954909985</v>
      </c>
      <c r="C6461" s="4">
        <v>-252.496842758198</v>
      </c>
      <c r="D6461" s="4">
        <v>-969.74638757995797</v>
      </c>
      <c r="E6461" s="4">
        <v>-369.446729184606</v>
      </c>
      <c r="F6461" s="5"/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  <c r="V6461" s="5"/>
    </row>
    <row r="6462" spans="1:22" x14ac:dyDescent="0.2">
      <c r="A6462">
        <f t="shared" si="100"/>
        <v>25820</v>
      </c>
      <c r="B6462" s="4">
        <v>1355.64954909985</v>
      </c>
      <c r="C6462" s="4">
        <v>-261.88081750724598</v>
      </c>
      <c r="D6462" s="4">
        <v>-957.47747797299405</v>
      </c>
      <c r="E6462" s="4">
        <v>-353.75827156803001</v>
      </c>
      <c r="F6462" s="5"/>
      <c r="G6462" s="5"/>
      <c r="H6462" s="5"/>
      <c r="I6462" s="5"/>
      <c r="J6462" s="5"/>
      <c r="K6462" s="5"/>
      <c r="L6462" s="5"/>
      <c r="M6462" s="5"/>
      <c r="N6462" s="5"/>
      <c r="O6462" s="5"/>
      <c r="P6462" s="5"/>
      <c r="Q6462" s="5"/>
      <c r="R6462" s="5"/>
      <c r="S6462" s="5"/>
      <c r="T6462" s="5"/>
      <c r="U6462" s="5"/>
      <c r="V6462" s="5"/>
    </row>
    <row r="6463" spans="1:22" x14ac:dyDescent="0.2">
      <c r="A6463">
        <f t="shared" si="100"/>
        <v>25824</v>
      </c>
      <c r="B6463" s="4">
        <v>1355.64954909985</v>
      </c>
      <c r="C6463" s="4">
        <v>-271.102001807627</v>
      </c>
      <c r="D6463" s="4">
        <v>-929.00190391244405</v>
      </c>
      <c r="E6463" s="4">
        <v>-354.06663731057603</v>
      </c>
      <c r="F6463" s="5"/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  <c r="U6463" s="5"/>
      <c r="V6463" s="5"/>
    </row>
    <row r="6464" spans="1:22" x14ac:dyDescent="0.2">
      <c r="A6464">
        <f t="shared" si="100"/>
        <v>25828</v>
      </c>
      <c r="B6464" s="4">
        <v>1382.09330229903</v>
      </c>
      <c r="C6464" s="4">
        <v>-301.19820301951597</v>
      </c>
      <c r="D6464" s="4">
        <v>-936.11649403845604</v>
      </c>
      <c r="E6464" s="4">
        <v>-351.40881325889598</v>
      </c>
      <c r="F6464" s="5"/>
      <c r="G6464" s="5"/>
      <c r="H6464" s="5"/>
      <c r="I6464" s="5"/>
      <c r="J6464" s="5"/>
      <c r="K6464" s="5"/>
      <c r="L6464" s="5"/>
      <c r="M6464" s="5"/>
      <c r="N6464" s="5"/>
      <c r="O6464" s="5"/>
      <c r="P6464" s="5"/>
      <c r="Q6464" s="5"/>
      <c r="R6464" s="5"/>
      <c r="S6464" s="5"/>
      <c r="T6464" s="5"/>
      <c r="U6464" s="5"/>
      <c r="V6464" s="5"/>
    </row>
    <row r="6465" spans="1:22" x14ac:dyDescent="0.2">
      <c r="A6465">
        <f t="shared" si="100"/>
        <v>25832</v>
      </c>
      <c r="B6465" s="4">
        <v>1373.2487094651101</v>
      </c>
      <c r="C6465" s="4">
        <v>-288.37013969116299</v>
      </c>
      <c r="D6465" s="4">
        <v>-948.17603204292698</v>
      </c>
      <c r="E6465" s="4">
        <v>-351.40881325889598</v>
      </c>
      <c r="F6465" s="5"/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  <c r="V6465" s="5"/>
    </row>
    <row r="6466" spans="1:22" x14ac:dyDescent="0.2">
      <c r="A6466">
        <f t="shared" si="100"/>
        <v>25836</v>
      </c>
      <c r="B6466" s="4">
        <v>1388.9017206824201</v>
      </c>
      <c r="C6466" s="4">
        <v>-278.87304708065301</v>
      </c>
      <c r="D6466" s="4">
        <v>-942.86785376033504</v>
      </c>
      <c r="E6466" s="4">
        <v>-351.40881325889598</v>
      </c>
      <c r="F6466" s="5"/>
      <c r="G6466" s="5"/>
      <c r="H6466" s="5"/>
      <c r="I6466" s="5"/>
      <c r="J6466" s="5"/>
      <c r="K6466" s="5"/>
      <c r="L6466" s="5"/>
      <c r="M6466" s="5"/>
      <c r="N6466" s="5"/>
      <c r="O6466" s="5"/>
      <c r="P6466" s="5"/>
      <c r="Q6466" s="5"/>
      <c r="R6466" s="5"/>
      <c r="S6466" s="5"/>
      <c r="T6466" s="5"/>
      <c r="U6466" s="5"/>
      <c r="V6466" s="5"/>
    </row>
    <row r="6467" spans="1:22" x14ac:dyDescent="0.2">
      <c r="A6467">
        <f t="shared" si="100"/>
        <v>25840</v>
      </c>
      <c r="B6467" s="4">
        <v>1393.9566027542801</v>
      </c>
      <c r="C6467" s="4">
        <v>-455.66650790552899</v>
      </c>
      <c r="D6467" s="4">
        <v>-946.31254035956601</v>
      </c>
      <c r="E6467" s="4">
        <v>-336.426091638554</v>
      </c>
      <c r="F6467" s="5"/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5"/>
      <c r="V6467" s="5"/>
    </row>
    <row r="6468" spans="1:22" x14ac:dyDescent="0.2">
      <c r="A6468">
        <f t="shared" si="100"/>
        <v>25844</v>
      </c>
      <c r="B6468" s="4">
        <v>1388.53327915467</v>
      </c>
      <c r="C6468" s="4">
        <v>-618.46080886177697</v>
      </c>
      <c r="D6468" s="4">
        <v>-949.97622837387598</v>
      </c>
      <c r="E6468" s="4">
        <v>-339.40291657593701</v>
      </c>
      <c r="F6468" s="5"/>
      <c r="G6468" s="5"/>
      <c r="H6468" s="5"/>
      <c r="I6468" s="5"/>
      <c r="J6468" s="5"/>
      <c r="K6468" s="5"/>
      <c r="L6468" s="5"/>
      <c r="M6468" s="5"/>
      <c r="N6468" s="5"/>
      <c r="O6468" s="5"/>
      <c r="P6468" s="5"/>
      <c r="Q6468" s="5"/>
      <c r="R6468" s="5"/>
      <c r="S6468" s="5"/>
      <c r="T6468" s="5"/>
      <c r="U6468" s="5"/>
      <c r="V6468" s="5"/>
    </row>
    <row r="6469" spans="1:22" x14ac:dyDescent="0.2">
      <c r="A6469">
        <f t="shared" si="100"/>
        <v>25848</v>
      </c>
      <c r="B6469" s="4">
        <v>1416.7427933886399</v>
      </c>
      <c r="C6469" s="4">
        <v>-627.31609389862604</v>
      </c>
      <c r="D6469" s="4">
        <v>-955.71154648424999</v>
      </c>
      <c r="E6469" s="4">
        <v>-350.86195496900001</v>
      </c>
      <c r="F6469" s="5"/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  <c r="T6469" s="5"/>
      <c r="U6469" s="5"/>
      <c r="V6469" s="5"/>
    </row>
    <row r="6470" spans="1:22" x14ac:dyDescent="0.2">
      <c r="A6470">
        <f t="shared" si="100"/>
        <v>25852</v>
      </c>
      <c r="B6470" s="4">
        <v>1411.6359382410201</v>
      </c>
      <c r="C6470" s="4">
        <v>-627.31609389862604</v>
      </c>
      <c r="D6470" s="4">
        <v>-957.24275968034601</v>
      </c>
      <c r="E6470" s="4">
        <v>-368.74775425210902</v>
      </c>
      <c r="F6470" s="5"/>
      <c r="G6470" s="5"/>
      <c r="H6470" s="5"/>
      <c r="I6470" s="5"/>
      <c r="J6470" s="5"/>
      <c r="K6470" s="5"/>
      <c r="L6470" s="5"/>
      <c r="M6470" s="5"/>
      <c r="N6470" s="5"/>
      <c r="O6470" s="5"/>
      <c r="P6470" s="5"/>
      <c r="Q6470" s="5"/>
      <c r="R6470" s="5"/>
      <c r="S6470" s="5"/>
      <c r="T6470" s="5"/>
      <c r="U6470" s="5"/>
      <c r="V6470" s="5"/>
    </row>
    <row r="6471" spans="1:22" x14ac:dyDescent="0.2">
      <c r="A6471">
        <f t="shared" si="100"/>
        <v>25856</v>
      </c>
      <c r="B6471" s="4">
        <v>1393.1305391456599</v>
      </c>
      <c r="C6471" s="4">
        <v>-627.31609389862604</v>
      </c>
      <c r="D6471" s="4">
        <v>-938.93340859653404</v>
      </c>
      <c r="E6471" s="4">
        <v>-373.12645467844101</v>
      </c>
      <c r="F6471" s="5"/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  <c r="V6471" s="5"/>
    </row>
    <row r="6472" spans="1:22" x14ac:dyDescent="0.2">
      <c r="A6472">
        <f t="shared" si="100"/>
        <v>25860</v>
      </c>
      <c r="B6472" s="4">
        <v>1397.5847464660301</v>
      </c>
      <c r="C6472" s="4">
        <v>-624.04070928371402</v>
      </c>
      <c r="D6472" s="4">
        <v>-946.69061869189602</v>
      </c>
      <c r="E6472" s="4">
        <v>-389.45403397136602</v>
      </c>
      <c r="F6472" s="5"/>
      <c r="G6472" s="5"/>
      <c r="H6472" s="5"/>
      <c r="I6472" s="5"/>
      <c r="J6472" s="5"/>
      <c r="K6472" s="5"/>
      <c r="L6472" s="5"/>
      <c r="M6472" s="5"/>
      <c r="N6472" s="5"/>
      <c r="O6472" s="5"/>
      <c r="P6472" s="5"/>
      <c r="Q6472" s="5"/>
      <c r="R6472" s="5"/>
      <c r="S6472" s="5"/>
      <c r="T6472" s="5"/>
      <c r="U6472" s="5"/>
      <c r="V6472" s="5"/>
    </row>
    <row r="6473" spans="1:22" x14ac:dyDescent="0.2">
      <c r="A6473">
        <f t="shared" ref="A6473:A6536" si="101">A6472+4</f>
        <v>25864</v>
      </c>
      <c r="B6473" s="4">
        <v>1400.37808813221</v>
      </c>
      <c r="C6473" s="4">
        <v>-615.71151009520304</v>
      </c>
      <c r="D6473" s="4">
        <v>-928.40225848923501</v>
      </c>
      <c r="E6473" s="4">
        <v>-393.71066375496599</v>
      </c>
      <c r="F6473" s="5"/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  <c r="U6473" s="5"/>
      <c r="V6473" s="5"/>
    </row>
    <row r="6474" spans="1:22" x14ac:dyDescent="0.2">
      <c r="A6474">
        <f t="shared" si="101"/>
        <v>25868</v>
      </c>
      <c r="B6474" s="4">
        <v>1400.37808813221</v>
      </c>
      <c r="C6474" s="4">
        <v>-601.79859449446997</v>
      </c>
      <c r="D6474" s="4">
        <v>-920.49273952662497</v>
      </c>
      <c r="E6474" s="4">
        <v>-396.27039627795699</v>
      </c>
      <c r="F6474" s="5"/>
      <c r="G6474" s="5"/>
      <c r="H6474" s="5"/>
      <c r="I6474" s="5"/>
      <c r="J6474" s="5"/>
      <c r="K6474" s="5"/>
      <c r="L6474" s="5"/>
      <c r="M6474" s="5"/>
      <c r="N6474" s="5"/>
      <c r="O6474" s="5"/>
      <c r="P6474" s="5"/>
      <c r="Q6474" s="5"/>
      <c r="R6474" s="5"/>
      <c r="S6474" s="5"/>
      <c r="T6474" s="5"/>
      <c r="U6474" s="5"/>
      <c r="V6474" s="5"/>
    </row>
    <row r="6475" spans="1:22" x14ac:dyDescent="0.2">
      <c r="A6475">
        <f t="shared" si="101"/>
        <v>25872</v>
      </c>
      <c r="B6475" s="4">
        <v>1400.37808813221</v>
      </c>
      <c r="C6475" s="4">
        <v>-616.88890158005904</v>
      </c>
      <c r="D6475" s="4">
        <v>-917.24356551063204</v>
      </c>
      <c r="E6475" s="4">
        <v>-415.63620108966802</v>
      </c>
      <c r="F6475" s="5"/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  <c r="U6475" s="5"/>
      <c r="V6475" s="5"/>
    </row>
    <row r="6476" spans="1:22" x14ac:dyDescent="0.2">
      <c r="A6476">
        <f t="shared" si="101"/>
        <v>25876</v>
      </c>
      <c r="B6476" s="4">
        <v>1400.37808813221</v>
      </c>
      <c r="C6476" s="4">
        <v>-630.02162094839605</v>
      </c>
      <c r="D6476" s="4">
        <v>-923.24281506170701</v>
      </c>
      <c r="E6476" s="4">
        <v>-410.20004459056503</v>
      </c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  <c r="R6476" s="5"/>
      <c r="S6476" s="5"/>
      <c r="T6476" s="5"/>
      <c r="U6476" s="5"/>
      <c r="V6476" s="5"/>
    </row>
    <row r="6477" spans="1:22" x14ac:dyDescent="0.2">
      <c r="A6477">
        <f t="shared" si="101"/>
        <v>25880</v>
      </c>
      <c r="B6477" s="4">
        <v>1410.90720399061</v>
      </c>
      <c r="C6477" s="4">
        <v>-615.98699676269996</v>
      </c>
      <c r="D6477" s="4">
        <v>-933.950445910197</v>
      </c>
      <c r="E6477" s="4">
        <v>-408.06921323589597</v>
      </c>
      <c r="F6477" s="5"/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  <c r="T6477" s="5"/>
      <c r="U6477" s="5"/>
      <c r="V6477" s="5"/>
    </row>
    <row r="6478" spans="1:22" x14ac:dyDescent="0.2">
      <c r="A6478">
        <f t="shared" si="101"/>
        <v>25884</v>
      </c>
      <c r="B6478" s="4">
        <v>1418.3237651014999</v>
      </c>
      <c r="C6478" s="4">
        <v>-617.18621779252396</v>
      </c>
      <c r="D6478" s="4">
        <v>-945.26003620813299</v>
      </c>
      <c r="E6478" s="4">
        <v>-407.23498397581602</v>
      </c>
      <c r="F6478" s="5"/>
      <c r="G6478" s="5"/>
      <c r="H6478" s="5"/>
      <c r="I6478" s="5"/>
      <c r="J6478" s="5"/>
      <c r="K6478" s="5"/>
      <c r="L6478" s="5"/>
      <c r="M6478" s="5"/>
      <c r="N6478" s="5"/>
      <c r="O6478" s="5"/>
      <c r="P6478" s="5"/>
      <c r="Q6478" s="5"/>
      <c r="R6478" s="5"/>
      <c r="S6478" s="5"/>
      <c r="T6478" s="5"/>
      <c r="U6478" s="5"/>
      <c r="V6478" s="5"/>
    </row>
    <row r="6479" spans="1:22" x14ac:dyDescent="0.2">
      <c r="A6479">
        <f t="shared" si="101"/>
        <v>25888</v>
      </c>
      <c r="B6479" s="4">
        <v>1404.18130469982</v>
      </c>
      <c r="C6479" s="4">
        <v>-597.37253566071001</v>
      </c>
      <c r="D6479" s="4">
        <v>-919.86427941416605</v>
      </c>
      <c r="E6479" s="4">
        <v>-392.09799911255601</v>
      </c>
      <c r="F6479" s="5"/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/>
      <c r="U6479" s="5"/>
      <c r="V6479" s="5"/>
    </row>
    <row r="6480" spans="1:22" x14ac:dyDescent="0.2">
      <c r="A6480">
        <f t="shared" si="101"/>
        <v>25892</v>
      </c>
      <c r="B6480" s="4">
        <v>1390.1432646086901</v>
      </c>
      <c r="C6480" s="4">
        <v>-571.96487462289804</v>
      </c>
      <c r="D6480" s="4">
        <v>-911.43294806490906</v>
      </c>
      <c r="E6480" s="4">
        <v>-408.05708506505999</v>
      </c>
      <c r="F6480" s="5"/>
      <c r="G6480" s="5"/>
      <c r="H6480" s="5"/>
      <c r="I6480" s="5"/>
      <c r="J6480" s="5"/>
      <c r="K6480" s="5"/>
      <c r="L6480" s="5"/>
      <c r="M6480" s="5"/>
      <c r="N6480" s="5"/>
      <c r="O6480" s="5"/>
      <c r="P6480" s="5"/>
      <c r="Q6480" s="5"/>
      <c r="R6480" s="5"/>
      <c r="S6480" s="5"/>
      <c r="T6480" s="5"/>
      <c r="U6480" s="5"/>
      <c r="V6480" s="5"/>
    </row>
    <row r="6481" spans="1:22" x14ac:dyDescent="0.2">
      <c r="A6481">
        <f t="shared" si="101"/>
        <v>25896</v>
      </c>
      <c r="B6481" s="4">
        <v>1402.38602007141</v>
      </c>
      <c r="C6481" s="4">
        <v>-571.96487462289804</v>
      </c>
      <c r="D6481" s="4">
        <v>-894.36092670135497</v>
      </c>
      <c r="E6481" s="4">
        <v>-413.62503062634102</v>
      </c>
      <c r="F6481" s="5"/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/>
      <c r="U6481" s="5"/>
      <c r="V6481" s="5"/>
    </row>
    <row r="6482" spans="1:22" x14ac:dyDescent="0.2">
      <c r="A6482">
        <f t="shared" si="101"/>
        <v>25900</v>
      </c>
      <c r="B6482" s="4">
        <v>1403.68416734672</v>
      </c>
      <c r="C6482" s="4">
        <v>-571.96487462289804</v>
      </c>
      <c r="D6482" s="4">
        <v>-917.33762755615305</v>
      </c>
      <c r="E6482" s="4">
        <v>-403.100728097787</v>
      </c>
      <c r="F6482" s="5"/>
      <c r="G6482" s="5"/>
      <c r="H6482" s="5"/>
      <c r="I6482" s="5"/>
      <c r="J6482" s="5"/>
      <c r="K6482" s="5"/>
      <c r="L6482" s="5"/>
      <c r="M6482" s="5"/>
      <c r="N6482" s="5"/>
      <c r="O6482" s="5"/>
      <c r="P6482" s="5"/>
      <c r="Q6482" s="5"/>
      <c r="R6482" s="5"/>
      <c r="S6482" s="5"/>
      <c r="T6482" s="5"/>
      <c r="U6482" s="5"/>
      <c r="V6482" s="5"/>
    </row>
    <row r="6483" spans="1:22" x14ac:dyDescent="0.2">
      <c r="A6483">
        <f t="shared" si="101"/>
        <v>25904</v>
      </c>
      <c r="B6483" s="4">
        <v>1403.68416734672</v>
      </c>
      <c r="C6483" s="4">
        <v>-548.53617271786595</v>
      </c>
      <c r="D6483" s="4">
        <v>-920.14951683483196</v>
      </c>
      <c r="E6483" s="4">
        <v>-386.01033520887501</v>
      </c>
      <c r="F6483" s="5"/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  <c r="V6483" s="5"/>
    </row>
    <row r="6484" spans="1:22" x14ac:dyDescent="0.2">
      <c r="A6484">
        <f t="shared" si="101"/>
        <v>25908</v>
      </c>
      <c r="B6484" s="4">
        <v>1403.68416734672</v>
      </c>
      <c r="C6484" s="4">
        <v>-552.26574787657705</v>
      </c>
      <c r="D6484" s="4">
        <v>-921.71880753323398</v>
      </c>
      <c r="E6484" s="4">
        <v>-375.21004488934</v>
      </c>
      <c r="F6484" s="5"/>
      <c r="G6484" s="5"/>
      <c r="H6484" s="5"/>
      <c r="I6484" s="5"/>
      <c r="J6484" s="5"/>
      <c r="K6484" s="5"/>
      <c r="L6484" s="5"/>
      <c r="M6484" s="5"/>
      <c r="N6484" s="5"/>
      <c r="O6484" s="5"/>
      <c r="P6484" s="5"/>
      <c r="Q6484" s="5"/>
      <c r="R6484" s="5"/>
      <c r="S6484" s="5"/>
      <c r="T6484" s="5"/>
      <c r="U6484" s="5"/>
      <c r="V6484" s="5"/>
    </row>
    <row r="6485" spans="1:22" x14ac:dyDescent="0.2">
      <c r="A6485">
        <f t="shared" si="101"/>
        <v>25912</v>
      </c>
      <c r="B6485" s="4">
        <v>1403.68416734672</v>
      </c>
      <c r="C6485" s="4">
        <v>-555.26989447960898</v>
      </c>
      <c r="D6485" s="4">
        <v>-902.49099299413501</v>
      </c>
      <c r="E6485" s="4">
        <v>-381.29975028464099</v>
      </c>
      <c r="F6485" s="5"/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  <c r="T6485" s="5"/>
      <c r="U6485" s="5"/>
      <c r="V6485" s="5"/>
    </row>
    <row r="6486" spans="1:22" x14ac:dyDescent="0.2">
      <c r="A6486">
        <f t="shared" si="101"/>
        <v>25916</v>
      </c>
      <c r="B6486" s="4">
        <v>1403.68416734672</v>
      </c>
      <c r="C6486" s="4">
        <v>-524.73897522907805</v>
      </c>
      <c r="D6486" s="4">
        <v>-896.28743401449697</v>
      </c>
      <c r="E6486" s="4">
        <v>-396.463187552747</v>
      </c>
      <c r="F6486" s="5"/>
      <c r="G6486" s="5"/>
      <c r="H6486" s="5"/>
      <c r="I6486" s="5"/>
      <c r="J6486" s="5"/>
      <c r="K6486" s="5"/>
      <c r="L6486" s="5"/>
      <c r="M6486" s="5"/>
      <c r="N6486" s="5"/>
      <c r="O6486" s="5"/>
      <c r="P6486" s="5"/>
      <c r="Q6486" s="5"/>
      <c r="R6486" s="5"/>
      <c r="S6486" s="5"/>
      <c r="T6486" s="5"/>
      <c r="U6486" s="5"/>
      <c r="V6486" s="5"/>
    </row>
    <row r="6487" spans="1:22" x14ac:dyDescent="0.2">
      <c r="A6487">
        <f t="shared" si="101"/>
        <v>25920</v>
      </c>
      <c r="B6487" s="4">
        <v>1403.68416734672</v>
      </c>
      <c r="C6487" s="4">
        <v>-526.20280038460703</v>
      </c>
      <c r="D6487" s="4">
        <v>-891.30808085706599</v>
      </c>
      <c r="E6487" s="4">
        <v>-394.32073148314299</v>
      </c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  <c r="T6487" s="5"/>
      <c r="U6487" s="5"/>
      <c r="V6487" s="5"/>
    </row>
    <row r="6488" spans="1:22" x14ac:dyDescent="0.2">
      <c r="A6488">
        <f t="shared" si="101"/>
        <v>25924</v>
      </c>
      <c r="B6488" s="4">
        <v>1390.3478540169799</v>
      </c>
      <c r="C6488" s="4">
        <v>-526.20280038460703</v>
      </c>
      <c r="D6488" s="4">
        <v>-882.69898397837005</v>
      </c>
      <c r="E6488" s="4">
        <v>-391.45957574711798</v>
      </c>
      <c r="F6488" s="5"/>
      <c r="G6488" s="5"/>
      <c r="H6488" s="5"/>
      <c r="I6488" s="5"/>
      <c r="J6488" s="5"/>
      <c r="K6488" s="5"/>
      <c r="L6488" s="5"/>
      <c r="M6488" s="5"/>
      <c r="N6488" s="5"/>
      <c r="O6488" s="5"/>
      <c r="P6488" s="5"/>
      <c r="Q6488" s="5"/>
      <c r="R6488" s="5"/>
      <c r="S6488" s="5"/>
      <c r="T6488" s="5"/>
      <c r="U6488" s="5"/>
      <c r="V6488" s="5"/>
    </row>
    <row r="6489" spans="1:22" x14ac:dyDescent="0.2">
      <c r="A6489">
        <f t="shared" si="101"/>
        <v>25928</v>
      </c>
      <c r="B6489" s="4">
        <v>1390.4763455306199</v>
      </c>
      <c r="C6489" s="4">
        <v>-526.20280038460703</v>
      </c>
      <c r="D6489" s="4">
        <v>-893.31711999051004</v>
      </c>
      <c r="E6489" s="4">
        <v>-376.76136577982697</v>
      </c>
      <c r="F6489" s="5"/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  <c r="V6489" s="5"/>
    </row>
    <row r="6490" spans="1:22" x14ac:dyDescent="0.2">
      <c r="A6490">
        <f t="shared" si="101"/>
        <v>25932</v>
      </c>
      <c r="B6490" s="4">
        <v>1408.6850268067101</v>
      </c>
      <c r="C6490" s="4">
        <v>-521.24410813251905</v>
      </c>
      <c r="D6490" s="4">
        <v>-884.36549714428304</v>
      </c>
      <c r="E6490" s="4">
        <v>-384.059110219525</v>
      </c>
      <c r="F6490" s="5"/>
      <c r="G6490" s="5"/>
      <c r="H6490" s="5"/>
      <c r="I6490" s="5"/>
      <c r="J6490" s="5"/>
      <c r="K6490" s="5"/>
      <c r="L6490" s="5"/>
      <c r="M6490" s="5"/>
      <c r="N6490" s="5"/>
      <c r="O6490" s="5"/>
      <c r="P6490" s="5"/>
      <c r="Q6490" s="5"/>
      <c r="R6490" s="5"/>
      <c r="S6490" s="5"/>
      <c r="T6490" s="5"/>
      <c r="U6490" s="5"/>
      <c r="V6490" s="5"/>
    </row>
    <row r="6491" spans="1:22" x14ac:dyDescent="0.2">
      <c r="A6491">
        <f t="shared" si="101"/>
        <v>25936</v>
      </c>
      <c r="B6491" s="4">
        <v>1411.0847695027201</v>
      </c>
      <c r="C6491" s="4">
        <v>-533.192817033643</v>
      </c>
      <c r="D6491" s="4">
        <v>-879.03021956751797</v>
      </c>
      <c r="E6491" s="4">
        <v>-416.08603997992498</v>
      </c>
      <c r="F6491" s="5"/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  <c r="T6491" s="5"/>
      <c r="U6491" s="5"/>
      <c r="V6491" s="5"/>
    </row>
    <row r="6492" spans="1:22" x14ac:dyDescent="0.2">
      <c r="A6492">
        <f t="shared" si="101"/>
        <v>25940</v>
      </c>
      <c r="B6492" s="4">
        <v>1411.5693181633501</v>
      </c>
      <c r="C6492" s="4">
        <v>-544.44914296744798</v>
      </c>
      <c r="D6492" s="4">
        <v>-892.97433890161096</v>
      </c>
      <c r="E6492" s="4">
        <v>-431.98347014053797</v>
      </c>
      <c r="F6492" s="5"/>
      <c r="G6492" s="5"/>
      <c r="H6492" s="5"/>
      <c r="I6492" s="5"/>
      <c r="J6492" s="5"/>
      <c r="K6492" s="5"/>
      <c r="L6492" s="5"/>
      <c r="M6492" s="5"/>
      <c r="N6492" s="5"/>
      <c r="O6492" s="5"/>
      <c r="P6492" s="5"/>
      <c r="Q6492" s="5"/>
      <c r="R6492" s="5"/>
      <c r="S6492" s="5"/>
      <c r="T6492" s="5"/>
      <c r="U6492" s="5"/>
      <c r="V6492" s="5"/>
    </row>
    <row r="6493" spans="1:22" x14ac:dyDescent="0.2">
      <c r="A6493">
        <f t="shared" si="101"/>
        <v>25944</v>
      </c>
      <c r="B6493" s="4">
        <v>1417.2632458430601</v>
      </c>
      <c r="C6493" s="4">
        <v>-554.14160379899704</v>
      </c>
      <c r="D6493" s="4">
        <v>-888.03839215008702</v>
      </c>
      <c r="E6493" s="4">
        <v>-417.23133919360299</v>
      </c>
      <c r="F6493" s="5"/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  <c r="V6493" s="5"/>
    </row>
    <row r="6494" spans="1:22" x14ac:dyDescent="0.2">
      <c r="A6494">
        <f t="shared" si="101"/>
        <v>25948</v>
      </c>
      <c r="B6494" s="4">
        <v>1417.2632458430601</v>
      </c>
      <c r="C6494" s="4">
        <v>-545.42768784572797</v>
      </c>
      <c r="D6494" s="4">
        <v>-910.29859049544905</v>
      </c>
      <c r="E6494" s="4">
        <v>-426.56032167779603</v>
      </c>
      <c r="F6494" s="5"/>
      <c r="G6494" s="5"/>
      <c r="H6494" s="5"/>
      <c r="I6494" s="5"/>
      <c r="J6494" s="5"/>
      <c r="K6494" s="5"/>
      <c r="L6494" s="5"/>
      <c r="M6494" s="5"/>
      <c r="N6494" s="5"/>
      <c r="O6494" s="5"/>
      <c r="P6494" s="5"/>
      <c r="Q6494" s="5"/>
      <c r="R6494" s="5"/>
      <c r="S6494" s="5"/>
      <c r="T6494" s="5"/>
      <c r="U6494" s="5"/>
      <c r="V6494" s="5"/>
    </row>
    <row r="6495" spans="1:22" x14ac:dyDescent="0.2">
      <c r="A6495">
        <f t="shared" si="101"/>
        <v>25952</v>
      </c>
      <c r="B6495" s="4">
        <v>1417.2632458430601</v>
      </c>
      <c r="C6495" s="4">
        <v>-540.11505849526998</v>
      </c>
      <c r="D6495" s="4">
        <v>-898.739549952267</v>
      </c>
      <c r="E6495" s="4">
        <v>-405.34190923961802</v>
      </c>
      <c r="F6495" s="5"/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  <c r="T6495" s="5"/>
      <c r="U6495" s="5"/>
      <c r="V6495" s="5"/>
    </row>
    <row r="6496" spans="1:22" x14ac:dyDescent="0.2">
      <c r="A6496">
        <f t="shared" si="101"/>
        <v>25956</v>
      </c>
      <c r="B6496" s="4">
        <v>1417.2632458430601</v>
      </c>
      <c r="C6496" s="4">
        <v>-527.10891476486404</v>
      </c>
      <c r="D6496" s="4">
        <v>-909.06631653709996</v>
      </c>
      <c r="E6496" s="4">
        <v>-409.380719122247</v>
      </c>
      <c r="F6496" s="5"/>
      <c r="G6496" s="5"/>
      <c r="H6496" s="5"/>
      <c r="I6496" s="5"/>
      <c r="J6496" s="5"/>
      <c r="K6496" s="5"/>
      <c r="L6496" s="5"/>
      <c r="M6496" s="5"/>
      <c r="N6496" s="5"/>
      <c r="O6496" s="5"/>
      <c r="P6496" s="5"/>
      <c r="Q6496" s="5"/>
      <c r="R6496" s="5"/>
      <c r="S6496" s="5"/>
      <c r="T6496" s="5"/>
      <c r="U6496" s="5"/>
      <c r="V6496" s="5"/>
    </row>
    <row r="6497" spans="1:22" x14ac:dyDescent="0.2">
      <c r="A6497">
        <f t="shared" si="101"/>
        <v>25960</v>
      </c>
      <c r="B6497" s="4">
        <v>1417.2632458430601</v>
      </c>
      <c r="C6497" s="4">
        <v>-508.44497592662702</v>
      </c>
      <c r="D6497" s="4">
        <v>-901.83065658926603</v>
      </c>
      <c r="E6497" s="4">
        <v>-419.446346061692</v>
      </c>
      <c r="F6497" s="5"/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  <c r="V6497" s="5"/>
    </row>
    <row r="6498" spans="1:22" x14ac:dyDescent="0.2">
      <c r="A6498">
        <f t="shared" si="101"/>
        <v>25964</v>
      </c>
      <c r="B6498" s="4">
        <v>1407.7075552062699</v>
      </c>
      <c r="C6498" s="4">
        <v>-522.00222740638503</v>
      </c>
      <c r="D6498" s="4">
        <v>-926.47198389779305</v>
      </c>
      <c r="E6498" s="4">
        <v>-396.84757876498799</v>
      </c>
      <c r="F6498" s="5"/>
      <c r="G6498" s="5"/>
      <c r="H6498" s="5"/>
      <c r="I6498" s="5"/>
      <c r="J6498" s="5"/>
      <c r="K6498" s="5"/>
      <c r="L6498" s="5"/>
      <c r="M6498" s="5"/>
      <c r="N6498" s="5"/>
      <c r="O6498" s="5"/>
      <c r="P6498" s="5"/>
      <c r="Q6498" s="5"/>
      <c r="R6498" s="5"/>
      <c r="S6498" s="5"/>
      <c r="T6498" s="5"/>
      <c r="U6498" s="5"/>
      <c r="V6498" s="5"/>
    </row>
    <row r="6499" spans="1:22" x14ac:dyDescent="0.2">
      <c r="A6499">
        <f t="shared" si="101"/>
        <v>25968</v>
      </c>
      <c r="B6499" s="4">
        <v>1414.14554735615</v>
      </c>
      <c r="C6499" s="4">
        <v>-519.25770906535502</v>
      </c>
      <c r="D6499" s="4">
        <v>-926.57757155449497</v>
      </c>
      <c r="E6499" s="4">
        <v>-388.48933585644198</v>
      </c>
      <c r="F6499" s="5"/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</row>
    <row r="6500" spans="1:22" x14ac:dyDescent="0.2">
      <c r="A6500">
        <f t="shared" si="101"/>
        <v>25972</v>
      </c>
      <c r="B6500" s="4">
        <v>1425.09014688669</v>
      </c>
      <c r="C6500" s="4">
        <v>-533.47102226697302</v>
      </c>
      <c r="D6500" s="4">
        <v>-931.75713899029904</v>
      </c>
      <c r="E6500" s="4">
        <v>-381.19345144113203</v>
      </c>
      <c r="F6500" s="5"/>
      <c r="G6500" s="5"/>
      <c r="H6500" s="5"/>
      <c r="I6500" s="5"/>
      <c r="J6500" s="5"/>
      <c r="K6500" s="5"/>
      <c r="L6500" s="5"/>
      <c r="M6500" s="5"/>
      <c r="N6500" s="5"/>
      <c r="O6500" s="5"/>
      <c r="P6500" s="5"/>
      <c r="Q6500" s="5"/>
      <c r="R6500" s="5"/>
      <c r="S6500" s="5"/>
      <c r="T6500" s="5"/>
      <c r="U6500" s="5"/>
      <c r="V6500" s="5"/>
    </row>
    <row r="6501" spans="1:22" x14ac:dyDescent="0.2">
      <c r="A6501">
        <f t="shared" si="101"/>
        <v>25976</v>
      </c>
      <c r="B6501" s="4">
        <v>1414.0890163926399</v>
      </c>
      <c r="C6501" s="4">
        <v>-531.134922349818</v>
      </c>
      <c r="D6501" s="4">
        <v>-936.39718659272796</v>
      </c>
      <c r="E6501" s="4">
        <v>-386.41439668184398</v>
      </c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  <c r="V6501" s="5"/>
    </row>
    <row r="6502" spans="1:22" x14ac:dyDescent="0.2">
      <c r="A6502">
        <f t="shared" si="101"/>
        <v>25980</v>
      </c>
      <c r="B6502" s="4">
        <v>1422.52378188846</v>
      </c>
      <c r="C6502" s="4">
        <v>-537.18738607102398</v>
      </c>
      <c r="D6502" s="4">
        <v>-942.44582037274802</v>
      </c>
      <c r="E6502" s="4">
        <v>-397.304349051651</v>
      </c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  <c r="R6502" s="5"/>
      <c r="S6502" s="5"/>
      <c r="T6502" s="5"/>
      <c r="U6502" s="5"/>
      <c r="V6502" s="5"/>
    </row>
    <row r="6503" spans="1:22" x14ac:dyDescent="0.2">
      <c r="A6503">
        <f t="shared" si="101"/>
        <v>25984</v>
      </c>
      <c r="B6503" s="4">
        <v>1431.9234969870899</v>
      </c>
      <c r="C6503" s="4">
        <v>-534.61635876102901</v>
      </c>
      <c r="D6503" s="4">
        <v>-952.54529799085901</v>
      </c>
      <c r="E6503" s="4">
        <v>-394.01773125851599</v>
      </c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  <c r="V6503" s="5"/>
    </row>
    <row r="6504" spans="1:22" x14ac:dyDescent="0.2">
      <c r="A6504">
        <f t="shared" si="101"/>
        <v>25988</v>
      </c>
      <c r="B6504" s="4">
        <v>1423.07307647056</v>
      </c>
      <c r="C6504" s="4">
        <v>-535.24030060671203</v>
      </c>
      <c r="D6504" s="4">
        <v>-956.40860065885101</v>
      </c>
      <c r="E6504" s="4">
        <v>-388.89955799576501</v>
      </c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  <c r="R6504" s="5"/>
      <c r="S6504" s="5"/>
      <c r="T6504" s="5"/>
      <c r="U6504" s="5"/>
      <c r="V6504" s="5"/>
    </row>
    <row r="6505" spans="1:22" x14ac:dyDescent="0.2">
      <c r="A6505">
        <f t="shared" si="101"/>
        <v>25992</v>
      </c>
      <c r="B6505" s="4">
        <v>1421.6418756284299</v>
      </c>
      <c r="C6505" s="4">
        <v>-528.70206688581197</v>
      </c>
      <c r="D6505" s="4">
        <v>-953.95009009907301</v>
      </c>
      <c r="E6505" s="4">
        <v>-388.04646550908802</v>
      </c>
      <c r="F6505" s="5"/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  <c r="V6505" s="5"/>
    </row>
    <row r="6506" spans="1:22" x14ac:dyDescent="0.2">
      <c r="A6506">
        <f t="shared" si="101"/>
        <v>25996</v>
      </c>
      <c r="B6506" s="4">
        <v>1421.6418756284299</v>
      </c>
      <c r="C6506" s="4">
        <v>-531.540762912172</v>
      </c>
      <c r="D6506" s="4">
        <v>-981.13735172225699</v>
      </c>
      <c r="E6506" s="4">
        <v>-377.25053643278699</v>
      </c>
      <c r="F6506" s="5"/>
      <c r="G6506" s="5"/>
      <c r="H6506" s="5"/>
      <c r="I6506" s="5"/>
      <c r="J6506" s="5"/>
      <c r="K6506" s="5"/>
      <c r="L6506" s="5"/>
      <c r="M6506" s="5"/>
      <c r="N6506" s="5"/>
      <c r="O6506" s="5"/>
      <c r="P6506" s="5"/>
      <c r="Q6506" s="5"/>
      <c r="R6506" s="5"/>
      <c r="S6506" s="5"/>
      <c r="T6506" s="5"/>
      <c r="U6506" s="5"/>
      <c r="V6506" s="5"/>
    </row>
    <row r="6507" spans="1:22" x14ac:dyDescent="0.2">
      <c r="A6507">
        <f t="shared" si="101"/>
        <v>26000</v>
      </c>
      <c r="B6507" s="4">
        <v>1421.6418756284299</v>
      </c>
      <c r="C6507" s="4">
        <v>-523.24087380360004</v>
      </c>
      <c r="D6507" s="4">
        <v>-961.18302442096797</v>
      </c>
      <c r="E6507" s="4">
        <v>-373.38645784203601</v>
      </c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  <c r="V6507" s="5"/>
    </row>
    <row r="6508" spans="1:22" x14ac:dyDescent="0.2">
      <c r="A6508">
        <f t="shared" si="101"/>
        <v>26004</v>
      </c>
      <c r="B6508" s="4">
        <v>1421.6418756284299</v>
      </c>
      <c r="C6508" s="4">
        <v>-528.649894079212</v>
      </c>
      <c r="D6508" s="4">
        <v>-960.30241029838396</v>
      </c>
      <c r="E6508" s="4">
        <v>-368.56467832290298</v>
      </c>
      <c r="F6508" s="5"/>
      <c r="G6508" s="5"/>
      <c r="H6508" s="5"/>
      <c r="I6508" s="5"/>
      <c r="J6508" s="5"/>
      <c r="K6508" s="5"/>
      <c r="L6508" s="5"/>
      <c r="M6508" s="5"/>
      <c r="N6508" s="5"/>
      <c r="O6508" s="5"/>
      <c r="P6508" s="5"/>
      <c r="Q6508" s="5"/>
      <c r="R6508" s="5"/>
      <c r="S6508" s="5"/>
      <c r="T6508" s="5"/>
      <c r="U6508" s="5"/>
      <c r="V6508" s="5"/>
    </row>
    <row r="6509" spans="1:22" x14ac:dyDescent="0.2">
      <c r="A6509">
        <f t="shared" si="101"/>
        <v>26008</v>
      </c>
      <c r="B6509" s="4">
        <v>1421.6418756284299</v>
      </c>
      <c r="C6509" s="4">
        <v>-541.30555818669598</v>
      </c>
      <c r="D6509" s="4">
        <v>-960.72799482208598</v>
      </c>
      <c r="E6509" s="4">
        <v>-362.95846236058799</v>
      </c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  <c r="V6509" s="5"/>
    </row>
    <row r="6510" spans="1:22" x14ac:dyDescent="0.2">
      <c r="A6510">
        <f t="shared" si="101"/>
        <v>26012</v>
      </c>
      <c r="B6510" s="4">
        <v>1421.6418756284299</v>
      </c>
      <c r="C6510" s="4">
        <v>-534.67871285757599</v>
      </c>
      <c r="D6510" s="4">
        <v>-963.41583891780101</v>
      </c>
      <c r="E6510" s="4">
        <v>-358.43061386774002</v>
      </c>
      <c r="F6510" s="5"/>
      <c r="G6510" s="5"/>
      <c r="H6510" s="5"/>
      <c r="I6510" s="5"/>
      <c r="J6510" s="5"/>
      <c r="K6510" s="5"/>
      <c r="L6510" s="5"/>
      <c r="M6510" s="5"/>
      <c r="N6510" s="5"/>
      <c r="O6510" s="5"/>
      <c r="P6510" s="5"/>
      <c r="Q6510" s="5"/>
      <c r="R6510" s="5"/>
      <c r="S6510" s="5"/>
      <c r="T6510" s="5"/>
      <c r="U6510" s="5"/>
      <c r="V6510" s="5"/>
    </row>
    <row r="6511" spans="1:22" x14ac:dyDescent="0.2">
      <c r="A6511">
        <f t="shared" si="101"/>
        <v>26016</v>
      </c>
      <c r="B6511" s="4">
        <v>1403.3682162732</v>
      </c>
      <c r="C6511" s="4">
        <v>-521.97464745226296</v>
      </c>
      <c r="D6511" s="4">
        <v>-950.99264391898203</v>
      </c>
      <c r="E6511" s="4">
        <v>-331.67807559063698</v>
      </c>
      <c r="F6511" s="5"/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  <c r="T6511" s="5"/>
      <c r="U6511" s="5"/>
      <c r="V6511" s="5"/>
    </row>
    <row r="6512" spans="1:22" x14ac:dyDescent="0.2">
      <c r="A6512">
        <f t="shared" si="101"/>
        <v>26020</v>
      </c>
      <c r="B6512" s="4">
        <v>1403.3682162732</v>
      </c>
      <c r="C6512" s="4">
        <v>-522.437515667978</v>
      </c>
      <c r="D6512" s="4">
        <v>-935.734902172886</v>
      </c>
      <c r="E6512" s="4">
        <v>-357.08656877312399</v>
      </c>
      <c r="F6512" s="5"/>
      <c r="G6512" s="5"/>
      <c r="H6512" s="5"/>
      <c r="I6512" s="5"/>
      <c r="J6512" s="5"/>
      <c r="K6512" s="5"/>
      <c r="L6512" s="5"/>
      <c r="M6512" s="5"/>
      <c r="N6512" s="5"/>
      <c r="O6512" s="5"/>
      <c r="P6512" s="5"/>
      <c r="Q6512" s="5"/>
      <c r="R6512" s="5"/>
      <c r="S6512" s="5"/>
      <c r="T6512" s="5"/>
      <c r="U6512" s="5"/>
      <c r="V6512" s="5"/>
    </row>
    <row r="6513" spans="1:22" x14ac:dyDescent="0.2">
      <c r="A6513">
        <f t="shared" si="101"/>
        <v>26024</v>
      </c>
      <c r="B6513" s="4">
        <v>1403.3682162732</v>
      </c>
      <c r="C6513" s="4">
        <v>-520.44599224152205</v>
      </c>
      <c r="D6513" s="4">
        <v>-938.42448811161</v>
      </c>
      <c r="E6513" s="4">
        <v>-323.34363066801598</v>
      </c>
      <c r="F6513" s="5"/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  <c r="U6513" s="5"/>
      <c r="V6513" s="5"/>
    </row>
    <row r="6514" spans="1:22" x14ac:dyDescent="0.2">
      <c r="A6514">
        <f t="shared" si="101"/>
        <v>26028</v>
      </c>
      <c r="B6514" s="4">
        <v>1403.3682162732</v>
      </c>
      <c r="C6514" s="4">
        <v>-526.92271995216902</v>
      </c>
      <c r="D6514" s="4">
        <v>-957.84625332595499</v>
      </c>
      <c r="E6514" s="4">
        <v>-334.09340330031898</v>
      </c>
      <c r="F6514" s="5"/>
      <c r="G6514" s="5"/>
      <c r="H6514" s="5"/>
      <c r="I6514" s="5"/>
      <c r="J6514" s="5"/>
      <c r="K6514" s="5"/>
      <c r="L6514" s="5"/>
      <c r="M6514" s="5"/>
      <c r="N6514" s="5"/>
      <c r="O6514" s="5"/>
      <c r="P6514" s="5"/>
      <c r="Q6514" s="5"/>
      <c r="R6514" s="5"/>
      <c r="S6514" s="5"/>
      <c r="T6514" s="5"/>
      <c r="U6514" s="5"/>
      <c r="V6514" s="5"/>
    </row>
    <row r="6515" spans="1:22" x14ac:dyDescent="0.2">
      <c r="A6515">
        <f t="shared" si="101"/>
        <v>26032</v>
      </c>
      <c r="B6515" s="4">
        <v>1403.3682162732</v>
      </c>
      <c r="C6515" s="4">
        <v>-516.20789600106195</v>
      </c>
      <c r="D6515" s="4">
        <v>-958.50963782941005</v>
      </c>
      <c r="E6515" s="4">
        <v>-301.920186498448</v>
      </c>
      <c r="F6515" s="5"/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  <c r="T6515" s="5"/>
      <c r="U6515" s="5"/>
      <c r="V6515" s="5"/>
    </row>
    <row r="6516" spans="1:22" x14ac:dyDescent="0.2">
      <c r="A6516">
        <f t="shared" si="101"/>
        <v>26036</v>
      </c>
      <c r="B6516" s="4">
        <v>1386.1300322627401</v>
      </c>
      <c r="C6516" s="4">
        <v>-509.696386542894</v>
      </c>
      <c r="D6516" s="4">
        <v>-969.738220977026</v>
      </c>
      <c r="E6516" s="4">
        <v>-303.89876319845001</v>
      </c>
      <c r="F6516" s="5"/>
      <c r="G6516" s="5"/>
      <c r="H6516" s="5"/>
      <c r="I6516" s="5"/>
      <c r="J6516" s="5"/>
      <c r="K6516" s="5"/>
      <c r="L6516" s="5"/>
      <c r="M6516" s="5"/>
      <c r="N6516" s="5"/>
      <c r="O6516" s="5"/>
      <c r="P6516" s="5"/>
      <c r="Q6516" s="5"/>
      <c r="R6516" s="5"/>
      <c r="S6516" s="5"/>
      <c r="T6516" s="5"/>
      <c r="U6516" s="5"/>
      <c r="V6516" s="5"/>
    </row>
    <row r="6517" spans="1:22" x14ac:dyDescent="0.2">
      <c r="A6517">
        <f t="shared" si="101"/>
        <v>26040</v>
      </c>
      <c r="B6517" s="4">
        <v>1386.1300322627401</v>
      </c>
      <c r="C6517" s="4">
        <v>-506.55164923517998</v>
      </c>
      <c r="D6517" s="4">
        <v>-957.82915002074299</v>
      </c>
      <c r="E6517" s="4">
        <v>-305.64549598023399</v>
      </c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  <c r="V6517" s="5"/>
    </row>
    <row r="6518" spans="1:22" x14ac:dyDescent="0.2">
      <c r="A6518">
        <f t="shared" si="101"/>
        <v>26044</v>
      </c>
      <c r="B6518" s="4">
        <v>1386.1300322627401</v>
      </c>
      <c r="C6518" s="4">
        <v>-507.96073431080202</v>
      </c>
      <c r="D6518" s="4">
        <v>-968.18421566584504</v>
      </c>
      <c r="E6518" s="4">
        <v>-293.61882091354897</v>
      </c>
      <c r="F6518" s="5"/>
      <c r="G6518" s="5"/>
      <c r="H6518" s="5"/>
      <c r="I6518" s="5"/>
      <c r="J6518" s="5"/>
      <c r="K6518" s="5"/>
      <c r="L6518" s="5"/>
      <c r="M6518" s="5"/>
      <c r="N6518" s="5"/>
      <c r="O6518" s="5"/>
      <c r="P6518" s="5"/>
      <c r="Q6518" s="5"/>
      <c r="R6518" s="5"/>
      <c r="S6518" s="5"/>
      <c r="T6518" s="5"/>
      <c r="U6518" s="5"/>
      <c r="V6518" s="5"/>
    </row>
    <row r="6519" spans="1:22" x14ac:dyDescent="0.2">
      <c r="A6519">
        <f t="shared" si="101"/>
        <v>26048</v>
      </c>
      <c r="B6519" s="4">
        <v>1386.1300322627401</v>
      </c>
      <c r="C6519" s="4">
        <v>-510.50144541995201</v>
      </c>
      <c r="D6519" s="4">
        <v>-969.77755886858199</v>
      </c>
      <c r="E6519" s="4">
        <v>-289.03130533470602</v>
      </c>
      <c r="F6519" s="5"/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  <c r="T6519" s="5"/>
      <c r="U6519" s="5"/>
      <c r="V6519" s="5"/>
    </row>
    <row r="6520" spans="1:22" x14ac:dyDescent="0.2">
      <c r="A6520">
        <f t="shared" si="101"/>
        <v>26052</v>
      </c>
      <c r="B6520" s="4">
        <v>1386.1300322627401</v>
      </c>
      <c r="C6520" s="4">
        <v>-508.55491495017202</v>
      </c>
      <c r="D6520" s="4">
        <v>-975.95951217805498</v>
      </c>
      <c r="E6520" s="4">
        <v>-287.275110727585</v>
      </c>
      <c r="F6520" s="5"/>
      <c r="G6520" s="5"/>
      <c r="H6520" s="5"/>
      <c r="I6520" s="5"/>
      <c r="J6520" s="5"/>
      <c r="K6520" s="5"/>
      <c r="L6520" s="5"/>
      <c r="M6520" s="5"/>
      <c r="N6520" s="5"/>
      <c r="O6520" s="5"/>
      <c r="P6520" s="5"/>
      <c r="Q6520" s="5"/>
      <c r="R6520" s="5"/>
      <c r="S6520" s="5"/>
      <c r="T6520" s="5"/>
      <c r="U6520" s="5"/>
      <c r="V6520" s="5"/>
    </row>
    <row r="6521" spans="1:22" x14ac:dyDescent="0.2">
      <c r="A6521">
        <f t="shared" si="101"/>
        <v>26056</v>
      </c>
      <c r="B6521" s="4">
        <v>1386.1300322627401</v>
      </c>
      <c r="C6521" s="4">
        <v>-509.04039183128998</v>
      </c>
      <c r="D6521" s="4">
        <v>-960.46560641007795</v>
      </c>
      <c r="E6521" s="4">
        <v>-283.070775179615</v>
      </c>
      <c r="F6521" s="5"/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  <c r="V6521" s="5"/>
    </row>
    <row r="6522" spans="1:22" x14ac:dyDescent="0.2">
      <c r="A6522">
        <f t="shared" si="101"/>
        <v>26060</v>
      </c>
      <c r="B6522" s="4">
        <v>1386.1300322627401</v>
      </c>
      <c r="C6522" s="4">
        <v>-518.02560066030196</v>
      </c>
      <c r="D6522" s="4">
        <v>-962.076201329181</v>
      </c>
      <c r="E6522" s="4">
        <v>-287.080550288697</v>
      </c>
      <c r="F6522" s="5"/>
      <c r="G6522" s="5"/>
      <c r="H6522" s="5"/>
      <c r="I6522" s="5"/>
      <c r="J6522" s="5"/>
      <c r="K6522" s="5"/>
      <c r="L6522" s="5"/>
      <c r="M6522" s="5"/>
      <c r="N6522" s="5"/>
      <c r="O6522" s="5"/>
      <c r="P6522" s="5"/>
      <c r="Q6522" s="5"/>
      <c r="R6522" s="5"/>
      <c r="S6522" s="5"/>
      <c r="T6522" s="5"/>
      <c r="U6522" s="5"/>
      <c r="V6522" s="5"/>
    </row>
    <row r="6523" spans="1:22" x14ac:dyDescent="0.2">
      <c r="A6523">
        <f t="shared" si="101"/>
        <v>26064</v>
      </c>
      <c r="B6523" s="4">
        <v>1381.2584416505999</v>
      </c>
      <c r="C6523" s="4">
        <v>-504.35735569627701</v>
      </c>
      <c r="D6523" s="4">
        <v>-961.42772411964199</v>
      </c>
      <c r="E6523" s="4">
        <v>-283.46768817738302</v>
      </c>
      <c r="F6523" s="5"/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  <c r="V6523" s="5"/>
    </row>
    <row r="6524" spans="1:22" x14ac:dyDescent="0.2">
      <c r="A6524">
        <f t="shared" si="101"/>
        <v>26068</v>
      </c>
      <c r="B6524" s="4">
        <v>1381.2584416505999</v>
      </c>
      <c r="C6524" s="4">
        <v>-511.27722021277401</v>
      </c>
      <c r="D6524" s="4">
        <v>-974.55424913492402</v>
      </c>
      <c r="E6524" s="4">
        <v>-297.05162728753601</v>
      </c>
      <c r="F6524" s="5"/>
      <c r="G6524" s="5"/>
      <c r="H6524" s="5"/>
      <c r="I6524" s="5"/>
      <c r="J6524" s="5"/>
      <c r="K6524" s="5"/>
      <c r="L6524" s="5"/>
      <c r="M6524" s="5"/>
      <c r="N6524" s="5"/>
      <c r="O6524" s="5"/>
      <c r="P6524" s="5"/>
      <c r="Q6524" s="5"/>
      <c r="R6524" s="5"/>
      <c r="S6524" s="5"/>
      <c r="T6524" s="5"/>
      <c r="U6524" s="5"/>
      <c r="V6524" s="5"/>
    </row>
    <row r="6525" spans="1:22" x14ac:dyDescent="0.2">
      <c r="A6525">
        <f t="shared" si="101"/>
        <v>26072</v>
      </c>
      <c r="B6525" s="4">
        <v>1381.2584416505999</v>
      </c>
      <c r="C6525" s="4">
        <v>-528.68748951971202</v>
      </c>
      <c r="D6525" s="4">
        <v>-987.28769998288897</v>
      </c>
      <c r="E6525" s="4">
        <v>-283.75130457959</v>
      </c>
      <c r="F6525" s="5"/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5"/>
      <c r="V6525" s="5"/>
    </row>
    <row r="6526" spans="1:22" x14ac:dyDescent="0.2">
      <c r="A6526">
        <f t="shared" si="101"/>
        <v>26076</v>
      </c>
      <c r="B6526" s="4">
        <v>1381.2584416505999</v>
      </c>
      <c r="C6526" s="4">
        <v>-527.93799315885497</v>
      </c>
      <c r="D6526" s="4">
        <v>-980.49674157206903</v>
      </c>
      <c r="E6526" s="4">
        <v>-271.52084107954602</v>
      </c>
      <c r="F6526" s="5"/>
      <c r="G6526" s="5"/>
      <c r="H6526" s="5"/>
      <c r="I6526" s="5"/>
      <c r="J6526" s="5"/>
      <c r="K6526" s="5"/>
      <c r="L6526" s="5"/>
      <c r="M6526" s="5"/>
      <c r="N6526" s="5"/>
      <c r="O6526" s="5"/>
      <c r="P6526" s="5"/>
      <c r="Q6526" s="5"/>
      <c r="R6526" s="5"/>
      <c r="S6526" s="5"/>
      <c r="T6526" s="5"/>
      <c r="U6526" s="5"/>
      <c r="V6526" s="5"/>
    </row>
    <row r="6527" spans="1:22" x14ac:dyDescent="0.2">
      <c r="A6527">
        <f t="shared" si="101"/>
        <v>26080</v>
      </c>
      <c r="B6527" s="4">
        <v>1378.24527993731</v>
      </c>
      <c r="C6527" s="4">
        <v>-523.41663007492195</v>
      </c>
      <c r="D6527" s="4">
        <v>-966.564264002203</v>
      </c>
      <c r="E6527" s="4">
        <v>-300.99104967617598</v>
      </c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  <c r="V6527" s="5"/>
    </row>
    <row r="6528" spans="1:22" x14ac:dyDescent="0.2">
      <c r="A6528">
        <f t="shared" si="101"/>
        <v>26084</v>
      </c>
      <c r="B6528" s="4">
        <v>1387.8619533413701</v>
      </c>
      <c r="C6528" s="4">
        <v>-521.05666045912801</v>
      </c>
      <c r="D6528" s="4">
        <v>-960.95811050959401</v>
      </c>
      <c r="E6528" s="4">
        <v>-311.73620851114202</v>
      </c>
      <c r="F6528" s="5"/>
      <c r="G6528" s="5"/>
      <c r="H6528" s="5"/>
      <c r="I6528" s="5"/>
      <c r="J6528" s="5"/>
      <c r="K6528" s="5"/>
      <c r="L6528" s="5"/>
      <c r="M6528" s="5"/>
      <c r="N6528" s="5"/>
      <c r="O6528" s="5"/>
      <c r="P6528" s="5"/>
      <c r="Q6528" s="5"/>
      <c r="R6528" s="5"/>
      <c r="S6528" s="5"/>
      <c r="T6528" s="5"/>
      <c r="U6528" s="5"/>
      <c r="V6528" s="5"/>
    </row>
    <row r="6529" spans="1:22" x14ac:dyDescent="0.2">
      <c r="A6529">
        <f t="shared" si="101"/>
        <v>26088</v>
      </c>
      <c r="B6529" s="4">
        <v>1380.60847135163</v>
      </c>
      <c r="C6529" s="4">
        <v>-526.66248237290904</v>
      </c>
      <c r="D6529" s="4">
        <v>-969.41861190351904</v>
      </c>
      <c r="E6529" s="4">
        <v>-323.57016678343899</v>
      </c>
      <c r="F6529" s="5"/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  <c r="T6529" s="5"/>
      <c r="U6529" s="5"/>
      <c r="V6529" s="5"/>
    </row>
    <row r="6530" spans="1:22" x14ac:dyDescent="0.2">
      <c r="A6530">
        <f t="shared" si="101"/>
        <v>26092</v>
      </c>
      <c r="B6530" s="4">
        <v>1384.46618372271</v>
      </c>
      <c r="C6530" s="4">
        <v>-545.25254000382404</v>
      </c>
      <c r="D6530" s="4">
        <v>-979.315024630739</v>
      </c>
      <c r="E6530" s="4">
        <v>-331.72928451161903</v>
      </c>
      <c r="F6530" s="5"/>
      <c r="G6530" s="5"/>
      <c r="H6530" s="5"/>
      <c r="I6530" s="5"/>
      <c r="J6530" s="5"/>
      <c r="K6530" s="5"/>
      <c r="L6530" s="5"/>
      <c r="M6530" s="5"/>
      <c r="N6530" s="5"/>
      <c r="O6530" s="5"/>
      <c r="P6530" s="5"/>
      <c r="Q6530" s="5"/>
      <c r="R6530" s="5"/>
      <c r="S6530" s="5"/>
      <c r="T6530" s="5"/>
      <c r="U6530" s="5"/>
      <c r="V6530" s="5"/>
    </row>
    <row r="6531" spans="1:22" x14ac:dyDescent="0.2">
      <c r="A6531">
        <f t="shared" si="101"/>
        <v>26096</v>
      </c>
      <c r="B6531" s="4">
        <v>1379.81034953927</v>
      </c>
      <c r="C6531" s="4">
        <v>-546.80912128261798</v>
      </c>
      <c r="D6531" s="4">
        <v>-973.43781677435902</v>
      </c>
      <c r="E6531" s="4">
        <v>-288.47956680859801</v>
      </c>
      <c r="F6531" s="5"/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  <c r="U6531" s="5"/>
      <c r="V6531" s="5"/>
    </row>
    <row r="6532" spans="1:22" x14ac:dyDescent="0.2">
      <c r="A6532">
        <f t="shared" si="101"/>
        <v>26100</v>
      </c>
      <c r="B6532" s="4">
        <v>1351.1539602929799</v>
      </c>
      <c r="C6532" s="4">
        <v>-566.30863441579902</v>
      </c>
      <c r="D6532" s="4">
        <v>-968.93475123623398</v>
      </c>
      <c r="E6532" s="4">
        <v>-343.15807882192098</v>
      </c>
      <c r="F6532" s="5"/>
      <c r="G6532" s="5"/>
      <c r="H6532" s="5"/>
      <c r="I6532" s="5"/>
      <c r="J6532" s="5"/>
      <c r="K6532" s="5"/>
      <c r="L6532" s="5"/>
      <c r="M6532" s="5"/>
      <c r="N6532" s="5"/>
      <c r="O6532" s="5"/>
      <c r="P6532" s="5"/>
      <c r="Q6532" s="5"/>
      <c r="R6532" s="5"/>
      <c r="S6532" s="5"/>
      <c r="T6532" s="5"/>
      <c r="U6532" s="5"/>
      <c r="V6532" s="5"/>
    </row>
    <row r="6533" spans="1:22" x14ac:dyDescent="0.2">
      <c r="A6533">
        <f t="shared" si="101"/>
        <v>26104</v>
      </c>
      <c r="B6533" s="4">
        <v>1339.78474782326</v>
      </c>
      <c r="C6533" s="4">
        <v>-563.71729816514005</v>
      </c>
      <c r="D6533" s="4">
        <v>-976.98004790598202</v>
      </c>
      <c r="E6533" s="4">
        <v>-347.05240633471197</v>
      </c>
      <c r="F6533" s="5"/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  <c r="V6533" s="5"/>
    </row>
    <row r="6534" spans="1:22" x14ac:dyDescent="0.2">
      <c r="A6534">
        <f t="shared" si="101"/>
        <v>26108</v>
      </c>
      <c r="B6534" s="4">
        <v>1345.27290089024</v>
      </c>
      <c r="C6534" s="4">
        <v>-542.25241922330099</v>
      </c>
      <c r="D6534" s="4">
        <v>-972.77669555639795</v>
      </c>
      <c r="E6534" s="4">
        <v>-339.41804433384999</v>
      </c>
      <c r="F6534" s="5"/>
      <c r="G6534" s="5"/>
      <c r="H6534" s="5"/>
      <c r="I6534" s="5"/>
      <c r="J6534" s="5"/>
      <c r="K6534" s="5"/>
      <c r="L6534" s="5"/>
      <c r="M6534" s="5"/>
      <c r="N6534" s="5"/>
      <c r="O6534" s="5"/>
      <c r="P6534" s="5"/>
      <c r="Q6534" s="5"/>
      <c r="R6534" s="5"/>
      <c r="S6534" s="5"/>
      <c r="T6534" s="5"/>
      <c r="U6534" s="5"/>
      <c r="V6534" s="5"/>
    </row>
    <row r="6535" spans="1:22" x14ac:dyDescent="0.2">
      <c r="A6535">
        <f t="shared" si="101"/>
        <v>26112</v>
      </c>
      <c r="B6535" s="4">
        <v>1345.27290089024</v>
      </c>
      <c r="C6535" s="4">
        <v>-574.34901000764103</v>
      </c>
      <c r="D6535" s="4">
        <v>-963.84948619585998</v>
      </c>
      <c r="E6535" s="4">
        <v>-371.75524833811198</v>
      </c>
      <c r="F6535" s="5"/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  <c r="T6535" s="5"/>
      <c r="U6535" s="5"/>
      <c r="V6535" s="5"/>
    </row>
    <row r="6536" spans="1:22" x14ac:dyDescent="0.2">
      <c r="A6536">
        <f t="shared" si="101"/>
        <v>26116</v>
      </c>
      <c r="B6536" s="4">
        <v>1345.27290089024</v>
      </c>
      <c r="C6536" s="4">
        <v>-554.991415399326</v>
      </c>
      <c r="D6536" s="4">
        <v>-955.74992219869603</v>
      </c>
      <c r="E6536" s="4">
        <v>-362.61678208414702</v>
      </c>
      <c r="F6536" s="5"/>
      <c r="G6536" s="5"/>
      <c r="H6536" s="5"/>
      <c r="I6536" s="5"/>
      <c r="J6536" s="5"/>
      <c r="K6536" s="5"/>
      <c r="L6536" s="5"/>
      <c r="M6536" s="5"/>
      <c r="N6536" s="5"/>
      <c r="O6536" s="5"/>
      <c r="P6536" s="5"/>
      <c r="Q6536" s="5"/>
      <c r="R6536" s="5"/>
      <c r="S6536" s="5"/>
      <c r="T6536" s="5"/>
      <c r="U6536" s="5"/>
      <c r="V6536" s="5"/>
    </row>
    <row r="6537" spans="1:22" x14ac:dyDescent="0.2">
      <c r="A6537">
        <f t="shared" ref="A6537:A6600" si="102">A6536+4</f>
        <v>26120</v>
      </c>
      <c r="B6537" s="4">
        <v>1345.27290089024</v>
      </c>
      <c r="C6537" s="4">
        <v>-536.41742582746303</v>
      </c>
      <c r="D6537" s="4">
        <v>-957.34069123657105</v>
      </c>
      <c r="E6537" s="4">
        <v>-391.50207751875098</v>
      </c>
      <c r="F6537" s="5"/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  <c r="U6537" s="5"/>
      <c r="V6537" s="5"/>
    </row>
    <row r="6538" spans="1:22" x14ac:dyDescent="0.2">
      <c r="A6538">
        <f t="shared" si="102"/>
        <v>26124</v>
      </c>
      <c r="B6538" s="4">
        <v>1345.27290089024</v>
      </c>
      <c r="C6538" s="4">
        <v>-536.41742582746303</v>
      </c>
      <c r="D6538" s="4">
        <v>-977.36800702206904</v>
      </c>
      <c r="E6538" s="4">
        <v>-401.02939102275798</v>
      </c>
      <c r="F6538" s="5"/>
      <c r="G6538" s="5"/>
      <c r="H6538" s="5"/>
      <c r="I6538" s="5"/>
      <c r="J6538" s="5"/>
      <c r="K6538" s="5"/>
      <c r="L6538" s="5"/>
      <c r="M6538" s="5"/>
      <c r="N6538" s="5"/>
      <c r="O6538" s="5"/>
      <c r="P6538" s="5"/>
      <c r="Q6538" s="5"/>
      <c r="R6538" s="5"/>
      <c r="S6538" s="5"/>
      <c r="T6538" s="5"/>
      <c r="U6538" s="5"/>
      <c r="V6538" s="5"/>
    </row>
    <row r="6539" spans="1:22" x14ac:dyDescent="0.2">
      <c r="A6539">
        <f t="shared" si="102"/>
        <v>26128</v>
      </c>
      <c r="B6539" s="4">
        <v>1345.27290089024</v>
      </c>
      <c r="C6539" s="4">
        <v>-536.41742582746303</v>
      </c>
      <c r="D6539" s="4">
        <v>-979.32490885722598</v>
      </c>
      <c r="E6539" s="4">
        <v>-409.24241991723898</v>
      </c>
      <c r="F6539" s="5"/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/>
      <c r="U6539" s="5"/>
      <c r="V6539" s="5"/>
    </row>
    <row r="6540" spans="1:22" x14ac:dyDescent="0.2">
      <c r="A6540">
        <f t="shared" si="102"/>
        <v>26132</v>
      </c>
      <c r="B6540" s="4">
        <v>1345.27290089024</v>
      </c>
      <c r="C6540" s="4">
        <v>-555.270335377268</v>
      </c>
      <c r="D6540" s="4">
        <v>-985.51102230810795</v>
      </c>
      <c r="E6540" s="4">
        <v>-402.777936462463</v>
      </c>
      <c r="F6540" s="5"/>
      <c r="G6540" s="5"/>
      <c r="H6540" s="5"/>
      <c r="I6540" s="5"/>
      <c r="J6540" s="5"/>
      <c r="K6540" s="5"/>
      <c r="L6540" s="5"/>
      <c r="M6540" s="5"/>
      <c r="N6540" s="5"/>
      <c r="O6540" s="5"/>
      <c r="P6540" s="5"/>
      <c r="Q6540" s="5"/>
      <c r="R6540" s="5"/>
      <c r="S6540" s="5"/>
      <c r="T6540" s="5"/>
      <c r="U6540" s="5"/>
      <c r="V6540" s="5"/>
    </row>
    <row r="6541" spans="1:22" x14ac:dyDescent="0.2">
      <c r="A6541">
        <f t="shared" si="102"/>
        <v>26136</v>
      </c>
      <c r="B6541" s="4">
        <v>1345.27290089024</v>
      </c>
      <c r="C6541" s="4">
        <v>-569.38308130099199</v>
      </c>
      <c r="D6541" s="4">
        <v>-973.55481614054804</v>
      </c>
      <c r="E6541" s="4">
        <v>-402.36279522185799</v>
      </c>
      <c r="F6541" s="5"/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  <c r="U6541" s="5"/>
      <c r="V6541" s="5"/>
    </row>
    <row r="6542" spans="1:22" x14ac:dyDescent="0.2">
      <c r="A6542">
        <f t="shared" si="102"/>
        <v>26140</v>
      </c>
      <c r="B6542" s="4">
        <v>1345.27290089024</v>
      </c>
      <c r="C6542" s="4">
        <v>-545.79374991087104</v>
      </c>
      <c r="D6542" s="4">
        <v>-942.66828813330403</v>
      </c>
      <c r="E6542" s="4">
        <v>-408.44381031879601</v>
      </c>
      <c r="F6542" s="5"/>
      <c r="G6542" s="5"/>
      <c r="H6542" s="5"/>
      <c r="I6542" s="5"/>
      <c r="J6542" s="5"/>
      <c r="K6542" s="5"/>
      <c r="L6542" s="5"/>
      <c r="M6542" s="5"/>
      <c r="N6542" s="5"/>
      <c r="O6542" s="5"/>
      <c r="P6542" s="5"/>
      <c r="Q6542" s="5"/>
      <c r="R6542" s="5"/>
      <c r="S6542" s="5"/>
      <c r="T6542" s="5"/>
      <c r="U6542" s="5"/>
      <c r="V6542" s="5"/>
    </row>
    <row r="6543" spans="1:22" x14ac:dyDescent="0.2">
      <c r="A6543">
        <f t="shared" si="102"/>
        <v>26144</v>
      </c>
      <c r="B6543" s="4">
        <v>1345.27290089024</v>
      </c>
      <c r="C6543" s="4">
        <v>-549.84357828457303</v>
      </c>
      <c r="D6543" s="4">
        <v>-942.49089099214495</v>
      </c>
      <c r="E6543" s="4">
        <v>-403.27137711935501</v>
      </c>
      <c r="F6543" s="5"/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  <c r="V6543" s="5"/>
    </row>
    <row r="6544" spans="1:22" x14ac:dyDescent="0.2">
      <c r="A6544">
        <f t="shared" si="102"/>
        <v>26148</v>
      </c>
      <c r="B6544" s="4">
        <v>1345.27290089024</v>
      </c>
      <c r="C6544" s="4">
        <v>-559.00941721198296</v>
      </c>
      <c r="D6544" s="4">
        <v>-950.94374477125803</v>
      </c>
      <c r="E6544" s="4">
        <v>-404.89001820062299</v>
      </c>
      <c r="F6544" s="5"/>
      <c r="G6544" s="5"/>
      <c r="H6544" s="5"/>
      <c r="I6544" s="5"/>
      <c r="J6544" s="5"/>
      <c r="K6544" s="5"/>
      <c r="L6544" s="5"/>
      <c r="M6544" s="5"/>
      <c r="N6544" s="5"/>
      <c r="O6544" s="5"/>
      <c r="P6544" s="5"/>
      <c r="Q6544" s="5"/>
      <c r="R6544" s="5"/>
      <c r="S6544" s="5"/>
      <c r="T6544" s="5"/>
      <c r="U6544" s="5"/>
      <c r="V6544" s="5"/>
    </row>
    <row r="6545" spans="1:22" x14ac:dyDescent="0.2">
      <c r="A6545">
        <f t="shared" si="102"/>
        <v>26152</v>
      </c>
      <c r="B6545" s="4">
        <v>1489.5561589731999</v>
      </c>
      <c r="C6545" s="4">
        <v>-539.23779689651099</v>
      </c>
      <c r="D6545" s="4">
        <v>-952.33212239488898</v>
      </c>
      <c r="E6545" s="4">
        <v>-412.49584439332398</v>
      </c>
      <c r="F6545" s="5"/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/>
      <c r="U6545" s="5"/>
      <c r="V6545" s="5"/>
    </row>
    <row r="6546" spans="1:22" x14ac:dyDescent="0.2">
      <c r="A6546">
        <f t="shared" si="102"/>
        <v>26156</v>
      </c>
      <c r="B6546" s="4">
        <v>1366.9090194565199</v>
      </c>
      <c r="C6546" s="4">
        <v>-557.20036963858104</v>
      </c>
      <c r="D6546" s="4">
        <v>-963.42914852113597</v>
      </c>
      <c r="E6546" s="4">
        <v>-415.92877781694602</v>
      </c>
      <c r="F6546" s="5"/>
      <c r="G6546" s="5"/>
      <c r="H6546" s="5"/>
      <c r="I6546" s="5"/>
      <c r="J6546" s="5"/>
      <c r="K6546" s="5"/>
      <c r="L6546" s="5"/>
      <c r="M6546" s="5"/>
      <c r="N6546" s="5"/>
      <c r="O6546" s="5"/>
      <c r="P6546" s="5"/>
      <c r="Q6546" s="5"/>
      <c r="R6546" s="5"/>
      <c r="S6546" s="5"/>
      <c r="T6546" s="5"/>
      <c r="U6546" s="5"/>
      <c r="V6546" s="5"/>
    </row>
    <row r="6547" spans="1:22" x14ac:dyDescent="0.2">
      <c r="A6547">
        <f t="shared" si="102"/>
        <v>26160</v>
      </c>
      <c r="B6547" s="4">
        <v>1366.9090194565199</v>
      </c>
      <c r="C6547" s="4">
        <v>-552.16029076875998</v>
      </c>
      <c r="D6547" s="4">
        <v>-965.54213268030901</v>
      </c>
      <c r="E6547" s="4">
        <v>-413.73870438632298</v>
      </c>
      <c r="F6547" s="5"/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  <c r="T6547" s="5"/>
      <c r="U6547" s="5"/>
      <c r="V6547" s="5"/>
    </row>
    <row r="6548" spans="1:22" x14ac:dyDescent="0.2">
      <c r="A6548">
        <f t="shared" si="102"/>
        <v>26164</v>
      </c>
      <c r="B6548" s="4">
        <v>1366.9090194565199</v>
      </c>
      <c r="C6548" s="4">
        <v>-542.28318317395303</v>
      </c>
      <c r="D6548" s="4">
        <v>-979.55200593425104</v>
      </c>
      <c r="E6548" s="4">
        <v>-426.98147729538402</v>
      </c>
      <c r="F6548" s="5"/>
      <c r="G6548" s="5"/>
      <c r="H6548" s="5"/>
      <c r="I6548" s="5"/>
      <c r="J6548" s="5"/>
      <c r="K6548" s="5"/>
      <c r="L6548" s="5"/>
      <c r="M6548" s="5"/>
      <c r="N6548" s="5"/>
      <c r="O6548" s="5"/>
      <c r="P6548" s="5"/>
      <c r="Q6548" s="5"/>
      <c r="R6548" s="5"/>
      <c r="S6548" s="5"/>
      <c r="T6548" s="5"/>
      <c r="U6548" s="5"/>
      <c r="V6548" s="5"/>
    </row>
    <row r="6549" spans="1:22" x14ac:dyDescent="0.2">
      <c r="A6549">
        <f t="shared" si="102"/>
        <v>26168</v>
      </c>
      <c r="B6549" s="4">
        <v>1366.9090194565199</v>
      </c>
      <c r="C6549" s="4">
        <v>-561.63912840196804</v>
      </c>
      <c r="D6549" s="4">
        <v>-974.91692340721204</v>
      </c>
      <c r="E6549" s="4">
        <v>-432.51458606783501</v>
      </c>
      <c r="F6549" s="5"/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  <c r="V6549" s="5"/>
    </row>
    <row r="6550" spans="1:22" x14ac:dyDescent="0.2">
      <c r="A6550">
        <f t="shared" si="102"/>
        <v>26172</v>
      </c>
      <c r="B6550" s="4">
        <v>1366.9090194565199</v>
      </c>
      <c r="C6550" s="4">
        <v>-560.89473832348301</v>
      </c>
      <c r="D6550" s="4">
        <v>-966.03504023461198</v>
      </c>
      <c r="E6550" s="4">
        <v>-429.64769729913502</v>
      </c>
      <c r="F6550" s="5"/>
      <c r="G6550" s="5"/>
      <c r="H6550" s="5"/>
      <c r="I6550" s="5"/>
      <c r="J6550" s="5"/>
      <c r="K6550" s="5"/>
      <c r="L6550" s="5"/>
      <c r="M6550" s="5"/>
      <c r="N6550" s="5"/>
      <c r="O6550" s="5"/>
      <c r="P6550" s="5"/>
      <c r="Q6550" s="5"/>
      <c r="R6550" s="5"/>
      <c r="S6550" s="5"/>
      <c r="T6550" s="5"/>
      <c r="U6550" s="5"/>
      <c r="V6550" s="5"/>
    </row>
    <row r="6551" spans="1:22" x14ac:dyDescent="0.2">
      <c r="A6551">
        <f t="shared" si="102"/>
        <v>26176</v>
      </c>
      <c r="B6551" s="4">
        <v>1363.3730961154199</v>
      </c>
      <c r="C6551" s="4">
        <v>-549.26773617559502</v>
      </c>
      <c r="D6551" s="4">
        <v>-964.09155873472105</v>
      </c>
      <c r="E6551" s="4">
        <v>-435.58961147348799</v>
      </c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</row>
    <row r="6552" spans="1:22" x14ac:dyDescent="0.2">
      <c r="A6552">
        <f t="shared" si="102"/>
        <v>26180</v>
      </c>
      <c r="B6552" s="4">
        <v>1381.3181132096599</v>
      </c>
      <c r="C6552" s="4">
        <v>-569.99172570806695</v>
      </c>
      <c r="D6552" s="4">
        <v>-959.96558634462303</v>
      </c>
      <c r="E6552" s="4">
        <v>-440.21723773316302</v>
      </c>
      <c r="F6552" s="5"/>
      <c r="G6552" s="5"/>
      <c r="H6552" s="5"/>
      <c r="I6552" s="5"/>
      <c r="J6552" s="5"/>
      <c r="K6552" s="5"/>
      <c r="L6552" s="5"/>
      <c r="M6552" s="5"/>
      <c r="N6552" s="5"/>
      <c r="O6552" s="5"/>
      <c r="P6552" s="5"/>
      <c r="Q6552" s="5"/>
      <c r="R6552" s="5"/>
      <c r="S6552" s="5"/>
      <c r="T6552" s="5"/>
      <c r="U6552" s="5"/>
      <c r="V6552" s="5"/>
    </row>
    <row r="6553" spans="1:22" x14ac:dyDescent="0.2">
      <c r="A6553">
        <f t="shared" si="102"/>
        <v>26184</v>
      </c>
      <c r="B6553" s="4">
        <v>1380.1098316637399</v>
      </c>
      <c r="C6553" s="4">
        <v>-547.17362068906004</v>
      </c>
      <c r="D6553" s="4">
        <v>-971.71752299316302</v>
      </c>
      <c r="E6553" s="4">
        <v>-452.38638012728501</v>
      </c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</row>
    <row r="6554" spans="1:22" x14ac:dyDescent="0.2">
      <c r="A6554">
        <f t="shared" si="102"/>
        <v>26188</v>
      </c>
      <c r="B6554" s="4">
        <v>1357.64529599563</v>
      </c>
      <c r="C6554" s="4">
        <v>-569.71128922595199</v>
      </c>
      <c r="D6554" s="4">
        <v>-917.10135806955998</v>
      </c>
      <c r="E6554" s="4">
        <v>-436.52182793106601</v>
      </c>
      <c r="F6554" s="5"/>
      <c r="G6554" s="5"/>
      <c r="H6554" s="5"/>
      <c r="I6554" s="5"/>
      <c r="J6554" s="5"/>
      <c r="K6554" s="5"/>
      <c r="L6554" s="5"/>
      <c r="M6554" s="5"/>
      <c r="N6554" s="5"/>
      <c r="O6554" s="5"/>
      <c r="P6554" s="5"/>
      <c r="Q6554" s="5"/>
      <c r="R6554" s="5"/>
      <c r="S6554" s="5"/>
      <c r="T6554" s="5"/>
      <c r="U6554" s="5"/>
      <c r="V6554" s="5"/>
    </row>
    <row r="6555" spans="1:22" x14ac:dyDescent="0.2">
      <c r="A6555">
        <f t="shared" si="102"/>
        <v>26192</v>
      </c>
      <c r="B6555" s="4">
        <v>1361.1301455963901</v>
      </c>
      <c r="C6555" s="4">
        <v>-575.24875700823395</v>
      </c>
      <c r="D6555" s="4">
        <v>-958.260297032719</v>
      </c>
      <c r="E6555" s="4">
        <v>-446.40090902264598</v>
      </c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  <c r="V6555" s="5"/>
    </row>
    <row r="6556" spans="1:22" x14ac:dyDescent="0.2">
      <c r="A6556">
        <f t="shared" si="102"/>
        <v>26196</v>
      </c>
      <c r="B6556" s="4">
        <v>1350.43654844973</v>
      </c>
      <c r="C6556" s="4">
        <v>-579.44434717956904</v>
      </c>
      <c r="D6556" s="4">
        <v>-943.36976031167501</v>
      </c>
      <c r="E6556" s="4">
        <v>-453.20546594277801</v>
      </c>
      <c r="F6556" s="5"/>
      <c r="G6556" s="5"/>
      <c r="H6556" s="5"/>
      <c r="I6556" s="5"/>
      <c r="J6556" s="5"/>
      <c r="K6556" s="5"/>
      <c r="L6556" s="5"/>
      <c r="M6556" s="5"/>
      <c r="N6556" s="5"/>
      <c r="O6556" s="5"/>
      <c r="P6556" s="5"/>
      <c r="Q6556" s="5"/>
      <c r="R6556" s="5"/>
      <c r="S6556" s="5"/>
      <c r="T6556" s="5"/>
      <c r="U6556" s="5"/>
      <c r="V6556" s="5"/>
    </row>
    <row r="6557" spans="1:22" x14ac:dyDescent="0.2">
      <c r="A6557">
        <f t="shared" si="102"/>
        <v>26200</v>
      </c>
      <c r="B6557" s="4">
        <v>1351.95614721888</v>
      </c>
      <c r="C6557" s="4">
        <v>-572.841104185424</v>
      </c>
      <c r="D6557" s="4">
        <v>-963.07305781261698</v>
      </c>
      <c r="E6557" s="4">
        <v>-445.84000133742597</v>
      </c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</row>
    <row r="6558" spans="1:22" x14ac:dyDescent="0.2">
      <c r="A6558">
        <f t="shared" si="102"/>
        <v>26204</v>
      </c>
      <c r="B6558" s="4">
        <v>1352.71020248118</v>
      </c>
      <c r="C6558" s="4">
        <v>-574.84470733714204</v>
      </c>
      <c r="D6558" s="4">
        <v>-970.80186369009596</v>
      </c>
      <c r="E6558" s="4">
        <v>-431.26276126090698</v>
      </c>
      <c r="F6558" s="5"/>
      <c r="G6558" s="5"/>
      <c r="H6558" s="5"/>
      <c r="I6558" s="5"/>
      <c r="J6558" s="5"/>
      <c r="K6558" s="5"/>
      <c r="L6558" s="5"/>
      <c r="M6558" s="5"/>
      <c r="N6558" s="5"/>
      <c r="O6558" s="5"/>
      <c r="P6558" s="5"/>
      <c r="Q6558" s="5"/>
      <c r="R6558" s="5"/>
      <c r="S6558" s="5"/>
      <c r="T6558" s="5"/>
      <c r="U6558" s="5"/>
      <c r="V6558" s="5"/>
    </row>
    <row r="6559" spans="1:22" x14ac:dyDescent="0.2">
      <c r="A6559">
        <f t="shared" si="102"/>
        <v>26208</v>
      </c>
      <c r="B6559" s="4">
        <v>1352.71020248118</v>
      </c>
      <c r="C6559" s="4">
        <v>-576.20656575999703</v>
      </c>
      <c r="D6559" s="4">
        <v>-955.10374401331796</v>
      </c>
      <c r="E6559" s="4">
        <v>-430.28648340010602</v>
      </c>
      <c r="F6559" s="5"/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</row>
    <row r="6560" spans="1:22" x14ac:dyDescent="0.2">
      <c r="A6560">
        <f t="shared" si="102"/>
        <v>26212</v>
      </c>
      <c r="B6560" s="4">
        <v>1352.71020248118</v>
      </c>
      <c r="C6560" s="4">
        <v>-567.01231147099998</v>
      </c>
      <c r="D6560" s="4">
        <v>-955.62443174671705</v>
      </c>
      <c r="E6560" s="4">
        <v>-414.00100675146598</v>
      </c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  <c r="R6560" s="5"/>
      <c r="S6560" s="5"/>
      <c r="T6560" s="5"/>
      <c r="U6560" s="5"/>
      <c r="V6560" s="5"/>
    </row>
    <row r="6561" spans="1:22" x14ac:dyDescent="0.2">
      <c r="A6561">
        <f t="shared" si="102"/>
        <v>26216</v>
      </c>
      <c r="B6561" s="4">
        <v>1343.90063408746</v>
      </c>
      <c r="C6561" s="4">
        <v>-581.96902952751896</v>
      </c>
      <c r="D6561" s="4">
        <v>-973.81192886641895</v>
      </c>
      <c r="E6561" s="4">
        <v>-416.650642702543</v>
      </c>
      <c r="F6561" s="5"/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/>
      <c r="U6561" s="5"/>
      <c r="V6561" s="5"/>
    </row>
    <row r="6562" spans="1:22" x14ac:dyDescent="0.2">
      <c r="A6562">
        <f t="shared" si="102"/>
        <v>26220</v>
      </c>
      <c r="B6562" s="4">
        <v>1343.90063408746</v>
      </c>
      <c r="C6562" s="4">
        <v>-592.78972279812103</v>
      </c>
      <c r="D6562" s="4">
        <v>-958.75914479483299</v>
      </c>
      <c r="E6562" s="4">
        <v>-411.88244119450002</v>
      </c>
      <c r="F6562" s="5"/>
      <c r="G6562" s="5"/>
      <c r="H6562" s="5"/>
      <c r="I6562" s="5"/>
      <c r="J6562" s="5"/>
      <c r="K6562" s="5"/>
      <c r="L6562" s="5"/>
      <c r="M6562" s="5"/>
      <c r="N6562" s="5"/>
      <c r="O6562" s="5"/>
      <c r="P6562" s="5"/>
      <c r="Q6562" s="5"/>
      <c r="R6562" s="5"/>
      <c r="S6562" s="5"/>
      <c r="T6562" s="5"/>
      <c r="U6562" s="5"/>
      <c r="V6562" s="5"/>
    </row>
    <row r="6563" spans="1:22" x14ac:dyDescent="0.2">
      <c r="A6563">
        <f t="shared" si="102"/>
        <v>26224</v>
      </c>
      <c r="B6563" s="4">
        <v>1343.90063408746</v>
      </c>
      <c r="C6563" s="4">
        <v>-598.62864742467104</v>
      </c>
      <c r="D6563" s="4">
        <v>-958.75914479483299</v>
      </c>
      <c r="E6563" s="4">
        <v>-408.89234993776898</v>
      </c>
      <c r="F6563" s="5"/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/>
      <c r="U6563" s="5"/>
      <c r="V6563" s="5"/>
    </row>
    <row r="6564" spans="1:22" x14ac:dyDescent="0.2">
      <c r="A6564">
        <f t="shared" si="102"/>
        <v>26228</v>
      </c>
      <c r="B6564" s="4">
        <v>1343.90063408746</v>
      </c>
      <c r="C6564" s="4">
        <v>-621.39191530901701</v>
      </c>
      <c r="D6564" s="4">
        <v>-958.75914479483299</v>
      </c>
      <c r="E6564" s="4">
        <v>-411.12675646719202</v>
      </c>
      <c r="F6564" s="5"/>
      <c r="G6564" s="5"/>
      <c r="H6564" s="5"/>
      <c r="I6564" s="5"/>
      <c r="J6564" s="5"/>
      <c r="K6564" s="5"/>
      <c r="L6564" s="5"/>
      <c r="M6564" s="5"/>
      <c r="N6564" s="5"/>
      <c r="O6564" s="5"/>
      <c r="P6564" s="5"/>
      <c r="Q6564" s="5"/>
      <c r="R6564" s="5"/>
      <c r="S6564" s="5"/>
      <c r="T6564" s="5"/>
      <c r="U6564" s="5"/>
      <c r="V6564" s="5"/>
    </row>
    <row r="6565" spans="1:22" x14ac:dyDescent="0.2">
      <c r="A6565">
        <f t="shared" si="102"/>
        <v>26232</v>
      </c>
      <c r="B6565" s="4">
        <v>1361.00389883855</v>
      </c>
      <c r="C6565" s="4">
        <v>-621.39191530901701</v>
      </c>
      <c r="D6565" s="4">
        <v>-972.39326591541203</v>
      </c>
      <c r="E6565" s="4">
        <v>-400.74214077062902</v>
      </c>
      <c r="F6565" s="5"/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5"/>
      <c r="V6565" s="5"/>
    </row>
    <row r="6566" spans="1:22" x14ac:dyDescent="0.2">
      <c r="A6566">
        <f t="shared" si="102"/>
        <v>26236</v>
      </c>
      <c r="B6566" s="4">
        <v>1335.9224491689299</v>
      </c>
      <c r="C6566" s="4">
        <v>-621.39191530901701</v>
      </c>
      <c r="D6566" s="4">
        <v>-987.90990968694598</v>
      </c>
      <c r="E6566" s="4">
        <v>-374.03124492463797</v>
      </c>
      <c r="F6566" s="5"/>
      <c r="G6566" s="5"/>
      <c r="H6566" s="5"/>
      <c r="I6566" s="5"/>
      <c r="J6566" s="5"/>
      <c r="K6566" s="5"/>
      <c r="L6566" s="5"/>
      <c r="M6566" s="5"/>
      <c r="N6566" s="5"/>
      <c r="O6566" s="5"/>
      <c r="P6566" s="5"/>
      <c r="Q6566" s="5"/>
      <c r="R6566" s="5"/>
      <c r="S6566" s="5"/>
      <c r="T6566" s="5"/>
      <c r="U6566" s="5"/>
      <c r="V6566" s="5"/>
    </row>
    <row r="6567" spans="1:22" x14ac:dyDescent="0.2">
      <c r="A6567">
        <f t="shared" si="102"/>
        <v>26240</v>
      </c>
      <c r="B6567" s="4">
        <v>1335.9224491689299</v>
      </c>
      <c r="C6567" s="4">
        <v>-615.82778287983899</v>
      </c>
      <c r="D6567" s="4">
        <v>-970.55337413731297</v>
      </c>
      <c r="E6567" s="4">
        <v>-375.38272506539499</v>
      </c>
      <c r="F6567" s="5"/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  <c r="V6567" s="5"/>
    </row>
    <row r="6568" spans="1:22" x14ac:dyDescent="0.2">
      <c r="A6568">
        <f t="shared" si="102"/>
        <v>26244</v>
      </c>
      <c r="B6568" s="4">
        <v>1335.9224491689299</v>
      </c>
      <c r="C6568" s="4">
        <v>-608.05625345897204</v>
      </c>
      <c r="D6568" s="4">
        <v>-972.78694879818204</v>
      </c>
      <c r="E6568" s="4">
        <v>-386.90149806304498</v>
      </c>
      <c r="F6568" s="5"/>
      <c r="G6568" s="5"/>
      <c r="H6568" s="5"/>
      <c r="I6568" s="5"/>
      <c r="J6568" s="5"/>
      <c r="K6568" s="5"/>
      <c r="L6568" s="5"/>
      <c r="M6568" s="5"/>
      <c r="N6568" s="5"/>
      <c r="O6568" s="5"/>
      <c r="P6568" s="5"/>
      <c r="Q6568" s="5"/>
      <c r="R6568" s="5"/>
      <c r="S6568" s="5"/>
      <c r="T6568" s="5"/>
      <c r="U6568" s="5"/>
      <c r="V6568" s="5"/>
    </row>
    <row r="6569" spans="1:22" x14ac:dyDescent="0.2">
      <c r="A6569">
        <f t="shared" si="102"/>
        <v>26248</v>
      </c>
      <c r="B6569" s="4">
        <v>1335.9224491689299</v>
      </c>
      <c r="C6569" s="4">
        <v>-582.52597380766599</v>
      </c>
      <c r="D6569" s="4">
        <v>-985.11140949936805</v>
      </c>
      <c r="E6569" s="4">
        <v>-379.20321252609102</v>
      </c>
      <c r="F6569" s="5"/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  <c r="T6569" s="5"/>
      <c r="U6569" s="5"/>
      <c r="V6569" s="5"/>
    </row>
    <row r="6570" spans="1:22" x14ac:dyDescent="0.2">
      <c r="A6570">
        <f t="shared" si="102"/>
        <v>26252</v>
      </c>
      <c r="B6570" s="4">
        <v>1335.9224491689299</v>
      </c>
      <c r="C6570" s="4">
        <v>-584.14592953187503</v>
      </c>
      <c r="D6570" s="4">
        <v>-968.78818646077696</v>
      </c>
      <c r="E6570" s="4">
        <v>-368.55948130412497</v>
      </c>
      <c r="F6570" s="5"/>
      <c r="G6570" s="5"/>
      <c r="H6570" s="5"/>
      <c r="I6570" s="5"/>
      <c r="J6570" s="5"/>
      <c r="K6570" s="5"/>
      <c r="L6570" s="5"/>
      <c r="M6570" s="5"/>
      <c r="N6570" s="5"/>
      <c r="O6570" s="5"/>
      <c r="P6570" s="5"/>
      <c r="Q6570" s="5"/>
      <c r="R6570" s="5"/>
      <c r="S6570" s="5"/>
      <c r="T6570" s="5"/>
      <c r="U6570" s="5"/>
      <c r="V6570" s="5"/>
    </row>
    <row r="6571" spans="1:22" x14ac:dyDescent="0.2">
      <c r="A6571">
        <f t="shared" si="102"/>
        <v>26256</v>
      </c>
      <c r="B6571" s="4">
        <v>1335.9224491689299</v>
      </c>
      <c r="C6571" s="4">
        <v>-605.92244481164698</v>
      </c>
      <c r="D6571" s="4">
        <v>-988.22376665368699</v>
      </c>
      <c r="E6571" s="4">
        <v>-388.075038432734</v>
      </c>
      <c r="F6571" s="5"/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  <c r="T6571" s="5"/>
      <c r="U6571" s="5"/>
      <c r="V6571" s="5"/>
    </row>
    <row r="6572" spans="1:22" x14ac:dyDescent="0.2">
      <c r="A6572">
        <f t="shared" si="102"/>
        <v>26260</v>
      </c>
      <c r="B6572" s="4">
        <v>1303.9900009831999</v>
      </c>
      <c r="C6572" s="4">
        <v>-609.77335202505196</v>
      </c>
      <c r="D6572" s="4">
        <v>-993.31354476636295</v>
      </c>
      <c r="E6572" s="4">
        <v>-385.82070938173501</v>
      </c>
      <c r="F6572" s="5"/>
      <c r="G6572" s="5"/>
      <c r="H6572" s="5"/>
      <c r="I6572" s="5"/>
      <c r="J6572" s="5"/>
      <c r="K6572" s="5"/>
      <c r="L6572" s="5"/>
      <c r="M6572" s="5"/>
      <c r="N6572" s="5"/>
      <c r="O6572" s="5"/>
      <c r="P6572" s="5"/>
      <c r="Q6572" s="5"/>
      <c r="R6572" s="5"/>
      <c r="S6572" s="5"/>
      <c r="T6572" s="5"/>
      <c r="U6572" s="5"/>
      <c r="V6572" s="5"/>
    </row>
    <row r="6573" spans="1:22" x14ac:dyDescent="0.2">
      <c r="A6573">
        <f t="shared" si="102"/>
        <v>26264</v>
      </c>
      <c r="B6573" s="4">
        <v>1303.9900009831999</v>
      </c>
      <c r="C6573" s="4">
        <v>-609.77335202505196</v>
      </c>
      <c r="D6573" s="4">
        <v>-965.64210999048805</v>
      </c>
      <c r="E6573" s="4">
        <v>-391.87599520554397</v>
      </c>
      <c r="F6573" s="5"/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  <c r="T6573" s="5"/>
      <c r="U6573" s="5"/>
      <c r="V6573" s="5"/>
    </row>
    <row r="6574" spans="1:22" x14ac:dyDescent="0.2">
      <c r="A6574">
        <f t="shared" si="102"/>
        <v>26268</v>
      </c>
      <c r="B6574" s="4">
        <v>1303.9900009831999</v>
      </c>
      <c r="C6574" s="4">
        <v>-609.77335202505196</v>
      </c>
      <c r="D6574" s="4">
        <v>-959.28011716188303</v>
      </c>
      <c r="E6574" s="4">
        <v>-384.42782676110102</v>
      </c>
      <c r="F6574" s="5"/>
      <c r="G6574" s="5"/>
      <c r="H6574" s="5"/>
      <c r="I6574" s="5"/>
      <c r="J6574" s="5"/>
      <c r="K6574" s="5"/>
      <c r="L6574" s="5"/>
      <c r="M6574" s="5"/>
      <c r="N6574" s="5"/>
      <c r="O6574" s="5"/>
      <c r="P6574" s="5"/>
      <c r="Q6574" s="5"/>
      <c r="R6574" s="5"/>
      <c r="S6574" s="5"/>
      <c r="T6574" s="5"/>
      <c r="U6574" s="5"/>
      <c r="V6574" s="5"/>
    </row>
    <row r="6575" spans="1:22" x14ac:dyDescent="0.2">
      <c r="A6575">
        <f t="shared" si="102"/>
        <v>26272</v>
      </c>
      <c r="B6575" s="4">
        <v>1303.9900009831999</v>
      </c>
      <c r="C6575" s="4">
        <v>-597.535013446118</v>
      </c>
      <c r="D6575" s="4">
        <v>-954.53487253237904</v>
      </c>
      <c r="E6575" s="4">
        <v>-394.16690567721099</v>
      </c>
      <c r="F6575" s="5"/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5"/>
      <c r="V6575" s="5"/>
    </row>
    <row r="6576" spans="1:22" x14ac:dyDescent="0.2">
      <c r="A6576">
        <f t="shared" si="102"/>
        <v>26276</v>
      </c>
      <c r="B6576" s="4">
        <v>1297.49581571864</v>
      </c>
      <c r="C6576" s="4">
        <v>-568.55841418480998</v>
      </c>
      <c r="D6576" s="4">
        <v>-960.68140380291902</v>
      </c>
      <c r="E6576" s="4">
        <v>-382.135748760978</v>
      </c>
      <c r="F6576" s="5"/>
      <c r="G6576" s="5"/>
      <c r="H6576" s="5"/>
      <c r="I6576" s="5"/>
      <c r="J6576" s="5"/>
      <c r="K6576" s="5"/>
      <c r="L6576" s="5"/>
      <c r="M6576" s="5"/>
      <c r="N6576" s="5"/>
      <c r="O6576" s="5"/>
      <c r="P6576" s="5"/>
      <c r="Q6576" s="5"/>
      <c r="R6576" s="5"/>
      <c r="S6576" s="5"/>
      <c r="T6576" s="5"/>
      <c r="U6576" s="5"/>
      <c r="V6576" s="5"/>
    </row>
    <row r="6577" spans="1:22" x14ac:dyDescent="0.2">
      <c r="A6577">
        <f t="shared" si="102"/>
        <v>26280</v>
      </c>
      <c r="B6577" s="4">
        <v>1296.97399162733</v>
      </c>
      <c r="C6577" s="4">
        <v>-744.53473429562496</v>
      </c>
      <c r="D6577" s="4">
        <v>-943.63761603877003</v>
      </c>
      <c r="E6577" s="4">
        <v>-383.56951791443203</v>
      </c>
      <c r="F6577" s="5"/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5"/>
      <c r="V6577" s="5"/>
    </row>
    <row r="6578" spans="1:22" x14ac:dyDescent="0.2">
      <c r="A6578">
        <f t="shared" si="102"/>
        <v>26284</v>
      </c>
      <c r="B6578" s="4">
        <v>1295.4505394456801</v>
      </c>
      <c r="C6578" s="4">
        <v>-614.74587541349104</v>
      </c>
      <c r="D6578" s="4">
        <v>-947.98368457420895</v>
      </c>
      <c r="E6578" s="4">
        <v>-380.575315524855</v>
      </c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  <c r="T6578" s="5"/>
      <c r="U6578" s="5"/>
      <c r="V6578" s="5"/>
    </row>
    <row r="6579" spans="1:22" x14ac:dyDescent="0.2">
      <c r="A6579">
        <f t="shared" si="102"/>
        <v>26288</v>
      </c>
      <c r="B6579" s="4">
        <v>1280.7645398296399</v>
      </c>
      <c r="C6579" s="4">
        <v>-595.08013498112405</v>
      </c>
      <c r="D6579" s="4">
        <v>-958.22107266064802</v>
      </c>
      <c r="E6579" s="4">
        <v>-390.02659650839001</v>
      </c>
      <c r="F6579" s="5"/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  <c r="T6579" s="5"/>
      <c r="U6579" s="5"/>
      <c r="V6579" s="5"/>
    </row>
    <row r="6580" spans="1:22" x14ac:dyDescent="0.2">
      <c r="A6580">
        <f t="shared" si="102"/>
        <v>26292</v>
      </c>
      <c r="B6580" s="4">
        <v>1300.29797888846</v>
      </c>
      <c r="C6580" s="4">
        <v>-586.41503873330998</v>
      </c>
      <c r="D6580" s="4">
        <v>-979.78872941307895</v>
      </c>
      <c r="E6580" s="4">
        <v>-354.72759498564602</v>
      </c>
      <c r="F6580" s="5"/>
      <c r="G6580" s="5"/>
      <c r="H6580" s="5"/>
      <c r="I6580" s="5"/>
      <c r="J6580" s="5"/>
      <c r="K6580" s="5"/>
      <c r="L6580" s="5"/>
      <c r="M6580" s="5"/>
      <c r="N6580" s="5"/>
      <c r="O6580" s="5"/>
      <c r="P6580" s="5"/>
      <c r="Q6580" s="5"/>
      <c r="R6580" s="5"/>
      <c r="S6580" s="5"/>
      <c r="T6580" s="5"/>
      <c r="U6580" s="5"/>
      <c r="V6580" s="5"/>
    </row>
    <row r="6581" spans="1:22" x14ac:dyDescent="0.2">
      <c r="A6581">
        <f t="shared" si="102"/>
        <v>26296</v>
      </c>
      <c r="B6581" s="4">
        <v>1300.29797888846</v>
      </c>
      <c r="C6581" s="4">
        <v>-576.82724061290696</v>
      </c>
      <c r="D6581" s="4">
        <v>-1010.71740772713</v>
      </c>
      <c r="E6581" s="4">
        <v>-337.57488625880302</v>
      </c>
      <c r="F6581" s="5"/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  <c r="T6581" s="5"/>
      <c r="U6581" s="5"/>
      <c r="V6581" s="5"/>
    </row>
    <row r="6582" spans="1:22" x14ac:dyDescent="0.2">
      <c r="A6582">
        <f t="shared" si="102"/>
        <v>26300</v>
      </c>
      <c r="B6582" s="4">
        <v>1300.29797888846</v>
      </c>
      <c r="C6582" s="4">
        <v>-584.45042563622201</v>
      </c>
      <c r="D6582" s="4">
        <v>-1020.72608694837</v>
      </c>
      <c r="E6582" s="4">
        <v>-353.85299586485002</v>
      </c>
      <c r="F6582" s="5"/>
      <c r="G6582" s="5"/>
      <c r="H6582" s="5"/>
      <c r="I6582" s="5"/>
      <c r="J6582" s="5"/>
      <c r="K6582" s="5"/>
      <c r="L6582" s="5"/>
      <c r="M6582" s="5"/>
      <c r="N6582" s="5"/>
      <c r="O6582" s="5"/>
      <c r="P6582" s="5"/>
      <c r="Q6582" s="5"/>
      <c r="R6582" s="5"/>
      <c r="S6582" s="5"/>
      <c r="T6582" s="5"/>
      <c r="U6582" s="5"/>
      <c r="V6582" s="5"/>
    </row>
    <row r="6583" spans="1:22" x14ac:dyDescent="0.2">
      <c r="A6583">
        <f t="shared" si="102"/>
        <v>26304</v>
      </c>
      <c r="B6583" s="4">
        <v>1300.8078982112399</v>
      </c>
      <c r="C6583" s="4">
        <v>-581.097142143714</v>
      </c>
      <c r="D6583" s="4">
        <v>-1023.53239167013</v>
      </c>
      <c r="E6583" s="4">
        <v>-343.15692650856198</v>
      </c>
      <c r="F6583" s="5"/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  <c r="V6583" s="5"/>
    </row>
    <row r="6584" spans="1:22" x14ac:dyDescent="0.2">
      <c r="A6584">
        <f t="shared" si="102"/>
        <v>26308</v>
      </c>
      <c r="B6584" s="4">
        <v>1296.2296863216</v>
      </c>
      <c r="C6584" s="4">
        <v>-594.06036668111199</v>
      </c>
      <c r="D6584" s="4">
        <v>-994.61522839088605</v>
      </c>
      <c r="E6584" s="4">
        <v>-334.41954421732999</v>
      </c>
      <c r="F6584" s="5"/>
      <c r="G6584" s="5"/>
      <c r="H6584" s="5"/>
      <c r="I6584" s="5"/>
      <c r="J6584" s="5"/>
      <c r="K6584" s="5"/>
      <c r="L6584" s="5"/>
      <c r="M6584" s="5"/>
      <c r="N6584" s="5"/>
      <c r="O6584" s="5"/>
      <c r="P6584" s="5"/>
      <c r="Q6584" s="5"/>
      <c r="R6584" s="5"/>
      <c r="S6584" s="5"/>
      <c r="T6584" s="5"/>
      <c r="U6584" s="5"/>
      <c r="V6584" s="5"/>
    </row>
    <row r="6585" spans="1:22" x14ac:dyDescent="0.2">
      <c r="A6585">
        <f t="shared" si="102"/>
        <v>26312</v>
      </c>
      <c r="B6585" s="4">
        <v>1301.2494733798101</v>
      </c>
      <c r="C6585" s="4">
        <v>-589.272690457198</v>
      </c>
      <c r="D6585" s="4">
        <v>-994.61522839088605</v>
      </c>
      <c r="E6585" s="4">
        <v>-338.456079810988</v>
      </c>
      <c r="F6585" s="5"/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  <c r="V6585" s="5"/>
    </row>
    <row r="6586" spans="1:22" x14ac:dyDescent="0.2">
      <c r="A6586">
        <f t="shared" si="102"/>
        <v>26316</v>
      </c>
      <c r="B6586" s="4">
        <v>1301.2494733798101</v>
      </c>
      <c r="C6586" s="4">
        <v>-589.514738106393</v>
      </c>
      <c r="D6586" s="4">
        <v>-994.61522839088605</v>
      </c>
      <c r="E6586" s="4">
        <v>-354.53356289965598</v>
      </c>
      <c r="F6586" s="5"/>
      <c r="G6586" s="5"/>
      <c r="H6586" s="5"/>
      <c r="I6586" s="5"/>
      <c r="J6586" s="5"/>
      <c r="K6586" s="5"/>
      <c r="L6586" s="5"/>
      <c r="M6586" s="5"/>
      <c r="N6586" s="5"/>
      <c r="O6586" s="5"/>
      <c r="P6586" s="5"/>
      <c r="Q6586" s="5"/>
      <c r="R6586" s="5"/>
      <c r="S6586" s="5"/>
      <c r="T6586" s="5"/>
      <c r="U6586" s="5"/>
      <c r="V6586" s="5"/>
    </row>
    <row r="6587" spans="1:22" x14ac:dyDescent="0.2">
      <c r="A6587">
        <f t="shared" si="102"/>
        <v>26320</v>
      </c>
      <c r="B6587" s="4">
        <v>1301.2494733798101</v>
      </c>
      <c r="C6587" s="4">
        <v>-601.019559331751</v>
      </c>
      <c r="D6587" s="4">
        <v>-994.61522839088605</v>
      </c>
      <c r="E6587" s="4">
        <v>-355.91402691015702</v>
      </c>
      <c r="F6587" s="5"/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  <c r="T6587" s="5"/>
      <c r="U6587" s="5"/>
      <c r="V6587" s="5"/>
    </row>
    <row r="6588" spans="1:22" x14ac:dyDescent="0.2">
      <c r="A6588">
        <f t="shared" si="102"/>
        <v>26324</v>
      </c>
      <c r="B6588" s="4">
        <v>1301.2494733798101</v>
      </c>
      <c r="C6588" s="4">
        <v>-608.17756866104503</v>
      </c>
      <c r="D6588" s="4">
        <v>-981.31601182327904</v>
      </c>
      <c r="E6588" s="4">
        <v>-365.05338159222998</v>
      </c>
      <c r="F6588" s="5"/>
      <c r="G6588" s="5"/>
      <c r="H6588" s="5"/>
      <c r="I6588" s="5"/>
      <c r="J6588" s="5"/>
      <c r="K6588" s="5"/>
      <c r="L6588" s="5"/>
      <c r="M6588" s="5"/>
      <c r="N6588" s="5"/>
      <c r="O6588" s="5"/>
      <c r="P6588" s="5"/>
      <c r="Q6588" s="5"/>
      <c r="R6588" s="5"/>
      <c r="S6588" s="5"/>
      <c r="T6588" s="5"/>
      <c r="U6588" s="5"/>
      <c r="V6588" s="5"/>
    </row>
    <row r="6589" spans="1:22" x14ac:dyDescent="0.2">
      <c r="A6589">
        <f t="shared" si="102"/>
        <v>26328</v>
      </c>
      <c r="B6589" s="4">
        <v>1301.2494733798101</v>
      </c>
      <c r="C6589" s="4">
        <v>-596.06489250494496</v>
      </c>
      <c r="D6589" s="4">
        <v>-986.27253468043205</v>
      </c>
      <c r="E6589" s="4">
        <v>-377.02510276601498</v>
      </c>
      <c r="F6589" s="5"/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  <c r="V6589" s="5"/>
    </row>
    <row r="6590" spans="1:22" x14ac:dyDescent="0.2">
      <c r="A6590">
        <f t="shared" si="102"/>
        <v>26332</v>
      </c>
      <c r="B6590" s="4">
        <v>1301.2494733798101</v>
      </c>
      <c r="C6590" s="4">
        <v>-604.395584809723</v>
      </c>
      <c r="D6590" s="4">
        <v>-978.23146158717395</v>
      </c>
      <c r="E6590" s="4">
        <v>-377.17126143643799</v>
      </c>
      <c r="F6590" s="5"/>
      <c r="G6590" s="5"/>
      <c r="H6590" s="5"/>
      <c r="I6590" s="5"/>
      <c r="J6590" s="5"/>
      <c r="K6590" s="5"/>
      <c r="L6590" s="5"/>
      <c r="M6590" s="5"/>
      <c r="N6590" s="5"/>
      <c r="O6590" s="5"/>
      <c r="P6590" s="5"/>
      <c r="Q6590" s="5"/>
      <c r="R6590" s="5"/>
      <c r="S6590" s="5"/>
      <c r="T6590" s="5"/>
      <c r="U6590" s="5"/>
      <c r="V6590" s="5"/>
    </row>
    <row r="6591" spans="1:22" x14ac:dyDescent="0.2">
      <c r="A6591">
        <f t="shared" si="102"/>
        <v>26336</v>
      </c>
      <c r="B6591" s="4">
        <v>1301.2494733798101</v>
      </c>
      <c r="C6591" s="4">
        <v>-649.14898457006404</v>
      </c>
      <c r="D6591" s="4">
        <v>-976.88419196506197</v>
      </c>
      <c r="E6591" s="4">
        <v>-372.83632775152302</v>
      </c>
      <c r="F6591" s="5"/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  <c r="T6591" s="5"/>
      <c r="U6591" s="5"/>
      <c r="V6591" s="5"/>
    </row>
    <row r="6592" spans="1:22" x14ac:dyDescent="0.2">
      <c r="A6592">
        <f t="shared" si="102"/>
        <v>26340</v>
      </c>
      <c r="B6592" s="4">
        <v>1301.2494733798101</v>
      </c>
      <c r="C6592" s="4">
        <v>-625.08111226871301</v>
      </c>
      <c r="D6592" s="4">
        <v>-969.95416710873303</v>
      </c>
      <c r="E6592" s="4">
        <v>-381.31069893109799</v>
      </c>
      <c r="F6592" s="5"/>
      <c r="G6592" s="5"/>
      <c r="H6592" s="5"/>
      <c r="I6592" s="5"/>
      <c r="J6592" s="5"/>
      <c r="K6592" s="5"/>
      <c r="L6592" s="5"/>
      <c r="M6592" s="5"/>
      <c r="N6592" s="5"/>
      <c r="O6592" s="5"/>
      <c r="P6592" s="5"/>
      <c r="Q6592" s="5"/>
      <c r="R6592" s="5"/>
      <c r="S6592" s="5"/>
      <c r="T6592" s="5"/>
      <c r="U6592" s="5"/>
      <c r="V6592" s="5"/>
    </row>
    <row r="6593" spans="1:22" x14ac:dyDescent="0.2">
      <c r="A6593">
        <f t="shared" si="102"/>
        <v>26344</v>
      </c>
      <c r="B6593" s="4">
        <v>1301.2494733798101</v>
      </c>
      <c r="C6593" s="4">
        <v>-651.91072340075004</v>
      </c>
      <c r="D6593" s="4">
        <v>-964.98903909526996</v>
      </c>
      <c r="E6593" s="4">
        <v>-385.54857157133199</v>
      </c>
      <c r="F6593" s="5"/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</row>
    <row r="6594" spans="1:22" x14ac:dyDescent="0.2">
      <c r="A6594">
        <f t="shared" si="102"/>
        <v>26348</v>
      </c>
      <c r="B6594" s="4">
        <v>1301.2494733798101</v>
      </c>
      <c r="C6594" s="4">
        <v>-662.27180566156403</v>
      </c>
      <c r="D6594" s="4">
        <v>-961.83454969787704</v>
      </c>
      <c r="E6594" s="4">
        <v>-388.43428564017</v>
      </c>
      <c r="F6594" s="5"/>
      <c r="G6594" s="5"/>
      <c r="H6594" s="5"/>
      <c r="I6594" s="5"/>
      <c r="J6594" s="5"/>
      <c r="K6594" s="5"/>
      <c r="L6594" s="5"/>
      <c r="M6594" s="5"/>
      <c r="N6594" s="5"/>
      <c r="O6594" s="5"/>
      <c r="P6594" s="5"/>
      <c r="Q6594" s="5"/>
      <c r="R6594" s="5"/>
      <c r="S6594" s="5"/>
      <c r="T6594" s="5"/>
      <c r="U6594" s="5"/>
      <c r="V6594" s="5"/>
    </row>
    <row r="6595" spans="1:22" x14ac:dyDescent="0.2">
      <c r="A6595">
        <f t="shared" si="102"/>
        <v>26352</v>
      </c>
      <c r="B6595" s="4">
        <v>1301.2494733798101</v>
      </c>
      <c r="C6595" s="4">
        <v>-669.20199819951699</v>
      </c>
      <c r="D6595" s="4">
        <v>-978.07313236420202</v>
      </c>
      <c r="E6595" s="4">
        <v>-389.951013218188</v>
      </c>
      <c r="F6595" s="5"/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  <c r="T6595" s="5"/>
      <c r="U6595" s="5"/>
      <c r="V6595" s="5"/>
    </row>
    <row r="6596" spans="1:22" x14ac:dyDescent="0.2">
      <c r="A6596">
        <f t="shared" si="102"/>
        <v>26356</v>
      </c>
      <c r="B6596" s="4">
        <v>1301.2494733798101</v>
      </c>
      <c r="C6596" s="4">
        <v>-669.63821935717704</v>
      </c>
      <c r="D6596" s="4">
        <v>-971.97915523762197</v>
      </c>
      <c r="E6596" s="4">
        <v>-390.96119036116301</v>
      </c>
      <c r="F6596" s="5"/>
      <c r="G6596" s="5"/>
      <c r="H6596" s="5"/>
      <c r="I6596" s="5"/>
      <c r="J6596" s="5"/>
      <c r="K6596" s="5"/>
      <c r="L6596" s="5"/>
      <c r="M6596" s="5"/>
      <c r="N6596" s="5"/>
      <c r="O6596" s="5"/>
      <c r="P6596" s="5"/>
      <c r="Q6596" s="5"/>
      <c r="R6596" s="5"/>
      <c r="S6596" s="5"/>
      <c r="T6596" s="5"/>
      <c r="U6596" s="5"/>
      <c r="V6596" s="5"/>
    </row>
    <row r="6597" spans="1:22" x14ac:dyDescent="0.2">
      <c r="A6597">
        <f t="shared" si="102"/>
        <v>26360</v>
      </c>
      <c r="B6597" s="4">
        <v>1301.2494733798101</v>
      </c>
      <c r="C6597" s="4">
        <v>-673.65398911056297</v>
      </c>
      <c r="D6597" s="4">
        <v>-963.430085077081</v>
      </c>
      <c r="E6597" s="4">
        <v>-380.00222821719899</v>
      </c>
      <c r="F6597" s="5"/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  <c r="T6597" s="5"/>
      <c r="U6597" s="5"/>
      <c r="V6597" s="5"/>
    </row>
    <row r="6598" spans="1:22" x14ac:dyDescent="0.2">
      <c r="A6598">
        <f t="shared" si="102"/>
        <v>26364</v>
      </c>
      <c r="B6598" s="4">
        <v>1301.2494733798101</v>
      </c>
      <c r="C6598" s="4">
        <v>-691.35931321068801</v>
      </c>
      <c r="D6598" s="4">
        <v>-954.667940336843</v>
      </c>
      <c r="E6598" s="4">
        <v>-357.852471332731</v>
      </c>
      <c r="F6598" s="5"/>
      <c r="G6598" s="5"/>
      <c r="H6598" s="5"/>
      <c r="I6598" s="5"/>
      <c r="J6598" s="5"/>
      <c r="K6598" s="5"/>
      <c r="L6598" s="5"/>
      <c r="M6598" s="5"/>
      <c r="N6598" s="5"/>
      <c r="O6598" s="5"/>
      <c r="P6598" s="5"/>
      <c r="Q6598" s="5"/>
      <c r="R6598" s="5"/>
      <c r="S6598" s="5"/>
      <c r="T6598" s="5"/>
      <c r="U6598" s="5"/>
      <c r="V6598" s="5"/>
    </row>
    <row r="6599" spans="1:22" x14ac:dyDescent="0.2">
      <c r="A6599">
        <f t="shared" si="102"/>
        <v>26368</v>
      </c>
      <c r="B6599" s="4">
        <v>1278.2709987081901</v>
      </c>
      <c r="C6599" s="4">
        <v>-682.15977991371403</v>
      </c>
      <c r="D6599" s="4">
        <v>-943.65466768731403</v>
      </c>
      <c r="E6599" s="4">
        <v>-360.89817624006201</v>
      </c>
      <c r="F6599" s="5"/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5"/>
      <c r="U6599" s="5"/>
      <c r="V6599" s="5"/>
    </row>
    <row r="6600" spans="1:22" x14ac:dyDescent="0.2">
      <c r="A6600">
        <f t="shared" si="102"/>
        <v>26372</v>
      </c>
      <c r="B6600" s="4">
        <v>1293.1768485518301</v>
      </c>
      <c r="C6600" s="4">
        <v>-580.81186339573196</v>
      </c>
      <c r="D6600" s="4">
        <v>-957.35240433298804</v>
      </c>
      <c r="E6600" s="4">
        <v>-370.12075851653401</v>
      </c>
      <c r="F6600" s="5"/>
      <c r="G6600" s="5"/>
      <c r="H6600" s="5"/>
      <c r="I6600" s="5"/>
      <c r="J6600" s="5"/>
      <c r="K6600" s="5"/>
      <c r="L6600" s="5"/>
      <c r="M6600" s="5"/>
      <c r="N6600" s="5"/>
      <c r="O6600" s="5"/>
      <c r="P6600" s="5"/>
      <c r="Q6600" s="5"/>
      <c r="R6600" s="5"/>
      <c r="S6600" s="5"/>
      <c r="T6600" s="5"/>
      <c r="U6600" s="5"/>
      <c r="V6600" s="5"/>
    </row>
    <row r="6601" spans="1:22" x14ac:dyDescent="0.2">
      <c r="A6601">
        <f t="shared" ref="A6601:A6664" si="103">A6600+4</f>
        <v>26376</v>
      </c>
      <c r="B6601" s="4">
        <v>1293.1768485518301</v>
      </c>
      <c r="C6601" s="4">
        <v>-681.739474213785</v>
      </c>
      <c r="D6601" s="4">
        <v>-950.29078696618706</v>
      </c>
      <c r="E6601" s="4">
        <v>-399.113333287849</v>
      </c>
      <c r="F6601" s="5"/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  <c r="V6601" s="5"/>
    </row>
    <row r="6602" spans="1:22" x14ac:dyDescent="0.2">
      <c r="A6602">
        <f t="shared" si="103"/>
        <v>26380</v>
      </c>
      <c r="B6602" s="4">
        <v>1293.1768485518301</v>
      </c>
      <c r="C6602" s="4">
        <v>-669.85095334743801</v>
      </c>
      <c r="D6602" s="4">
        <v>-952.96966805467605</v>
      </c>
      <c r="E6602" s="4">
        <v>-345.97869558991999</v>
      </c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  <c r="T6602" s="5"/>
      <c r="U6602" s="5"/>
      <c r="V6602" s="5"/>
    </row>
    <row r="6603" spans="1:22" x14ac:dyDescent="0.2">
      <c r="A6603">
        <f t="shared" si="103"/>
        <v>26384</v>
      </c>
      <c r="B6603" s="4">
        <v>1293.1768485518301</v>
      </c>
      <c r="C6603" s="4">
        <v>-686.20617592550695</v>
      </c>
      <c r="D6603" s="4">
        <v>-946.91439984796705</v>
      </c>
      <c r="E6603" s="4">
        <v>-370.091241047636</v>
      </c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  <c r="V6603" s="5"/>
    </row>
    <row r="6604" spans="1:22" x14ac:dyDescent="0.2">
      <c r="A6604">
        <f t="shared" si="103"/>
        <v>26388</v>
      </c>
      <c r="B6604" s="4">
        <v>1293.1768485518301</v>
      </c>
      <c r="C6604" s="4">
        <v>-690.09196514901703</v>
      </c>
      <c r="D6604" s="4">
        <v>-942.06909424447304</v>
      </c>
      <c r="E6604" s="4">
        <v>-389.88064146964302</v>
      </c>
      <c r="F6604" s="5"/>
      <c r="G6604" s="5"/>
      <c r="H6604" s="5"/>
      <c r="I6604" s="5"/>
      <c r="J6604" s="5"/>
      <c r="K6604" s="5"/>
      <c r="L6604" s="5"/>
      <c r="M6604" s="5"/>
      <c r="N6604" s="5"/>
      <c r="O6604" s="5"/>
      <c r="P6604" s="5"/>
      <c r="Q6604" s="5"/>
      <c r="R6604" s="5"/>
      <c r="S6604" s="5"/>
      <c r="T6604" s="5"/>
      <c r="U6604" s="5"/>
      <c r="V6604" s="5"/>
    </row>
    <row r="6605" spans="1:22" x14ac:dyDescent="0.2">
      <c r="A6605">
        <f t="shared" si="103"/>
        <v>26392</v>
      </c>
      <c r="B6605" s="4">
        <v>1296.6999261608801</v>
      </c>
      <c r="C6605" s="4">
        <v>-693.15701261776201</v>
      </c>
      <c r="D6605" s="4">
        <v>-949.53062975173304</v>
      </c>
      <c r="E6605" s="4">
        <v>-374.20222422248401</v>
      </c>
      <c r="F6605" s="5"/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  <c r="U6605" s="5"/>
      <c r="V6605" s="5"/>
    </row>
    <row r="6606" spans="1:22" x14ac:dyDescent="0.2">
      <c r="A6606">
        <f t="shared" si="103"/>
        <v>26396</v>
      </c>
      <c r="B6606" s="4">
        <v>1280.8806361319801</v>
      </c>
      <c r="C6606" s="4">
        <v>-700.31588045707497</v>
      </c>
      <c r="D6606" s="4">
        <v>-965.695592815591</v>
      </c>
      <c r="E6606" s="4">
        <v>-370.65177892601201</v>
      </c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  <c r="T6606" s="5"/>
      <c r="U6606" s="5"/>
      <c r="V6606" s="5"/>
    </row>
    <row r="6607" spans="1:22" x14ac:dyDescent="0.2">
      <c r="A6607">
        <f t="shared" si="103"/>
        <v>26400</v>
      </c>
      <c r="B6607" s="4">
        <v>1306.29929528308</v>
      </c>
      <c r="C6607" s="4">
        <v>-711.496235139399</v>
      </c>
      <c r="D6607" s="4">
        <v>-956.36284566194104</v>
      </c>
      <c r="E6607" s="4">
        <v>-367.553150261837</v>
      </c>
      <c r="F6607" s="5"/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  <c r="T6607" s="5"/>
      <c r="U6607" s="5"/>
      <c r="V6607" s="5"/>
    </row>
    <row r="6608" spans="1:22" x14ac:dyDescent="0.2">
      <c r="A6608">
        <f t="shared" si="103"/>
        <v>26404</v>
      </c>
      <c r="B6608" s="4">
        <v>1288.55524792553</v>
      </c>
      <c r="C6608" s="4">
        <v>-720.51826560657503</v>
      </c>
      <c r="D6608" s="4">
        <v>-968.13855295262704</v>
      </c>
      <c r="E6608" s="4">
        <v>-381.27860498271701</v>
      </c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  <c r="R6608" s="5"/>
      <c r="S6608" s="5"/>
      <c r="T6608" s="5"/>
      <c r="U6608" s="5"/>
      <c r="V6608" s="5"/>
    </row>
    <row r="6609" spans="1:22" x14ac:dyDescent="0.2">
      <c r="A6609">
        <f t="shared" si="103"/>
        <v>26408</v>
      </c>
      <c r="B6609" s="4">
        <v>1288.55524792553</v>
      </c>
      <c r="C6609" s="4">
        <v>-718.73414137480904</v>
      </c>
      <c r="D6609" s="4">
        <v>-976.27485384904799</v>
      </c>
      <c r="E6609" s="4">
        <v>-371.96387789736201</v>
      </c>
      <c r="F6609" s="5"/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  <c r="V6609" s="5"/>
    </row>
    <row r="6610" spans="1:22" x14ac:dyDescent="0.2">
      <c r="A6610">
        <f t="shared" si="103"/>
        <v>26412</v>
      </c>
      <c r="B6610" s="4">
        <v>1288.55524792553</v>
      </c>
      <c r="C6610" s="4">
        <v>-711.98010559492195</v>
      </c>
      <c r="D6610" s="4">
        <v>-976.27485384904799</v>
      </c>
      <c r="E6610" s="4">
        <v>-351.086679788759</v>
      </c>
      <c r="F6610" s="5"/>
      <c r="G6610" s="5"/>
      <c r="H6610" s="5"/>
      <c r="I6610" s="5"/>
      <c r="J6610" s="5"/>
      <c r="K6610" s="5"/>
      <c r="L6610" s="5"/>
      <c r="M6610" s="5"/>
      <c r="N6610" s="5"/>
      <c r="O6610" s="5"/>
      <c r="P6610" s="5"/>
      <c r="Q6610" s="5"/>
      <c r="R6610" s="5"/>
      <c r="S6610" s="5"/>
      <c r="T6610" s="5"/>
      <c r="U6610" s="5"/>
      <c r="V6610" s="5"/>
    </row>
    <row r="6611" spans="1:22" x14ac:dyDescent="0.2">
      <c r="A6611">
        <f t="shared" si="103"/>
        <v>26416</v>
      </c>
      <c r="B6611" s="4">
        <v>1288.55524792553</v>
      </c>
      <c r="C6611" s="4">
        <v>-733.21008914864399</v>
      </c>
      <c r="D6611" s="4">
        <v>-976.27485384904799</v>
      </c>
      <c r="E6611" s="4">
        <v>-345.74522248104199</v>
      </c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</row>
    <row r="6612" spans="1:22" x14ac:dyDescent="0.2">
      <c r="A6612">
        <f t="shared" si="103"/>
        <v>26420</v>
      </c>
      <c r="B6612" s="4">
        <v>1286.08904675704</v>
      </c>
      <c r="C6612" s="4">
        <v>-727.19768162195805</v>
      </c>
      <c r="D6612" s="4">
        <v>-966.18991110381</v>
      </c>
      <c r="E6612" s="4">
        <v>-337.71575074482399</v>
      </c>
      <c r="F6612" s="5"/>
      <c r="G6612" s="5"/>
      <c r="H6612" s="5"/>
      <c r="I6612" s="5"/>
      <c r="J6612" s="5"/>
      <c r="K6612" s="5"/>
      <c r="L6612" s="5"/>
      <c r="M6612" s="5"/>
      <c r="N6612" s="5"/>
      <c r="O6612" s="5"/>
      <c r="P6612" s="5"/>
      <c r="Q6612" s="5"/>
      <c r="R6612" s="5"/>
      <c r="S6612" s="5"/>
      <c r="T6612" s="5"/>
      <c r="U6612" s="5"/>
      <c r="V6612" s="5"/>
    </row>
    <row r="6613" spans="1:22" x14ac:dyDescent="0.2">
      <c r="A6613">
        <f t="shared" si="103"/>
        <v>26424</v>
      </c>
      <c r="B6613" s="4">
        <v>1273.40373632827</v>
      </c>
      <c r="C6613" s="4">
        <v>-548.425275688184</v>
      </c>
      <c r="D6613" s="4">
        <v>-967.03177631699202</v>
      </c>
      <c r="E6613" s="4">
        <v>-331.521755599877</v>
      </c>
      <c r="F6613" s="5"/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  <c r="V6613" s="5"/>
    </row>
    <row r="6614" spans="1:22" x14ac:dyDescent="0.2">
      <c r="A6614">
        <f t="shared" si="103"/>
        <v>26428</v>
      </c>
      <c r="B6614" s="4">
        <v>1269.3243706886101</v>
      </c>
      <c r="C6614" s="4">
        <v>-548.425275688184</v>
      </c>
      <c r="D6614" s="4">
        <v>-960.28929926541002</v>
      </c>
      <c r="E6614" s="4">
        <v>-321.07376378532302</v>
      </c>
      <c r="F6614" s="5"/>
      <c r="G6614" s="5"/>
      <c r="H6614" s="5"/>
      <c r="I6614" s="5"/>
      <c r="J6614" s="5"/>
      <c r="K6614" s="5"/>
      <c r="L6614" s="5"/>
      <c r="M6614" s="5"/>
      <c r="N6614" s="5"/>
      <c r="O6614" s="5"/>
      <c r="P6614" s="5"/>
      <c r="Q6614" s="5"/>
      <c r="R6614" s="5"/>
      <c r="S6614" s="5"/>
      <c r="T6614" s="5"/>
      <c r="U6614" s="5"/>
      <c r="V6614" s="5"/>
    </row>
    <row r="6615" spans="1:22" x14ac:dyDescent="0.2">
      <c r="A6615">
        <f t="shared" si="103"/>
        <v>26432</v>
      </c>
      <c r="B6615" s="4">
        <v>1269.3243706886101</v>
      </c>
      <c r="C6615" s="4">
        <v>-548.425275688184</v>
      </c>
      <c r="D6615" s="4">
        <v>-984.68041471771198</v>
      </c>
      <c r="E6615" s="4">
        <v>-341.69888556212999</v>
      </c>
      <c r="F6615" s="5"/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/>
      <c r="U6615" s="5"/>
      <c r="V6615" s="5"/>
    </row>
    <row r="6616" spans="1:22" x14ac:dyDescent="0.2">
      <c r="A6616">
        <f t="shared" si="103"/>
        <v>26436</v>
      </c>
      <c r="B6616" s="4">
        <v>1269.3243706886101</v>
      </c>
      <c r="C6616" s="4">
        <v>-543.02477346108697</v>
      </c>
      <c r="D6616" s="4">
        <v>-975.33871760821796</v>
      </c>
      <c r="E6616" s="4">
        <v>-347.68951808765797</v>
      </c>
      <c r="F6616" s="5"/>
      <c r="G6616" s="5"/>
      <c r="H6616" s="5"/>
      <c r="I6616" s="5"/>
      <c r="J6616" s="5"/>
      <c r="K6616" s="5"/>
      <c r="L6616" s="5"/>
      <c r="M6616" s="5"/>
      <c r="N6616" s="5"/>
      <c r="O6616" s="5"/>
      <c r="P6616" s="5"/>
      <c r="Q6616" s="5"/>
      <c r="R6616" s="5"/>
      <c r="S6616" s="5"/>
      <c r="T6616" s="5"/>
      <c r="U6616" s="5"/>
      <c r="V6616" s="5"/>
    </row>
    <row r="6617" spans="1:22" x14ac:dyDescent="0.2">
      <c r="A6617">
        <f t="shared" si="103"/>
        <v>26440</v>
      </c>
      <c r="B6617" s="4">
        <v>1269.3243706886101</v>
      </c>
      <c r="C6617" s="4">
        <v>-527.08318330555198</v>
      </c>
      <c r="D6617" s="4">
        <v>-971.87403780112595</v>
      </c>
      <c r="E6617" s="4">
        <v>-353.98011709578702</v>
      </c>
      <c r="F6617" s="5"/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  <c r="T6617" s="5"/>
      <c r="U6617" s="5"/>
      <c r="V6617" s="5"/>
    </row>
    <row r="6618" spans="1:22" x14ac:dyDescent="0.2">
      <c r="A6618">
        <f t="shared" si="103"/>
        <v>26444</v>
      </c>
      <c r="B6618" s="4">
        <v>1305.07683559165</v>
      </c>
      <c r="C6618" s="4">
        <v>-524.50280256133203</v>
      </c>
      <c r="D6618" s="4">
        <v>-972.71797669718103</v>
      </c>
      <c r="E6618" s="4">
        <v>-358.91396890402501</v>
      </c>
      <c r="F6618" s="5"/>
      <c r="G6618" s="5"/>
      <c r="H6618" s="5"/>
      <c r="I6618" s="5"/>
      <c r="J6618" s="5"/>
      <c r="K6618" s="5"/>
      <c r="L6618" s="5"/>
      <c r="M6618" s="5"/>
      <c r="N6618" s="5"/>
      <c r="O6618" s="5"/>
      <c r="P6618" s="5"/>
      <c r="Q6618" s="5"/>
      <c r="R6618" s="5"/>
      <c r="S6618" s="5"/>
      <c r="T6618" s="5"/>
      <c r="U6618" s="5"/>
      <c r="V6618" s="5"/>
    </row>
    <row r="6619" spans="1:22" x14ac:dyDescent="0.2">
      <c r="A6619">
        <f t="shared" si="103"/>
        <v>26448</v>
      </c>
      <c r="B6619" s="4">
        <v>1305.07683559165</v>
      </c>
      <c r="C6619" s="4">
        <v>-518.58186061925903</v>
      </c>
      <c r="D6619" s="4">
        <v>-986.99159940317998</v>
      </c>
      <c r="E6619" s="4">
        <v>-358.28695759417297</v>
      </c>
      <c r="F6619" s="5"/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  <c r="T6619" s="5"/>
      <c r="U6619" s="5"/>
      <c r="V6619" s="5"/>
    </row>
    <row r="6620" spans="1:22" x14ac:dyDescent="0.2">
      <c r="A6620">
        <f t="shared" si="103"/>
        <v>26452</v>
      </c>
      <c r="B6620" s="4">
        <v>1305.07683559165</v>
      </c>
      <c r="C6620" s="4">
        <v>-500.73682458167298</v>
      </c>
      <c r="D6620" s="4">
        <v>-1001.1743412363199</v>
      </c>
      <c r="E6620" s="4">
        <v>-358.28695759417297</v>
      </c>
      <c r="F6620" s="5"/>
      <c r="G6620" s="5"/>
      <c r="H6620" s="5"/>
      <c r="I6620" s="5"/>
      <c r="J6620" s="5"/>
      <c r="K6620" s="5"/>
      <c r="L6620" s="5"/>
      <c r="M6620" s="5"/>
      <c r="N6620" s="5"/>
      <c r="O6620" s="5"/>
      <c r="P6620" s="5"/>
      <c r="Q6620" s="5"/>
      <c r="R6620" s="5"/>
      <c r="S6620" s="5"/>
      <c r="T6620" s="5"/>
      <c r="U6620" s="5"/>
      <c r="V6620" s="5"/>
    </row>
    <row r="6621" spans="1:22" x14ac:dyDescent="0.2">
      <c r="A6621">
        <f t="shared" si="103"/>
        <v>26456</v>
      </c>
      <c r="B6621" s="4">
        <v>1305.07683559165</v>
      </c>
      <c r="C6621" s="4">
        <v>-513.43577052744604</v>
      </c>
      <c r="D6621" s="4">
        <v>-1004.5150245314099</v>
      </c>
      <c r="E6621" s="4">
        <v>-358.28695759417297</v>
      </c>
      <c r="F6621" s="5"/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  <c r="T6621" s="5"/>
      <c r="U6621" s="5"/>
      <c r="V6621" s="5"/>
    </row>
    <row r="6622" spans="1:22" x14ac:dyDescent="0.2">
      <c r="A6622">
        <f t="shared" si="103"/>
        <v>26460</v>
      </c>
      <c r="B6622" s="4">
        <v>1335.18088304761</v>
      </c>
      <c r="C6622" s="4">
        <v>-517.30936493229603</v>
      </c>
      <c r="D6622" s="4">
        <v>-838.91918532090403</v>
      </c>
      <c r="E6622" s="4">
        <v>-345.92866722372003</v>
      </c>
      <c r="F6622" s="5"/>
      <c r="G6622" s="5"/>
      <c r="H6622" s="5"/>
      <c r="I6622" s="5"/>
      <c r="J6622" s="5"/>
      <c r="K6622" s="5"/>
      <c r="L6622" s="5"/>
      <c r="M6622" s="5"/>
      <c r="N6622" s="5"/>
      <c r="O6622" s="5"/>
      <c r="P6622" s="5"/>
      <c r="Q6622" s="5"/>
      <c r="R6622" s="5"/>
      <c r="S6622" s="5"/>
      <c r="T6622" s="5"/>
      <c r="U6622" s="5"/>
      <c r="V6622" s="5"/>
    </row>
    <row r="6623" spans="1:22" x14ac:dyDescent="0.2">
      <c r="A6623">
        <f t="shared" si="103"/>
        <v>26464</v>
      </c>
      <c r="B6623" s="4">
        <v>1328.71131315713</v>
      </c>
      <c r="C6623" s="4">
        <v>-520.80874869376203</v>
      </c>
      <c r="D6623" s="4">
        <v>-677.752363833044</v>
      </c>
      <c r="E6623" s="4">
        <v>-348.40780767409399</v>
      </c>
      <c r="F6623" s="5"/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  <c r="V6623" s="5"/>
    </row>
    <row r="6624" spans="1:22" x14ac:dyDescent="0.2">
      <c r="A6624">
        <f t="shared" si="103"/>
        <v>26468</v>
      </c>
      <c r="B6624" s="4">
        <v>1328.71131315713</v>
      </c>
      <c r="C6624" s="4">
        <v>-513.72519575685101</v>
      </c>
      <c r="D6624" s="4">
        <v>-682.03863032327399</v>
      </c>
      <c r="E6624" s="4">
        <v>-323.91087161049899</v>
      </c>
      <c r="F6624" s="5"/>
      <c r="G6624" s="5"/>
      <c r="H6624" s="5"/>
      <c r="I6624" s="5"/>
      <c r="J6624" s="5"/>
      <c r="K6624" s="5"/>
      <c r="L6624" s="5"/>
      <c r="M6624" s="5"/>
      <c r="N6624" s="5"/>
      <c r="O6624" s="5"/>
      <c r="P6624" s="5"/>
      <c r="Q6624" s="5"/>
      <c r="R6624" s="5"/>
      <c r="S6624" s="5"/>
      <c r="T6624" s="5"/>
      <c r="U6624" s="5"/>
      <c r="V6624" s="5"/>
    </row>
    <row r="6625" spans="1:22" x14ac:dyDescent="0.2">
      <c r="A6625">
        <f t="shared" si="103"/>
        <v>26472</v>
      </c>
      <c r="B6625" s="4">
        <v>1328.71131315713</v>
      </c>
      <c r="C6625" s="4">
        <v>-516.61980526749596</v>
      </c>
      <c r="D6625" s="4">
        <v>-675.60461680651304</v>
      </c>
      <c r="E6625" s="4">
        <v>-328.97316419609302</v>
      </c>
      <c r="F6625" s="5"/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  <c r="V6625" s="5"/>
    </row>
    <row r="6626" spans="1:22" x14ac:dyDescent="0.2">
      <c r="A6626">
        <f t="shared" si="103"/>
        <v>26476</v>
      </c>
      <c r="B6626" s="4">
        <v>1334.36795964882</v>
      </c>
      <c r="C6626" s="4">
        <v>-514.46946647427296</v>
      </c>
      <c r="D6626" s="4">
        <v>-671.51188558702802</v>
      </c>
      <c r="E6626" s="4">
        <v>-332.92973844617802</v>
      </c>
      <c r="F6626" s="5"/>
      <c r="G6626" s="5"/>
      <c r="H6626" s="5"/>
      <c r="I6626" s="5"/>
      <c r="J6626" s="5"/>
      <c r="K6626" s="5"/>
      <c r="L6626" s="5"/>
      <c r="M6626" s="5"/>
      <c r="N6626" s="5"/>
      <c r="O6626" s="5"/>
      <c r="P6626" s="5"/>
      <c r="Q6626" s="5"/>
      <c r="R6626" s="5"/>
      <c r="S6626" s="5"/>
      <c r="T6626" s="5"/>
      <c r="U6626" s="5"/>
      <c r="V6626" s="5"/>
    </row>
    <row r="6627" spans="1:22" x14ac:dyDescent="0.2">
      <c r="A6627">
        <f t="shared" si="103"/>
        <v>26480</v>
      </c>
      <c r="B6627" s="4">
        <v>1334.36795964882</v>
      </c>
      <c r="C6627" s="4">
        <v>-505.98958831491001</v>
      </c>
      <c r="D6627" s="4">
        <v>-671.51188558702802</v>
      </c>
      <c r="E6627" s="4">
        <v>-349.13611050473799</v>
      </c>
      <c r="F6627" s="5"/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  <c r="T6627" s="5"/>
      <c r="U6627" s="5"/>
      <c r="V6627" s="5"/>
    </row>
    <row r="6628" spans="1:22" x14ac:dyDescent="0.2">
      <c r="A6628">
        <f t="shared" si="103"/>
        <v>26484</v>
      </c>
      <c r="B6628" s="4">
        <v>1334.36795964882</v>
      </c>
      <c r="C6628" s="4">
        <v>-506.08976350711703</v>
      </c>
      <c r="D6628" s="4">
        <v>-671.51188558702802</v>
      </c>
      <c r="E6628" s="4">
        <v>-361.45777656429198</v>
      </c>
      <c r="F6628" s="5"/>
      <c r="G6628" s="5"/>
      <c r="H6628" s="5"/>
      <c r="I6628" s="5"/>
      <c r="J6628" s="5"/>
      <c r="K6628" s="5"/>
      <c r="L6628" s="5"/>
      <c r="M6628" s="5"/>
      <c r="N6628" s="5"/>
      <c r="O6628" s="5"/>
      <c r="P6628" s="5"/>
      <c r="Q6628" s="5"/>
      <c r="R6628" s="5"/>
      <c r="S6628" s="5"/>
      <c r="T6628" s="5"/>
      <c r="U6628" s="5"/>
      <c r="V6628" s="5"/>
    </row>
    <row r="6629" spans="1:22" x14ac:dyDescent="0.2">
      <c r="A6629">
        <f t="shared" si="103"/>
        <v>26488</v>
      </c>
      <c r="B6629" s="4">
        <v>1334.36795964882</v>
      </c>
      <c r="C6629" s="4">
        <v>-510.13094472174703</v>
      </c>
      <c r="D6629" s="4">
        <v>-678.40237605689003</v>
      </c>
      <c r="E6629" s="4">
        <v>-362.04287666114999</v>
      </c>
      <c r="F6629" s="5"/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  <c r="T6629" s="5"/>
      <c r="U6629" s="5"/>
      <c r="V6629" s="5"/>
    </row>
    <row r="6630" spans="1:22" x14ac:dyDescent="0.2">
      <c r="A6630">
        <f t="shared" si="103"/>
        <v>26492</v>
      </c>
      <c r="B6630" s="4">
        <v>1345.5932868192699</v>
      </c>
      <c r="C6630" s="4">
        <v>-510.41385968102901</v>
      </c>
      <c r="D6630" s="4">
        <v>-674.43982224824003</v>
      </c>
      <c r="E6630" s="4">
        <v>-364.45779388883</v>
      </c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  <c r="R6630" s="5"/>
      <c r="S6630" s="5"/>
      <c r="T6630" s="5"/>
      <c r="U6630" s="5"/>
      <c r="V6630" s="5"/>
    </row>
    <row r="6631" spans="1:22" x14ac:dyDescent="0.2">
      <c r="A6631">
        <f t="shared" si="103"/>
        <v>26496</v>
      </c>
      <c r="B6631" s="4">
        <v>1345.5932868192699</v>
      </c>
      <c r="C6631" s="4">
        <v>-521.73228435749002</v>
      </c>
      <c r="D6631" s="4">
        <v>-669.27710197148804</v>
      </c>
      <c r="E6631" s="4">
        <v>-375.04413168474599</v>
      </c>
      <c r="F6631" s="5"/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  <c r="V6631" s="5"/>
    </row>
    <row r="6632" spans="1:22" x14ac:dyDescent="0.2">
      <c r="A6632">
        <f t="shared" si="103"/>
        <v>26500</v>
      </c>
      <c r="B6632" s="4">
        <v>1345.5932868192699</v>
      </c>
      <c r="C6632" s="4">
        <v>-689.55442368280103</v>
      </c>
      <c r="D6632" s="4">
        <v>-685.28071719771197</v>
      </c>
      <c r="E6632" s="4">
        <v>-375.77989348885097</v>
      </c>
      <c r="F6632" s="5"/>
      <c r="G6632" s="5"/>
      <c r="H6632" s="5"/>
      <c r="I6632" s="5"/>
      <c r="J6632" s="5"/>
      <c r="K6632" s="5"/>
      <c r="L6632" s="5"/>
      <c r="M6632" s="5"/>
      <c r="N6632" s="5"/>
      <c r="O6632" s="5"/>
      <c r="P6632" s="5"/>
      <c r="Q6632" s="5"/>
      <c r="R6632" s="5"/>
      <c r="S6632" s="5"/>
      <c r="T6632" s="5"/>
      <c r="U6632" s="5"/>
      <c r="V6632" s="5"/>
    </row>
    <row r="6633" spans="1:22" x14ac:dyDescent="0.2">
      <c r="A6633">
        <f t="shared" si="103"/>
        <v>26504</v>
      </c>
      <c r="B6633" s="4">
        <v>1332.4461105835201</v>
      </c>
      <c r="C6633" s="4">
        <v>-839.97191810633899</v>
      </c>
      <c r="D6633" s="4">
        <v>-693.133490730071</v>
      </c>
      <c r="E6633" s="4">
        <v>-390.76585064634099</v>
      </c>
      <c r="F6633" s="5"/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  <c r="T6633" s="5"/>
      <c r="U6633" s="5"/>
      <c r="V6633" s="5"/>
    </row>
    <row r="6634" spans="1:22" x14ac:dyDescent="0.2">
      <c r="A6634">
        <f t="shared" si="103"/>
        <v>26508</v>
      </c>
      <c r="B6634" s="4">
        <v>1323.6209510947699</v>
      </c>
      <c r="C6634" s="4">
        <v>-854.16802153300205</v>
      </c>
      <c r="D6634" s="4">
        <v>-693.133490730071</v>
      </c>
      <c r="E6634" s="4">
        <v>-406.84663921669699</v>
      </c>
      <c r="F6634" s="5"/>
      <c r="G6634" s="5"/>
      <c r="H6634" s="5"/>
      <c r="I6634" s="5"/>
      <c r="J6634" s="5"/>
      <c r="K6634" s="5"/>
      <c r="L6634" s="5"/>
      <c r="M6634" s="5"/>
      <c r="N6634" s="5"/>
      <c r="O6634" s="5"/>
      <c r="P6634" s="5"/>
      <c r="Q6634" s="5"/>
      <c r="R6634" s="5"/>
      <c r="S6634" s="5"/>
      <c r="T6634" s="5"/>
      <c r="U6634" s="5"/>
      <c r="V6634" s="5"/>
    </row>
    <row r="6635" spans="1:22" x14ac:dyDescent="0.2">
      <c r="A6635">
        <f t="shared" si="103"/>
        <v>26512</v>
      </c>
      <c r="B6635" s="4">
        <v>1323.6209510947699</v>
      </c>
      <c r="C6635" s="4">
        <v>-854.238781691957</v>
      </c>
      <c r="D6635" s="4">
        <v>-693.133490730071</v>
      </c>
      <c r="E6635" s="4">
        <v>-401.69389540016698</v>
      </c>
      <c r="F6635" s="5"/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  <c r="T6635" s="5"/>
      <c r="U6635" s="5"/>
      <c r="V6635" s="5"/>
    </row>
    <row r="6636" spans="1:22" x14ac:dyDescent="0.2">
      <c r="A6636">
        <f t="shared" si="103"/>
        <v>26516</v>
      </c>
      <c r="B6636" s="4">
        <v>1323.6209510947699</v>
      </c>
      <c r="C6636" s="4">
        <v>-859.22950472129901</v>
      </c>
      <c r="D6636" s="4">
        <v>-693.133490730071</v>
      </c>
      <c r="E6636" s="4">
        <v>-391.21792606565401</v>
      </c>
      <c r="F6636" s="5"/>
      <c r="G6636" s="5"/>
      <c r="H6636" s="5"/>
      <c r="I6636" s="5"/>
      <c r="J6636" s="5"/>
      <c r="K6636" s="5"/>
      <c r="L6636" s="5"/>
      <c r="M6636" s="5"/>
      <c r="N6636" s="5"/>
      <c r="O6636" s="5"/>
      <c r="P6636" s="5"/>
      <c r="Q6636" s="5"/>
      <c r="R6636" s="5"/>
      <c r="S6636" s="5"/>
      <c r="T6636" s="5"/>
      <c r="U6636" s="5"/>
      <c r="V6636" s="5"/>
    </row>
    <row r="6637" spans="1:22" x14ac:dyDescent="0.2">
      <c r="A6637">
        <f t="shared" si="103"/>
        <v>26520</v>
      </c>
      <c r="B6637" s="4">
        <v>1310.6890157565999</v>
      </c>
      <c r="C6637" s="4">
        <v>-869.15876508965005</v>
      </c>
      <c r="D6637" s="4">
        <v>-693.133490730071</v>
      </c>
      <c r="E6637" s="4">
        <v>-370.64292754445597</v>
      </c>
      <c r="F6637" s="5"/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  <c r="T6637" s="5"/>
      <c r="U6637" s="5"/>
      <c r="V6637" s="5"/>
    </row>
    <row r="6638" spans="1:22" x14ac:dyDescent="0.2">
      <c r="A6638">
        <f t="shared" si="103"/>
        <v>26524</v>
      </c>
      <c r="B6638" s="4">
        <v>1310.6890157565999</v>
      </c>
      <c r="C6638" s="4">
        <v>-863.323925001107</v>
      </c>
      <c r="D6638" s="4">
        <v>-693.133490730071</v>
      </c>
      <c r="E6638" s="4">
        <v>-378.78974477587701</v>
      </c>
      <c r="F6638" s="5"/>
      <c r="G6638" s="5"/>
      <c r="H6638" s="5"/>
      <c r="I6638" s="5"/>
      <c r="J6638" s="5"/>
      <c r="K6638" s="5"/>
      <c r="L6638" s="5"/>
      <c r="M6638" s="5"/>
      <c r="N6638" s="5"/>
      <c r="O6638" s="5"/>
      <c r="P6638" s="5"/>
      <c r="Q6638" s="5"/>
      <c r="R6638" s="5"/>
      <c r="S6638" s="5"/>
      <c r="T6638" s="5"/>
      <c r="U6638" s="5"/>
      <c r="V6638" s="5"/>
    </row>
    <row r="6639" spans="1:22" x14ac:dyDescent="0.2">
      <c r="A6639">
        <f t="shared" si="103"/>
        <v>26528</v>
      </c>
      <c r="B6639" s="4">
        <v>1310.6890157565999</v>
      </c>
      <c r="C6639" s="4">
        <v>-847.508158973538</v>
      </c>
      <c r="D6639" s="4">
        <v>-684.65311368381003</v>
      </c>
      <c r="E6639" s="4">
        <v>-397.512941457843</v>
      </c>
      <c r="F6639" s="5"/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  <c r="V6639" s="5"/>
    </row>
    <row r="6640" spans="1:22" x14ac:dyDescent="0.2">
      <c r="A6640">
        <f t="shared" si="103"/>
        <v>26532</v>
      </c>
      <c r="B6640" s="4">
        <v>1307.724735298</v>
      </c>
      <c r="C6640" s="4">
        <v>-857.41905747650299</v>
      </c>
      <c r="D6640" s="4">
        <v>-682.97898611765504</v>
      </c>
      <c r="E6640" s="4">
        <v>-405.40092502175702</v>
      </c>
      <c r="F6640" s="5"/>
      <c r="G6640" s="5"/>
      <c r="H6640" s="5"/>
      <c r="I6640" s="5"/>
      <c r="J6640" s="5"/>
      <c r="K6640" s="5"/>
      <c r="L6640" s="5"/>
      <c r="M6640" s="5"/>
      <c r="N6640" s="5"/>
      <c r="O6640" s="5"/>
      <c r="P6640" s="5"/>
      <c r="Q6640" s="5"/>
      <c r="R6640" s="5"/>
      <c r="S6640" s="5"/>
      <c r="T6640" s="5"/>
      <c r="U6640" s="5"/>
      <c r="V6640" s="5"/>
    </row>
    <row r="6641" spans="1:22" x14ac:dyDescent="0.2">
      <c r="A6641">
        <f t="shared" si="103"/>
        <v>26536</v>
      </c>
      <c r="B6641" s="4">
        <v>1313.7319217424299</v>
      </c>
      <c r="C6641" s="4">
        <v>-836.70974078934796</v>
      </c>
      <c r="D6641" s="4">
        <v>-679.63710848845699</v>
      </c>
      <c r="E6641" s="4">
        <v>-406.26427555582302</v>
      </c>
      <c r="F6641" s="5"/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5"/>
      <c r="V6641" s="5"/>
    </row>
    <row r="6642" spans="1:22" x14ac:dyDescent="0.2">
      <c r="A6642">
        <f t="shared" si="103"/>
        <v>26540</v>
      </c>
      <c r="B6642" s="4">
        <v>1305.1486654550099</v>
      </c>
      <c r="C6642" s="4">
        <v>-844.99265064415999</v>
      </c>
      <c r="D6642" s="4">
        <v>-680.55587933354605</v>
      </c>
      <c r="E6642" s="4">
        <v>-415.449034975877</v>
      </c>
      <c r="F6642" s="5"/>
      <c r="G6642" s="5"/>
      <c r="H6642" s="5"/>
      <c r="I6642" s="5"/>
      <c r="J6642" s="5"/>
      <c r="K6642" s="5"/>
      <c r="L6642" s="5"/>
      <c r="M6642" s="5"/>
      <c r="N6642" s="5"/>
      <c r="O6642" s="5"/>
      <c r="P6642" s="5"/>
      <c r="Q6642" s="5"/>
      <c r="R6642" s="5"/>
      <c r="S6642" s="5"/>
      <c r="T6642" s="5"/>
      <c r="U6642" s="5"/>
      <c r="V6642" s="5"/>
    </row>
    <row r="6643" spans="1:22" x14ac:dyDescent="0.2">
      <c r="A6643">
        <f t="shared" si="103"/>
        <v>26544</v>
      </c>
      <c r="B6643" s="4">
        <v>1298.0539629873599</v>
      </c>
      <c r="C6643" s="4">
        <v>-848.83076363749205</v>
      </c>
      <c r="D6643" s="4">
        <v>-699.222981260393</v>
      </c>
      <c r="E6643" s="4">
        <v>-403.67350930981399</v>
      </c>
      <c r="F6643" s="5"/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  <c r="V6643" s="5"/>
    </row>
    <row r="6644" spans="1:22" x14ac:dyDescent="0.2">
      <c r="A6644">
        <f t="shared" si="103"/>
        <v>26548</v>
      </c>
      <c r="B6644" s="4">
        <v>1332.05664592474</v>
      </c>
      <c r="C6644" s="4">
        <v>-837.37528881898402</v>
      </c>
      <c r="D6644" s="4">
        <v>-670.60347846604702</v>
      </c>
      <c r="E6644" s="4">
        <v>-382.76237750599699</v>
      </c>
      <c r="F6644" s="5"/>
      <c r="G6644" s="5"/>
      <c r="H6644" s="5"/>
      <c r="I6644" s="5"/>
      <c r="J6644" s="5"/>
      <c r="K6644" s="5"/>
      <c r="L6644" s="5"/>
      <c r="M6644" s="5"/>
      <c r="N6644" s="5"/>
      <c r="O6644" s="5"/>
      <c r="P6644" s="5"/>
      <c r="Q6644" s="5"/>
      <c r="R6644" s="5"/>
      <c r="S6644" s="5"/>
      <c r="T6644" s="5"/>
      <c r="U6644" s="5"/>
      <c r="V6644" s="5"/>
    </row>
    <row r="6645" spans="1:22" x14ac:dyDescent="0.2">
      <c r="A6645">
        <f t="shared" si="103"/>
        <v>26552</v>
      </c>
      <c r="B6645" s="4">
        <v>1327.70554272</v>
      </c>
      <c r="C6645" s="4">
        <v>-865.40732915522597</v>
      </c>
      <c r="D6645" s="4">
        <v>-662.793568847291</v>
      </c>
      <c r="E6645" s="4">
        <v>-363.98619957741403</v>
      </c>
      <c r="F6645" s="5"/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  <c r="T6645" s="5"/>
      <c r="U6645" s="5"/>
      <c r="V6645" s="5"/>
    </row>
    <row r="6646" spans="1:22" x14ac:dyDescent="0.2">
      <c r="A6646">
        <f t="shared" si="103"/>
        <v>26556</v>
      </c>
      <c r="B6646" s="4">
        <v>1327.70554272</v>
      </c>
      <c r="C6646" s="4">
        <v>-880.20643488956</v>
      </c>
      <c r="D6646" s="4">
        <v>-664.13565029720905</v>
      </c>
      <c r="E6646" s="4">
        <v>-379.56313668681202</v>
      </c>
      <c r="F6646" s="5"/>
      <c r="G6646" s="5"/>
      <c r="H6646" s="5"/>
      <c r="I6646" s="5"/>
      <c r="J6646" s="5"/>
      <c r="K6646" s="5"/>
      <c r="L6646" s="5"/>
      <c r="M6646" s="5"/>
      <c r="N6646" s="5"/>
      <c r="O6646" s="5"/>
      <c r="P6646" s="5"/>
      <c r="Q6646" s="5"/>
      <c r="R6646" s="5"/>
      <c r="S6646" s="5"/>
      <c r="T6646" s="5"/>
      <c r="U6646" s="5"/>
      <c r="V6646" s="5"/>
    </row>
    <row r="6647" spans="1:22" x14ac:dyDescent="0.2">
      <c r="A6647">
        <f t="shared" si="103"/>
        <v>26560</v>
      </c>
      <c r="B6647" s="4">
        <v>1327.70554272</v>
      </c>
      <c r="C6647" s="4">
        <v>-853.20608011911997</v>
      </c>
      <c r="D6647" s="4">
        <v>-642.35566214067001</v>
      </c>
      <c r="E6647" s="4">
        <v>-383.61210714178998</v>
      </c>
      <c r="F6647" s="5"/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</row>
    <row r="6648" spans="1:22" x14ac:dyDescent="0.2">
      <c r="A6648">
        <f t="shared" si="103"/>
        <v>26564</v>
      </c>
      <c r="B6648" s="4">
        <v>1327.70554272</v>
      </c>
      <c r="C6648" s="4">
        <v>-846.32905237256898</v>
      </c>
      <c r="D6648" s="4">
        <v>-657.83296233057604</v>
      </c>
      <c r="E6648" s="4">
        <v>-379.40149062347899</v>
      </c>
      <c r="F6648" s="5"/>
      <c r="G6648" s="5"/>
      <c r="H6648" s="5"/>
      <c r="I6648" s="5"/>
      <c r="J6648" s="5"/>
      <c r="K6648" s="5"/>
      <c r="L6648" s="5"/>
      <c r="M6648" s="5"/>
      <c r="N6648" s="5"/>
      <c r="O6648" s="5"/>
      <c r="P6648" s="5"/>
      <c r="Q6648" s="5"/>
      <c r="R6648" s="5"/>
      <c r="S6648" s="5"/>
      <c r="T6648" s="5"/>
      <c r="U6648" s="5"/>
      <c r="V6648" s="5"/>
    </row>
    <row r="6649" spans="1:22" x14ac:dyDescent="0.2">
      <c r="A6649">
        <f t="shared" si="103"/>
        <v>26568</v>
      </c>
      <c r="B6649" s="4">
        <v>1327.70554272</v>
      </c>
      <c r="C6649" s="4">
        <v>-857.72401274864296</v>
      </c>
      <c r="D6649" s="4">
        <v>-677.57460226234605</v>
      </c>
      <c r="E6649" s="4">
        <v>-371.87073906922302</v>
      </c>
      <c r="F6649" s="5"/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</row>
    <row r="6650" spans="1:22" x14ac:dyDescent="0.2">
      <c r="A6650">
        <f t="shared" si="103"/>
        <v>26572</v>
      </c>
      <c r="B6650" s="4">
        <v>1227.9692534978401</v>
      </c>
      <c r="C6650" s="4">
        <v>-854.85912763213105</v>
      </c>
      <c r="D6650" s="4">
        <v>-677.57460226234605</v>
      </c>
      <c r="E6650" s="4">
        <v>-372.237384278663</v>
      </c>
      <c r="F6650" s="5"/>
      <c r="G6650" s="5"/>
      <c r="H6650" s="5"/>
      <c r="I6650" s="5"/>
      <c r="J6650" s="5"/>
      <c r="K6650" s="5"/>
      <c r="L6650" s="5"/>
      <c r="M6650" s="5"/>
      <c r="N6650" s="5"/>
      <c r="O6650" s="5"/>
      <c r="P6650" s="5"/>
      <c r="Q6650" s="5"/>
      <c r="R6650" s="5"/>
      <c r="S6650" s="5"/>
      <c r="T6650" s="5"/>
      <c r="U6650" s="5"/>
      <c r="V6650" s="5"/>
    </row>
    <row r="6651" spans="1:22" x14ac:dyDescent="0.2">
      <c r="A6651">
        <f t="shared" si="103"/>
        <v>26576</v>
      </c>
      <c r="B6651" s="4">
        <v>1229.9548392136401</v>
      </c>
      <c r="C6651" s="4">
        <v>-860.843796521321</v>
      </c>
      <c r="D6651" s="4">
        <v>-677.57460226234605</v>
      </c>
      <c r="E6651" s="4">
        <v>-377.959269654693</v>
      </c>
      <c r="F6651" s="5"/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  <c r="T6651" s="5"/>
      <c r="U6651" s="5"/>
      <c r="V6651" s="5"/>
    </row>
    <row r="6652" spans="1:22" x14ac:dyDescent="0.2">
      <c r="A6652">
        <f t="shared" si="103"/>
        <v>26580</v>
      </c>
      <c r="B6652" s="4">
        <v>1232.0894039412899</v>
      </c>
      <c r="C6652" s="4">
        <v>-869.43365891226301</v>
      </c>
      <c r="D6652" s="4">
        <v>-675.78251083839803</v>
      </c>
      <c r="E6652" s="4">
        <v>-389.27769061097098</v>
      </c>
      <c r="F6652" s="5"/>
      <c r="G6652" s="5"/>
      <c r="H6652" s="5"/>
      <c r="I6652" s="5"/>
      <c r="J6652" s="5"/>
      <c r="K6652" s="5"/>
      <c r="L6652" s="5"/>
      <c r="M6652" s="5"/>
      <c r="N6652" s="5"/>
      <c r="O6652" s="5"/>
      <c r="P6652" s="5"/>
      <c r="Q6652" s="5"/>
      <c r="R6652" s="5"/>
      <c r="S6652" s="5"/>
      <c r="T6652" s="5"/>
      <c r="U6652" s="5"/>
      <c r="V6652" s="5"/>
    </row>
    <row r="6653" spans="1:22" x14ac:dyDescent="0.2">
      <c r="A6653">
        <f t="shared" si="103"/>
        <v>26584</v>
      </c>
      <c r="B6653" s="4">
        <v>1232.0894039412899</v>
      </c>
      <c r="C6653" s="4">
        <v>-863.82373317358804</v>
      </c>
      <c r="D6653" s="4">
        <v>-646.87896942258396</v>
      </c>
      <c r="E6653" s="4">
        <v>-399.11241646041202</v>
      </c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</row>
    <row r="6654" spans="1:22" x14ac:dyDescent="0.2">
      <c r="A6654">
        <f t="shared" si="103"/>
        <v>26588</v>
      </c>
      <c r="B6654" s="4">
        <v>1232.0894039412899</v>
      </c>
      <c r="C6654" s="4">
        <v>-855.36371526789799</v>
      </c>
      <c r="D6654" s="4">
        <v>-669.83183188871897</v>
      </c>
      <c r="E6654" s="4">
        <v>-386.39812096424498</v>
      </c>
      <c r="F6654" s="5"/>
      <c r="G6654" s="5"/>
      <c r="H6654" s="5"/>
      <c r="I6654" s="5"/>
      <c r="J6654" s="5"/>
      <c r="K6654" s="5"/>
      <c r="L6654" s="5"/>
      <c r="M6654" s="5"/>
      <c r="N6654" s="5"/>
      <c r="O6654" s="5"/>
      <c r="P6654" s="5"/>
      <c r="Q6654" s="5"/>
      <c r="R6654" s="5"/>
      <c r="S6654" s="5"/>
      <c r="T6654" s="5"/>
      <c r="U6654" s="5"/>
      <c r="V6654" s="5"/>
    </row>
    <row r="6655" spans="1:22" x14ac:dyDescent="0.2">
      <c r="A6655">
        <f t="shared" si="103"/>
        <v>26592</v>
      </c>
      <c r="B6655" s="4">
        <v>1220.8652418346101</v>
      </c>
      <c r="C6655" s="4">
        <v>-859.85020744188296</v>
      </c>
      <c r="D6655" s="4">
        <v>-678.87799058638905</v>
      </c>
      <c r="E6655" s="4">
        <v>-405.79160900072799</v>
      </c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  <c r="V6655" s="5"/>
    </row>
    <row r="6656" spans="1:22" x14ac:dyDescent="0.2">
      <c r="A6656">
        <f t="shared" si="103"/>
        <v>26596</v>
      </c>
      <c r="B6656" s="4">
        <v>1199.35727896204</v>
      </c>
      <c r="C6656" s="4">
        <v>-831.90958816151897</v>
      </c>
      <c r="D6656" s="4">
        <v>-678.13723644290098</v>
      </c>
      <c r="E6656" s="4">
        <v>-398.52611707385898</v>
      </c>
      <c r="F6656" s="5"/>
      <c r="G6656" s="5"/>
      <c r="H6656" s="5"/>
      <c r="I6656" s="5"/>
      <c r="J6656" s="5"/>
      <c r="K6656" s="5"/>
      <c r="L6656" s="5"/>
      <c r="M6656" s="5"/>
      <c r="N6656" s="5"/>
      <c r="O6656" s="5"/>
      <c r="P6656" s="5"/>
      <c r="Q6656" s="5"/>
      <c r="R6656" s="5"/>
      <c r="S6656" s="5"/>
      <c r="T6656" s="5"/>
      <c r="U6656" s="5"/>
      <c r="V6656" s="5"/>
    </row>
    <row r="6657" spans="1:22" x14ac:dyDescent="0.2">
      <c r="A6657">
        <f t="shared" si="103"/>
        <v>26600</v>
      </c>
      <c r="B6657" s="4">
        <v>1229.1761029316699</v>
      </c>
      <c r="C6657" s="4">
        <v>-837.83853902952899</v>
      </c>
      <c r="D6657" s="4">
        <v>-678.13723644290098</v>
      </c>
      <c r="E6657" s="4">
        <v>-424.99897569717803</v>
      </c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</row>
    <row r="6658" spans="1:22" x14ac:dyDescent="0.2">
      <c r="A6658">
        <f t="shared" si="103"/>
        <v>26604</v>
      </c>
      <c r="B6658" s="4">
        <v>1211.0527194922599</v>
      </c>
      <c r="C6658" s="4">
        <v>-864.82095928096805</v>
      </c>
      <c r="D6658" s="4">
        <v>-678.13723644290098</v>
      </c>
      <c r="E6658" s="4">
        <v>-434.809377606765</v>
      </c>
      <c r="F6658" s="5"/>
      <c r="G6658" s="5"/>
      <c r="H6658" s="5"/>
      <c r="I6658" s="5"/>
      <c r="J6658" s="5"/>
      <c r="K6658" s="5"/>
      <c r="L6658" s="5"/>
      <c r="M6658" s="5"/>
      <c r="N6658" s="5"/>
      <c r="O6658" s="5"/>
      <c r="P6658" s="5"/>
      <c r="Q6658" s="5"/>
      <c r="R6658" s="5"/>
      <c r="S6658" s="5"/>
      <c r="T6658" s="5"/>
      <c r="U6658" s="5"/>
      <c r="V6658" s="5"/>
    </row>
    <row r="6659" spans="1:22" x14ac:dyDescent="0.2">
      <c r="A6659">
        <f t="shared" si="103"/>
        <v>26608</v>
      </c>
      <c r="B6659" s="4">
        <v>1211.0527194922599</v>
      </c>
      <c r="C6659" s="4">
        <v>-857.04052368715895</v>
      </c>
      <c r="D6659" s="4">
        <v>-681.03275908927299</v>
      </c>
      <c r="E6659" s="4">
        <v>-435.46786424904099</v>
      </c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</row>
    <row r="6660" spans="1:22" x14ac:dyDescent="0.2">
      <c r="A6660">
        <f t="shared" si="103"/>
        <v>26612</v>
      </c>
      <c r="B6660" s="4">
        <v>1211.0527194922599</v>
      </c>
      <c r="C6660" s="4">
        <v>-871.14098087403204</v>
      </c>
      <c r="D6660" s="4">
        <v>-686.834106523944</v>
      </c>
      <c r="E6660" s="4">
        <v>-433.92100022659798</v>
      </c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  <c r="T6660" s="5"/>
      <c r="U6660" s="5"/>
      <c r="V6660" s="5"/>
    </row>
    <row r="6661" spans="1:22" x14ac:dyDescent="0.2">
      <c r="A6661">
        <f t="shared" si="103"/>
        <v>26616</v>
      </c>
      <c r="B6661" s="4">
        <v>1222.7134770330199</v>
      </c>
      <c r="C6661" s="4">
        <v>-885.48221642920703</v>
      </c>
      <c r="D6661" s="4">
        <v>-654.94994287205304</v>
      </c>
      <c r="E6661" s="4">
        <v>-437.69629957100602</v>
      </c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  <c r="V6661" s="5"/>
    </row>
    <row r="6662" spans="1:22" x14ac:dyDescent="0.2">
      <c r="A6662">
        <f t="shared" si="103"/>
        <v>26620</v>
      </c>
      <c r="B6662" s="4">
        <v>1240.49099408128</v>
      </c>
      <c r="C6662" s="4">
        <v>-879.29031752587105</v>
      </c>
      <c r="D6662" s="4">
        <v>-656.102181346664</v>
      </c>
      <c r="E6662" s="4">
        <v>-442.261772899356</v>
      </c>
      <c r="F6662" s="5"/>
      <c r="G6662" s="5"/>
      <c r="H6662" s="5"/>
      <c r="I6662" s="5"/>
      <c r="J6662" s="5"/>
      <c r="K6662" s="5"/>
      <c r="L6662" s="5"/>
      <c r="M6662" s="5"/>
      <c r="N6662" s="5"/>
      <c r="O6662" s="5"/>
      <c r="P6662" s="5"/>
      <c r="Q6662" s="5"/>
      <c r="R6662" s="5"/>
      <c r="S6662" s="5"/>
      <c r="T6662" s="5"/>
      <c r="U6662" s="5"/>
      <c r="V6662" s="5"/>
    </row>
    <row r="6663" spans="1:22" x14ac:dyDescent="0.2">
      <c r="A6663">
        <f t="shared" si="103"/>
        <v>26624</v>
      </c>
      <c r="B6663" s="4">
        <v>1215.01158673993</v>
      </c>
      <c r="C6663" s="4">
        <v>-894.15021270950103</v>
      </c>
      <c r="D6663" s="4">
        <v>-639.03746956871305</v>
      </c>
      <c r="E6663" s="4">
        <v>-451.22221703794202</v>
      </c>
      <c r="F6663" s="5"/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  <c r="U6663" s="5"/>
      <c r="V6663" s="5"/>
    </row>
    <row r="6664" spans="1:22" x14ac:dyDescent="0.2">
      <c r="A6664">
        <f t="shared" si="103"/>
        <v>26628</v>
      </c>
      <c r="B6664" s="4">
        <v>1222.74164769459</v>
      </c>
      <c r="C6664" s="4">
        <v>-908.68921970321901</v>
      </c>
      <c r="D6664" s="4">
        <v>-758.59704838492098</v>
      </c>
      <c r="E6664" s="4">
        <v>-438.77769302385701</v>
      </c>
      <c r="F6664" s="5"/>
      <c r="G6664" s="5"/>
      <c r="H6664" s="5"/>
      <c r="I6664" s="5"/>
      <c r="J6664" s="5"/>
      <c r="K6664" s="5"/>
      <c r="L6664" s="5"/>
      <c r="M6664" s="5"/>
      <c r="N6664" s="5"/>
      <c r="O6664" s="5"/>
      <c r="P6664" s="5"/>
      <c r="Q6664" s="5"/>
      <c r="R6664" s="5"/>
      <c r="S6664" s="5"/>
      <c r="T6664" s="5"/>
      <c r="U6664" s="5"/>
      <c r="V6664" s="5"/>
    </row>
    <row r="6665" spans="1:22" x14ac:dyDescent="0.2">
      <c r="A6665">
        <f t="shared" ref="A6665:A6728" si="104">A6664+4</f>
        <v>26632</v>
      </c>
      <c r="B6665" s="4">
        <v>1201.2476241501699</v>
      </c>
      <c r="C6665" s="4">
        <v>-911.64082173417796</v>
      </c>
      <c r="D6665" s="4">
        <v>-647.57228009998198</v>
      </c>
      <c r="E6665" s="4">
        <v>-435.41969796310701</v>
      </c>
      <c r="F6665" s="5"/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</row>
    <row r="6666" spans="1:22" x14ac:dyDescent="0.2">
      <c r="A6666">
        <f t="shared" si="104"/>
        <v>26636</v>
      </c>
      <c r="B6666" s="4">
        <v>1187.99381076705</v>
      </c>
      <c r="C6666" s="4">
        <v>-925.15094259223099</v>
      </c>
      <c r="D6666" s="4">
        <v>-652.59654930519696</v>
      </c>
      <c r="E6666" s="4">
        <v>-422.096889856762</v>
      </c>
      <c r="F6666" s="5"/>
      <c r="G6666" s="5"/>
      <c r="H6666" s="5"/>
      <c r="I6666" s="5"/>
      <c r="J6666" s="5"/>
      <c r="K6666" s="5"/>
      <c r="L6666" s="5"/>
      <c r="M6666" s="5"/>
      <c r="N6666" s="5"/>
      <c r="O6666" s="5"/>
      <c r="P6666" s="5"/>
      <c r="Q6666" s="5"/>
      <c r="R6666" s="5"/>
      <c r="S6666" s="5"/>
      <c r="T6666" s="5"/>
      <c r="U6666" s="5"/>
      <c r="V6666" s="5"/>
    </row>
    <row r="6667" spans="1:22" x14ac:dyDescent="0.2">
      <c r="A6667">
        <f t="shared" si="104"/>
        <v>26640</v>
      </c>
      <c r="B6667" s="4">
        <v>1198.79368435986</v>
      </c>
      <c r="C6667" s="4">
        <v>-927.42257434457201</v>
      </c>
      <c r="D6667" s="4">
        <v>-647.24844246530199</v>
      </c>
      <c r="E6667" s="4">
        <v>-431.45123882054401</v>
      </c>
      <c r="F6667" s="5"/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</row>
    <row r="6668" spans="1:22" x14ac:dyDescent="0.2">
      <c r="A6668">
        <f t="shared" si="104"/>
        <v>26644</v>
      </c>
      <c r="B6668" s="4">
        <v>1202.9835384178</v>
      </c>
      <c r="C6668" s="4">
        <v>-942.99362037869503</v>
      </c>
      <c r="D6668" s="4">
        <v>-649.39378513611803</v>
      </c>
      <c r="E6668" s="4">
        <v>-432.15732139101101</v>
      </c>
      <c r="F6668" s="5"/>
      <c r="G6668" s="5"/>
      <c r="H6668" s="5"/>
      <c r="I6668" s="5"/>
      <c r="J6668" s="5"/>
      <c r="K6668" s="5"/>
      <c r="L6668" s="5"/>
      <c r="M6668" s="5"/>
      <c r="N6668" s="5"/>
      <c r="O6668" s="5"/>
      <c r="P6668" s="5"/>
      <c r="Q6668" s="5"/>
      <c r="R6668" s="5"/>
      <c r="S6668" s="5"/>
      <c r="T6668" s="5"/>
      <c r="U6668" s="5"/>
      <c r="V6668" s="5"/>
    </row>
    <row r="6669" spans="1:22" x14ac:dyDescent="0.2">
      <c r="A6669">
        <f t="shared" si="104"/>
        <v>26648</v>
      </c>
      <c r="B6669" s="4">
        <v>1202.9835384178</v>
      </c>
      <c r="C6669" s="4">
        <v>-950.64880738249303</v>
      </c>
      <c r="D6669" s="4">
        <v>-653.67694181637705</v>
      </c>
      <c r="E6669" s="4">
        <v>-430.238534857513</v>
      </c>
      <c r="F6669" s="5"/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  <c r="T6669" s="5"/>
      <c r="U6669" s="5"/>
      <c r="V6669" s="5"/>
    </row>
    <row r="6670" spans="1:22" x14ac:dyDescent="0.2">
      <c r="A6670">
        <f t="shared" si="104"/>
        <v>26652</v>
      </c>
      <c r="B6670" s="4">
        <v>1202.9835384178</v>
      </c>
      <c r="C6670" s="4">
        <v>-947.28087123206706</v>
      </c>
      <c r="D6670" s="4">
        <v>-665.32257596412796</v>
      </c>
      <c r="E6670" s="4">
        <v>-431.71868534393798</v>
      </c>
      <c r="F6670" s="5"/>
      <c r="G6670" s="5"/>
      <c r="H6670" s="5"/>
      <c r="I6670" s="5"/>
      <c r="J6670" s="5"/>
      <c r="K6670" s="5"/>
      <c r="L6670" s="5"/>
      <c r="M6670" s="5"/>
      <c r="N6670" s="5"/>
      <c r="O6670" s="5"/>
      <c r="P6670" s="5"/>
      <c r="Q6670" s="5"/>
      <c r="R6670" s="5"/>
      <c r="S6670" s="5"/>
      <c r="T6670" s="5"/>
      <c r="U6670" s="5"/>
      <c r="V6670" s="5"/>
    </row>
    <row r="6671" spans="1:22" x14ac:dyDescent="0.2">
      <c r="A6671">
        <f t="shared" si="104"/>
        <v>26656</v>
      </c>
      <c r="B6671" s="4">
        <v>1202.9835384178</v>
      </c>
      <c r="C6671" s="4">
        <v>-947.28087123206706</v>
      </c>
      <c r="D6671" s="4">
        <v>-653.92776343472497</v>
      </c>
      <c r="E6671" s="4">
        <v>-421.95945414618097</v>
      </c>
      <c r="F6671" s="5"/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  <c r="V6671" s="5"/>
    </row>
    <row r="6672" spans="1:22" x14ac:dyDescent="0.2">
      <c r="A6672">
        <f t="shared" si="104"/>
        <v>26660</v>
      </c>
      <c r="B6672" s="4">
        <v>1202.9835384178</v>
      </c>
      <c r="C6672" s="4">
        <v>-947.28087123206706</v>
      </c>
      <c r="D6672" s="4">
        <v>-674.50701494831105</v>
      </c>
      <c r="E6672" s="4">
        <v>-424.10374331280798</v>
      </c>
      <c r="F6672" s="5"/>
      <c r="G6672" s="5"/>
      <c r="H6672" s="5"/>
      <c r="I6672" s="5"/>
      <c r="J6672" s="5"/>
      <c r="K6672" s="5"/>
      <c r="L6672" s="5"/>
      <c r="M6672" s="5"/>
      <c r="N6672" s="5"/>
      <c r="O6672" s="5"/>
      <c r="P6672" s="5"/>
      <c r="Q6672" s="5"/>
      <c r="R6672" s="5"/>
      <c r="S6672" s="5"/>
      <c r="T6672" s="5"/>
      <c r="U6672" s="5"/>
      <c r="V6672" s="5"/>
    </row>
    <row r="6673" spans="1:22" x14ac:dyDescent="0.2">
      <c r="A6673">
        <f t="shared" si="104"/>
        <v>26664</v>
      </c>
      <c r="B6673" s="4">
        <v>1202.9835384178</v>
      </c>
      <c r="C6673" s="4">
        <v>-938.24356003140804</v>
      </c>
      <c r="D6673" s="4">
        <v>-700.48143235112195</v>
      </c>
      <c r="E6673" s="4">
        <v>-421.96941928779103</v>
      </c>
      <c r="F6673" s="5"/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  <c r="V6673" s="5"/>
    </row>
    <row r="6674" spans="1:22" x14ac:dyDescent="0.2">
      <c r="A6674">
        <f t="shared" si="104"/>
        <v>26668</v>
      </c>
      <c r="B6674" s="4">
        <v>1202.9835384178</v>
      </c>
      <c r="C6674" s="4">
        <v>-938.24356003140804</v>
      </c>
      <c r="D6674" s="4">
        <v>-712.10955080456802</v>
      </c>
      <c r="E6674" s="4">
        <v>-421.10688020379501</v>
      </c>
      <c r="F6674" s="5"/>
      <c r="G6674" s="5"/>
      <c r="H6674" s="5"/>
      <c r="I6674" s="5"/>
      <c r="J6674" s="5"/>
      <c r="K6674" s="5"/>
      <c r="L6674" s="5"/>
      <c r="M6674" s="5"/>
      <c r="N6674" s="5"/>
      <c r="O6674" s="5"/>
      <c r="P6674" s="5"/>
      <c r="Q6674" s="5"/>
      <c r="R6674" s="5"/>
      <c r="S6674" s="5"/>
      <c r="T6674" s="5"/>
      <c r="U6674" s="5"/>
      <c r="V6674" s="5"/>
    </row>
    <row r="6675" spans="1:22" x14ac:dyDescent="0.2">
      <c r="A6675">
        <f t="shared" si="104"/>
        <v>26672</v>
      </c>
      <c r="B6675" s="4">
        <v>1202.9835384178</v>
      </c>
      <c r="C6675" s="4">
        <v>-938.24356003140804</v>
      </c>
      <c r="D6675" s="4">
        <v>-719.40083402343396</v>
      </c>
      <c r="E6675" s="4">
        <v>-422.01808364208301</v>
      </c>
      <c r="F6675" s="5"/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  <c r="T6675" s="5"/>
      <c r="U6675" s="5"/>
      <c r="V6675" s="5"/>
    </row>
    <row r="6676" spans="1:22" x14ac:dyDescent="0.2">
      <c r="A6676">
        <f t="shared" si="104"/>
        <v>26676</v>
      </c>
      <c r="B6676" s="4">
        <v>1207.3077998174399</v>
      </c>
      <c r="C6676" s="4">
        <v>-926.98922246169104</v>
      </c>
      <c r="D6676" s="4">
        <v>-699.23684357642901</v>
      </c>
      <c r="E6676" s="4">
        <v>-422.01808364208301</v>
      </c>
      <c r="F6676" s="5"/>
      <c r="G6676" s="5"/>
      <c r="H6676" s="5"/>
      <c r="I6676" s="5"/>
      <c r="J6676" s="5"/>
      <c r="K6676" s="5"/>
      <c r="L6676" s="5"/>
      <c r="M6676" s="5"/>
      <c r="N6676" s="5"/>
      <c r="O6676" s="5"/>
      <c r="P6676" s="5"/>
      <c r="Q6676" s="5"/>
      <c r="R6676" s="5"/>
      <c r="S6676" s="5"/>
      <c r="T6676" s="5"/>
      <c r="U6676" s="5"/>
      <c r="V6676" s="5"/>
    </row>
    <row r="6677" spans="1:22" x14ac:dyDescent="0.2">
      <c r="A6677">
        <f t="shared" si="104"/>
        <v>26680</v>
      </c>
      <c r="B6677" s="4">
        <v>1190.50665118849</v>
      </c>
      <c r="C6677" s="4">
        <v>-940.65818646817002</v>
      </c>
      <c r="D6677" s="4">
        <v>-699.23684357642901</v>
      </c>
      <c r="E6677" s="4">
        <v>-422.01808364208301</v>
      </c>
      <c r="F6677" s="5"/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  <c r="V6677" s="5"/>
    </row>
    <row r="6678" spans="1:22" x14ac:dyDescent="0.2">
      <c r="A6678">
        <f t="shared" si="104"/>
        <v>26684</v>
      </c>
      <c r="B6678" s="4">
        <v>1184.2354671826099</v>
      </c>
      <c r="C6678" s="4">
        <v>-954.57970734473599</v>
      </c>
      <c r="D6678" s="4">
        <v>-699.23684357642901</v>
      </c>
      <c r="E6678" s="4">
        <v>-423.227701700338</v>
      </c>
      <c r="F6678" s="5"/>
      <c r="G6678" s="5"/>
      <c r="H6678" s="5"/>
      <c r="I6678" s="5"/>
      <c r="J6678" s="5"/>
      <c r="K6678" s="5"/>
      <c r="L6678" s="5"/>
      <c r="M6678" s="5"/>
      <c r="N6678" s="5"/>
      <c r="O6678" s="5"/>
      <c r="P6678" s="5"/>
      <c r="Q6678" s="5"/>
      <c r="R6678" s="5"/>
      <c r="S6678" s="5"/>
      <c r="T6678" s="5"/>
      <c r="U6678" s="5"/>
      <c r="V6678" s="5"/>
    </row>
    <row r="6679" spans="1:22" x14ac:dyDescent="0.2">
      <c r="A6679">
        <f t="shared" si="104"/>
        <v>26688</v>
      </c>
      <c r="B6679" s="4">
        <v>1175.58564812342</v>
      </c>
      <c r="C6679" s="4">
        <v>-966.295583991905</v>
      </c>
      <c r="D6679" s="4">
        <v>-694.29926299289298</v>
      </c>
      <c r="E6679" s="4">
        <v>-428.74493932790102</v>
      </c>
      <c r="F6679" s="5"/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  <c r="T6679" s="5"/>
      <c r="U6679" s="5"/>
      <c r="V6679" s="5"/>
    </row>
    <row r="6680" spans="1:22" x14ac:dyDescent="0.2">
      <c r="A6680">
        <f t="shared" si="104"/>
        <v>26692</v>
      </c>
      <c r="B6680" s="4">
        <v>1197.4039040830801</v>
      </c>
      <c r="C6680" s="4">
        <v>-978.81321723873396</v>
      </c>
      <c r="D6680" s="4">
        <v>-683.07598916078803</v>
      </c>
      <c r="E6680" s="4">
        <v>-417.60776201308499</v>
      </c>
      <c r="F6680" s="5"/>
      <c r="G6680" s="5"/>
      <c r="H6680" s="5"/>
      <c r="I6680" s="5"/>
      <c r="J6680" s="5"/>
      <c r="K6680" s="5"/>
      <c r="L6680" s="5"/>
      <c r="M6680" s="5"/>
      <c r="N6680" s="5"/>
      <c r="O6680" s="5"/>
      <c r="P6680" s="5"/>
      <c r="Q6680" s="5"/>
      <c r="R6680" s="5"/>
      <c r="S6680" s="5"/>
      <c r="T6680" s="5"/>
      <c r="U6680" s="5"/>
      <c r="V6680" s="5"/>
    </row>
    <row r="6681" spans="1:22" x14ac:dyDescent="0.2">
      <c r="A6681">
        <f t="shared" si="104"/>
        <v>26696</v>
      </c>
      <c r="B6681" s="4">
        <v>1203.9746409179099</v>
      </c>
      <c r="C6681" s="4">
        <v>-965.72960169712303</v>
      </c>
      <c r="D6681" s="4">
        <v>-671.88301903473803</v>
      </c>
      <c r="E6681" s="4">
        <v>-416.41579224741503</v>
      </c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</row>
    <row r="6682" spans="1:22" x14ac:dyDescent="0.2">
      <c r="A6682">
        <f t="shared" si="104"/>
        <v>26700</v>
      </c>
      <c r="B6682" s="4">
        <v>1133.35794994958</v>
      </c>
      <c r="C6682" s="4">
        <v>-986.92874004476403</v>
      </c>
      <c r="D6682" s="4">
        <v>-670.97986723321503</v>
      </c>
      <c r="E6682" s="4">
        <v>-419.31422395497299</v>
      </c>
      <c r="F6682" s="5"/>
      <c r="G6682" s="5"/>
      <c r="H6682" s="5"/>
      <c r="I6682" s="5"/>
      <c r="J6682" s="5"/>
      <c r="K6682" s="5"/>
      <c r="L6682" s="5"/>
      <c r="M6682" s="5"/>
      <c r="N6682" s="5"/>
      <c r="O6682" s="5"/>
      <c r="P6682" s="5"/>
      <c r="Q6682" s="5"/>
      <c r="R6682" s="5"/>
      <c r="S6682" s="5"/>
      <c r="T6682" s="5"/>
      <c r="U6682" s="5"/>
      <c r="V6682" s="5"/>
    </row>
    <row r="6683" spans="1:22" x14ac:dyDescent="0.2">
      <c r="A6683">
        <f t="shared" si="104"/>
        <v>26704</v>
      </c>
      <c r="B6683" s="4">
        <v>1178.08900379549</v>
      </c>
      <c r="C6683" s="4">
        <v>-973.23511185853499</v>
      </c>
      <c r="D6683" s="4">
        <v>-685.32119120395396</v>
      </c>
      <c r="E6683" s="4">
        <v>-424.93035518637703</v>
      </c>
      <c r="F6683" s="5"/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  <c r="U6683" s="5"/>
      <c r="V6683" s="5"/>
    </row>
    <row r="6684" spans="1:22" x14ac:dyDescent="0.2">
      <c r="A6684">
        <f t="shared" si="104"/>
        <v>26708</v>
      </c>
      <c r="B6684" s="4">
        <v>1178.08900379549</v>
      </c>
      <c r="C6684" s="4">
        <v>-988.01656802365903</v>
      </c>
      <c r="D6684" s="4">
        <v>-699.74345099490404</v>
      </c>
      <c r="E6684" s="4">
        <v>-441.782433767285</v>
      </c>
      <c r="F6684" s="5"/>
      <c r="G6684" s="5"/>
      <c r="H6684" s="5"/>
      <c r="I6684" s="5"/>
      <c r="J6684" s="5"/>
      <c r="K6684" s="5"/>
      <c r="L6684" s="5"/>
      <c r="M6684" s="5"/>
      <c r="N6684" s="5"/>
      <c r="O6684" s="5"/>
      <c r="P6684" s="5"/>
      <c r="Q6684" s="5"/>
      <c r="R6684" s="5"/>
      <c r="S6684" s="5"/>
      <c r="T6684" s="5"/>
      <c r="U6684" s="5"/>
      <c r="V6684" s="5"/>
    </row>
    <row r="6685" spans="1:22" x14ac:dyDescent="0.2">
      <c r="A6685">
        <f t="shared" si="104"/>
        <v>26712</v>
      </c>
      <c r="B6685" s="4">
        <v>1178.08900379549</v>
      </c>
      <c r="C6685" s="4">
        <v>-991.44944584025302</v>
      </c>
      <c r="D6685" s="4">
        <v>-695.29034718419598</v>
      </c>
      <c r="E6685" s="4">
        <v>-443.162624997791</v>
      </c>
      <c r="F6685" s="5"/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  <c r="V6685" s="5"/>
    </row>
    <row r="6686" spans="1:22" x14ac:dyDescent="0.2">
      <c r="A6686">
        <f t="shared" si="104"/>
        <v>26716</v>
      </c>
      <c r="B6686" s="4">
        <v>1178.08900379549</v>
      </c>
      <c r="C6686" s="4">
        <v>-995.21876961729799</v>
      </c>
      <c r="D6686" s="4">
        <v>-699.55657327462905</v>
      </c>
      <c r="E6686" s="4">
        <v>-445.00316625766601</v>
      </c>
      <c r="F6686" s="5"/>
      <c r="G6686" s="5"/>
      <c r="H6686" s="5"/>
      <c r="I6686" s="5"/>
      <c r="J6686" s="5"/>
      <c r="K6686" s="5"/>
      <c r="L6686" s="5"/>
      <c r="M6686" s="5"/>
      <c r="N6686" s="5"/>
      <c r="O6686" s="5"/>
      <c r="P6686" s="5"/>
      <c r="Q6686" s="5"/>
      <c r="R6686" s="5"/>
      <c r="S6686" s="5"/>
      <c r="T6686" s="5"/>
      <c r="U6686" s="5"/>
      <c r="V6686" s="5"/>
    </row>
    <row r="6687" spans="1:22" x14ac:dyDescent="0.2">
      <c r="A6687">
        <f t="shared" si="104"/>
        <v>26720</v>
      </c>
      <c r="B6687" s="4">
        <v>1178.08900379549</v>
      </c>
      <c r="C6687" s="4">
        <v>-989.77636331236397</v>
      </c>
      <c r="D6687" s="4">
        <v>-723.26340054539799</v>
      </c>
      <c r="E6687" s="4">
        <v>-443.79600003476003</v>
      </c>
      <c r="F6687" s="5"/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</row>
    <row r="6688" spans="1:22" x14ac:dyDescent="0.2">
      <c r="A6688">
        <f t="shared" si="104"/>
        <v>26724</v>
      </c>
      <c r="B6688" s="4">
        <v>1170.4453550928299</v>
      </c>
      <c r="C6688" s="4">
        <v>-1004.4019451115</v>
      </c>
      <c r="D6688" s="4">
        <v>-732.82203217925303</v>
      </c>
      <c r="E6688" s="4">
        <v>-435.26996166480802</v>
      </c>
      <c r="F6688" s="5"/>
      <c r="G6688" s="5"/>
      <c r="H6688" s="5"/>
      <c r="I6688" s="5"/>
      <c r="J6688" s="5"/>
      <c r="K6688" s="5"/>
      <c r="L6688" s="5"/>
      <c r="M6688" s="5"/>
      <c r="N6688" s="5"/>
      <c r="O6688" s="5"/>
      <c r="P6688" s="5"/>
      <c r="Q6688" s="5"/>
      <c r="R6688" s="5"/>
      <c r="S6688" s="5"/>
      <c r="T6688" s="5"/>
      <c r="U6688" s="5"/>
      <c r="V6688" s="5"/>
    </row>
    <row r="6689" spans="1:22" x14ac:dyDescent="0.2">
      <c r="A6689">
        <f t="shared" si="104"/>
        <v>26728</v>
      </c>
      <c r="B6689" s="4">
        <v>1170.4453550928299</v>
      </c>
      <c r="C6689" s="4">
        <v>-1004.05281229579</v>
      </c>
      <c r="D6689" s="4">
        <v>-736.20915333633695</v>
      </c>
      <c r="E6689" s="4">
        <v>-425.47156751024301</v>
      </c>
      <c r="F6689" s="5"/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/>
      <c r="U6689" s="5"/>
      <c r="V6689" s="5"/>
    </row>
    <row r="6690" spans="1:22" x14ac:dyDescent="0.2">
      <c r="A6690">
        <f t="shared" si="104"/>
        <v>26732</v>
      </c>
      <c r="B6690" s="4">
        <v>1170.4453550928299</v>
      </c>
      <c r="C6690" s="4">
        <v>-1001.0963473064101</v>
      </c>
      <c r="D6690" s="4">
        <v>-716.29339432018799</v>
      </c>
      <c r="E6690" s="4">
        <v>-417.00778323690798</v>
      </c>
      <c r="F6690" s="5"/>
      <c r="G6690" s="5"/>
      <c r="H6690" s="5"/>
      <c r="I6690" s="5"/>
      <c r="J6690" s="5"/>
      <c r="K6690" s="5"/>
      <c r="L6690" s="5"/>
      <c r="M6690" s="5"/>
      <c r="N6690" s="5"/>
      <c r="O6690" s="5"/>
      <c r="P6690" s="5"/>
      <c r="Q6690" s="5"/>
      <c r="R6690" s="5"/>
      <c r="S6690" s="5"/>
      <c r="T6690" s="5"/>
      <c r="U6690" s="5"/>
      <c r="V6690" s="5"/>
    </row>
    <row r="6691" spans="1:22" x14ac:dyDescent="0.2">
      <c r="A6691">
        <f t="shared" si="104"/>
        <v>26736</v>
      </c>
      <c r="B6691" s="4">
        <v>1170.4453550928299</v>
      </c>
      <c r="C6691" s="4">
        <v>-1003.66183606165</v>
      </c>
      <c r="D6691" s="4">
        <v>-708.03463395297501</v>
      </c>
      <c r="E6691" s="4">
        <v>-404.76446060475502</v>
      </c>
      <c r="F6691" s="5"/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  <c r="V6691" s="5"/>
    </row>
    <row r="6692" spans="1:22" x14ac:dyDescent="0.2">
      <c r="A6692">
        <f t="shared" si="104"/>
        <v>26740</v>
      </c>
      <c r="B6692" s="4">
        <v>1170.4453550928299</v>
      </c>
      <c r="C6692" s="4">
        <v>-1030.52813711166</v>
      </c>
      <c r="D6692" s="4">
        <v>-702.54160493503196</v>
      </c>
      <c r="E6692" s="4">
        <v>-400.90629648865502</v>
      </c>
      <c r="F6692" s="5"/>
      <c r="G6692" s="5"/>
      <c r="H6692" s="5"/>
      <c r="I6692" s="5"/>
      <c r="J6692" s="5"/>
      <c r="K6692" s="5"/>
      <c r="L6692" s="5"/>
      <c r="M6692" s="5"/>
      <c r="N6692" s="5"/>
      <c r="O6692" s="5"/>
      <c r="P6692" s="5"/>
      <c r="Q6692" s="5"/>
      <c r="R6692" s="5"/>
      <c r="S6692" s="5"/>
      <c r="T6692" s="5"/>
      <c r="U6692" s="5"/>
      <c r="V6692" s="5"/>
    </row>
    <row r="6693" spans="1:22" x14ac:dyDescent="0.2">
      <c r="A6693">
        <f t="shared" si="104"/>
        <v>26744</v>
      </c>
      <c r="B6693" s="4">
        <v>1184.20398391293</v>
      </c>
      <c r="C6693" s="4">
        <v>-1027.82365935553</v>
      </c>
      <c r="D6693" s="4">
        <v>-860.87152496967303</v>
      </c>
      <c r="E6693" s="4">
        <v>-407.48376629451002</v>
      </c>
      <c r="F6693" s="5"/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  <c r="V6693" s="5"/>
    </row>
    <row r="6694" spans="1:22" x14ac:dyDescent="0.2">
      <c r="A6694">
        <f t="shared" si="104"/>
        <v>26748</v>
      </c>
      <c r="B6694" s="4">
        <v>1175.8645703265099</v>
      </c>
      <c r="C6694" s="4">
        <v>-1031.3976569675799</v>
      </c>
      <c r="D6694" s="4">
        <v>-721.67366997312899</v>
      </c>
      <c r="E6694" s="4">
        <v>-421.23286036145402</v>
      </c>
      <c r="F6694" s="5"/>
      <c r="G6694" s="5"/>
      <c r="H6694" s="5"/>
      <c r="I6694" s="5"/>
      <c r="J6694" s="5"/>
      <c r="K6694" s="5"/>
      <c r="L6694" s="5"/>
      <c r="M6694" s="5"/>
      <c r="N6694" s="5"/>
      <c r="O6694" s="5"/>
      <c r="P6694" s="5"/>
      <c r="Q6694" s="5"/>
      <c r="R6694" s="5"/>
      <c r="S6694" s="5"/>
      <c r="T6694" s="5"/>
      <c r="U6694" s="5"/>
      <c r="V6694" s="5"/>
    </row>
    <row r="6695" spans="1:22" x14ac:dyDescent="0.2">
      <c r="A6695">
        <f t="shared" si="104"/>
        <v>26752</v>
      </c>
      <c r="B6695" s="4">
        <v>1175.8645703265099</v>
      </c>
      <c r="C6695" s="4">
        <v>-1044.9717855865399</v>
      </c>
      <c r="D6695" s="4">
        <v>-739.49463436493204</v>
      </c>
      <c r="E6695" s="4">
        <v>-416.89278079543999</v>
      </c>
      <c r="F6695" s="5"/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  <c r="V6695" s="5"/>
    </row>
    <row r="6696" spans="1:22" x14ac:dyDescent="0.2">
      <c r="A6696">
        <f t="shared" si="104"/>
        <v>26756</v>
      </c>
      <c r="B6696" s="4">
        <v>1175.8645703265099</v>
      </c>
      <c r="C6696" s="4">
        <v>-1044.17404918547</v>
      </c>
      <c r="D6696" s="4">
        <v>-754.54191389828804</v>
      </c>
      <c r="E6696" s="4">
        <v>-421.98162065021199</v>
      </c>
      <c r="F6696" s="5"/>
      <c r="G6696" s="5"/>
      <c r="H6696" s="5"/>
      <c r="I6696" s="5"/>
      <c r="J6696" s="5"/>
      <c r="K6696" s="5"/>
      <c r="L6696" s="5"/>
      <c r="M6696" s="5"/>
      <c r="N6696" s="5"/>
      <c r="O6696" s="5"/>
      <c r="P6696" s="5"/>
      <c r="Q6696" s="5"/>
      <c r="R6696" s="5"/>
      <c r="S6696" s="5"/>
      <c r="T6696" s="5"/>
      <c r="U6696" s="5"/>
      <c r="V6696" s="5"/>
    </row>
    <row r="6697" spans="1:22" x14ac:dyDescent="0.2">
      <c r="A6697">
        <f t="shared" si="104"/>
        <v>26760</v>
      </c>
      <c r="B6697" s="4">
        <v>1175.8645703265099</v>
      </c>
      <c r="C6697" s="4">
        <v>-1056.63800644252</v>
      </c>
      <c r="D6697" s="4">
        <v>-753.299901559045</v>
      </c>
      <c r="E6697" s="4">
        <v>-448.10094966642998</v>
      </c>
      <c r="F6697" s="5"/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  <c r="U6697" s="5"/>
      <c r="V6697" s="5"/>
    </row>
    <row r="6698" spans="1:22" x14ac:dyDescent="0.2">
      <c r="A6698">
        <f t="shared" si="104"/>
        <v>26764</v>
      </c>
      <c r="B6698" s="4">
        <v>1175.8645703265099</v>
      </c>
      <c r="C6698" s="4">
        <v>-1055.96770003444</v>
      </c>
      <c r="D6698" s="4">
        <v>-771.63102441335798</v>
      </c>
      <c r="E6698" s="4">
        <v>-464.30648746875301</v>
      </c>
      <c r="F6698" s="5"/>
      <c r="G6698" s="5"/>
      <c r="H6698" s="5"/>
      <c r="I6698" s="5"/>
      <c r="J6698" s="5"/>
      <c r="K6698" s="5"/>
      <c r="L6698" s="5"/>
      <c r="M6698" s="5"/>
      <c r="N6698" s="5"/>
      <c r="O6698" s="5"/>
      <c r="P6698" s="5"/>
      <c r="Q6698" s="5"/>
      <c r="R6698" s="5"/>
      <c r="S6698" s="5"/>
      <c r="T6698" s="5"/>
      <c r="U6698" s="5"/>
      <c r="V6698" s="5"/>
    </row>
    <row r="6699" spans="1:22" x14ac:dyDescent="0.2">
      <c r="A6699">
        <f t="shared" si="104"/>
        <v>26768</v>
      </c>
      <c r="B6699" s="4">
        <v>1175.8645703265099</v>
      </c>
      <c r="C6699" s="4">
        <v>-1044.8974591752301</v>
      </c>
      <c r="D6699" s="4">
        <v>-778.038687528526</v>
      </c>
      <c r="E6699" s="4">
        <v>-474.56359303632001</v>
      </c>
      <c r="F6699" s="5"/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  <c r="T6699" s="5"/>
      <c r="U6699" s="5"/>
      <c r="V6699" s="5"/>
    </row>
    <row r="6700" spans="1:22" x14ac:dyDescent="0.2">
      <c r="A6700">
        <f t="shared" si="104"/>
        <v>26772</v>
      </c>
      <c r="B6700" s="4">
        <v>1175.8645703265099</v>
      </c>
      <c r="C6700" s="4">
        <v>-1039.98263133822</v>
      </c>
      <c r="D6700" s="4">
        <v>-796.90566166139399</v>
      </c>
      <c r="E6700" s="4">
        <v>-474.56359303632001</v>
      </c>
      <c r="F6700" s="5"/>
      <c r="G6700" s="5"/>
      <c r="H6700" s="5"/>
      <c r="I6700" s="5"/>
      <c r="J6700" s="5"/>
      <c r="K6700" s="5"/>
      <c r="L6700" s="5"/>
      <c r="M6700" s="5"/>
      <c r="N6700" s="5"/>
      <c r="O6700" s="5"/>
      <c r="P6700" s="5"/>
      <c r="Q6700" s="5"/>
      <c r="R6700" s="5"/>
      <c r="S6700" s="5"/>
      <c r="T6700" s="5"/>
      <c r="U6700" s="5"/>
      <c r="V6700" s="5"/>
    </row>
    <row r="6701" spans="1:22" x14ac:dyDescent="0.2">
      <c r="A6701">
        <f t="shared" si="104"/>
        <v>26776</v>
      </c>
      <c r="B6701" s="4">
        <v>1179.63779325115</v>
      </c>
      <c r="C6701" s="4">
        <v>-1062.2949351485299</v>
      </c>
      <c r="D6701" s="4">
        <v>-788.94665035642697</v>
      </c>
      <c r="E6701" s="4">
        <v>-474.56359303632001</v>
      </c>
      <c r="F6701" s="5"/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  <c r="V6701" s="5"/>
    </row>
    <row r="6702" spans="1:22" x14ac:dyDescent="0.2">
      <c r="A6702">
        <f t="shared" si="104"/>
        <v>26780</v>
      </c>
      <c r="B6702" s="4">
        <v>1178.27832314429</v>
      </c>
      <c r="C6702" s="4">
        <v>-1023.74474775238</v>
      </c>
      <c r="D6702" s="4">
        <v>-776.42225335590501</v>
      </c>
      <c r="E6702" s="4">
        <v>-481.99311434182403</v>
      </c>
      <c r="F6702" s="5"/>
      <c r="G6702" s="5"/>
      <c r="H6702" s="5"/>
      <c r="I6702" s="5"/>
      <c r="J6702" s="5"/>
      <c r="K6702" s="5"/>
      <c r="L6702" s="5"/>
      <c r="M6702" s="5"/>
      <c r="N6702" s="5"/>
      <c r="O6702" s="5"/>
      <c r="P6702" s="5"/>
      <c r="Q6702" s="5"/>
      <c r="R6702" s="5"/>
      <c r="S6702" s="5"/>
      <c r="T6702" s="5"/>
      <c r="U6702" s="5"/>
      <c r="V6702" s="5"/>
    </row>
    <row r="6703" spans="1:22" x14ac:dyDescent="0.2">
      <c r="A6703">
        <f t="shared" si="104"/>
        <v>26784</v>
      </c>
      <c r="B6703" s="4">
        <v>1199.1307963449401</v>
      </c>
      <c r="C6703" s="4">
        <v>-1005.42675976894</v>
      </c>
      <c r="D6703" s="4">
        <v>-774.35418514014702</v>
      </c>
      <c r="E6703" s="4">
        <v>-479.78661482497398</v>
      </c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  <c r="V6703" s="5"/>
    </row>
    <row r="6704" spans="1:22" x14ac:dyDescent="0.2">
      <c r="A6704">
        <f t="shared" si="104"/>
        <v>26788</v>
      </c>
      <c r="B6704" s="4">
        <v>1176.5200776353099</v>
      </c>
      <c r="C6704" s="4">
        <v>-989.70687488087799</v>
      </c>
      <c r="D6704" s="4">
        <v>-776.99889118507099</v>
      </c>
      <c r="E6704" s="4">
        <v>-492.00807987353301</v>
      </c>
      <c r="F6704" s="5"/>
      <c r="G6704" s="5"/>
      <c r="H6704" s="5"/>
      <c r="I6704" s="5"/>
      <c r="J6704" s="5"/>
      <c r="K6704" s="5"/>
      <c r="L6704" s="5"/>
      <c r="M6704" s="5"/>
      <c r="N6704" s="5"/>
      <c r="O6704" s="5"/>
      <c r="P6704" s="5"/>
      <c r="Q6704" s="5"/>
      <c r="R6704" s="5"/>
      <c r="S6704" s="5"/>
      <c r="T6704" s="5"/>
      <c r="U6704" s="5"/>
      <c r="V6704" s="5"/>
    </row>
    <row r="6705" spans="1:22" x14ac:dyDescent="0.2">
      <c r="A6705">
        <f t="shared" si="104"/>
        <v>26792</v>
      </c>
      <c r="B6705" s="4">
        <v>1176.5200776353099</v>
      </c>
      <c r="C6705" s="4">
        <v>-995.28202986047995</v>
      </c>
      <c r="D6705" s="4">
        <v>-782.244845139463</v>
      </c>
      <c r="E6705" s="4">
        <v>-492.08762565334001</v>
      </c>
      <c r="F6705" s="5"/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5"/>
      <c r="U6705" s="5"/>
      <c r="V6705" s="5"/>
    </row>
    <row r="6706" spans="1:22" x14ac:dyDescent="0.2">
      <c r="A6706">
        <f t="shared" si="104"/>
        <v>26796</v>
      </c>
      <c r="B6706" s="4">
        <v>1176.5200776353099</v>
      </c>
      <c r="C6706" s="4">
        <v>-1001.60651606752</v>
      </c>
      <c r="D6706" s="4">
        <v>-761.69373163516298</v>
      </c>
      <c r="E6706" s="4">
        <v>-497.81967165733897</v>
      </c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  <c r="R6706" s="5"/>
      <c r="S6706" s="5"/>
      <c r="T6706" s="5"/>
      <c r="U6706" s="5"/>
      <c r="V6706" s="5"/>
    </row>
    <row r="6707" spans="1:22" x14ac:dyDescent="0.2">
      <c r="A6707">
        <f t="shared" si="104"/>
        <v>26800</v>
      </c>
      <c r="B6707" s="4">
        <v>1176.5200776353099</v>
      </c>
      <c r="C6707" s="4">
        <v>-977.96991252812495</v>
      </c>
      <c r="D6707" s="4">
        <v>-752.67054168314598</v>
      </c>
      <c r="E6707" s="4">
        <v>-501.37822002186101</v>
      </c>
      <c r="F6707" s="5"/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  <c r="U6707" s="5"/>
      <c r="V6707" s="5"/>
    </row>
    <row r="6708" spans="1:22" x14ac:dyDescent="0.2">
      <c r="A6708">
        <f t="shared" si="104"/>
        <v>26804</v>
      </c>
      <c r="B6708" s="4">
        <v>1198.1635357529999</v>
      </c>
      <c r="C6708" s="4">
        <v>-977.96991252812495</v>
      </c>
      <c r="D6708" s="4">
        <v>-740.12009465751999</v>
      </c>
      <c r="E6708" s="4">
        <v>-496.48204084766002</v>
      </c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  <c r="R6708" s="5"/>
      <c r="S6708" s="5"/>
      <c r="T6708" s="5"/>
      <c r="U6708" s="5"/>
      <c r="V6708" s="5"/>
    </row>
    <row r="6709" spans="1:22" x14ac:dyDescent="0.2">
      <c r="A6709">
        <f t="shared" si="104"/>
        <v>26808</v>
      </c>
      <c r="B6709" s="4">
        <v>1187.97000478767</v>
      </c>
      <c r="C6709" s="4">
        <v>-977.96991252812495</v>
      </c>
      <c r="D6709" s="4">
        <v>-745.31000873299001</v>
      </c>
      <c r="E6709" s="4">
        <v>-468.26816037584899</v>
      </c>
      <c r="F6709" s="5"/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  <c r="T6709" s="5"/>
      <c r="U6709" s="5"/>
      <c r="V6709" s="5"/>
    </row>
    <row r="6710" spans="1:22" x14ac:dyDescent="0.2">
      <c r="A6710">
        <f t="shared" si="104"/>
        <v>26812</v>
      </c>
      <c r="B6710" s="4">
        <v>1187.97000478767</v>
      </c>
      <c r="C6710" s="4">
        <v>-993.82899873412805</v>
      </c>
      <c r="D6710" s="4">
        <v>-742.43106769008205</v>
      </c>
      <c r="E6710" s="4">
        <v>-455.21486621733402</v>
      </c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  <c r="T6710" s="5"/>
      <c r="U6710" s="5"/>
      <c r="V6710" s="5"/>
    </row>
    <row r="6711" spans="1:22" x14ac:dyDescent="0.2">
      <c r="A6711">
        <f t="shared" si="104"/>
        <v>26816</v>
      </c>
      <c r="B6711" s="4">
        <v>1187.97000478767</v>
      </c>
      <c r="C6711" s="4">
        <v>-990.80520892512902</v>
      </c>
      <c r="D6711" s="4">
        <v>-749.15212983995104</v>
      </c>
      <c r="E6711" s="4">
        <v>-438.71771977823602</v>
      </c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</row>
    <row r="6712" spans="1:22" x14ac:dyDescent="0.2">
      <c r="A6712">
        <f t="shared" si="104"/>
        <v>26820</v>
      </c>
      <c r="B6712" s="4">
        <v>1032.30693943855</v>
      </c>
      <c r="C6712" s="4">
        <v>-984.04583668279099</v>
      </c>
      <c r="D6712" s="4">
        <v>-727.59629155137702</v>
      </c>
      <c r="E6712" s="4">
        <v>-457.22194106818</v>
      </c>
      <c r="F6712" s="5"/>
      <c r="G6712" s="5"/>
      <c r="H6712" s="5"/>
      <c r="I6712" s="5"/>
      <c r="J6712" s="5"/>
      <c r="K6712" s="5"/>
      <c r="L6712" s="5"/>
      <c r="M6712" s="5"/>
      <c r="N6712" s="5"/>
      <c r="O6712" s="5"/>
      <c r="P6712" s="5"/>
      <c r="Q6712" s="5"/>
      <c r="R6712" s="5"/>
      <c r="S6712" s="5"/>
      <c r="T6712" s="5"/>
      <c r="U6712" s="5"/>
      <c r="V6712" s="5"/>
    </row>
    <row r="6713" spans="1:22" x14ac:dyDescent="0.2">
      <c r="A6713">
        <f t="shared" si="104"/>
        <v>26824</v>
      </c>
      <c r="B6713" s="4">
        <v>1032.30693943855</v>
      </c>
      <c r="C6713" s="4">
        <v>-982.47576970749901</v>
      </c>
      <c r="D6713" s="4">
        <v>-726.21411560466697</v>
      </c>
      <c r="E6713" s="4">
        <v>-450.63274810415299</v>
      </c>
      <c r="F6713" s="5"/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  <c r="V6713" s="5"/>
    </row>
    <row r="6714" spans="1:22" x14ac:dyDescent="0.2">
      <c r="A6714">
        <f t="shared" si="104"/>
        <v>26828</v>
      </c>
      <c r="B6714" s="4">
        <v>1032.30693943855</v>
      </c>
      <c r="C6714" s="4">
        <v>-979.233332197815</v>
      </c>
      <c r="D6714" s="4">
        <v>-662.21168942071301</v>
      </c>
      <c r="E6714" s="4">
        <v>-442.31367270236098</v>
      </c>
      <c r="F6714" s="5"/>
      <c r="G6714" s="5"/>
      <c r="H6714" s="5"/>
      <c r="I6714" s="5"/>
      <c r="J6714" s="5"/>
      <c r="K6714" s="5"/>
      <c r="L6714" s="5"/>
      <c r="M6714" s="5"/>
      <c r="N6714" s="5"/>
      <c r="O6714" s="5"/>
      <c r="P6714" s="5"/>
      <c r="Q6714" s="5"/>
      <c r="R6714" s="5"/>
      <c r="S6714" s="5"/>
      <c r="T6714" s="5"/>
      <c r="U6714" s="5"/>
      <c r="V6714" s="5"/>
    </row>
    <row r="6715" spans="1:22" x14ac:dyDescent="0.2">
      <c r="A6715">
        <f t="shared" si="104"/>
        <v>26832</v>
      </c>
      <c r="B6715" s="4">
        <v>1032.30693943855</v>
      </c>
      <c r="C6715" s="4">
        <v>-1103.7932927214499</v>
      </c>
      <c r="D6715" s="4">
        <v>-741.45267529997705</v>
      </c>
      <c r="E6715" s="4">
        <v>-443.15519053352898</v>
      </c>
      <c r="F6715" s="5"/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  <c r="V6715" s="5"/>
    </row>
    <row r="6716" spans="1:22" x14ac:dyDescent="0.2">
      <c r="A6716">
        <f t="shared" si="104"/>
        <v>26836</v>
      </c>
      <c r="B6716" s="4">
        <v>1032.30693943855</v>
      </c>
      <c r="C6716" s="4">
        <v>-973.27022009960899</v>
      </c>
      <c r="D6716" s="4">
        <v>-739.046306428977</v>
      </c>
      <c r="E6716" s="4">
        <v>-449.69856272826303</v>
      </c>
      <c r="F6716" s="5"/>
      <c r="G6716" s="5"/>
      <c r="H6716" s="5"/>
      <c r="I6716" s="5"/>
      <c r="J6716" s="5"/>
      <c r="K6716" s="5"/>
      <c r="L6716" s="5"/>
      <c r="M6716" s="5"/>
      <c r="N6716" s="5"/>
      <c r="O6716" s="5"/>
      <c r="P6716" s="5"/>
      <c r="Q6716" s="5"/>
      <c r="R6716" s="5"/>
      <c r="S6716" s="5"/>
      <c r="T6716" s="5"/>
      <c r="U6716" s="5"/>
      <c r="V6716" s="5"/>
    </row>
    <row r="6717" spans="1:22" x14ac:dyDescent="0.2">
      <c r="A6717">
        <f t="shared" si="104"/>
        <v>26840</v>
      </c>
      <c r="B6717" s="4">
        <v>1032.30693943855</v>
      </c>
      <c r="C6717" s="4">
        <v>-981.18380272599904</v>
      </c>
      <c r="D6717" s="4">
        <v>-747.59061469512801</v>
      </c>
      <c r="E6717" s="4">
        <v>-417.27985816299997</v>
      </c>
      <c r="F6717" s="5"/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  <c r="T6717" s="5"/>
      <c r="U6717" s="5"/>
      <c r="V6717" s="5"/>
    </row>
    <row r="6718" spans="1:22" x14ac:dyDescent="0.2">
      <c r="A6718">
        <f t="shared" si="104"/>
        <v>26844</v>
      </c>
      <c r="B6718" s="4">
        <v>1032.30693943855</v>
      </c>
      <c r="C6718" s="4">
        <v>-998.64005412856795</v>
      </c>
      <c r="D6718" s="4">
        <v>-743.68778951121305</v>
      </c>
      <c r="E6718" s="4">
        <v>-397.67547113223299</v>
      </c>
      <c r="F6718" s="5"/>
      <c r="G6718" s="5"/>
      <c r="H6718" s="5"/>
      <c r="I6718" s="5"/>
      <c r="J6718" s="5"/>
      <c r="K6718" s="5"/>
      <c r="L6718" s="5"/>
      <c r="M6718" s="5"/>
      <c r="N6718" s="5"/>
      <c r="O6718" s="5"/>
      <c r="P6718" s="5"/>
      <c r="Q6718" s="5"/>
      <c r="R6718" s="5"/>
      <c r="S6718" s="5"/>
      <c r="T6718" s="5"/>
      <c r="U6718" s="5"/>
      <c r="V6718" s="5"/>
    </row>
    <row r="6719" spans="1:22" x14ac:dyDescent="0.2">
      <c r="A6719">
        <f t="shared" si="104"/>
        <v>26848</v>
      </c>
      <c r="B6719" s="4">
        <v>1045.3408189852701</v>
      </c>
      <c r="C6719" s="4">
        <v>-1012.01843451813</v>
      </c>
      <c r="D6719" s="4">
        <v>-743.42802531615996</v>
      </c>
      <c r="E6719" s="4">
        <v>-393.27634071072703</v>
      </c>
      <c r="F6719" s="5"/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  <c r="V6719" s="5"/>
    </row>
    <row r="6720" spans="1:22" x14ac:dyDescent="0.2">
      <c r="A6720">
        <f t="shared" si="104"/>
        <v>26852</v>
      </c>
      <c r="B6720" s="4">
        <v>1059.39126000341</v>
      </c>
      <c r="C6720" s="4">
        <v>-1001.82256531032</v>
      </c>
      <c r="D6720" s="4">
        <v>-749.59537678027095</v>
      </c>
      <c r="E6720" s="4">
        <v>-386.68348430152702</v>
      </c>
      <c r="F6720" s="5"/>
      <c r="G6720" s="5"/>
      <c r="H6720" s="5"/>
      <c r="I6720" s="5"/>
      <c r="J6720" s="5"/>
      <c r="K6720" s="5"/>
      <c r="L6720" s="5"/>
      <c r="M6720" s="5"/>
      <c r="N6720" s="5"/>
      <c r="O6720" s="5"/>
      <c r="P6720" s="5"/>
      <c r="Q6720" s="5"/>
      <c r="R6720" s="5"/>
      <c r="S6720" s="5"/>
      <c r="T6720" s="5"/>
      <c r="U6720" s="5"/>
      <c r="V6720" s="5"/>
    </row>
    <row r="6721" spans="1:22" x14ac:dyDescent="0.2">
      <c r="A6721">
        <f t="shared" si="104"/>
        <v>26856</v>
      </c>
      <c r="B6721" s="4">
        <v>1059.39126000341</v>
      </c>
      <c r="C6721" s="4">
        <v>-1011.59630406485</v>
      </c>
      <c r="D6721" s="4">
        <v>-749.31908542113104</v>
      </c>
      <c r="E6721" s="4">
        <v>-383.70470647533102</v>
      </c>
      <c r="F6721" s="5"/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  <c r="T6721" s="5"/>
      <c r="U6721" s="5"/>
      <c r="V6721" s="5"/>
    </row>
    <row r="6722" spans="1:22" x14ac:dyDescent="0.2">
      <c r="A6722">
        <f t="shared" si="104"/>
        <v>26860</v>
      </c>
      <c r="B6722" s="4">
        <v>1059.39126000341</v>
      </c>
      <c r="C6722" s="4">
        <v>-1036.2450259167899</v>
      </c>
      <c r="D6722" s="4">
        <v>-756.52866892992097</v>
      </c>
      <c r="E6722" s="4">
        <v>-369.21744694979901</v>
      </c>
      <c r="F6722" s="5"/>
      <c r="G6722" s="5"/>
      <c r="H6722" s="5"/>
      <c r="I6722" s="5"/>
      <c r="J6722" s="5"/>
      <c r="K6722" s="5"/>
      <c r="L6722" s="5"/>
      <c r="M6722" s="5"/>
      <c r="N6722" s="5"/>
      <c r="O6722" s="5"/>
      <c r="P6722" s="5"/>
      <c r="Q6722" s="5"/>
      <c r="R6722" s="5"/>
      <c r="S6722" s="5"/>
      <c r="T6722" s="5"/>
      <c r="U6722" s="5"/>
      <c r="V6722" s="5"/>
    </row>
    <row r="6723" spans="1:22" x14ac:dyDescent="0.2">
      <c r="A6723">
        <f t="shared" si="104"/>
        <v>26864</v>
      </c>
      <c r="B6723" s="4">
        <v>1059.39126000341</v>
      </c>
      <c r="C6723" s="4">
        <v>-1056.8766854796299</v>
      </c>
      <c r="D6723" s="4">
        <v>-738.41828229985003</v>
      </c>
      <c r="E6723" s="4">
        <v>-362.79879941526599</v>
      </c>
      <c r="F6723" s="5"/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  <c r="T6723" s="5"/>
      <c r="U6723" s="5"/>
      <c r="V6723" s="5"/>
    </row>
    <row r="6724" spans="1:22" x14ac:dyDescent="0.2">
      <c r="A6724">
        <f t="shared" si="104"/>
        <v>26868</v>
      </c>
      <c r="B6724" s="4">
        <v>1059.39126000341</v>
      </c>
      <c r="C6724" s="4">
        <v>-1059.86588235355</v>
      </c>
      <c r="D6724" s="4">
        <v>-738.679189340368</v>
      </c>
      <c r="E6724" s="4">
        <v>-359.10037040200098</v>
      </c>
      <c r="F6724" s="5"/>
      <c r="G6724" s="5"/>
      <c r="H6724" s="5"/>
      <c r="I6724" s="5"/>
      <c r="J6724" s="5"/>
      <c r="K6724" s="5"/>
      <c r="L6724" s="5"/>
      <c r="M6724" s="5"/>
      <c r="N6724" s="5"/>
      <c r="O6724" s="5"/>
      <c r="P6724" s="5"/>
      <c r="Q6724" s="5"/>
      <c r="R6724" s="5"/>
      <c r="S6724" s="5"/>
      <c r="T6724" s="5"/>
      <c r="U6724" s="5"/>
      <c r="V6724" s="5"/>
    </row>
    <row r="6725" spans="1:22" x14ac:dyDescent="0.2">
      <c r="A6725">
        <f t="shared" si="104"/>
        <v>26872</v>
      </c>
      <c r="B6725" s="4">
        <v>1112.5737327413301</v>
      </c>
      <c r="C6725" s="4">
        <v>-1032.6834751707599</v>
      </c>
      <c r="D6725" s="4">
        <v>-733.72674370278901</v>
      </c>
      <c r="E6725" s="4">
        <v>-363.027968961515</v>
      </c>
      <c r="F6725" s="5"/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  <c r="T6725" s="5"/>
      <c r="U6725" s="5"/>
      <c r="V6725" s="5"/>
    </row>
    <row r="6726" spans="1:22" x14ac:dyDescent="0.2">
      <c r="A6726">
        <f t="shared" si="104"/>
        <v>26876</v>
      </c>
      <c r="B6726" s="4">
        <v>1099.2897680414001</v>
      </c>
      <c r="C6726" s="4">
        <v>-1032.66474062578</v>
      </c>
      <c r="D6726" s="4">
        <v>-716.60980737663101</v>
      </c>
      <c r="E6726" s="4">
        <v>-350.52814241713298</v>
      </c>
      <c r="F6726" s="5"/>
      <c r="G6726" s="5"/>
      <c r="H6726" s="5"/>
      <c r="I6726" s="5"/>
      <c r="J6726" s="5"/>
      <c r="K6726" s="5"/>
      <c r="L6726" s="5"/>
      <c r="M6726" s="5"/>
      <c r="N6726" s="5"/>
      <c r="O6726" s="5"/>
      <c r="P6726" s="5"/>
      <c r="Q6726" s="5"/>
      <c r="R6726" s="5"/>
      <c r="S6726" s="5"/>
      <c r="T6726" s="5"/>
      <c r="U6726" s="5"/>
      <c r="V6726" s="5"/>
    </row>
    <row r="6727" spans="1:22" x14ac:dyDescent="0.2">
      <c r="A6727">
        <f t="shared" si="104"/>
        <v>26880</v>
      </c>
      <c r="B6727" s="4">
        <v>1115.82066976703</v>
      </c>
      <c r="C6727" s="4">
        <v>-1036.2714670827299</v>
      </c>
      <c r="D6727" s="4">
        <v>-729.38088105597603</v>
      </c>
      <c r="E6727" s="4">
        <v>-333.22101710998999</v>
      </c>
      <c r="F6727" s="5"/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  <c r="V6727" s="5"/>
    </row>
    <row r="6728" spans="1:22" x14ac:dyDescent="0.2">
      <c r="A6728">
        <f t="shared" si="104"/>
        <v>26884</v>
      </c>
      <c r="B6728" s="4">
        <v>1264.7883678661001</v>
      </c>
      <c r="C6728" s="4">
        <v>-1036.4690914312</v>
      </c>
      <c r="D6728" s="4">
        <v>-700.91422217354398</v>
      </c>
      <c r="E6728" s="4">
        <v>-333.25573907808399</v>
      </c>
      <c r="F6728" s="5"/>
      <c r="G6728" s="5"/>
      <c r="H6728" s="5"/>
      <c r="I6728" s="5"/>
      <c r="J6728" s="5"/>
      <c r="K6728" s="5"/>
      <c r="L6728" s="5"/>
      <c r="M6728" s="5"/>
      <c r="N6728" s="5"/>
      <c r="O6728" s="5"/>
      <c r="P6728" s="5"/>
      <c r="Q6728" s="5"/>
      <c r="R6728" s="5"/>
      <c r="S6728" s="5"/>
      <c r="T6728" s="5"/>
      <c r="U6728" s="5"/>
      <c r="V6728" s="5"/>
    </row>
    <row r="6729" spans="1:22" x14ac:dyDescent="0.2">
      <c r="A6729">
        <f t="shared" ref="A6729:A6792" si="105">A6728+4</f>
        <v>26888</v>
      </c>
      <c r="B6729" s="4">
        <v>1113.2513276833599</v>
      </c>
      <c r="C6729" s="4">
        <v>-1029.28208886126</v>
      </c>
      <c r="D6729" s="4">
        <v>-661.464043067028</v>
      </c>
      <c r="E6729" s="4">
        <v>-342.40903150785101</v>
      </c>
      <c r="F6729" s="5"/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  <c r="V6729" s="5"/>
    </row>
    <row r="6730" spans="1:22" x14ac:dyDescent="0.2">
      <c r="A6730">
        <f t="shared" si="105"/>
        <v>26892</v>
      </c>
      <c r="B6730" s="4">
        <v>1128.4615347860799</v>
      </c>
      <c r="C6730" s="4">
        <v>-871.01528250872695</v>
      </c>
      <c r="D6730" s="4">
        <v>-670.90602984310704</v>
      </c>
      <c r="E6730" s="4">
        <v>-341.16913655100097</v>
      </c>
      <c r="F6730" s="5"/>
      <c r="G6730" s="5"/>
      <c r="H6730" s="5"/>
      <c r="I6730" s="5"/>
      <c r="J6730" s="5"/>
      <c r="K6730" s="5"/>
      <c r="L6730" s="5"/>
      <c r="M6730" s="5"/>
      <c r="N6730" s="5"/>
      <c r="O6730" s="5"/>
      <c r="P6730" s="5"/>
      <c r="Q6730" s="5"/>
      <c r="R6730" s="5"/>
      <c r="S6730" s="5"/>
      <c r="T6730" s="5"/>
      <c r="U6730" s="5"/>
      <c r="V6730" s="5"/>
    </row>
    <row r="6731" spans="1:22" x14ac:dyDescent="0.2">
      <c r="A6731">
        <f t="shared" si="105"/>
        <v>26896</v>
      </c>
      <c r="B6731" s="4">
        <v>1138.78424722619</v>
      </c>
      <c r="C6731" s="4">
        <v>-1017.88392137368</v>
      </c>
      <c r="D6731" s="4">
        <v>-670.90602984310704</v>
      </c>
      <c r="E6731" s="4">
        <v>-339.23602310026803</v>
      </c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  <c r="V6731" s="5"/>
    </row>
    <row r="6732" spans="1:22" x14ac:dyDescent="0.2">
      <c r="A6732">
        <f t="shared" si="105"/>
        <v>26900</v>
      </c>
      <c r="B6732" s="4">
        <v>1128.8362840816701</v>
      </c>
      <c r="C6732" s="4">
        <v>-1015.88105587807</v>
      </c>
      <c r="D6732" s="4">
        <v>-670.90602984310704</v>
      </c>
      <c r="E6732" s="4">
        <v>-339.31448305410902</v>
      </c>
      <c r="F6732" s="5"/>
      <c r="G6732" s="5"/>
      <c r="H6732" s="5"/>
      <c r="I6732" s="5"/>
      <c r="J6732" s="5"/>
      <c r="K6732" s="5"/>
      <c r="L6732" s="5"/>
      <c r="M6732" s="5"/>
      <c r="N6732" s="5"/>
      <c r="O6732" s="5"/>
      <c r="P6732" s="5"/>
      <c r="Q6732" s="5"/>
      <c r="R6732" s="5"/>
      <c r="S6732" s="5"/>
      <c r="T6732" s="5"/>
      <c r="U6732" s="5"/>
      <c r="V6732" s="5"/>
    </row>
    <row r="6733" spans="1:22" x14ac:dyDescent="0.2">
      <c r="A6733">
        <f t="shared" si="105"/>
        <v>26904</v>
      </c>
      <c r="B6733" s="4">
        <v>1128.8362840816701</v>
      </c>
      <c r="C6733" s="4">
        <v>-1022.56738964035</v>
      </c>
      <c r="D6733" s="4">
        <v>-672.258869874477</v>
      </c>
      <c r="E6733" s="4">
        <v>-331.81053087657102</v>
      </c>
      <c r="F6733" s="5"/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  <c r="T6733" s="5"/>
      <c r="U6733" s="5"/>
      <c r="V6733" s="5"/>
    </row>
    <row r="6734" spans="1:22" x14ac:dyDescent="0.2">
      <c r="A6734">
        <f t="shared" si="105"/>
        <v>26908</v>
      </c>
      <c r="B6734" s="4">
        <v>1128.8362840816701</v>
      </c>
      <c r="C6734" s="4">
        <v>-1033.7713857255201</v>
      </c>
      <c r="D6734" s="4">
        <v>-666.40871010933404</v>
      </c>
      <c r="E6734" s="4">
        <v>-326.04957356710599</v>
      </c>
      <c r="F6734" s="5"/>
      <c r="G6734" s="5"/>
      <c r="H6734" s="5"/>
      <c r="I6734" s="5"/>
      <c r="J6734" s="5"/>
      <c r="K6734" s="5"/>
      <c r="L6734" s="5"/>
      <c r="M6734" s="5"/>
      <c r="N6734" s="5"/>
      <c r="O6734" s="5"/>
      <c r="P6734" s="5"/>
      <c r="Q6734" s="5"/>
      <c r="R6734" s="5"/>
      <c r="S6734" s="5"/>
      <c r="T6734" s="5"/>
      <c r="U6734" s="5"/>
      <c r="V6734" s="5"/>
    </row>
    <row r="6735" spans="1:22" x14ac:dyDescent="0.2">
      <c r="A6735">
        <f t="shared" si="105"/>
        <v>26912</v>
      </c>
      <c r="B6735" s="4">
        <v>1130.0928900686599</v>
      </c>
      <c r="C6735" s="4">
        <v>-1043.2280237356699</v>
      </c>
      <c r="D6735" s="4">
        <v>-658.20839334406799</v>
      </c>
      <c r="E6735" s="4">
        <v>-331.64437403426001</v>
      </c>
      <c r="F6735" s="5"/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  <c r="T6735" s="5"/>
      <c r="U6735" s="5"/>
      <c r="V6735" s="5"/>
    </row>
    <row r="6736" spans="1:22" x14ac:dyDescent="0.2">
      <c r="A6736">
        <f t="shared" si="105"/>
        <v>26916</v>
      </c>
      <c r="B6736" s="4">
        <v>1130.0928900686599</v>
      </c>
      <c r="C6736" s="4">
        <v>-1046.30517095717</v>
      </c>
      <c r="D6736" s="4">
        <v>-673.26029019770101</v>
      </c>
      <c r="E6736" s="4">
        <v>-347.46872789124899</v>
      </c>
      <c r="F6736" s="5"/>
      <c r="G6736" s="5"/>
      <c r="H6736" s="5"/>
      <c r="I6736" s="5"/>
      <c r="J6736" s="5"/>
      <c r="K6736" s="5"/>
      <c r="L6736" s="5"/>
      <c r="M6736" s="5"/>
      <c r="N6736" s="5"/>
      <c r="O6736" s="5"/>
      <c r="P6736" s="5"/>
      <c r="Q6736" s="5"/>
      <c r="R6736" s="5"/>
      <c r="S6736" s="5"/>
      <c r="T6736" s="5"/>
      <c r="U6736" s="5"/>
      <c r="V6736" s="5"/>
    </row>
    <row r="6737" spans="1:22" x14ac:dyDescent="0.2">
      <c r="A6737">
        <f t="shared" si="105"/>
        <v>26920</v>
      </c>
      <c r="B6737" s="4">
        <v>1130.0928900686599</v>
      </c>
      <c r="C6737" s="4">
        <v>-1068.3312084240299</v>
      </c>
      <c r="D6737" s="4">
        <v>-627.46188356969606</v>
      </c>
      <c r="E6737" s="4">
        <v>-354.09773969962203</v>
      </c>
      <c r="F6737" s="5"/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  <c r="V6737" s="5"/>
    </row>
    <row r="6738" spans="1:22" x14ac:dyDescent="0.2">
      <c r="A6738">
        <f t="shared" si="105"/>
        <v>26924</v>
      </c>
      <c r="B6738" s="4">
        <v>1130.0928900686599</v>
      </c>
      <c r="C6738" s="4">
        <v>-1075.3863204428101</v>
      </c>
      <c r="D6738" s="4">
        <v>-638.25300645882203</v>
      </c>
      <c r="E6738" s="4">
        <v>-331.45424467752002</v>
      </c>
      <c r="F6738" s="5"/>
      <c r="G6738" s="5"/>
      <c r="H6738" s="5"/>
      <c r="I6738" s="5"/>
      <c r="J6738" s="5"/>
      <c r="K6738" s="5"/>
      <c r="L6738" s="5"/>
      <c r="M6738" s="5"/>
      <c r="N6738" s="5"/>
      <c r="O6738" s="5"/>
      <c r="P6738" s="5"/>
      <c r="Q6738" s="5"/>
      <c r="R6738" s="5"/>
      <c r="S6738" s="5"/>
      <c r="T6738" s="5"/>
      <c r="U6738" s="5"/>
      <c r="V6738" s="5"/>
    </row>
    <row r="6739" spans="1:22" x14ac:dyDescent="0.2">
      <c r="A6739">
        <f t="shared" si="105"/>
        <v>26928</v>
      </c>
      <c r="B6739" s="4">
        <v>1130.0928900686599</v>
      </c>
      <c r="C6739" s="4">
        <v>-1061.3185807320499</v>
      </c>
      <c r="D6739" s="4">
        <v>-641.90217112834705</v>
      </c>
      <c r="E6739" s="4">
        <v>-326.883607816976</v>
      </c>
      <c r="F6739" s="5"/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  <c r="V6739" s="5"/>
    </row>
    <row r="6740" spans="1:22" x14ac:dyDescent="0.2">
      <c r="A6740">
        <f t="shared" si="105"/>
        <v>26932</v>
      </c>
      <c r="B6740" s="4">
        <v>1130.0928900686599</v>
      </c>
      <c r="C6740" s="4">
        <v>-1059.2152325309901</v>
      </c>
      <c r="D6740" s="4">
        <v>-670.86333687148203</v>
      </c>
      <c r="E6740" s="4">
        <v>-344.54930148566302</v>
      </c>
      <c r="F6740" s="5"/>
      <c r="G6740" s="5"/>
      <c r="H6740" s="5"/>
      <c r="I6740" s="5"/>
      <c r="J6740" s="5"/>
      <c r="K6740" s="5"/>
      <c r="L6740" s="5"/>
      <c r="M6740" s="5"/>
      <c r="N6740" s="5"/>
      <c r="O6740" s="5"/>
      <c r="P6740" s="5"/>
      <c r="Q6740" s="5"/>
      <c r="R6740" s="5"/>
      <c r="S6740" s="5"/>
      <c r="T6740" s="5"/>
      <c r="U6740" s="5"/>
      <c r="V6740" s="5"/>
    </row>
    <row r="6741" spans="1:22" x14ac:dyDescent="0.2">
      <c r="A6741">
        <f t="shared" si="105"/>
        <v>26936</v>
      </c>
      <c r="B6741" s="4">
        <v>1144.77459713691</v>
      </c>
      <c r="C6741" s="4">
        <v>-1049.40696318409</v>
      </c>
      <c r="D6741" s="4">
        <v>-511.384804637233</v>
      </c>
      <c r="E6741" s="4">
        <v>-347.89746430151803</v>
      </c>
      <c r="F6741" s="5"/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  <c r="V6741" s="5"/>
    </row>
    <row r="6742" spans="1:22" x14ac:dyDescent="0.2">
      <c r="A6742">
        <f t="shared" si="105"/>
        <v>26940</v>
      </c>
      <c r="B6742" s="4">
        <v>1141.21401116421</v>
      </c>
      <c r="C6742" s="4">
        <v>-1031.43835382056</v>
      </c>
      <c r="D6742" s="4">
        <v>-627.65084887694195</v>
      </c>
      <c r="E6742" s="4">
        <v>-343.489481139666</v>
      </c>
      <c r="F6742" s="5"/>
      <c r="G6742" s="5"/>
      <c r="H6742" s="5"/>
      <c r="I6742" s="5"/>
      <c r="J6742" s="5"/>
      <c r="K6742" s="5"/>
      <c r="L6742" s="5"/>
      <c r="M6742" s="5"/>
      <c r="N6742" s="5"/>
      <c r="O6742" s="5"/>
      <c r="P6742" s="5"/>
      <c r="Q6742" s="5"/>
      <c r="R6742" s="5"/>
      <c r="S6742" s="5"/>
      <c r="T6742" s="5"/>
      <c r="U6742" s="5"/>
      <c r="V6742" s="5"/>
    </row>
    <row r="6743" spans="1:22" x14ac:dyDescent="0.2">
      <c r="A6743">
        <f t="shared" si="105"/>
        <v>26944</v>
      </c>
      <c r="B6743" s="4">
        <v>1142.4801190666999</v>
      </c>
      <c r="C6743" s="4">
        <v>-1024.7197745964299</v>
      </c>
      <c r="D6743" s="4">
        <v>-607.71219698889104</v>
      </c>
      <c r="E6743" s="4">
        <v>-340.15457022938</v>
      </c>
      <c r="F6743" s="5"/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  <c r="T6743" s="5"/>
      <c r="U6743" s="5"/>
      <c r="V6743" s="5"/>
    </row>
    <row r="6744" spans="1:22" x14ac:dyDescent="0.2">
      <c r="A6744">
        <f t="shared" si="105"/>
        <v>26948</v>
      </c>
      <c r="B6744" s="4">
        <v>1148.3168952103399</v>
      </c>
      <c r="C6744" s="4">
        <v>-1031.0185129410499</v>
      </c>
      <c r="D6744" s="4">
        <v>-613.62600947911096</v>
      </c>
      <c r="E6744" s="4">
        <v>-329.18480392289302</v>
      </c>
      <c r="F6744" s="5"/>
      <c r="G6744" s="5"/>
      <c r="H6744" s="5"/>
      <c r="I6744" s="5"/>
      <c r="J6744" s="5"/>
      <c r="K6744" s="5"/>
      <c r="L6744" s="5"/>
      <c r="M6744" s="5"/>
      <c r="N6744" s="5"/>
      <c r="O6744" s="5"/>
      <c r="P6744" s="5"/>
      <c r="Q6744" s="5"/>
      <c r="R6744" s="5"/>
      <c r="S6744" s="5"/>
      <c r="T6744" s="5"/>
      <c r="U6744" s="5"/>
      <c r="V6744" s="5"/>
    </row>
    <row r="6745" spans="1:22" x14ac:dyDescent="0.2">
      <c r="A6745">
        <f t="shared" si="105"/>
        <v>26952</v>
      </c>
      <c r="B6745" s="4">
        <v>1163.7061879616999</v>
      </c>
      <c r="C6745" s="4">
        <v>-1025.34459715348</v>
      </c>
      <c r="D6745" s="4">
        <v>-607.86176062142204</v>
      </c>
      <c r="E6745" s="4">
        <v>-332.15449560693099</v>
      </c>
      <c r="F6745" s="5"/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5"/>
      <c r="V6745" s="5"/>
    </row>
    <row r="6746" spans="1:22" x14ac:dyDescent="0.2">
      <c r="A6746">
        <f t="shared" si="105"/>
        <v>26956</v>
      </c>
      <c r="B6746" s="4">
        <v>1158.9528047220099</v>
      </c>
      <c r="C6746" s="4">
        <v>-1023.0015652831401</v>
      </c>
      <c r="D6746" s="4">
        <v>-618.47613208036501</v>
      </c>
      <c r="E6746" s="4">
        <v>-316.30564323956099</v>
      </c>
      <c r="F6746" s="5"/>
      <c r="G6746" s="5"/>
      <c r="H6746" s="5"/>
      <c r="I6746" s="5"/>
      <c r="J6746" s="5"/>
      <c r="K6746" s="5"/>
      <c r="L6746" s="5"/>
      <c r="M6746" s="5"/>
      <c r="N6746" s="5"/>
      <c r="O6746" s="5"/>
      <c r="P6746" s="5"/>
      <c r="Q6746" s="5"/>
      <c r="R6746" s="5"/>
      <c r="S6746" s="5"/>
      <c r="T6746" s="5"/>
      <c r="U6746" s="5"/>
      <c r="V6746" s="5"/>
    </row>
    <row r="6747" spans="1:22" x14ac:dyDescent="0.2">
      <c r="A6747">
        <f t="shared" si="105"/>
        <v>26960</v>
      </c>
      <c r="B6747" s="4">
        <v>1158.06429708426</v>
      </c>
      <c r="C6747" s="4">
        <v>-1004.59182882227</v>
      </c>
      <c r="D6747" s="4">
        <v>-622.54550256382004</v>
      </c>
      <c r="E6747" s="4">
        <v>-329.14679729145098</v>
      </c>
      <c r="F6747" s="5"/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  <c r="T6747" s="5"/>
      <c r="U6747" s="5"/>
      <c r="V6747" s="5"/>
    </row>
    <row r="6748" spans="1:22" x14ac:dyDescent="0.2">
      <c r="A6748">
        <f t="shared" si="105"/>
        <v>26964</v>
      </c>
      <c r="B6748" s="4">
        <v>1157.0263420741901</v>
      </c>
      <c r="C6748" s="4">
        <v>-988.16104328893698</v>
      </c>
      <c r="D6748" s="4">
        <v>-653.15615351080703</v>
      </c>
      <c r="E6748" s="4">
        <v>-325.89451882505301</v>
      </c>
      <c r="F6748" s="5"/>
      <c r="G6748" s="5"/>
      <c r="H6748" s="5"/>
      <c r="I6748" s="5"/>
      <c r="J6748" s="5"/>
      <c r="K6748" s="5"/>
      <c r="L6748" s="5"/>
      <c r="M6748" s="5"/>
      <c r="N6748" s="5"/>
      <c r="O6748" s="5"/>
      <c r="P6748" s="5"/>
      <c r="Q6748" s="5"/>
      <c r="R6748" s="5"/>
      <c r="S6748" s="5"/>
      <c r="T6748" s="5"/>
      <c r="U6748" s="5"/>
      <c r="V6748" s="5"/>
    </row>
    <row r="6749" spans="1:22" x14ac:dyDescent="0.2">
      <c r="A6749">
        <f t="shared" si="105"/>
        <v>26968</v>
      </c>
      <c r="B6749" s="4">
        <v>1146.8167533036001</v>
      </c>
      <c r="C6749" s="4">
        <v>-996.35277159221903</v>
      </c>
      <c r="D6749" s="4">
        <v>-653.15615351080703</v>
      </c>
      <c r="E6749" s="4">
        <v>-344.95771622119202</v>
      </c>
      <c r="F6749" s="5"/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</row>
    <row r="6750" spans="1:22" x14ac:dyDescent="0.2">
      <c r="A6750">
        <f t="shared" si="105"/>
        <v>26972</v>
      </c>
      <c r="B6750" s="4">
        <v>1143.0042185705099</v>
      </c>
      <c r="C6750" s="4">
        <v>-989.22598332499797</v>
      </c>
      <c r="D6750" s="4">
        <v>-653.15615351080703</v>
      </c>
      <c r="E6750" s="4">
        <v>-366.59826237178697</v>
      </c>
      <c r="F6750" s="5"/>
      <c r="G6750" s="5"/>
      <c r="H6750" s="5"/>
      <c r="I6750" s="5"/>
      <c r="J6750" s="5"/>
      <c r="K6750" s="5"/>
      <c r="L6750" s="5"/>
      <c r="M6750" s="5"/>
      <c r="N6750" s="5"/>
      <c r="O6750" s="5"/>
      <c r="P6750" s="5"/>
      <c r="Q6750" s="5"/>
      <c r="R6750" s="5"/>
      <c r="S6750" s="5"/>
      <c r="T6750" s="5"/>
      <c r="U6750" s="5"/>
      <c r="V6750" s="5"/>
    </row>
    <row r="6751" spans="1:22" x14ac:dyDescent="0.2">
      <c r="A6751">
        <f t="shared" si="105"/>
        <v>26976</v>
      </c>
      <c r="B6751" s="4">
        <v>1124.2552967491799</v>
      </c>
      <c r="C6751" s="4">
        <v>-990.18469577131702</v>
      </c>
      <c r="D6751" s="4">
        <v>-657.46851932609502</v>
      </c>
      <c r="E6751" s="4">
        <v>-368.791561823042</v>
      </c>
      <c r="F6751" s="5"/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  <c r="V6751" s="5"/>
    </row>
    <row r="6752" spans="1:22" x14ac:dyDescent="0.2">
      <c r="A6752">
        <f t="shared" si="105"/>
        <v>26980</v>
      </c>
      <c r="B6752" s="4">
        <v>1120.9738327097</v>
      </c>
      <c r="C6752" s="4">
        <v>-980.97584555117896</v>
      </c>
      <c r="D6752" s="4">
        <v>-656.27743251715503</v>
      </c>
      <c r="E6752" s="4">
        <v>-372.72547319540502</v>
      </c>
      <c r="F6752" s="5"/>
      <c r="G6752" s="5"/>
      <c r="H6752" s="5"/>
      <c r="I6752" s="5"/>
      <c r="J6752" s="5"/>
      <c r="K6752" s="5"/>
      <c r="L6752" s="5"/>
      <c r="M6752" s="5"/>
      <c r="N6752" s="5"/>
      <c r="O6752" s="5"/>
      <c r="P6752" s="5"/>
      <c r="Q6752" s="5"/>
      <c r="R6752" s="5"/>
      <c r="S6752" s="5"/>
      <c r="T6752" s="5"/>
      <c r="U6752" s="5"/>
      <c r="V6752" s="5"/>
    </row>
    <row r="6753" spans="1:22" x14ac:dyDescent="0.2">
      <c r="A6753">
        <f t="shared" si="105"/>
        <v>26984</v>
      </c>
      <c r="B6753" s="4">
        <v>1121.7756785189799</v>
      </c>
      <c r="C6753" s="4">
        <v>-972.46735052895099</v>
      </c>
      <c r="D6753" s="4">
        <v>-648.05968756444702</v>
      </c>
      <c r="E6753" s="4">
        <v>-367.73033397130803</v>
      </c>
      <c r="F6753" s="5"/>
      <c r="G6753" s="5"/>
      <c r="H6753" s="5"/>
      <c r="I6753" s="5"/>
      <c r="J6753" s="5"/>
      <c r="K6753" s="5"/>
      <c r="L6753" s="5"/>
      <c r="M6753" s="5"/>
      <c r="N6753" s="5"/>
      <c r="O6753" s="5"/>
      <c r="P6753" s="5"/>
      <c r="Q6753" s="5"/>
      <c r="R6753" s="5"/>
      <c r="S6753" s="5"/>
      <c r="T6753" s="5"/>
      <c r="U6753" s="5"/>
      <c r="V6753" s="5"/>
    </row>
    <row r="6754" spans="1:22" x14ac:dyDescent="0.2">
      <c r="A6754">
        <f t="shared" si="105"/>
        <v>26988</v>
      </c>
      <c r="B6754" s="4">
        <v>1132.0264799101701</v>
      </c>
      <c r="C6754" s="4">
        <v>-976.10255631286395</v>
      </c>
      <c r="D6754" s="4">
        <v>-627.73072056603598</v>
      </c>
      <c r="E6754" s="4">
        <v>-372.98032289252001</v>
      </c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5"/>
      <c r="V6754" s="5"/>
    </row>
    <row r="6755" spans="1:22" x14ac:dyDescent="0.2">
      <c r="A6755">
        <f t="shared" si="105"/>
        <v>26992</v>
      </c>
      <c r="B6755" s="4">
        <v>1132.0264799101701</v>
      </c>
      <c r="C6755" s="4">
        <v>-981.57922693758599</v>
      </c>
      <c r="D6755" s="4">
        <v>-618.06128229077603</v>
      </c>
      <c r="E6755" s="4">
        <v>-368.86536552424502</v>
      </c>
      <c r="F6755" s="5"/>
      <c r="G6755" s="5"/>
      <c r="H6755" s="5"/>
      <c r="I6755" s="5"/>
      <c r="J6755" s="5"/>
      <c r="K6755" s="5"/>
      <c r="L6755" s="5"/>
      <c r="M6755" s="5"/>
      <c r="N6755" s="5"/>
      <c r="O6755" s="5"/>
      <c r="P6755" s="5"/>
      <c r="Q6755" s="5"/>
      <c r="R6755" s="5"/>
      <c r="S6755" s="5"/>
      <c r="T6755" s="5"/>
      <c r="U6755" s="5"/>
      <c r="V6755" s="5"/>
    </row>
    <row r="6756" spans="1:22" x14ac:dyDescent="0.2">
      <c r="A6756">
        <f t="shared" si="105"/>
        <v>26996</v>
      </c>
      <c r="B6756" s="4">
        <v>1132.0264799101701</v>
      </c>
      <c r="C6756" s="4">
        <v>-970.06498111295195</v>
      </c>
      <c r="D6756" s="4">
        <v>-625.50182646567998</v>
      </c>
      <c r="E6756" s="4">
        <v>-379.87183699866802</v>
      </c>
      <c r="F6756" s="5"/>
      <c r="G6756" s="5"/>
      <c r="H6756" s="5"/>
      <c r="I6756" s="5"/>
      <c r="J6756" s="5"/>
      <c r="K6756" s="5"/>
      <c r="L6756" s="5"/>
      <c r="M6756" s="5"/>
      <c r="N6756" s="5"/>
      <c r="O6756" s="5"/>
      <c r="P6756" s="5"/>
      <c r="Q6756" s="5"/>
      <c r="R6756" s="5"/>
      <c r="S6756" s="5"/>
      <c r="T6756" s="5"/>
      <c r="U6756" s="5"/>
      <c r="V6756" s="5"/>
    </row>
    <row r="6757" spans="1:22" x14ac:dyDescent="0.2">
      <c r="A6757">
        <f t="shared" si="105"/>
        <v>27000</v>
      </c>
      <c r="B6757" s="4">
        <v>1132.0264799101701</v>
      </c>
      <c r="C6757" s="4">
        <v>-970.48115358946598</v>
      </c>
      <c r="D6757" s="4">
        <v>-625.70557764963803</v>
      </c>
      <c r="E6757" s="4">
        <v>-389.15422525060598</v>
      </c>
      <c r="F6757" s="5"/>
      <c r="G6757" s="5"/>
      <c r="H6757" s="5"/>
      <c r="I6757" s="5"/>
      <c r="J6757" s="5"/>
      <c r="K6757" s="5"/>
      <c r="L6757" s="5"/>
      <c r="M6757" s="5"/>
      <c r="N6757" s="5"/>
      <c r="O6757" s="5"/>
      <c r="P6757" s="5"/>
      <c r="Q6757" s="5"/>
      <c r="R6757" s="5"/>
      <c r="S6757" s="5"/>
      <c r="T6757" s="5"/>
      <c r="U6757" s="5"/>
      <c r="V6757" s="5"/>
    </row>
    <row r="6758" spans="1:22" x14ac:dyDescent="0.2">
      <c r="A6758">
        <f t="shared" si="105"/>
        <v>27004</v>
      </c>
      <c r="B6758" s="4">
        <v>1132.0264799101701</v>
      </c>
      <c r="C6758" s="4">
        <v>-968.46180786353705</v>
      </c>
      <c r="D6758" s="4">
        <v>-613.48823137606496</v>
      </c>
      <c r="E6758" s="4">
        <v>-384.47734903114201</v>
      </c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  <c r="R6758" s="5"/>
      <c r="S6758" s="5"/>
      <c r="T6758" s="5"/>
      <c r="U6758" s="5"/>
      <c r="V6758" s="5"/>
    </row>
    <row r="6759" spans="1:22" x14ac:dyDescent="0.2">
      <c r="A6759">
        <f t="shared" si="105"/>
        <v>27008</v>
      </c>
      <c r="B6759" s="4">
        <v>1132.0264799101701</v>
      </c>
      <c r="C6759" s="4">
        <v>-964.14241290057305</v>
      </c>
      <c r="D6759" s="4">
        <v>-632.10413885767605</v>
      </c>
      <c r="E6759" s="4">
        <v>-375.84044885575798</v>
      </c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  <c r="R6759" s="5"/>
      <c r="S6759" s="5"/>
      <c r="T6759" s="5"/>
      <c r="U6759" s="5"/>
      <c r="V6759" s="5"/>
    </row>
    <row r="6760" spans="1:22" x14ac:dyDescent="0.2">
      <c r="A6760">
        <f t="shared" si="105"/>
        <v>27012</v>
      </c>
      <c r="B6760" s="4">
        <v>1132.0264799101701</v>
      </c>
      <c r="C6760" s="4">
        <v>-966.36505412085398</v>
      </c>
      <c r="D6760" s="4">
        <v>-617.10667111158205</v>
      </c>
      <c r="E6760" s="4">
        <v>-341.05284572936802</v>
      </c>
      <c r="F6760" s="5"/>
      <c r="G6760" s="5"/>
      <c r="H6760" s="5"/>
      <c r="I6760" s="5"/>
      <c r="J6760" s="5"/>
      <c r="K6760" s="5"/>
      <c r="L6760" s="5"/>
      <c r="M6760" s="5"/>
      <c r="N6760" s="5"/>
      <c r="O6760" s="5"/>
      <c r="P6760" s="5"/>
      <c r="Q6760" s="5"/>
      <c r="R6760" s="5"/>
      <c r="S6760" s="5"/>
      <c r="T6760" s="5"/>
      <c r="U6760" s="5"/>
      <c r="V6760" s="5"/>
    </row>
    <row r="6761" spans="1:22" x14ac:dyDescent="0.2">
      <c r="A6761">
        <f t="shared" si="105"/>
        <v>27016</v>
      </c>
      <c r="B6761" s="4">
        <v>1132.0264799101701</v>
      </c>
      <c r="C6761" s="4">
        <v>-957.52238881027097</v>
      </c>
      <c r="D6761" s="4">
        <v>-604.09432966443501</v>
      </c>
      <c r="E6761" s="4">
        <v>-356.58194699621299</v>
      </c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</row>
    <row r="6762" spans="1:22" x14ac:dyDescent="0.2">
      <c r="A6762">
        <f t="shared" si="105"/>
        <v>27020</v>
      </c>
      <c r="B6762" s="4">
        <v>1124.12399639675</v>
      </c>
      <c r="C6762" s="4">
        <v>-954.65688853657002</v>
      </c>
      <c r="D6762" s="4">
        <v>-600.04948335342999</v>
      </c>
      <c r="E6762" s="4">
        <v>-347.60578003274998</v>
      </c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  <c r="R6762" s="5"/>
      <c r="S6762" s="5"/>
      <c r="T6762" s="5"/>
      <c r="U6762" s="5"/>
      <c r="V6762" s="5"/>
    </row>
    <row r="6763" spans="1:22" x14ac:dyDescent="0.2">
      <c r="A6763">
        <f t="shared" si="105"/>
        <v>27024</v>
      </c>
      <c r="B6763" s="4">
        <v>1141.79486783111</v>
      </c>
      <c r="C6763" s="4">
        <v>-964.08290676160095</v>
      </c>
      <c r="D6763" s="4">
        <v>-590.99890872375499</v>
      </c>
      <c r="E6763" s="4">
        <v>-331.83651012164103</v>
      </c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  <c r="R6763" s="5"/>
      <c r="S6763" s="5"/>
      <c r="T6763" s="5"/>
      <c r="U6763" s="5"/>
      <c r="V6763" s="5"/>
    </row>
    <row r="6764" spans="1:22" x14ac:dyDescent="0.2">
      <c r="A6764">
        <f t="shared" si="105"/>
        <v>27028</v>
      </c>
      <c r="B6764" s="4">
        <v>1147.12562065405</v>
      </c>
      <c r="C6764" s="4">
        <v>-970.72957799616302</v>
      </c>
      <c r="D6764" s="4">
        <v>-601.81580840569904</v>
      </c>
      <c r="E6764" s="4">
        <v>-351.17501037433601</v>
      </c>
      <c r="F6764" s="5"/>
      <c r="G6764" s="5"/>
      <c r="H6764" s="5"/>
      <c r="I6764" s="5"/>
      <c r="J6764" s="5"/>
      <c r="K6764" s="5"/>
      <c r="L6764" s="5"/>
      <c r="M6764" s="5"/>
      <c r="N6764" s="5"/>
      <c r="O6764" s="5"/>
      <c r="P6764" s="5"/>
      <c r="Q6764" s="5"/>
      <c r="R6764" s="5"/>
      <c r="S6764" s="5"/>
      <c r="T6764" s="5"/>
      <c r="U6764" s="5"/>
      <c r="V6764" s="5"/>
    </row>
    <row r="6765" spans="1:22" x14ac:dyDescent="0.2">
      <c r="A6765">
        <f t="shared" si="105"/>
        <v>27032</v>
      </c>
      <c r="B6765" s="4">
        <v>1147.12562065405</v>
      </c>
      <c r="C6765" s="4">
        <v>-971.71429470380099</v>
      </c>
      <c r="D6765" s="4">
        <v>-587.95140374670098</v>
      </c>
      <c r="E6765" s="4">
        <v>-325.26741007681397</v>
      </c>
      <c r="F6765" s="5"/>
      <c r="G6765" s="5"/>
      <c r="H6765" s="5"/>
      <c r="I6765" s="5"/>
      <c r="J6765" s="5"/>
      <c r="K6765" s="5"/>
      <c r="L6765" s="5"/>
      <c r="M6765" s="5"/>
      <c r="N6765" s="5"/>
      <c r="O6765" s="5"/>
      <c r="P6765" s="5"/>
      <c r="Q6765" s="5"/>
      <c r="R6765" s="5"/>
      <c r="S6765" s="5"/>
      <c r="T6765" s="5"/>
      <c r="U6765" s="5"/>
      <c r="V6765" s="5"/>
    </row>
    <row r="6766" spans="1:22" x14ac:dyDescent="0.2">
      <c r="A6766">
        <f t="shared" si="105"/>
        <v>27036</v>
      </c>
      <c r="B6766" s="4">
        <v>1147.12562065405</v>
      </c>
      <c r="C6766" s="4">
        <v>-987.12830117667602</v>
      </c>
      <c r="D6766" s="4">
        <v>-589.500213258023</v>
      </c>
      <c r="E6766" s="4">
        <v>-323.039568304829</v>
      </c>
      <c r="F6766" s="5"/>
      <c r="G6766" s="5"/>
      <c r="H6766" s="5"/>
      <c r="I6766" s="5"/>
      <c r="J6766" s="5"/>
      <c r="K6766" s="5"/>
      <c r="L6766" s="5"/>
      <c r="M6766" s="5"/>
      <c r="N6766" s="5"/>
      <c r="O6766" s="5"/>
      <c r="P6766" s="5"/>
      <c r="Q6766" s="5"/>
      <c r="R6766" s="5"/>
      <c r="S6766" s="5"/>
      <c r="T6766" s="5"/>
      <c r="U6766" s="5"/>
      <c r="V6766" s="5"/>
    </row>
    <row r="6767" spans="1:22" x14ac:dyDescent="0.2">
      <c r="A6767">
        <f t="shared" si="105"/>
        <v>27040</v>
      </c>
      <c r="B6767" s="4">
        <v>1147.12562065405</v>
      </c>
      <c r="C6767" s="4">
        <v>-962.66427012326801</v>
      </c>
      <c r="D6767" s="4">
        <v>-574.75264884767705</v>
      </c>
      <c r="E6767" s="4">
        <v>-300.91761180183101</v>
      </c>
      <c r="F6767" s="5"/>
      <c r="G6767" s="5"/>
      <c r="H6767" s="5"/>
      <c r="I6767" s="5"/>
      <c r="J6767" s="5"/>
      <c r="K6767" s="5"/>
      <c r="L6767" s="5"/>
      <c r="M6767" s="5"/>
      <c r="N6767" s="5"/>
      <c r="O6767" s="5"/>
      <c r="P6767" s="5"/>
      <c r="Q6767" s="5"/>
      <c r="R6767" s="5"/>
      <c r="S6767" s="5"/>
      <c r="T6767" s="5"/>
      <c r="U6767" s="5"/>
      <c r="V6767" s="5"/>
    </row>
    <row r="6768" spans="1:22" x14ac:dyDescent="0.2">
      <c r="A6768">
        <f t="shared" si="105"/>
        <v>27044</v>
      </c>
      <c r="B6768" s="4">
        <v>1147.12562065405</v>
      </c>
      <c r="C6768" s="4">
        <v>-933.64114540630396</v>
      </c>
      <c r="D6768" s="4">
        <v>-571.531220616312</v>
      </c>
      <c r="E6768" s="4">
        <v>-282.57582373462702</v>
      </c>
      <c r="F6768" s="5"/>
      <c r="G6768" s="5"/>
      <c r="H6768" s="5"/>
      <c r="I6768" s="5"/>
      <c r="J6768" s="5"/>
      <c r="K6768" s="5"/>
      <c r="L6768" s="5"/>
      <c r="M6768" s="5"/>
      <c r="N6768" s="5"/>
      <c r="O6768" s="5"/>
      <c r="P6768" s="5"/>
      <c r="Q6768" s="5"/>
      <c r="R6768" s="5"/>
      <c r="S6768" s="5"/>
      <c r="T6768" s="5"/>
      <c r="U6768" s="5"/>
      <c r="V6768" s="5"/>
    </row>
    <row r="6769" spans="1:22" x14ac:dyDescent="0.2">
      <c r="A6769">
        <f t="shared" si="105"/>
        <v>27048</v>
      </c>
      <c r="B6769" s="4">
        <v>1147.12562065405</v>
      </c>
      <c r="C6769" s="4">
        <v>-937.86299624774199</v>
      </c>
      <c r="D6769" s="4">
        <v>-550.66256728452402</v>
      </c>
      <c r="E6769" s="4">
        <v>-279.06355480639502</v>
      </c>
      <c r="F6769" s="5"/>
      <c r="G6769" s="5"/>
      <c r="H6769" s="5"/>
      <c r="I6769" s="5"/>
      <c r="J6769" s="5"/>
      <c r="K6769" s="5"/>
      <c r="L6769" s="5"/>
      <c r="M6769" s="5"/>
      <c r="N6769" s="5"/>
      <c r="O6769" s="5"/>
      <c r="P6769" s="5"/>
      <c r="Q6769" s="5"/>
      <c r="R6769" s="5"/>
      <c r="S6769" s="5"/>
      <c r="T6769" s="5"/>
      <c r="U6769" s="5"/>
      <c r="V6769" s="5"/>
    </row>
    <row r="6770" spans="1:22" x14ac:dyDescent="0.2">
      <c r="A6770">
        <f t="shared" si="105"/>
        <v>27052</v>
      </c>
      <c r="B6770" s="4">
        <v>1129.97087523393</v>
      </c>
      <c r="C6770" s="4">
        <v>-937.814138932383</v>
      </c>
      <c r="D6770" s="4">
        <v>-557.72156810691797</v>
      </c>
      <c r="E6770" s="4">
        <v>-238.84573275898501</v>
      </c>
      <c r="F6770" s="5"/>
      <c r="G6770" s="5"/>
      <c r="H6770" s="5"/>
      <c r="I6770" s="5"/>
      <c r="J6770" s="5"/>
      <c r="K6770" s="5"/>
      <c r="L6770" s="5"/>
      <c r="M6770" s="5"/>
      <c r="N6770" s="5"/>
      <c r="O6770" s="5"/>
      <c r="P6770" s="5"/>
      <c r="Q6770" s="5"/>
      <c r="R6770" s="5"/>
      <c r="S6770" s="5"/>
      <c r="T6770" s="5"/>
      <c r="U6770" s="5"/>
      <c r="V6770" s="5"/>
    </row>
    <row r="6771" spans="1:22" x14ac:dyDescent="0.2">
      <c r="A6771">
        <f t="shared" si="105"/>
        <v>27056</v>
      </c>
      <c r="B6771" s="4">
        <v>1146.31529166985</v>
      </c>
      <c r="C6771" s="4">
        <v>-932.16911145768097</v>
      </c>
      <c r="D6771" s="4">
        <v>-545.84963055173898</v>
      </c>
      <c r="E6771" s="4">
        <v>-265.00005497319103</v>
      </c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/>
      <c r="Q6771" s="5"/>
      <c r="R6771" s="5"/>
      <c r="S6771" s="5"/>
      <c r="T6771" s="5"/>
      <c r="U6771" s="5"/>
      <c r="V6771" s="5"/>
    </row>
    <row r="6772" spans="1:22" x14ac:dyDescent="0.2">
      <c r="A6772">
        <f t="shared" si="105"/>
        <v>27060</v>
      </c>
      <c r="B6772" s="4">
        <v>1145.0117357838201</v>
      </c>
      <c r="C6772" s="4">
        <v>-951.124678917305</v>
      </c>
      <c r="D6772" s="4">
        <v>-524.72580940709804</v>
      </c>
      <c r="E6772" s="4">
        <v>-265.00005497319103</v>
      </c>
      <c r="F6772" s="5"/>
      <c r="G6772" s="5"/>
      <c r="H6772" s="5"/>
      <c r="I6772" s="5"/>
      <c r="J6772" s="5"/>
      <c r="K6772" s="5"/>
      <c r="L6772" s="5"/>
      <c r="M6772" s="5"/>
      <c r="N6772" s="5"/>
      <c r="O6772" s="5"/>
      <c r="P6772" s="5"/>
      <c r="Q6772" s="5"/>
      <c r="R6772" s="5"/>
      <c r="S6772" s="5"/>
      <c r="T6772" s="5"/>
      <c r="U6772" s="5"/>
      <c r="V6772" s="5"/>
    </row>
    <row r="6773" spans="1:22" x14ac:dyDescent="0.2">
      <c r="A6773">
        <f t="shared" si="105"/>
        <v>27064</v>
      </c>
      <c r="B6773" s="4">
        <v>1145.0117357838201</v>
      </c>
      <c r="C6773" s="4">
        <v>-942.85770036327301</v>
      </c>
      <c r="D6773" s="4">
        <v>-520.77966752259397</v>
      </c>
      <c r="E6773" s="4">
        <v>-265.00005497319103</v>
      </c>
      <c r="F6773" s="5"/>
      <c r="G6773" s="5"/>
      <c r="H6773" s="5"/>
      <c r="I6773" s="5"/>
      <c r="J6773" s="5"/>
      <c r="K6773" s="5"/>
      <c r="L6773" s="5"/>
      <c r="M6773" s="5"/>
      <c r="N6773" s="5"/>
      <c r="O6773" s="5"/>
      <c r="P6773" s="5"/>
      <c r="Q6773" s="5"/>
      <c r="R6773" s="5"/>
      <c r="S6773" s="5"/>
      <c r="T6773" s="5"/>
      <c r="U6773" s="5"/>
      <c r="V6773" s="5"/>
    </row>
    <row r="6774" spans="1:22" x14ac:dyDescent="0.2">
      <c r="A6774">
        <f t="shared" si="105"/>
        <v>27068</v>
      </c>
      <c r="B6774" s="4">
        <v>1145.0117357838201</v>
      </c>
      <c r="C6774" s="4">
        <v>-938.98588985021104</v>
      </c>
      <c r="D6774" s="4">
        <v>-510.31032816004301</v>
      </c>
      <c r="E6774" s="4">
        <v>-260.00828386436501</v>
      </c>
      <c r="F6774" s="5"/>
      <c r="G6774" s="5"/>
      <c r="H6774" s="5"/>
      <c r="I6774" s="5"/>
      <c r="J6774" s="5"/>
      <c r="K6774" s="5"/>
      <c r="L6774" s="5"/>
      <c r="M6774" s="5"/>
      <c r="N6774" s="5"/>
      <c r="O6774" s="5"/>
      <c r="P6774" s="5"/>
      <c r="Q6774" s="5"/>
      <c r="R6774" s="5"/>
      <c r="S6774" s="5"/>
      <c r="T6774" s="5"/>
      <c r="U6774" s="5"/>
      <c r="V6774" s="5"/>
    </row>
    <row r="6775" spans="1:22" x14ac:dyDescent="0.2">
      <c r="A6775">
        <f t="shared" si="105"/>
        <v>27072</v>
      </c>
      <c r="B6775" s="4">
        <v>1145.0117357838201</v>
      </c>
      <c r="C6775" s="4">
        <v>-953.57503010537096</v>
      </c>
      <c r="D6775" s="4">
        <v>-516.383471812891</v>
      </c>
      <c r="E6775" s="4">
        <v>-262.41525315474098</v>
      </c>
      <c r="F6775" s="5"/>
      <c r="G6775" s="5"/>
      <c r="H6775" s="5"/>
      <c r="I6775" s="5"/>
      <c r="J6775" s="5"/>
      <c r="K6775" s="5"/>
      <c r="L6775" s="5"/>
      <c r="M6775" s="5"/>
      <c r="N6775" s="5"/>
      <c r="O6775" s="5"/>
      <c r="P6775" s="5"/>
      <c r="Q6775" s="5"/>
      <c r="R6775" s="5"/>
      <c r="S6775" s="5"/>
      <c r="T6775" s="5"/>
      <c r="U6775" s="5"/>
      <c r="V6775" s="5"/>
    </row>
    <row r="6776" spans="1:22" x14ac:dyDescent="0.2">
      <c r="A6776">
        <f t="shared" si="105"/>
        <v>27076</v>
      </c>
      <c r="B6776" s="4">
        <v>1145.0117357838201</v>
      </c>
      <c r="C6776" s="4">
        <v>-941.78673816708601</v>
      </c>
      <c r="D6776" s="4">
        <v>-536.90522264313699</v>
      </c>
      <c r="E6776" s="4">
        <v>-271.10037754633697</v>
      </c>
      <c r="F6776" s="5"/>
      <c r="G6776" s="5"/>
      <c r="H6776" s="5"/>
      <c r="I6776" s="5"/>
      <c r="J6776" s="5"/>
      <c r="K6776" s="5"/>
      <c r="L6776" s="5"/>
      <c r="M6776" s="5"/>
      <c r="N6776" s="5"/>
      <c r="O6776" s="5"/>
      <c r="P6776" s="5"/>
      <c r="Q6776" s="5"/>
      <c r="R6776" s="5"/>
      <c r="S6776" s="5"/>
      <c r="T6776" s="5"/>
      <c r="U6776" s="5"/>
      <c r="V6776" s="5"/>
    </row>
    <row r="6777" spans="1:22" x14ac:dyDescent="0.2">
      <c r="A6777">
        <f t="shared" si="105"/>
        <v>27080</v>
      </c>
      <c r="B6777" s="4">
        <v>1152.42925715763</v>
      </c>
      <c r="C6777" s="4">
        <v>-916.07503756233496</v>
      </c>
      <c r="D6777" s="4">
        <v>-545.61830502547195</v>
      </c>
      <c r="E6777" s="4">
        <v>-290.57526289817099</v>
      </c>
      <c r="F6777" s="5"/>
      <c r="G6777" s="5"/>
      <c r="H6777" s="5"/>
      <c r="I6777" s="5"/>
      <c r="J6777" s="5"/>
      <c r="K6777" s="5"/>
      <c r="L6777" s="5"/>
      <c r="M6777" s="5"/>
      <c r="N6777" s="5"/>
      <c r="O6777" s="5"/>
      <c r="P6777" s="5"/>
      <c r="Q6777" s="5"/>
      <c r="R6777" s="5"/>
      <c r="S6777" s="5"/>
      <c r="T6777" s="5"/>
      <c r="U6777" s="5"/>
      <c r="V6777" s="5"/>
    </row>
    <row r="6778" spans="1:22" x14ac:dyDescent="0.2">
      <c r="A6778">
        <f t="shared" si="105"/>
        <v>27084</v>
      </c>
      <c r="B6778" s="4">
        <v>1151.1178748345101</v>
      </c>
      <c r="C6778" s="4">
        <v>-929.92766057439906</v>
      </c>
      <c r="D6778" s="4">
        <v>-566.67554746294797</v>
      </c>
      <c r="E6778" s="4">
        <v>-308.57424023703601</v>
      </c>
      <c r="F6778" s="5"/>
      <c r="G6778" s="5"/>
      <c r="H6778" s="5"/>
      <c r="I6778" s="5"/>
      <c r="J6778" s="5"/>
      <c r="K6778" s="5"/>
      <c r="L6778" s="5"/>
      <c r="M6778" s="5"/>
      <c r="N6778" s="5"/>
      <c r="O6778" s="5"/>
      <c r="P6778" s="5"/>
      <c r="Q6778" s="5"/>
      <c r="R6778" s="5"/>
      <c r="S6778" s="5"/>
      <c r="T6778" s="5"/>
      <c r="U6778" s="5"/>
      <c r="V6778" s="5"/>
    </row>
    <row r="6779" spans="1:22" x14ac:dyDescent="0.2">
      <c r="A6779">
        <f t="shared" si="105"/>
        <v>27088</v>
      </c>
      <c r="B6779" s="4">
        <v>1151.1178748345101</v>
      </c>
      <c r="C6779" s="4">
        <v>-919.69119947245599</v>
      </c>
      <c r="D6779" s="4">
        <v>-577.01689761928696</v>
      </c>
      <c r="E6779" s="4">
        <v>-303.04906414089697</v>
      </c>
      <c r="F6779" s="5"/>
      <c r="G6779" s="5"/>
      <c r="H6779" s="5"/>
      <c r="I6779" s="5"/>
      <c r="J6779" s="5"/>
      <c r="K6779" s="5"/>
      <c r="L6779" s="5"/>
      <c r="M6779" s="5"/>
      <c r="N6779" s="5"/>
      <c r="O6779" s="5"/>
      <c r="P6779" s="5"/>
      <c r="Q6779" s="5"/>
      <c r="R6779" s="5"/>
      <c r="S6779" s="5"/>
      <c r="T6779" s="5"/>
      <c r="U6779" s="5"/>
      <c r="V6779" s="5"/>
    </row>
    <row r="6780" spans="1:22" x14ac:dyDescent="0.2">
      <c r="A6780">
        <f t="shared" si="105"/>
        <v>27092</v>
      </c>
      <c r="B6780" s="4">
        <v>1151.1178748345101</v>
      </c>
      <c r="C6780" s="4">
        <v>-933.693874413191</v>
      </c>
      <c r="D6780" s="4">
        <v>-576.33520121866104</v>
      </c>
      <c r="E6780" s="4">
        <v>-312.70448504812202</v>
      </c>
      <c r="F6780" s="5"/>
      <c r="G6780" s="5"/>
      <c r="H6780" s="5"/>
      <c r="I6780" s="5"/>
      <c r="J6780" s="5"/>
      <c r="K6780" s="5"/>
      <c r="L6780" s="5"/>
      <c r="M6780" s="5"/>
      <c r="N6780" s="5"/>
      <c r="O6780" s="5"/>
      <c r="P6780" s="5"/>
      <c r="Q6780" s="5"/>
      <c r="R6780" s="5"/>
      <c r="S6780" s="5"/>
      <c r="T6780" s="5"/>
      <c r="U6780" s="5"/>
      <c r="V6780" s="5"/>
    </row>
    <row r="6781" spans="1:22" x14ac:dyDescent="0.2">
      <c r="A6781">
        <f t="shared" si="105"/>
        <v>27096</v>
      </c>
      <c r="B6781" s="4">
        <v>1158.3638527000501</v>
      </c>
      <c r="C6781" s="4">
        <v>-948.68331879574396</v>
      </c>
      <c r="D6781" s="4">
        <v>-583.45309799137397</v>
      </c>
      <c r="E6781" s="4">
        <v>-311.34631729309598</v>
      </c>
      <c r="F6781" s="5"/>
      <c r="G6781" s="5"/>
      <c r="H6781" s="5"/>
      <c r="I6781" s="5"/>
      <c r="J6781" s="5"/>
      <c r="K6781" s="5"/>
      <c r="L6781" s="5"/>
      <c r="M6781" s="5"/>
      <c r="N6781" s="5"/>
      <c r="O6781" s="5"/>
      <c r="P6781" s="5"/>
      <c r="Q6781" s="5"/>
      <c r="R6781" s="5"/>
      <c r="S6781" s="5"/>
      <c r="T6781" s="5"/>
      <c r="U6781" s="5"/>
      <c r="V6781" s="5"/>
    </row>
    <row r="6782" spans="1:22" x14ac:dyDescent="0.2">
      <c r="A6782">
        <f t="shared" si="105"/>
        <v>27100</v>
      </c>
      <c r="B6782" s="4">
        <v>1148.1583056286199</v>
      </c>
      <c r="C6782" s="4">
        <v>-946.47392146551101</v>
      </c>
      <c r="D6782" s="4">
        <v>-604.20596591900903</v>
      </c>
      <c r="E6782" s="4">
        <v>-320.27228717217099</v>
      </c>
      <c r="F6782" s="5"/>
      <c r="G6782" s="5"/>
      <c r="H6782" s="5"/>
      <c r="I6782" s="5"/>
      <c r="J6782" s="5"/>
      <c r="K6782" s="5"/>
      <c r="L6782" s="5"/>
      <c r="M6782" s="5"/>
      <c r="N6782" s="5"/>
      <c r="O6782" s="5"/>
      <c r="P6782" s="5"/>
      <c r="Q6782" s="5"/>
      <c r="R6782" s="5"/>
      <c r="S6782" s="5"/>
      <c r="T6782" s="5"/>
      <c r="U6782" s="5"/>
      <c r="V6782" s="5"/>
    </row>
    <row r="6783" spans="1:22" x14ac:dyDescent="0.2">
      <c r="A6783">
        <f t="shared" si="105"/>
        <v>27104</v>
      </c>
      <c r="B6783" s="4">
        <v>1148.1583056286199</v>
      </c>
      <c r="C6783" s="4">
        <v>-942.26001744615201</v>
      </c>
      <c r="D6783" s="4">
        <v>-604.20596591900903</v>
      </c>
      <c r="E6783" s="4">
        <v>-316.31211253945003</v>
      </c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  <c r="R6783" s="5"/>
      <c r="S6783" s="5"/>
      <c r="T6783" s="5"/>
      <c r="U6783" s="5"/>
      <c r="V6783" s="5"/>
    </row>
    <row r="6784" spans="1:22" x14ac:dyDescent="0.2">
      <c r="A6784">
        <f t="shared" si="105"/>
        <v>27108</v>
      </c>
      <c r="B6784" s="4">
        <v>1148.1583056286199</v>
      </c>
      <c r="C6784" s="4">
        <v>-945.75776640282004</v>
      </c>
      <c r="D6784" s="4">
        <v>-604.20596591900903</v>
      </c>
      <c r="E6784" s="4">
        <v>-317.29630001528398</v>
      </c>
      <c r="F6784" s="5"/>
      <c r="G6784" s="5"/>
      <c r="H6784" s="5"/>
      <c r="I6784" s="5"/>
      <c r="J6784" s="5"/>
      <c r="K6784" s="5"/>
      <c r="L6784" s="5"/>
      <c r="M6784" s="5"/>
      <c r="N6784" s="5"/>
      <c r="O6784" s="5"/>
      <c r="P6784" s="5"/>
      <c r="Q6784" s="5"/>
      <c r="R6784" s="5"/>
      <c r="S6784" s="5"/>
      <c r="T6784" s="5"/>
      <c r="U6784" s="5"/>
      <c r="V6784" s="5"/>
    </row>
    <row r="6785" spans="1:22" x14ac:dyDescent="0.2">
      <c r="A6785">
        <f t="shared" si="105"/>
        <v>27112</v>
      </c>
      <c r="B6785" s="4">
        <v>1148.1583056286199</v>
      </c>
      <c r="C6785" s="4">
        <v>-944.99425990581301</v>
      </c>
      <c r="D6785" s="4">
        <v>-592.18785406472705</v>
      </c>
      <c r="E6785" s="4">
        <v>-322.45333892438299</v>
      </c>
      <c r="F6785" s="5"/>
      <c r="G6785" s="5"/>
      <c r="H6785" s="5"/>
      <c r="I6785" s="5"/>
      <c r="J6785" s="5"/>
      <c r="K6785" s="5"/>
      <c r="L6785" s="5"/>
      <c r="M6785" s="5"/>
      <c r="N6785" s="5"/>
      <c r="O6785" s="5"/>
      <c r="P6785" s="5"/>
      <c r="Q6785" s="5"/>
      <c r="R6785" s="5"/>
      <c r="S6785" s="5"/>
      <c r="T6785" s="5"/>
      <c r="U6785" s="5"/>
      <c r="V6785" s="5"/>
    </row>
    <row r="6786" spans="1:22" x14ac:dyDescent="0.2">
      <c r="A6786">
        <f t="shared" si="105"/>
        <v>27116</v>
      </c>
      <c r="B6786" s="4">
        <v>1148.1583056286199</v>
      </c>
      <c r="C6786" s="4">
        <v>-958.350831933623</v>
      </c>
      <c r="D6786" s="4">
        <v>-512.93755699462099</v>
      </c>
      <c r="E6786" s="4">
        <v>-353.33133786508603</v>
      </c>
      <c r="F6786" s="5"/>
      <c r="G6786" s="5"/>
      <c r="H6786" s="5"/>
      <c r="I6786" s="5"/>
      <c r="J6786" s="5"/>
      <c r="K6786" s="5"/>
      <c r="L6786" s="5"/>
      <c r="M6786" s="5"/>
      <c r="N6786" s="5"/>
      <c r="O6786" s="5"/>
      <c r="P6786" s="5"/>
      <c r="Q6786" s="5"/>
      <c r="R6786" s="5"/>
      <c r="S6786" s="5"/>
      <c r="T6786" s="5"/>
      <c r="U6786" s="5"/>
      <c r="V6786" s="5"/>
    </row>
    <row r="6787" spans="1:22" x14ac:dyDescent="0.2">
      <c r="A6787">
        <f t="shared" si="105"/>
        <v>27120</v>
      </c>
      <c r="B6787" s="4">
        <v>1147.6646967957499</v>
      </c>
      <c r="C6787" s="4">
        <v>-958.29128267177703</v>
      </c>
      <c r="D6787" s="4">
        <v>-404.389986949221</v>
      </c>
      <c r="E6787" s="4">
        <v>-350.03269432125001</v>
      </c>
      <c r="F6787" s="5"/>
      <c r="G6787" s="5"/>
      <c r="H6787" s="5"/>
      <c r="I6787" s="5"/>
      <c r="J6787" s="5"/>
      <c r="K6787" s="5"/>
      <c r="L6787" s="5"/>
      <c r="M6787" s="5"/>
      <c r="N6787" s="5"/>
      <c r="O6787" s="5"/>
      <c r="P6787" s="5"/>
      <c r="Q6787" s="5"/>
      <c r="R6787" s="5"/>
      <c r="S6787" s="5"/>
      <c r="T6787" s="5"/>
      <c r="U6787" s="5"/>
      <c r="V6787" s="5"/>
    </row>
    <row r="6788" spans="1:22" x14ac:dyDescent="0.2">
      <c r="A6788">
        <f t="shared" si="105"/>
        <v>27124</v>
      </c>
      <c r="B6788" s="4">
        <v>1147.6646967957499</v>
      </c>
      <c r="C6788" s="4">
        <v>-831.00307067384597</v>
      </c>
      <c r="D6788" s="4">
        <v>-248.64138899298601</v>
      </c>
      <c r="E6788" s="4">
        <v>-343.042855585344</v>
      </c>
      <c r="F6788" s="5"/>
      <c r="G6788" s="5"/>
      <c r="H6788" s="5"/>
      <c r="I6788" s="5"/>
      <c r="J6788" s="5"/>
      <c r="K6788" s="5"/>
      <c r="L6788" s="5"/>
      <c r="M6788" s="5"/>
      <c r="N6788" s="5"/>
      <c r="O6788" s="5"/>
      <c r="P6788" s="5"/>
      <c r="Q6788" s="5"/>
      <c r="R6788" s="5"/>
      <c r="S6788" s="5"/>
      <c r="T6788" s="5"/>
      <c r="U6788" s="5"/>
      <c r="V6788" s="5"/>
    </row>
    <row r="6789" spans="1:22" x14ac:dyDescent="0.2">
      <c r="A6789">
        <f t="shared" si="105"/>
        <v>27128</v>
      </c>
      <c r="B6789" s="4">
        <v>1147.6646967957499</v>
      </c>
      <c r="C6789" s="4">
        <v>-984.16052129097295</v>
      </c>
      <c r="D6789" s="4">
        <v>-248.64138899298601</v>
      </c>
      <c r="E6789" s="4">
        <v>-350.14180199531302</v>
      </c>
      <c r="F6789" s="5"/>
      <c r="G6789" s="5"/>
      <c r="H6789" s="5"/>
      <c r="I6789" s="5"/>
      <c r="J6789" s="5"/>
      <c r="K6789" s="5"/>
      <c r="L6789" s="5"/>
      <c r="M6789" s="5"/>
      <c r="N6789" s="5"/>
      <c r="O6789" s="5"/>
      <c r="P6789" s="5"/>
      <c r="Q6789" s="5"/>
      <c r="R6789" s="5"/>
      <c r="S6789" s="5"/>
      <c r="T6789" s="5"/>
      <c r="U6789" s="5"/>
      <c r="V6789" s="5"/>
    </row>
    <row r="6790" spans="1:22" x14ac:dyDescent="0.2">
      <c r="A6790">
        <f t="shared" si="105"/>
        <v>27132</v>
      </c>
      <c r="B6790" s="4">
        <v>1166.62387267742</v>
      </c>
      <c r="C6790" s="4">
        <v>-978.16553221029199</v>
      </c>
      <c r="D6790" s="4">
        <v>-248.64138899298601</v>
      </c>
      <c r="E6790" s="4">
        <v>-352.334471244535</v>
      </c>
      <c r="F6790" s="5"/>
      <c r="G6790" s="5"/>
      <c r="H6790" s="5"/>
      <c r="I6790" s="5"/>
      <c r="J6790" s="5"/>
      <c r="K6790" s="5"/>
      <c r="L6790" s="5"/>
      <c r="M6790" s="5"/>
      <c r="N6790" s="5"/>
      <c r="O6790" s="5"/>
      <c r="P6790" s="5"/>
      <c r="Q6790" s="5"/>
      <c r="R6790" s="5"/>
      <c r="S6790" s="5"/>
      <c r="T6790" s="5"/>
      <c r="U6790" s="5"/>
      <c r="V6790" s="5"/>
    </row>
    <row r="6791" spans="1:22" x14ac:dyDescent="0.2">
      <c r="A6791">
        <f t="shared" si="105"/>
        <v>27136</v>
      </c>
      <c r="B6791" s="4">
        <v>1166.62387267742</v>
      </c>
      <c r="C6791" s="4">
        <v>-980.85504602174501</v>
      </c>
      <c r="D6791" s="4">
        <v>-231.07991105164399</v>
      </c>
      <c r="E6791" s="4">
        <v>-344.67559393060799</v>
      </c>
      <c r="F6791" s="5"/>
      <c r="G6791" s="5"/>
      <c r="H6791" s="5"/>
      <c r="I6791" s="5"/>
      <c r="J6791" s="5"/>
      <c r="K6791" s="5"/>
      <c r="L6791" s="5"/>
      <c r="M6791" s="5"/>
      <c r="N6791" s="5"/>
      <c r="O6791" s="5"/>
      <c r="P6791" s="5"/>
      <c r="Q6791" s="5"/>
      <c r="R6791" s="5"/>
      <c r="S6791" s="5"/>
      <c r="T6791" s="5"/>
      <c r="U6791" s="5"/>
      <c r="V6791" s="5"/>
    </row>
    <row r="6792" spans="1:22" x14ac:dyDescent="0.2">
      <c r="A6792">
        <f t="shared" si="105"/>
        <v>27140</v>
      </c>
      <c r="B6792" s="4">
        <v>1166.62387267742</v>
      </c>
      <c r="C6792" s="4">
        <v>-992.17208649923703</v>
      </c>
      <c r="D6792" s="4">
        <v>-232.360566007248</v>
      </c>
      <c r="E6792" s="4">
        <v>-357.99825768170098</v>
      </c>
      <c r="F6792" s="5"/>
      <c r="G6792" s="5"/>
      <c r="H6792" s="5"/>
      <c r="I6792" s="5"/>
      <c r="J6792" s="5"/>
      <c r="K6792" s="5"/>
      <c r="L6792" s="5"/>
      <c r="M6792" s="5"/>
      <c r="N6792" s="5"/>
      <c r="O6792" s="5"/>
      <c r="P6792" s="5"/>
      <c r="Q6792" s="5"/>
      <c r="R6792" s="5"/>
      <c r="S6792" s="5"/>
      <c r="T6792" s="5"/>
      <c r="U6792" s="5"/>
      <c r="V6792" s="5"/>
    </row>
    <row r="6793" spans="1:22" x14ac:dyDescent="0.2">
      <c r="A6793">
        <f t="shared" ref="A6793:A6856" si="106">A6792+4</f>
        <v>27144</v>
      </c>
      <c r="B6793" s="4">
        <v>1169.2659362147799</v>
      </c>
      <c r="C6793" s="4">
        <v>-1012.68180835993</v>
      </c>
      <c r="D6793" s="4">
        <v>-217.36609349112899</v>
      </c>
      <c r="E6793" s="4">
        <v>-371.25705305416</v>
      </c>
      <c r="F6793" s="5"/>
      <c r="G6793" s="5"/>
      <c r="H6793" s="5"/>
      <c r="I6793" s="5"/>
      <c r="J6793" s="5"/>
      <c r="K6793" s="5"/>
      <c r="L6793" s="5"/>
      <c r="M6793" s="5"/>
      <c r="N6793" s="5"/>
      <c r="O6793" s="5"/>
      <c r="P6793" s="5"/>
      <c r="Q6793" s="5"/>
      <c r="R6793" s="5"/>
      <c r="S6793" s="5"/>
      <c r="T6793" s="5"/>
      <c r="U6793" s="5"/>
      <c r="V6793" s="5"/>
    </row>
    <row r="6794" spans="1:22" x14ac:dyDescent="0.2">
      <c r="A6794">
        <f t="shared" si="106"/>
        <v>27148</v>
      </c>
      <c r="B6794" s="4">
        <v>1169.2659362147799</v>
      </c>
      <c r="C6794" s="4">
        <v>-1011.37174993416</v>
      </c>
      <c r="D6794" s="4">
        <v>-196.18857938344701</v>
      </c>
      <c r="E6794" s="4">
        <v>-378.73274509087702</v>
      </c>
      <c r="F6794" s="5"/>
      <c r="G6794" s="5"/>
      <c r="H6794" s="5"/>
      <c r="I6794" s="5"/>
      <c r="J6794" s="5"/>
      <c r="K6794" s="5"/>
      <c r="L6794" s="5"/>
      <c r="M6794" s="5"/>
      <c r="N6794" s="5"/>
      <c r="O6794" s="5"/>
      <c r="P6794" s="5"/>
      <c r="Q6794" s="5"/>
      <c r="R6794" s="5"/>
      <c r="S6794" s="5"/>
      <c r="T6794" s="5"/>
      <c r="U6794" s="5"/>
      <c r="V6794" s="5"/>
    </row>
    <row r="6795" spans="1:22" x14ac:dyDescent="0.2">
      <c r="A6795">
        <f t="shared" si="106"/>
        <v>27152</v>
      </c>
      <c r="B6795" s="4">
        <v>1169.2659362147799</v>
      </c>
      <c r="C6795" s="4">
        <v>-982.39423803649504</v>
      </c>
      <c r="D6795" s="4">
        <v>-179.99945993810201</v>
      </c>
      <c r="E6795" s="4">
        <v>-365.77962738959599</v>
      </c>
      <c r="F6795" s="5"/>
      <c r="G6795" s="5"/>
      <c r="H6795" s="5"/>
      <c r="I6795" s="5"/>
      <c r="J6795" s="5"/>
      <c r="K6795" s="5"/>
      <c r="L6795" s="5"/>
      <c r="M6795" s="5"/>
      <c r="N6795" s="5"/>
      <c r="O6795" s="5"/>
      <c r="P6795" s="5"/>
      <c r="Q6795" s="5"/>
      <c r="R6795" s="5"/>
      <c r="S6795" s="5"/>
      <c r="T6795" s="5"/>
      <c r="U6795" s="5"/>
      <c r="V6795" s="5"/>
    </row>
    <row r="6796" spans="1:22" x14ac:dyDescent="0.2">
      <c r="A6796">
        <f t="shared" si="106"/>
        <v>27156</v>
      </c>
      <c r="B6796" s="4">
        <v>1257.9706965666301</v>
      </c>
      <c r="C6796" s="4">
        <v>-1007.12614607923</v>
      </c>
      <c r="D6796" s="4">
        <v>-189.49129006767799</v>
      </c>
      <c r="E6796" s="4">
        <v>-357.77555935398402</v>
      </c>
      <c r="F6796" s="5"/>
      <c r="G6796" s="5"/>
      <c r="H6796" s="5"/>
      <c r="I6796" s="5"/>
      <c r="J6796" s="5"/>
      <c r="K6796" s="5"/>
      <c r="L6796" s="5"/>
      <c r="M6796" s="5"/>
      <c r="N6796" s="5"/>
      <c r="O6796" s="5"/>
      <c r="P6796" s="5"/>
      <c r="Q6796" s="5"/>
      <c r="R6796" s="5"/>
      <c r="S6796" s="5"/>
      <c r="T6796" s="5"/>
      <c r="U6796" s="5"/>
      <c r="V6796" s="5"/>
    </row>
    <row r="6797" spans="1:22" x14ac:dyDescent="0.2">
      <c r="A6797">
        <f t="shared" si="106"/>
        <v>27160</v>
      </c>
      <c r="B6797" s="4">
        <v>1249.64252755242</v>
      </c>
      <c r="C6797" s="4">
        <v>-1014.71648371462</v>
      </c>
      <c r="D6797" s="4">
        <v>-202.78900808106999</v>
      </c>
      <c r="E6797" s="4">
        <v>-361.80517442452498</v>
      </c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/>
      <c r="Q6797" s="5"/>
      <c r="R6797" s="5"/>
      <c r="S6797" s="5"/>
      <c r="T6797" s="5"/>
      <c r="U6797" s="5"/>
      <c r="V6797" s="5"/>
    </row>
    <row r="6798" spans="1:22" x14ac:dyDescent="0.2">
      <c r="A6798">
        <f t="shared" si="106"/>
        <v>27164</v>
      </c>
      <c r="B6798" s="4">
        <v>1210.6602654785099</v>
      </c>
      <c r="C6798" s="4">
        <v>-1007.18331170597</v>
      </c>
      <c r="D6798" s="4">
        <v>-195.079845180852</v>
      </c>
      <c r="E6798" s="4">
        <v>-349.16880658019301</v>
      </c>
      <c r="F6798" s="5"/>
      <c r="G6798" s="5"/>
      <c r="H6798" s="5"/>
      <c r="I6798" s="5"/>
      <c r="J6798" s="5"/>
      <c r="K6798" s="5"/>
      <c r="L6798" s="5"/>
      <c r="M6798" s="5"/>
      <c r="N6798" s="5"/>
      <c r="O6798" s="5"/>
      <c r="P6798" s="5"/>
      <c r="Q6798" s="5"/>
      <c r="R6798" s="5"/>
      <c r="S6798" s="5"/>
      <c r="T6798" s="5"/>
      <c r="U6798" s="5"/>
      <c r="V6798" s="5"/>
    </row>
    <row r="6799" spans="1:22" x14ac:dyDescent="0.2">
      <c r="A6799">
        <f t="shared" si="106"/>
        <v>27168</v>
      </c>
      <c r="B6799" s="4">
        <v>1229.73650170621</v>
      </c>
      <c r="C6799" s="4">
        <v>-1007.18331170597</v>
      </c>
      <c r="D6799" s="4">
        <v>-204.43621391184499</v>
      </c>
      <c r="E6799" s="4">
        <v>-365.06663655072498</v>
      </c>
      <c r="F6799" s="5"/>
      <c r="G6799" s="5"/>
      <c r="H6799" s="5"/>
      <c r="I6799" s="5"/>
      <c r="J6799" s="5"/>
      <c r="K6799" s="5"/>
      <c r="L6799" s="5"/>
      <c r="M6799" s="5"/>
      <c r="N6799" s="5"/>
      <c r="O6799" s="5"/>
      <c r="P6799" s="5"/>
      <c r="Q6799" s="5"/>
      <c r="R6799" s="5"/>
      <c r="S6799" s="5"/>
      <c r="T6799" s="5"/>
      <c r="U6799" s="5"/>
      <c r="V6799" s="5"/>
    </row>
    <row r="6800" spans="1:22" x14ac:dyDescent="0.2">
      <c r="A6800">
        <f t="shared" si="106"/>
        <v>27172</v>
      </c>
      <c r="B6800" s="4">
        <v>1124.3566191876</v>
      </c>
      <c r="C6800" s="4">
        <v>-1007.18331170597</v>
      </c>
      <c r="D6800" s="4">
        <v>-198.99987364900699</v>
      </c>
      <c r="E6800" s="4">
        <v>-364.26412992383899</v>
      </c>
      <c r="F6800" s="5"/>
      <c r="G6800" s="5"/>
      <c r="H6800" s="5"/>
      <c r="I6800" s="5"/>
      <c r="J6800" s="5"/>
      <c r="K6800" s="5"/>
      <c r="L6800" s="5"/>
      <c r="M6800" s="5"/>
      <c r="N6800" s="5"/>
      <c r="O6800" s="5"/>
      <c r="P6800" s="5"/>
      <c r="Q6800" s="5"/>
      <c r="R6800" s="5"/>
      <c r="S6800" s="5"/>
      <c r="T6800" s="5"/>
      <c r="U6800" s="5"/>
      <c r="V6800" s="5"/>
    </row>
    <row r="6801" spans="1:22" x14ac:dyDescent="0.2">
      <c r="A6801">
        <f t="shared" si="106"/>
        <v>27176</v>
      </c>
      <c r="B6801" s="4">
        <v>963.79998693667096</v>
      </c>
      <c r="C6801" s="4">
        <v>-1145.66473531304</v>
      </c>
      <c r="D6801" s="4">
        <v>-192.94331625326001</v>
      </c>
      <c r="E6801" s="4">
        <v>-360.05632481036798</v>
      </c>
      <c r="F6801" s="5"/>
      <c r="G6801" s="5"/>
      <c r="H6801" s="5"/>
      <c r="I6801" s="5"/>
      <c r="J6801" s="5"/>
      <c r="K6801" s="5"/>
      <c r="L6801" s="5"/>
      <c r="M6801" s="5"/>
      <c r="N6801" s="5"/>
      <c r="O6801" s="5"/>
      <c r="P6801" s="5"/>
      <c r="Q6801" s="5"/>
      <c r="R6801" s="5"/>
      <c r="S6801" s="5"/>
      <c r="T6801" s="5"/>
      <c r="U6801" s="5"/>
      <c r="V6801" s="5"/>
    </row>
    <row r="6802" spans="1:22" x14ac:dyDescent="0.2">
      <c r="A6802">
        <f t="shared" si="106"/>
        <v>27180</v>
      </c>
      <c r="B6802" s="4">
        <v>963.79998693667096</v>
      </c>
      <c r="C6802" s="4">
        <v>-1135.49961102117</v>
      </c>
      <c r="D6802" s="4">
        <v>-182.29026832417301</v>
      </c>
      <c r="E6802" s="4">
        <v>-364.921148136022</v>
      </c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5"/>
      <c r="T6802" s="5"/>
      <c r="U6802" s="5"/>
      <c r="V6802" s="5"/>
    </row>
    <row r="6803" spans="1:22" x14ac:dyDescent="0.2">
      <c r="A6803">
        <f t="shared" si="106"/>
        <v>27184</v>
      </c>
      <c r="B6803" s="4">
        <v>963.79998693667096</v>
      </c>
      <c r="C6803" s="4">
        <v>-1135.49961102117</v>
      </c>
      <c r="D6803" s="4">
        <v>-193.59357029630999</v>
      </c>
      <c r="E6803" s="4">
        <v>-369.03821829114997</v>
      </c>
      <c r="F6803" s="5"/>
      <c r="G6803" s="5"/>
      <c r="H6803" s="5"/>
      <c r="I6803" s="5"/>
      <c r="J6803" s="5"/>
      <c r="K6803" s="5"/>
      <c r="L6803" s="5"/>
      <c r="M6803" s="5"/>
      <c r="N6803" s="5"/>
      <c r="O6803" s="5"/>
      <c r="P6803" s="5"/>
      <c r="Q6803" s="5"/>
      <c r="R6803" s="5"/>
      <c r="S6803" s="5"/>
      <c r="T6803" s="5"/>
      <c r="U6803" s="5"/>
      <c r="V6803" s="5"/>
    </row>
    <row r="6804" spans="1:22" x14ac:dyDescent="0.2">
      <c r="A6804">
        <f t="shared" si="106"/>
        <v>27188</v>
      </c>
      <c r="B6804" s="4">
        <v>983.668682973552</v>
      </c>
      <c r="C6804" s="4">
        <v>-1135.49961102117</v>
      </c>
      <c r="D6804" s="4">
        <v>-196.325596099894</v>
      </c>
      <c r="E6804" s="4">
        <v>-380.28310993175501</v>
      </c>
      <c r="F6804" s="5"/>
      <c r="G6804" s="5"/>
      <c r="H6804" s="5"/>
      <c r="I6804" s="5"/>
      <c r="J6804" s="5"/>
      <c r="K6804" s="5"/>
      <c r="L6804" s="5"/>
      <c r="M6804" s="5"/>
      <c r="N6804" s="5"/>
      <c r="O6804" s="5"/>
      <c r="P6804" s="5"/>
      <c r="Q6804" s="5"/>
      <c r="R6804" s="5"/>
      <c r="S6804" s="5"/>
      <c r="T6804" s="5"/>
      <c r="U6804" s="5"/>
      <c r="V6804" s="5"/>
    </row>
    <row r="6805" spans="1:22" x14ac:dyDescent="0.2">
      <c r="A6805">
        <f t="shared" si="106"/>
        <v>27192</v>
      </c>
      <c r="B6805" s="4">
        <v>1007.16278299262</v>
      </c>
      <c r="C6805" s="4">
        <v>-1144.39073233558</v>
      </c>
      <c r="D6805" s="4">
        <v>-192.12324293814501</v>
      </c>
      <c r="E6805" s="4">
        <v>-381.19620916604299</v>
      </c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</row>
    <row r="6806" spans="1:22" x14ac:dyDescent="0.2">
      <c r="A6806">
        <f t="shared" si="106"/>
        <v>27196</v>
      </c>
      <c r="B6806" s="4">
        <v>986.06936436754302</v>
      </c>
      <c r="C6806" s="4">
        <v>-1136.36742297872</v>
      </c>
      <c r="D6806" s="4">
        <v>-198.08723431862899</v>
      </c>
      <c r="E6806" s="4">
        <v>-369.86350140529299</v>
      </c>
      <c r="F6806" s="5"/>
      <c r="G6806" s="5"/>
      <c r="H6806" s="5"/>
      <c r="I6806" s="5"/>
      <c r="J6806" s="5"/>
      <c r="K6806" s="5"/>
      <c r="L6806" s="5"/>
      <c r="M6806" s="5"/>
      <c r="N6806" s="5"/>
      <c r="O6806" s="5"/>
      <c r="P6806" s="5"/>
      <c r="Q6806" s="5"/>
      <c r="R6806" s="5"/>
      <c r="S6806" s="5"/>
      <c r="T6806" s="5"/>
      <c r="U6806" s="5"/>
      <c r="V6806" s="5"/>
    </row>
    <row r="6807" spans="1:22" x14ac:dyDescent="0.2">
      <c r="A6807">
        <f t="shared" si="106"/>
        <v>27200</v>
      </c>
      <c r="B6807" s="4">
        <v>983.64165814503804</v>
      </c>
      <c r="C6807" s="4">
        <v>-1146.7542790039099</v>
      </c>
      <c r="D6807" s="4">
        <v>-219.157903958942</v>
      </c>
      <c r="E6807" s="4">
        <v>-366.82078960253301</v>
      </c>
      <c r="F6807" s="5"/>
      <c r="G6807" s="5"/>
      <c r="H6807" s="5"/>
      <c r="I6807" s="5"/>
      <c r="J6807" s="5"/>
      <c r="K6807" s="5"/>
      <c r="L6807" s="5"/>
      <c r="M6807" s="5"/>
      <c r="N6807" s="5"/>
      <c r="O6807" s="5"/>
      <c r="P6807" s="5"/>
      <c r="Q6807" s="5"/>
      <c r="R6807" s="5"/>
      <c r="S6807" s="5"/>
      <c r="T6807" s="5"/>
      <c r="U6807" s="5"/>
      <c r="V6807" s="5"/>
    </row>
    <row r="6808" spans="1:22" x14ac:dyDescent="0.2">
      <c r="A6808">
        <f t="shared" si="106"/>
        <v>27204</v>
      </c>
      <c r="B6808" s="4">
        <v>961.16755067961299</v>
      </c>
      <c r="C6808" s="4">
        <v>-1162.03964164991</v>
      </c>
      <c r="D6808" s="4">
        <v>-221.92194958753399</v>
      </c>
      <c r="E6808" s="4">
        <v>-357.06513036224499</v>
      </c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  <c r="R6808" s="5"/>
      <c r="S6808" s="5"/>
      <c r="T6808" s="5"/>
      <c r="U6808" s="5"/>
      <c r="V6808" s="5"/>
    </row>
    <row r="6809" spans="1:22" x14ac:dyDescent="0.2">
      <c r="A6809">
        <f t="shared" si="106"/>
        <v>27208</v>
      </c>
      <c r="B6809" s="4">
        <v>962.33856190601705</v>
      </c>
      <c r="C6809" s="4">
        <v>-1172.1450466220499</v>
      </c>
      <c r="D6809" s="4">
        <v>-228.24754824127999</v>
      </c>
      <c r="E6809" s="4">
        <v>-347.19832343454402</v>
      </c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5"/>
      <c r="U6809" s="5"/>
      <c r="V6809" s="5"/>
    </row>
    <row r="6810" spans="1:22" x14ac:dyDescent="0.2">
      <c r="A6810">
        <f t="shared" si="106"/>
        <v>27212</v>
      </c>
      <c r="B6810" s="4">
        <v>957.043927998399</v>
      </c>
      <c r="C6810" s="4">
        <v>-1172.4958591741199</v>
      </c>
      <c r="D6810" s="4">
        <v>-219.35997115398101</v>
      </c>
      <c r="E6810" s="4">
        <v>-332.44752121394703</v>
      </c>
      <c r="F6810" s="5"/>
      <c r="G6810" s="5"/>
      <c r="H6810" s="5"/>
      <c r="I6810" s="5"/>
      <c r="J6810" s="5"/>
      <c r="K6810" s="5"/>
      <c r="L6810" s="5"/>
      <c r="M6810" s="5"/>
      <c r="N6810" s="5"/>
      <c r="O6810" s="5"/>
      <c r="P6810" s="5"/>
      <c r="Q6810" s="5"/>
      <c r="R6810" s="5"/>
      <c r="S6810" s="5"/>
      <c r="T6810" s="5"/>
      <c r="U6810" s="5"/>
      <c r="V6810" s="5"/>
    </row>
    <row r="6811" spans="1:22" x14ac:dyDescent="0.2">
      <c r="A6811">
        <f t="shared" si="106"/>
        <v>27216</v>
      </c>
      <c r="B6811" s="4">
        <v>954.58697260400902</v>
      </c>
      <c r="C6811" s="4">
        <v>-1165.0515285814199</v>
      </c>
      <c r="D6811" s="4">
        <v>-222.85461688144201</v>
      </c>
      <c r="E6811" s="4">
        <v>-319.39073568970798</v>
      </c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  <c r="T6811" s="5"/>
      <c r="U6811" s="5"/>
      <c r="V6811" s="5"/>
    </row>
    <row r="6812" spans="1:22" x14ac:dyDescent="0.2">
      <c r="A6812">
        <f t="shared" si="106"/>
        <v>27220</v>
      </c>
      <c r="B6812" s="4">
        <v>954.58697260400902</v>
      </c>
      <c r="C6812" s="4">
        <v>-1128.29276345926</v>
      </c>
      <c r="D6812" s="4">
        <v>-216.896121121742</v>
      </c>
      <c r="E6812" s="4">
        <v>-325.17490541387002</v>
      </c>
      <c r="F6812" s="5"/>
      <c r="G6812" s="5"/>
      <c r="H6812" s="5"/>
      <c r="I6812" s="5"/>
      <c r="J6812" s="5"/>
      <c r="K6812" s="5"/>
      <c r="L6812" s="5"/>
      <c r="M6812" s="5"/>
      <c r="N6812" s="5"/>
      <c r="O6812" s="5"/>
      <c r="P6812" s="5"/>
      <c r="Q6812" s="5"/>
      <c r="R6812" s="5"/>
      <c r="S6812" s="5"/>
      <c r="T6812" s="5"/>
      <c r="U6812" s="5"/>
      <c r="V6812" s="5"/>
    </row>
    <row r="6813" spans="1:22" x14ac:dyDescent="0.2">
      <c r="A6813">
        <f t="shared" si="106"/>
        <v>27224</v>
      </c>
      <c r="B6813" s="4">
        <v>954.58697260400902</v>
      </c>
      <c r="C6813" s="4">
        <v>-1128.2004788976201</v>
      </c>
      <c r="D6813" s="4">
        <v>-229.11562949732399</v>
      </c>
      <c r="E6813" s="4">
        <v>-318.981383943423</v>
      </c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  <c r="T6813" s="5"/>
      <c r="U6813" s="5"/>
      <c r="V6813" s="5"/>
    </row>
    <row r="6814" spans="1:22" x14ac:dyDescent="0.2">
      <c r="A6814">
        <f t="shared" si="106"/>
        <v>27228</v>
      </c>
      <c r="B6814" s="4">
        <v>954.58697260400902</v>
      </c>
      <c r="C6814" s="4">
        <v>-1131.6041021579999</v>
      </c>
      <c r="D6814" s="4">
        <v>-239.071205513742</v>
      </c>
      <c r="E6814" s="4">
        <v>-306.28798226902597</v>
      </c>
      <c r="F6814" s="5"/>
      <c r="G6814" s="5"/>
      <c r="H6814" s="5"/>
      <c r="I6814" s="5"/>
      <c r="J6814" s="5"/>
      <c r="K6814" s="5"/>
      <c r="L6814" s="5"/>
      <c r="M6814" s="5"/>
      <c r="N6814" s="5"/>
      <c r="O6814" s="5"/>
      <c r="P6814" s="5"/>
      <c r="Q6814" s="5"/>
      <c r="R6814" s="5"/>
      <c r="S6814" s="5"/>
      <c r="T6814" s="5"/>
      <c r="U6814" s="5"/>
      <c r="V6814" s="5"/>
    </row>
    <row r="6815" spans="1:22" x14ac:dyDescent="0.2">
      <c r="A6815">
        <f t="shared" si="106"/>
        <v>27232</v>
      </c>
      <c r="B6815" s="4">
        <v>954.58697260400902</v>
      </c>
      <c r="C6815" s="4">
        <v>-1120.6188159718099</v>
      </c>
      <c r="D6815" s="4">
        <v>-241.191588810236</v>
      </c>
      <c r="E6815" s="4">
        <v>-285.68236147486999</v>
      </c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  <c r="T6815" s="5"/>
      <c r="U6815" s="5"/>
      <c r="V6815" s="5"/>
    </row>
    <row r="6816" spans="1:22" x14ac:dyDescent="0.2">
      <c r="A6816">
        <f t="shared" si="106"/>
        <v>27236</v>
      </c>
      <c r="B6816" s="4">
        <v>954.58697260400902</v>
      </c>
      <c r="C6816" s="4">
        <v>-1125.29900733975</v>
      </c>
      <c r="D6816" s="4">
        <v>-231.66926948939599</v>
      </c>
      <c r="E6816" s="4">
        <v>-266.60270198746201</v>
      </c>
      <c r="F6816" s="5"/>
      <c r="G6816" s="5"/>
      <c r="H6816" s="5"/>
      <c r="I6816" s="5"/>
      <c r="J6816" s="5"/>
      <c r="K6816" s="5"/>
      <c r="L6816" s="5"/>
      <c r="M6816" s="5"/>
      <c r="N6816" s="5"/>
      <c r="O6816" s="5"/>
      <c r="P6816" s="5"/>
      <c r="Q6816" s="5"/>
      <c r="R6816" s="5"/>
      <c r="S6816" s="5"/>
      <c r="T6816" s="5"/>
      <c r="U6816" s="5"/>
      <c r="V6816" s="5"/>
    </row>
    <row r="6817" spans="1:22" x14ac:dyDescent="0.2">
      <c r="A6817">
        <f t="shared" si="106"/>
        <v>27240</v>
      </c>
      <c r="B6817" s="4">
        <v>954.58697260400902</v>
      </c>
      <c r="C6817" s="4">
        <v>-1124.2192274342201</v>
      </c>
      <c r="D6817" s="4">
        <v>-227.881995933366</v>
      </c>
      <c r="E6817" s="4">
        <v>-255.60439233144999</v>
      </c>
      <c r="F6817" s="5"/>
      <c r="G6817" s="5"/>
      <c r="H6817" s="5"/>
      <c r="I6817" s="5"/>
      <c r="J6817" s="5"/>
      <c r="K6817" s="5"/>
      <c r="L6817" s="5"/>
      <c r="M6817" s="5"/>
      <c r="N6817" s="5"/>
      <c r="O6817" s="5"/>
      <c r="P6817" s="5"/>
      <c r="Q6817" s="5"/>
      <c r="R6817" s="5"/>
      <c r="S6817" s="5"/>
      <c r="T6817" s="5"/>
      <c r="U6817" s="5"/>
      <c r="V6817" s="5"/>
    </row>
    <row r="6818" spans="1:22" x14ac:dyDescent="0.2">
      <c r="A6818">
        <f t="shared" si="106"/>
        <v>27244</v>
      </c>
      <c r="B6818" s="4">
        <v>954.58697260400902</v>
      </c>
      <c r="C6818" s="4">
        <v>-1050.1762670333901</v>
      </c>
      <c r="D6818" s="4">
        <v>-227.881995933366</v>
      </c>
      <c r="E6818" s="4">
        <v>-269.18876670085598</v>
      </c>
      <c r="F6818" s="5"/>
      <c r="G6818" s="5"/>
      <c r="H6818" s="5"/>
      <c r="I6818" s="5"/>
      <c r="J6818" s="5"/>
      <c r="K6818" s="5"/>
      <c r="L6818" s="5"/>
      <c r="M6818" s="5"/>
      <c r="N6818" s="5"/>
      <c r="O6818" s="5"/>
      <c r="P6818" s="5"/>
      <c r="Q6818" s="5"/>
      <c r="R6818" s="5"/>
      <c r="S6818" s="5"/>
      <c r="T6818" s="5"/>
      <c r="U6818" s="5"/>
      <c r="V6818" s="5"/>
    </row>
    <row r="6819" spans="1:22" x14ac:dyDescent="0.2">
      <c r="A6819">
        <f t="shared" si="106"/>
        <v>27248</v>
      </c>
      <c r="B6819" s="4">
        <v>954.58697260400902</v>
      </c>
      <c r="C6819" s="4">
        <v>-1140.0833896303</v>
      </c>
      <c r="D6819" s="4">
        <v>-227.881995933366</v>
      </c>
      <c r="E6819" s="4">
        <v>-287.21745405317802</v>
      </c>
      <c r="F6819" s="5"/>
      <c r="G6819" s="5"/>
      <c r="H6819" s="5"/>
      <c r="I6819" s="5"/>
      <c r="J6819" s="5"/>
      <c r="K6819" s="5"/>
      <c r="L6819" s="5"/>
      <c r="M6819" s="5"/>
      <c r="N6819" s="5"/>
      <c r="O6819" s="5"/>
      <c r="P6819" s="5"/>
      <c r="Q6819" s="5"/>
      <c r="R6819" s="5"/>
      <c r="S6819" s="5"/>
      <c r="T6819" s="5"/>
      <c r="U6819" s="5"/>
      <c r="V6819" s="5"/>
    </row>
    <row r="6820" spans="1:22" x14ac:dyDescent="0.2">
      <c r="A6820">
        <f t="shared" si="106"/>
        <v>27252</v>
      </c>
      <c r="B6820" s="4">
        <v>954.58697260400902</v>
      </c>
      <c r="C6820" s="4">
        <v>-1093.69835143206</v>
      </c>
      <c r="D6820" s="4">
        <v>-237.30259488248299</v>
      </c>
      <c r="E6820" s="4">
        <v>-283.93778994262402</v>
      </c>
      <c r="F6820" s="5"/>
      <c r="G6820" s="5"/>
      <c r="H6820" s="5"/>
      <c r="I6820" s="5"/>
      <c r="J6820" s="5"/>
      <c r="K6820" s="5"/>
      <c r="L6820" s="5"/>
      <c r="M6820" s="5"/>
      <c r="N6820" s="5"/>
      <c r="O6820" s="5"/>
      <c r="P6820" s="5"/>
      <c r="Q6820" s="5"/>
      <c r="R6820" s="5"/>
      <c r="S6820" s="5"/>
      <c r="T6820" s="5"/>
      <c r="U6820" s="5"/>
      <c r="V6820" s="5"/>
    </row>
    <row r="6821" spans="1:22" x14ac:dyDescent="0.2">
      <c r="A6821">
        <f t="shared" si="106"/>
        <v>27256</v>
      </c>
      <c r="B6821" s="4">
        <v>960.12880971470202</v>
      </c>
      <c r="C6821" s="4">
        <v>-1096.87981765625</v>
      </c>
      <c r="D6821" s="4">
        <v>-225.24791814153599</v>
      </c>
      <c r="E6821" s="4">
        <v>-290.36781647798301</v>
      </c>
      <c r="F6821" s="5"/>
      <c r="G6821" s="5"/>
      <c r="H6821" s="5"/>
      <c r="I6821" s="5"/>
      <c r="J6821" s="5"/>
      <c r="K6821" s="5"/>
      <c r="L6821" s="5"/>
      <c r="M6821" s="5"/>
      <c r="N6821" s="5"/>
      <c r="O6821" s="5"/>
      <c r="P6821" s="5"/>
      <c r="Q6821" s="5"/>
      <c r="R6821" s="5"/>
      <c r="S6821" s="5"/>
      <c r="T6821" s="5"/>
      <c r="U6821" s="5"/>
      <c r="V6821" s="5"/>
    </row>
    <row r="6822" spans="1:22" x14ac:dyDescent="0.2">
      <c r="A6822">
        <f t="shared" si="106"/>
        <v>27260</v>
      </c>
      <c r="B6822" s="4">
        <v>960.12880971470202</v>
      </c>
      <c r="C6822" s="4">
        <v>-1096.87981765625</v>
      </c>
      <c r="D6822" s="4">
        <v>-227.94094374810101</v>
      </c>
      <c r="E6822" s="4">
        <v>-295.207799826827</v>
      </c>
      <c r="F6822" s="5"/>
      <c r="G6822" s="5"/>
      <c r="H6822" s="5"/>
      <c r="I6822" s="5"/>
      <c r="J6822" s="5"/>
      <c r="K6822" s="5"/>
      <c r="L6822" s="5"/>
      <c r="M6822" s="5"/>
      <c r="N6822" s="5"/>
      <c r="O6822" s="5"/>
      <c r="P6822" s="5"/>
      <c r="Q6822" s="5"/>
      <c r="R6822" s="5"/>
      <c r="S6822" s="5"/>
      <c r="T6822" s="5"/>
      <c r="U6822" s="5"/>
      <c r="V6822" s="5"/>
    </row>
    <row r="6823" spans="1:22" x14ac:dyDescent="0.2">
      <c r="A6823">
        <f t="shared" si="106"/>
        <v>27264</v>
      </c>
      <c r="B6823" s="4">
        <v>960.12880971470202</v>
      </c>
      <c r="C6823" s="4">
        <v>-1096.87981765625</v>
      </c>
      <c r="D6823" s="4">
        <v>-216.52083812691899</v>
      </c>
      <c r="E6823" s="4">
        <v>-304.90995337998498</v>
      </c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/>
      <c r="Q6823" s="5"/>
      <c r="R6823" s="5"/>
      <c r="S6823" s="5"/>
      <c r="T6823" s="5"/>
      <c r="U6823" s="5"/>
      <c r="V6823" s="5"/>
    </row>
    <row r="6824" spans="1:22" x14ac:dyDescent="0.2">
      <c r="A6824">
        <f t="shared" si="106"/>
        <v>27268</v>
      </c>
      <c r="B6824" s="4">
        <v>947.23806877543302</v>
      </c>
      <c r="C6824" s="4">
        <v>-1092.9146000749899</v>
      </c>
      <c r="D6824" s="4">
        <v>-235.24913389962799</v>
      </c>
      <c r="E6824" s="4">
        <v>-307.15494808579803</v>
      </c>
      <c r="F6824" s="5"/>
      <c r="G6824" s="5"/>
      <c r="H6824" s="5"/>
      <c r="I6824" s="5"/>
      <c r="J6824" s="5"/>
      <c r="K6824" s="5"/>
      <c r="L6824" s="5"/>
      <c r="M6824" s="5"/>
      <c r="N6824" s="5"/>
      <c r="O6824" s="5"/>
      <c r="P6824" s="5"/>
      <c r="Q6824" s="5"/>
      <c r="R6824" s="5"/>
      <c r="S6824" s="5"/>
      <c r="T6824" s="5"/>
      <c r="U6824" s="5"/>
      <c r="V6824" s="5"/>
    </row>
    <row r="6825" spans="1:22" x14ac:dyDescent="0.2">
      <c r="A6825">
        <f t="shared" si="106"/>
        <v>27272</v>
      </c>
      <c r="B6825" s="4">
        <v>946.57720759069298</v>
      </c>
      <c r="C6825" s="4">
        <v>-1096.95577709963</v>
      </c>
      <c r="D6825" s="4">
        <v>-212.050710159635</v>
      </c>
      <c r="E6825" s="4">
        <v>-300.59116343940298</v>
      </c>
      <c r="F6825" s="5"/>
      <c r="G6825" s="5"/>
      <c r="H6825" s="5"/>
      <c r="I6825" s="5"/>
      <c r="J6825" s="5"/>
      <c r="K6825" s="5"/>
      <c r="L6825" s="5"/>
      <c r="M6825" s="5"/>
      <c r="N6825" s="5"/>
      <c r="O6825" s="5"/>
      <c r="P6825" s="5"/>
      <c r="Q6825" s="5"/>
      <c r="R6825" s="5"/>
      <c r="S6825" s="5"/>
      <c r="T6825" s="5"/>
      <c r="U6825" s="5"/>
      <c r="V6825" s="5"/>
    </row>
    <row r="6826" spans="1:22" x14ac:dyDescent="0.2">
      <c r="A6826">
        <f t="shared" si="106"/>
        <v>27276</v>
      </c>
      <c r="B6826" s="4">
        <v>946.57720759069298</v>
      </c>
      <c r="C6826" s="4">
        <v>-1096.95577709963</v>
      </c>
      <c r="D6826" s="4">
        <v>-193.48768259422499</v>
      </c>
      <c r="E6826" s="4">
        <v>-278.69630460790302</v>
      </c>
      <c r="F6826" s="5"/>
      <c r="G6826" s="5"/>
      <c r="H6826" s="5"/>
      <c r="I6826" s="5"/>
      <c r="J6826" s="5"/>
      <c r="K6826" s="5"/>
      <c r="L6826" s="5"/>
      <c r="M6826" s="5"/>
      <c r="N6826" s="5"/>
      <c r="O6826" s="5"/>
      <c r="P6826" s="5"/>
      <c r="Q6826" s="5"/>
      <c r="R6826" s="5"/>
      <c r="S6826" s="5"/>
      <c r="T6826" s="5"/>
      <c r="U6826" s="5"/>
      <c r="V6826" s="5"/>
    </row>
    <row r="6827" spans="1:22" x14ac:dyDescent="0.2">
      <c r="A6827">
        <f t="shared" si="106"/>
        <v>27280</v>
      </c>
      <c r="B6827" s="4">
        <v>946.57720759069298</v>
      </c>
      <c r="C6827" s="4">
        <v>-1096.95577709963</v>
      </c>
      <c r="D6827" s="4">
        <v>-172.20437253557799</v>
      </c>
      <c r="E6827" s="4">
        <v>-301.189915051105</v>
      </c>
      <c r="F6827" s="5"/>
      <c r="G6827" s="5"/>
      <c r="H6827" s="5"/>
      <c r="I6827" s="5"/>
      <c r="J6827" s="5"/>
      <c r="K6827" s="5"/>
      <c r="L6827" s="5"/>
      <c r="M6827" s="5"/>
      <c r="N6827" s="5"/>
      <c r="O6827" s="5"/>
      <c r="P6827" s="5"/>
      <c r="Q6827" s="5"/>
      <c r="R6827" s="5"/>
      <c r="S6827" s="5"/>
      <c r="T6827" s="5"/>
      <c r="U6827" s="5"/>
      <c r="V6827" s="5"/>
    </row>
    <row r="6828" spans="1:22" x14ac:dyDescent="0.2">
      <c r="A6828">
        <f t="shared" si="106"/>
        <v>27284</v>
      </c>
      <c r="B6828" s="4">
        <v>946.57720759069298</v>
      </c>
      <c r="C6828" s="4">
        <v>-1098.60957099243</v>
      </c>
      <c r="D6828" s="4">
        <v>-187.885561993122</v>
      </c>
      <c r="E6828" s="4">
        <v>-316.431327224791</v>
      </c>
      <c r="F6828" s="5"/>
      <c r="G6828" s="5"/>
      <c r="H6828" s="5"/>
      <c r="I6828" s="5"/>
      <c r="J6828" s="5"/>
      <c r="K6828" s="5"/>
      <c r="L6828" s="5"/>
      <c r="M6828" s="5"/>
      <c r="N6828" s="5"/>
      <c r="O6828" s="5"/>
      <c r="P6828" s="5"/>
      <c r="Q6828" s="5"/>
      <c r="R6828" s="5"/>
      <c r="S6828" s="5"/>
      <c r="T6828" s="5"/>
      <c r="U6828" s="5"/>
      <c r="V6828" s="5"/>
    </row>
    <row r="6829" spans="1:22" x14ac:dyDescent="0.2">
      <c r="A6829">
        <f t="shared" si="106"/>
        <v>27288</v>
      </c>
      <c r="B6829" s="4">
        <v>946.57720759069298</v>
      </c>
      <c r="C6829" s="4">
        <v>-1117.6425774946999</v>
      </c>
      <c r="D6829" s="4">
        <v>-197.62285303466001</v>
      </c>
      <c r="E6829" s="4">
        <v>-340.29068336038199</v>
      </c>
      <c r="F6829" s="5"/>
      <c r="G6829" s="5"/>
      <c r="H6829" s="5"/>
      <c r="I6829" s="5"/>
      <c r="J6829" s="5"/>
      <c r="K6829" s="5"/>
      <c r="L6829" s="5"/>
      <c r="M6829" s="5"/>
      <c r="N6829" s="5"/>
      <c r="O6829" s="5"/>
      <c r="P6829" s="5"/>
      <c r="Q6829" s="5"/>
      <c r="R6829" s="5"/>
      <c r="S6829" s="5"/>
      <c r="T6829" s="5"/>
      <c r="U6829" s="5"/>
      <c r="V6829" s="5"/>
    </row>
    <row r="6830" spans="1:22" x14ac:dyDescent="0.2">
      <c r="A6830">
        <f t="shared" si="106"/>
        <v>27292</v>
      </c>
      <c r="B6830" s="4">
        <v>946.57720759069298</v>
      </c>
      <c r="C6830" s="4">
        <v>-1141.11467015992</v>
      </c>
      <c r="D6830" s="4">
        <v>-201.54262506652501</v>
      </c>
      <c r="E6830" s="4">
        <v>-351.40571601153698</v>
      </c>
      <c r="F6830" s="5"/>
      <c r="G6830" s="5"/>
      <c r="H6830" s="5"/>
      <c r="I6830" s="5"/>
      <c r="J6830" s="5"/>
      <c r="K6830" s="5"/>
      <c r="L6830" s="5"/>
      <c r="M6830" s="5"/>
      <c r="N6830" s="5"/>
      <c r="O6830" s="5"/>
      <c r="P6830" s="5"/>
      <c r="Q6830" s="5"/>
      <c r="R6830" s="5"/>
      <c r="S6830" s="5"/>
      <c r="T6830" s="5"/>
      <c r="U6830" s="5"/>
      <c r="V6830" s="5"/>
    </row>
    <row r="6831" spans="1:22" x14ac:dyDescent="0.2">
      <c r="A6831">
        <f t="shared" si="106"/>
        <v>27296</v>
      </c>
      <c r="B6831" s="4">
        <v>946.57720759069298</v>
      </c>
      <c r="C6831" s="4">
        <v>-1111.51834543256</v>
      </c>
      <c r="D6831" s="4">
        <v>-203.60560879921599</v>
      </c>
      <c r="E6831" s="4">
        <v>-335.96604262459499</v>
      </c>
      <c r="F6831" s="5"/>
      <c r="G6831" s="5"/>
      <c r="H6831" s="5"/>
      <c r="I6831" s="5"/>
      <c r="J6831" s="5"/>
      <c r="K6831" s="5"/>
      <c r="L6831" s="5"/>
      <c r="M6831" s="5"/>
      <c r="N6831" s="5"/>
      <c r="O6831" s="5"/>
      <c r="P6831" s="5"/>
      <c r="Q6831" s="5"/>
      <c r="R6831" s="5"/>
      <c r="S6831" s="5"/>
      <c r="T6831" s="5"/>
      <c r="U6831" s="5"/>
      <c r="V6831" s="5"/>
    </row>
    <row r="6832" spans="1:22" x14ac:dyDescent="0.2">
      <c r="A6832">
        <f t="shared" si="106"/>
        <v>27300</v>
      </c>
      <c r="B6832" s="4">
        <v>943.67745488800006</v>
      </c>
      <c r="C6832" s="4">
        <v>-1062.95587519899</v>
      </c>
      <c r="D6832" s="4">
        <v>-212.30509162921101</v>
      </c>
      <c r="E6832" s="4">
        <v>-339.278921151529</v>
      </c>
      <c r="F6832" s="5"/>
      <c r="G6832" s="5"/>
      <c r="H6832" s="5"/>
      <c r="I6832" s="5"/>
      <c r="J6832" s="5"/>
      <c r="K6832" s="5"/>
      <c r="L6832" s="5"/>
      <c r="M6832" s="5"/>
      <c r="N6832" s="5"/>
      <c r="O6832" s="5"/>
      <c r="P6832" s="5"/>
      <c r="Q6832" s="5"/>
      <c r="R6832" s="5"/>
      <c r="S6832" s="5"/>
      <c r="T6832" s="5"/>
      <c r="U6832" s="5"/>
      <c r="V6832" s="5"/>
    </row>
    <row r="6833" spans="1:22" x14ac:dyDescent="0.2">
      <c r="A6833">
        <f t="shared" si="106"/>
        <v>27304</v>
      </c>
      <c r="B6833" s="4">
        <v>952.26486192426205</v>
      </c>
      <c r="C6833" s="4">
        <v>-1099.91383648436</v>
      </c>
      <c r="D6833" s="4">
        <v>-194.066992101957</v>
      </c>
      <c r="E6833" s="4">
        <v>-452.268719192486</v>
      </c>
      <c r="F6833" s="5"/>
      <c r="G6833" s="5"/>
      <c r="H6833" s="5"/>
      <c r="I6833" s="5"/>
      <c r="J6833" s="5"/>
      <c r="K6833" s="5"/>
      <c r="L6833" s="5"/>
      <c r="M6833" s="5"/>
      <c r="N6833" s="5"/>
      <c r="O6833" s="5"/>
      <c r="P6833" s="5"/>
      <c r="Q6833" s="5"/>
      <c r="R6833" s="5"/>
      <c r="S6833" s="5"/>
      <c r="T6833" s="5"/>
      <c r="U6833" s="5"/>
      <c r="V6833" s="5"/>
    </row>
    <row r="6834" spans="1:22" x14ac:dyDescent="0.2">
      <c r="A6834">
        <f t="shared" si="106"/>
        <v>27308</v>
      </c>
      <c r="B6834" s="4">
        <v>952.26486192426205</v>
      </c>
      <c r="C6834" s="4">
        <v>-1108.9009587768801</v>
      </c>
      <c r="D6834" s="4">
        <v>-194.066992101957</v>
      </c>
      <c r="E6834" s="4">
        <v>-346.82280705248201</v>
      </c>
      <c r="F6834" s="5"/>
      <c r="G6834" s="5"/>
      <c r="H6834" s="5"/>
      <c r="I6834" s="5"/>
      <c r="J6834" s="5"/>
      <c r="K6834" s="5"/>
      <c r="L6834" s="5"/>
      <c r="M6834" s="5"/>
      <c r="N6834" s="5"/>
      <c r="O6834" s="5"/>
      <c r="P6834" s="5"/>
      <c r="Q6834" s="5"/>
      <c r="R6834" s="5"/>
      <c r="S6834" s="5"/>
      <c r="T6834" s="5"/>
      <c r="U6834" s="5"/>
      <c r="V6834" s="5"/>
    </row>
    <row r="6835" spans="1:22" x14ac:dyDescent="0.2">
      <c r="A6835">
        <f t="shared" si="106"/>
        <v>27312</v>
      </c>
      <c r="B6835" s="4">
        <v>952.26486192426205</v>
      </c>
      <c r="C6835" s="4">
        <v>-1098.3274462963</v>
      </c>
      <c r="D6835" s="4">
        <v>-194.066992101957</v>
      </c>
      <c r="E6835" s="4">
        <v>-357.59240237599403</v>
      </c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  <c r="T6835" s="5"/>
      <c r="U6835" s="5"/>
      <c r="V6835" s="5"/>
    </row>
    <row r="6836" spans="1:22" x14ac:dyDescent="0.2">
      <c r="A6836">
        <f t="shared" si="106"/>
        <v>27316</v>
      </c>
      <c r="B6836" s="4">
        <v>952.26486192426205</v>
      </c>
      <c r="C6836" s="4">
        <v>-1093.3741428216399</v>
      </c>
      <c r="D6836" s="4">
        <v>-173.25209921408401</v>
      </c>
      <c r="E6836" s="4">
        <v>-368.53938660614</v>
      </c>
      <c r="F6836" s="5"/>
      <c r="G6836" s="5"/>
      <c r="H6836" s="5"/>
      <c r="I6836" s="5"/>
      <c r="J6836" s="5"/>
      <c r="K6836" s="5"/>
      <c r="L6836" s="5"/>
      <c r="M6836" s="5"/>
      <c r="N6836" s="5"/>
      <c r="O6836" s="5"/>
      <c r="P6836" s="5"/>
      <c r="Q6836" s="5"/>
      <c r="R6836" s="5"/>
      <c r="S6836" s="5"/>
      <c r="T6836" s="5"/>
      <c r="U6836" s="5"/>
      <c r="V6836" s="5"/>
    </row>
    <row r="6837" spans="1:22" x14ac:dyDescent="0.2">
      <c r="A6837">
        <f t="shared" si="106"/>
        <v>27320</v>
      </c>
      <c r="B6837" s="4">
        <v>952.26486192426205</v>
      </c>
      <c r="C6837" s="4">
        <v>-1092.6491900795199</v>
      </c>
      <c r="D6837" s="4">
        <v>-186.501501249158</v>
      </c>
      <c r="E6837" s="4">
        <v>-370.26057219962399</v>
      </c>
      <c r="F6837" s="5"/>
      <c r="G6837" s="5"/>
      <c r="H6837" s="5"/>
      <c r="I6837" s="5"/>
      <c r="J6837" s="5"/>
      <c r="K6837" s="5"/>
      <c r="L6837" s="5"/>
      <c r="M6837" s="5"/>
      <c r="N6837" s="5"/>
      <c r="O6837" s="5"/>
      <c r="P6837" s="5"/>
      <c r="Q6837" s="5"/>
      <c r="R6837" s="5"/>
      <c r="S6837" s="5"/>
      <c r="T6837" s="5"/>
      <c r="U6837" s="5"/>
      <c r="V6837" s="5"/>
    </row>
    <row r="6838" spans="1:22" x14ac:dyDescent="0.2">
      <c r="A6838">
        <f t="shared" si="106"/>
        <v>27324</v>
      </c>
      <c r="B6838" s="4">
        <v>952.26486192426205</v>
      </c>
      <c r="C6838" s="4">
        <v>-945.68676311676904</v>
      </c>
      <c r="D6838" s="4">
        <v>-173.714385617001</v>
      </c>
      <c r="E6838" s="4">
        <v>-371.74843255286498</v>
      </c>
      <c r="F6838" s="5"/>
      <c r="G6838" s="5"/>
      <c r="H6838" s="5"/>
      <c r="I6838" s="5"/>
      <c r="J6838" s="5"/>
      <c r="K6838" s="5"/>
      <c r="L6838" s="5"/>
      <c r="M6838" s="5"/>
      <c r="N6838" s="5"/>
      <c r="O6838" s="5"/>
      <c r="P6838" s="5"/>
      <c r="Q6838" s="5"/>
      <c r="R6838" s="5"/>
      <c r="S6838" s="5"/>
      <c r="T6838" s="5"/>
      <c r="U6838" s="5"/>
      <c r="V6838" s="5"/>
    </row>
    <row r="6839" spans="1:22" x14ac:dyDescent="0.2">
      <c r="A6839">
        <f t="shared" si="106"/>
        <v>27328</v>
      </c>
      <c r="B6839" s="4">
        <v>939.76429038161598</v>
      </c>
      <c r="C6839" s="4">
        <v>-1083.0820456343199</v>
      </c>
      <c r="D6839" s="4">
        <v>-160.840988539124</v>
      </c>
      <c r="E6839" s="4">
        <v>-375.85024135350898</v>
      </c>
      <c r="F6839" s="5"/>
      <c r="G6839" s="5"/>
      <c r="H6839" s="5"/>
      <c r="I6839" s="5"/>
      <c r="J6839" s="5"/>
      <c r="K6839" s="5"/>
      <c r="L6839" s="5"/>
      <c r="M6839" s="5"/>
      <c r="N6839" s="5"/>
      <c r="O6839" s="5"/>
      <c r="P6839" s="5"/>
      <c r="Q6839" s="5"/>
      <c r="R6839" s="5"/>
      <c r="S6839" s="5"/>
      <c r="T6839" s="5"/>
      <c r="U6839" s="5"/>
      <c r="V6839" s="5"/>
    </row>
    <row r="6840" spans="1:22" x14ac:dyDescent="0.2">
      <c r="A6840">
        <f t="shared" si="106"/>
        <v>27332</v>
      </c>
      <c r="B6840" s="4">
        <v>947.54615731230399</v>
      </c>
      <c r="C6840" s="4">
        <v>-1069.5531301358101</v>
      </c>
      <c r="D6840" s="4">
        <v>-170.619770437852</v>
      </c>
      <c r="E6840" s="4">
        <v>-369.719571411066</v>
      </c>
      <c r="F6840" s="5"/>
      <c r="G6840" s="5"/>
      <c r="H6840" s="5"/>
      <c r="I6840" s="5"/>
      <c r="J6840" s="5"/>
      <c r="K6840" s="5"/>
      <c r="L6840" s="5"/>
      <c r="M6840" s="5"/>
      <c r="N6840" s="5"/>
      <c r="O6840" s="5"/>
      <c r="P6840" s="5"/>
      <c r="Q6840" s="5"/>
      <c r="R6840" s="5"/>
      <c r="S6840" s="5"/>
      <c r="T6840" s="5"/>
      <c r="U6840" s="5"/>
      <c r="V6840" s="5"/>
    </row>
    <row r="6841" spans="1:22" x14ac:dyDescent="0.2">
      <c r="A6841">
        <f t="shared" si="106"/>
        <v>27336</v>
      </c>
      <c r="B6841" s="4">
        <v>947.54615731230399</v>
      </c>
      <c r="C6841" s="4">
        <v>-1069.5458776380301</v>
      </c>
      <c r="D6841" s="4">
        <v>-182.24363689951599</v>
      </c>
      <c r="E6841" s="4">
        <v>-354.19880412948299</v>
      </c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/>
      <c r="Q6841" s="5"/>
      <c r="R6841" s="5"/>
      <c r="S6841" s="5"/>
      <c r="T6841" s="5"/>
      <c r="U6841" s="5"/>
      <c r="V6841" s="5"/>
    </row>
    <row r="6842" spans="1:22" x14ac:dyDescent="0.2">
      <c r="A6842">
        <f t="shared" si="106"/>
        <v>27340</v>
      </c>
      <c r="B6842" s="4">
        <v>947.54615731230399</v>
      </c>
      <c r="C6842" s="4">
        <v>-1080.8112567231501</v>
      </c>
      <c r="D6842" s="4">
        <v>-154.66591750136701</v>
      </c>
      <c r="E6842" s="4">
        <v>-344.095726006164</v>
      </c>
      <c r="F6842" s="5"/>
      <c r="G6842" s="5"/>
      <c r="H6842" s="5"/>
      <c r="I6842" s="5"/>
      <c r="J6842" s="5"/>
      <c r="K6842" s="5"/>
      <c r="L6842" s="5"/>
      <c r="M6842" s="5"/>
      <c r="N6842" s="5"/>
      <c r="O6842" s="5"/>
      <c r="P6842" s="5"/>
      <c r="Q6842" s="5"/>
      <c r="R6842" s="5"/>
      <c r="S6842" s="5"/>
      <c r="T6842" s="5"/>
      <c r="U6842" s="5"/>
      <c r="V6842" s="5"/>
    </row>
    <row r="6843" spans="1:22" x14ac:dyDescent="0.2">
      <c r="A6843">
        <f t="shared" si="106"/>
        <v>27344</v>
      </c>
      <c r="B6843" s="4">
        <v>929.29238174939201</v>
      </c>
      <c r="C6843" s="4">
        <v>-1080.8112567231501</v>
      </c>
      <c r="D6843" s="4">
        <v>-147.269571758111</v>
      </c>
      <c r="E6843" s="4">
        <v>-340.16220860181301</v>
      </c>
      <c r="F6843" s="5"/>
      <c r="G6843" s="5"/>
      <c r="H6843" s="5"/>
      <c r="I6843" s="5"/>
      <c r="J6843" s="5"/>
      <c r="K6843" s="5"/>
      <c r="L6843" s="5"/>
      <c r="M6843" s="5"/>
      <c r="N6843" s="5"/>
      <c r="O6843" s="5"/>
      <c r="P6843" s="5"/>
      <c r="Q6843" s="5"/>
      <c r="R6843" s="5"/>
      <c r="S6843" s="5"/>
      <c r="T6843" s="5"/>
      <c r="U6843" s="5"/>
      <c r="V6843" s="5"/>
    </row>
    <row r="6844" spans="1:22" x14ac:dyDescent="0.2">
      <c r="A6844">
        <f t="shared" si="106"/>
        <v>27348</v>
      </c>
      <c r="B6844" s="4">
        <v>938.21037566348195</v>
      </c>
      <c r="C6844" s="4">
        <v>-1080.8112567231501</v>
      </c>
      <c r="D6844" s="4">
        <v>-136.14584555506701</v>
      </c>
      <c r="E6844" s="4">
        <v>-335.668895282096</v>
      </c>
      <c r="F6844" s="5"/>
      <c r="G6844" s="5"/>
      <c r="H6844" s="5"/>
      <c r="I6844" s="5"/>
      <c r="J6844" s="5"/>
      <c r="K6844" s="5"/>
      <c r="L6844" s="5"/>
      <c r="M6844" s="5"/>
      <c r="N6844" s="5"/>
      <c r="O6844" s="5"/>
      <c r="P6844" s="5"/>
      <c r="Q6844" s="5"/>
      <c r="R6844" s="5"/>
      <c r="S6844" s="5"/>
      <c r="T6844" s="5"/>
      <c r="U6844" s="5"/>
      <c r="V6844" s="5"/>
    </row>
    <row r="6845" spans="1:22" x14ac:dyDescent="0.2">
      <c r="A6845">
        <f t="shared" si="106"/>
        <v>27352</v>
      </c>
      <c r="B6845" s="4">
        <v>938.21037566348195</v>
      </c>
      <c r="C6845" s="4">
        <v>-1080.8112567231501</v>
      </c>
      <c r="D6845" s="4">
        <v>-170.09791086416999</v>
      </c>
      <c r="E6845" s="4">
        <v>-335.03609626256502</v>
      </c>
      <c r="F6845" s="5"/>
      <c r="G6845" s="5"/>
      <c r="H6845" s="5"/>
      <c r="I6845" s="5"/>
      <c r="J6845" s="5"/>
      <c r="K6845" s="5"/>
      <c r="L6845" s="5"/>
      <c r="M6845" s="5"/>
      <c r="N6845" s="5"/>
      <c r="O6845" s="5"/>
      <c r="P6845" s="5"/>
      <c r="Q6845" s="5"/>
      <c r="R6845" s="5"/>
      <c r="S6845" s="5"/>
      <c r="T6845" s="5"/>
      <c r="U6845" s="5"/>
      <c r="V6845" s="5"/>
    </row>
    <row r="6846" spans="1:22" x14ac:dyDescent="0.2">
      <c r="A6846">
        <f t="shared" si="106"/>
        <v>27356</v>
      </c>
      <c r="B6846" s="4">
        <v>938.21037566348195</v>
      </c>
      <c r="C6846" s="4">
        <v>-1081.4492292611999</v>
      </c>
      <c r="D6846" s="4">
        <v>-179.501879296558</v>
      </c>
      <c r="E6846" s="4">
        <v>-315.39038082717798</v>
      </c>
      <c r="F6846" s="5"/>
      <c r="G6846" s="5"/>
      <c r="H6846" s="5"/>
      <c r="I6846" s="5"/>
      <c r="J6846" s="5"/>
      <c r="K6846" s="5"/>
      <c r="L6846" s="5"/>
      <c r="M6846" s="5"/>
      <c r="N6846" s="5"/>
      <c r="O6846" s="5"/>
      <c r="P6846" s="5"/>
      <c r="Q6846" s="5"/>
      <c r="R6846" s="5"/>
      <c r="S6846" s="5"/>
      <c r="T6846" s="5"/>
      <c r="U6846" s="5"/>
      <c r="V6846" s="5"/>
    </row>
    <row r="6847" spans="1:22" x14ac:dyDescent="0.2">
      <c r="A6847">
        <f t="shared" si="106"/>
        <v>27360</v>
      </c>
      <c r="B6847" s="4">
        <v>938.21037566348195</v>
      </c>
      <c r="C6847" s="4">
        <v>-1095.0810358751401</v>
      </c>
      <c r="D6847" s="4">
        <v>-172.57133779630499</v>
      </c>
      <c r="E6847" s="4">
        <v>-310.308677503242</v>
      </c>
      <c r="F6847" s="5"/>
      <c r="G6847" s="5"/>
      <c r="H6847" s="5"/>
      <c r="I6847" s="5"/>
      <c r="J6847" s="5"/>
      <c r="K6847" s="5"/>
      <c r="L6847" s="5"/>
      <c r="M6847" s="5"/>
      <c r="N6847" s="5"/>
      <c r="O6847" s="5"/>
      <c r="P6847" s="5"/>
      <c r="Q6847" s="5"/>
      <c r="R6847" s="5"/>
      <c r="S6847" s="5"/>
      <c r="T6847" s="5"/>
      <c r="U6847" s="5"/>
      <c r="V6847" s="5"/>
    </row>
    <row r="6848" spans="1:22" x14ac:dyDescent="0.2">
      <c r="A6848">
        <f t="shared" si="106"/>
        <v>27364</v>
      </c>
      <c r="B6848" s="4">
        <v>936.68077862343705</v>
      </c>
      <c r="C6848" s="4">
        <v>-1074.31250312362</v>
      </c>
      <c r="D6848" s="4">
        <v>-184.077376947017</v>
      </c>
      <c r="E6848" s="4">
        <v>-300.21448936259299</v>
      </c>
      <c r="F6848" s="5"/>
      <c r="G6848" s="5"/>
      <c r="H6848" s="5"/>
      <c r="I6848" s="5"/>
      <c r="J6848" s="5"/>
      <c r="K6848" s="5"/>
      <c r="L6848" s="5"/>
      <c r="M6848" s="5"/>
      <c r="N6848" s="5"/>
      <c r="O6848" s="5"/>
      <c r="P6848" s="5"/>
      <c r="Q6848" s="5"/>
      <c r="R6848" s="5"/>
      <c r="S6848" s="5"/>
      <c r="T6848" s="5"/>
      <c r="U6848" s="5"/>
      <c r="V6848" s="5"/>
    </row>
    <row r="6849" spans="1:22" x14ac:dyDescent="0.2">
      <c r="A6849">
        <f t="shared" si="106"/>
        <v>27368</v>
      </c>
      <c r="B6849" s="4">
        <v>936.68077862343705</v>
      </c>
      <c r="C6849" s="4">
        <v>-1085.33089656027</v>
      </c>
      <c r="D6849" s="4">
        <v>-204.956504192968</v>
      </c>
      <c r="E6849" s="4">
        <v>-288.96007753901699</v>
      </c>
      <c r="F6849" s="5"/>
      <c r="G6849" s="5"/>
      <c r="H6849" s="5"/>
      <c r="I6849" s="5"/>
      <c r="J6849" s="5"/>
      <c r="K6849" s="5"/>
      <c r="L6849" s="5"/>
      <c r="M6849" s="5"/>
      <c r="N6849" s="5"/>
      <c r="O6849" s="5"/>
      <c r="P6849" s="5"/>
      <c r="Q6849" s="5"/>
      <c r="R6849" s="5"/>
      <c r="S6849" s="5"/>
      <c r="T6849" s="5"/>
      <c r="U6849" s="5"/>
      <c r="V6849" s="5"/>
    </row>
    <row r="6850" spans="1:22" x14ac:dyDescent="0.2">
      <c r="A6850">
        <f t="shared" si="106"/>
        <v>27372</v>
      </c>
      <c r="B6850" s="4">
        <v>936.68077862343705</v>
      </c>
      <c r="C6850" s="4">
        <v>-1081.6598190577199</v>
      </c>
      <c r="D6850" s="4">
        <v>-204.91595295426899</v>
      </c>
      <c r="E6850" s="4">
        <v>-276.84358445718698</v>
      </c>
      <c r="F6850" s="5"/>
      <c r="G6850" s="5"/>
      <c r="H6850" s="5"/>
      <c r="I6850" s="5"/>
      <c r="J6850" s="5"/>
      <c r="K6850" s="5"/>
      <c r="L6850" s="5"/>
      <c r="M6850" s="5"/>
      <c r="N6850" s="5"/>
      <c r="O6850" s="5"/>
      <c r="P6850" s="5"/>
      <c r="Q6850" s="5"/>
      <c r="R6850" s="5"/>
      <c r="S6850" s="5"/>
      <c r="T6850" s="5"/>
      <c r="U6850" s="5"/>
      <c r="V6850" s="5"/>
    </row>
    <row r="6851" spans="1:22" x14ac:dyDescent="0.2">
      <c r="A6851">
        <f t="shared" si="106"/>
        <v>27376</v>
      </c>
      <c r="B6851" s="4">
        <v>936.68077862343705</v>
      </c>
      <c r="C6851" s="4">
        <v>-1087.79439744262</v>
      </c>
      <c r="D6851" s="4">
        <v>-213.535270150852</v>
      </c>
      <c r="E6851" s="4">
        <v>-287.06482528957702</v>
      </c>
      <c r="F6851" s="5"/>
      <c r="G6851" s="5"/>
      <c r="H6851" s="5"/>
      <c r="I6851" s="5"/>
      <c r="J6851" s="5"/>
      <c r="K6851" s="5"/>
      <c r="L6851" s="5"/>
      <c r="M6851" s="5"/>
      <c r="N6851" s="5"/>
      <c r="O6851" s="5"/>
      <c r="P6851" s="5"/>
      <c r="Q6851" s="5"/>
      <c r="R6851" s="5"/>
      <c r="S6851" s="5"/>
      <c r="T6851" s="5"/>
      <c r="U6851" s="5"/>
      <c r="V6851" s="5"/>
    </row>
    <row r="6852" spans="1:22" x14ac:dyDescent="0.2">
      <c r="A6852">
        <f t="shared" si="106"/>
        <v>27380</v>
      </c>
      <c r="B6852" s="4">
        <v>936.68077862343705</v>
      </c>
      <c r="C6852" s="4">
        <v>-1085.5574026125601</v>
      </c>
      <c r="D6852" s="4">
        <v>-206.01926621836199</v>
      </c>
      <c r="E6852" s="4">
        <v>-281.94025899266398</v>
      </c>
      <c r="F6852" s="5"/>
      <c r="G6852" s="5"/>
      <c r="H6852" s="5"/>
      <c r="I6852" s="5"/>
      <c r="J6852" s="5"/>
      <c r="K6852" s="5"/>
      <c r="L6852" s="5"/>
      <c r="M6852" s="5"/>
      <c r="N6852" s="5"/>
      <c r="O6852" s="5"/>
      <c r="P6852" s="5"/>
      <c r="Q6852" s="5"/>
      <c r="R6852" s="5"/>
      <c r="S6852" s="5"/>
      <c r="T6852" s="5"/>
      <c r="U6852" s="5"/>
      <c r="V6852" s="5"/>
    </row>
    <row r="6853" spans="1:22" x14ac:dyDescent="0.2">
      <c r="A6853">
        <f t="shared" si="106"/>
        <v>27384</v>
      </c>
      <c r="B6853" s="4">
        <v>936.68077862343705</v>
      </c>
      <c r="C6853" s="4">
        <v>-1087.5657497626901</v>
      </c>
      <c r="D6853" s="4">
        <v>-206.01926621836199</v>
      </c>
      <c r="E6853" s="4">
        <v>-299.36400098088899</v>
      </c>
      <c r="F6853" s="5"/>
      <c r="G6853" s="5"/>
      <c r="H6853" s="5"/>
      <c r="I6853" s="5"/>
      <c r="J6853" s="5"/>
      <c r="K6853" s="5"/>
      <c r="L6853" s="5"/>
      <c r="M6853" s="5"/>
      <c r="N6853" s="5"/>
      <c r="O6853" s="5"/>
      <c r="P6853" s="5"/>
      <c r="Q6853" s="5"/>
      <c r="R6853" s="5"/>
      <c r="S6853" s="5"/>
      <c r="T6853" s="5"/>
      <c r="U6853" s="5"/>
      <c r="V6853" s="5"/>
    </row>
    <row r="6854" spans="1:22" x14ac:dyDescent="0.2">
      <c r="A6854">
        <f t="shared" si="106"/>
        <v>27388</v>
      </c>
      <c r="B6854" s="4">
        <v>936.68077862343705</v>
      </c>
      <c r="C6854" s="4">
        <v>-1081.8180880959501</v>
      </c>
      <c r="D6854" s="4">
        <v>-206.01926621836199</v>
      </c>
      <c r="E6854" s="4">
        <v>-296.357295972641</v>
      </c>
      <c r="F6854" s="5"/>
      <c r="G6854" s="5"/>
      <c r="H6854" s="5"/>
      <c r="I6854" s="5"/>
      <c r="J6854" s="5"/>
      <c r="K6854" s="5"/>
      <c r="L6854" s="5"/>
      <c r="M6854" s="5"/>
      <c r="N6854" s="5"/>
      <c r="O6854" s="5"/>
      <c r="P6854" s="5"/>
      <c r="Q6854" s="5"/>
      <c r="R6854" s="5"/>
      <c r="S6854" s="5"/>
      <c r="T6854" s="5"/>
      <c r="U6854" s="5"/>
      <c r="V6854" s="5"/>
    </row>
    <row r="6855" spans="1:22" x14ac:dyDescent="0.2">
      <c r="A6855">
        <f t="shared" si="106"/>
        <v>27392</v>
      </c>
      <c r="B6855" s="4">
        <v>936.68077862343705</v>
      </c>
      <c r="C6855" s="4">
        <v>-1088.2351478298001</v>
      </c>
      <c r="D6855" s="4">
        <v>-213.43533659550499</v>
      </c>
      <c r="E6855" s="4">
        <v>-286.47136266004799</v>
      </c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</row>
    <row r="6856" spans="1:22" x14ac:dyDescent="0.2">
      <c r="A6856">
        <f t="shared" si="106"/>
        <v>27396</v>
      </c>
      <c r="B6856" s="4">
        <v>936.68077862343705</v>
      </c>
      <c r="C6856" s="4">
        <v>-1095.1573696549799</v>
      </c>
      <c r="D6856" s="4">
        <v>-207.19330982572001</v>
      </c>
      <c r="E6856" s="4">
        <v>-284.30395392945297</v>
      </c>
      <c r="F6856" s="5"/>
      <c r="G6856" s="5"/>
      <c r="H6856" s="5"/>
      <c r="I6856" s="5"/>
      <c r="J6856" s="5"/>
      <c r="K6856" s="5"/>
      <c r="L6856" s="5"/>
      <c r="M6856" s="5"/>
      <c r="N6856" s="5"/>
      <c r="O6856" s="5"/>
      <c r="P6856" s="5"/>
      <c r="Q6856" s="5"/>
      <c r="R6856" s="5"/>
      <c r="S6856" s="5"/>
      <c r="T6856" s="5"/>
      <c r="U6856" s="5"/>
      <c r="V6856" s="5"/>
    </row>
    <row r="6857" spans="1:22" x14ac:dyDescent="0.2">
      <c r="A6857">
        <f t="shared" ref="A6857:A6920" si="107">A6856+4</f>
        <v>27400</v>
      </c>
      <c r="B6857" s="4">
        <v>936.68077862343705</v>
      </c>
      <c r="C6857" s="4">
        <v>-1095.2733158876499</v>
      </c>
      <c r="D6857" s="4">
        <v>-213.82884895878999</v>
      </c>
      <c r="E6857" s="4">
        <v>-287.16120814813002</v>
      </c>
      <c r="F6857" s="5"/>
      <c r="G6857" s="5"/>
      <c r="H6857" s="5"/>
      <c r="I6857" s="5"/>
      <c r="J6857" s="5"/>
      <c r="K6857" s="5"/>
      <c r="L6857" s="5"/>
      <c r="M6857" s="5"/>
      <c r="N6857" s="5"/>
      <c r="O6857" s="5"/>
      <c r="P6857" s="5"/>
      <c r="Q6857" s="5"/>
      <c r="R6857" s="5"/>
      <c r="S6857" s="5"/>
      <c r="T6857" s="5"/>
      <c r="U6857" s="5"/>
      <c r="V6857" s="5"/>
    </row>
    <row r="6858" spans="1:22" x14ac:dyDescent="0.2">
      <c r="A6858">
        <f t="shared" si="107"/>
        <v>27404</v>
      </c>
      <c r="B6858" s="4">
        <v>936.68077862343705</v>
      </c>
      <c r="C6858" s="4">
        <v>-1091.7251645204999</v>
      </c>
      <c r="D6858" s="4">
        <v>-213.82884895878999</v>
      </c>
      <c r="E6858" s="4">
        <v>-297.737372987968</v>
      </c>
      <c r="F6858" s="5"/>
      <c r="G6858" s="5"/>
      <c r="H6858" s="5"/>
      <c r="I6858" s="5"/>
      <c r="J6858" s="5"/>
      <c r="K6858" s="5"/>
      <c r="L6858" s="5"/>
      <c r="M6858" s="5"/>
      <c r="N6858" s="5"/>
      <c r="O6858" s="5"/>
      <c r="P6858" s="5"/>
      <c r="Q6858" s="5"/>
      <c r="R6858" s="5"/>
      <c r="S6858" s="5"/>
      <c r="T6858" s="5"/>
      <c r="U6858" s="5"/>
      <c r="V6858" s="5"/>
    </row>
    <row r="6859" spans="1:22" x14ac:dyDescent="0.2">
      <c r="A6859">
        <f t="shared" si="107"/>
        <v>27408</v>
      </c>
      <c r="B6859" s="4">
        <v>954.04625815846998</v>
      </c>
      <c r="C6859" s="4">
        <v>-1079.9733175091101</v>
      </c>
      <c r="D6859" s="4">
        <v>-213.82884895878999</v>
      </c>
      <c r="E6859" s="4">
        <v>-299.70464577240699</v>
      </c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  <c r="T6859" s="5"/>
      <c r="U6859" s="5"/>
      <c r="V6859" s="5"/>
    </row>
    <row r="6860" spans="1:22" x14ac:dyDescent="0.2">
      <c r="A6860">
        <f t="shared" si="107"/>
        <v>27412</v>
      </c>
      <c r="B6860" s="4">
        <v>963.30981638872004</v>
      </c>
      <c r="C6860" s="4">
        <v>-1091.6127922446301</v>
      </c>
      <c r="D6860" s="4">
        <v>-225.35715367651201</v>
      </c>
      <c r="E6860" s="4">
        <v>-302.42118421477198</v>
      </c>
      <c r="F6860" s="5"/>
      <c r="G6860" s="5"/>
      <c r="H6860" s="5"/>
      <c r="I6860" s="5"/>
      <c r="J6860" s="5"/>
      <c r="K6860" s="5"/>
      <c r="L6860" s="5"/>
      <c r="M6860" s="5"/>
      <c r="N6860" s="5"/>
      <c r="O6860" s="5"/>
      <c r="P6860" s="5"/>
      <c r="Q6860" s="5"/>
      <c r="R6860" s="5"/>
      <c r="S6860" s="5"/>
      <c r="T6860" s="5"/>
      <c r="U6860" s="5"/>
      <c r="V6860" s="5"/>
    </row>
    <row r="6861" spans="1:22" x14ac:dyDescent="0.2">
      <c r="A6861">
        <f t="shared" si="107"/>
        <v>27416</v>
      </c>
      <c r="B6861" s="4">
        <v>1016.59744070684</v>
      </c>
      <c r="C6861" s="4">
        <v>-1080.1725329158201</v>
      </c>
      <c r="D6861" s="4">
        <v>-230.07405091577101</v>
      </c>
      <c r="E6861" s="4">
        <v>-301.30974456754802</v>
      </c>
      <c r="F6861" s="5"/>
      <c r="G6861" s="5"/>
      <c r="H6861" s="5"/>
      <c r="I6861" s="5"/>
      <c r="J6861" s="5"/>
      <c r="K6861" s="5"/>
      <c r="L6861" s="5"/>
      <c r="M6861" s="5"/>
      <c r="N6861" s="5"/>
      <c r="O6861" s="5"/>
      <c r="P6861" s="5"/>
      <c r="Q6861" s="5"/>
      <c r="R6861" s="5"/>
      <c r="S6861" s="5"/>
      <c r="T6861" s="5"/>
      <c r="U6861" s="5"/>
      <c r="V6861" s="5"/>
    </row>
    <row r="6862" spans="1:22" x14ac:dyDescent="0.2">
      <c r="A6862">
        <f t="shared" si="107"/>
        <v>27420</v>
      </c>
      <c r="B6862" s="4">
        <v>972.57008217942405</v>
      </c>
      <c r="C6862" s="4">
        <v>-1091.79445475077</v>
      </c>
      <c r="D6862" s="4">
        <v>-229.62215880873001</v>
      </c>
      <c r="E6862" s="4">
        <v>-297.20756527897402</v>
      </c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5"/>
      <c r="U6862" s="5"/>
      <c r="V6862" s="5"/>
    </row>
    <row r="6863" spans="1:22" x14ac:dyDescent="0.2">
      <c r="A6863">
        <f t="shared" si="107"/>
        <v>27424</v>
      </c>
      <c r="B6863" s="4">
        <v>980.37530848910103</v>
      </c>
      <c r="C6863" s="4">
        <v>-1090.9262288248699</v>
      </c>
      <c r="D6863" s="4">
        <v>-236.38685521830999</v>
      </c>
      <c r="E6863" s="4">
        <v>-295.45754028606802</v>
      </c>
      <c r="F6863" s="5"/>
      <c r="G6863" s="5"/>
      <c r="H6863" s="5"/>
      <c r="I6863" s="5"/>
      <c r="J6863" s="5"/>
      <c r="K6863" s="5"/>
      <c r="L6863" s="5"/>
      <c r="M6863" s="5"/>
      <c r="N6863" s="5"/>
      <c r="O6863" s="5"/>
      <c r="P6863" s="5"/>
      <c r="Q6863" s="5"/>
      <c r="R6863" s="5"/>
      <c r="S6863" s="5"/>
      <c r="T6863" s="5"/>
      <c r="U6863" s="5"/>
      <c r="V6863" s="5"/>
    </row>
    <row r="6864" spans="1:22" x14ac:dyDescent="0.2">
      <c r="A6864">
        <f t="shared" si="107"/>
        <v>27428</v>
      </c>
      <c r="B6864" s="4">
        <v>995.48491543038904</v>
      </c>
      <c r="C6864" s="4">
        <v>-1064.5818206578699</v>
      </c>
      <c r="D6864" s="4">
        <v>-238.86791998443701</v>
      </c>
      <c r="E6864" s="4">
        <v>-301.31481845882797</v>
      </c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  <c r="T6864" s="5"/>
      <c r="U6864" s="5"/>
      <c r="V6864" s="5"/>
    </row>
    <row r="6865" spans="1:22" x14ac:dyDescent="0.2">
      <c r="A6865">
        <f t="shared" si="107"/>
        <v>27432</v>
      </c>
      <c r="B6865" s="4">
        <v>997.30173505343305</v>
      </c>
      <c r="C6865" s="4">
        <v>-1064.61433247692</v>
      </c>
      <c r="D6865" s="4">
        <v>-265.26398300521601</v>
      </c>
      <c r="E6865" s="4">
        <v>-325.04104936746199</v>
      </c>
      <c r="F6865" s="5"/>
      <c r="G6865" s="5"/>
      <c r="H6865" s="5"/>
      <c r="I6865" s="5"/>
      <c r="J6865" s="5"/>
      <c r="K6865" s="5"/>
      <c r="L6865" s="5"/>
      <c r="M6865" s="5"/>
      <c r="N6865" s="5"/>
      <c r="O6865" s="5"/>
      <c r="P6865" s="5"/>
      <c r="Q6865" s="5"/>
      <c r="R6865" s="5"/>
      <c r="S6865" s="5"/>
      <c r="T6865" s="5"/>
      <c r="U6865" s="5"/>
      <c r="V6865" s="5"/>
    </row>
    <row r="6866" spans="1:22" x14ac:dyDescent="0.2">
      <c r="A6866">
        <f t="shared" si="107"/>
        <v>27436</v>
      </c>
      <c r="B6866" s="4">
        <v>997.30173505343305</v>
      </c>
      <c r="C6866" s="4">
        <v>-1058.41667034651</v>
      </c>
      <c r="D6866" s="4">
        <v>-263.19754222759099</v>
      </c>
      <c r="E6866" s="4">
        <v>-330.44891911515299</v>
      </c>
      <c r="F6866" s="5"/>
      <c r="G6866" s="5"/>
      <c r="H6866" s="5"/>
      <c r="I6866" s="5"/>
      <c r="J6866" s="5"/>
      <c r="K6866" s="5"/>
      <c r="L6866" s="5"/>
      <c r="M6866" s="5"/>
      <c r="N6866" s="5"/>
      <c r="O6866" s="5"/>
      <c r="P6866" s="5"/>
      <c r="Q6866" s="5"/>
      <c r="R6866" s="5"/>
      <c r="S6866" s="5"/>
      <c r="T6866" s="5"/>
      <c r="U6866" s="5"/>
      <c r="V6866" s="5"/>
    </row>
    <row r="6867" spans="1:22" x14ac:dyDescent="0.2">
      <c r="A6867">
        <f t="shared" si="107"/>
        <v>27440</v>
      </c>
      <c r="B6867" s="4">
        <v>997.30173505343305</v>
      </c>
      <c r="C6867" s="4">
        <v>-1056.29195403068</v>
      </c>
      <c r="D6867" s="4">
        <v>-239.39573174346901</v>
      </c>
      <c r="E6867" s="4">
        <v>-337.17621461042</v>
      </c>
      <c r="F6867" s="5"/>
      <c r="G6867" s="5"/>
      <c r="H6867" s="5"/>
      <c r="I6867" s="5"/>
      <c r="J6867" s="5"/>
      <c r="K6867" s="5"/>
      <c r="L6867" s="5"/>
      <c r="M6867" s="5"/>
      <c r="N6867" s="5"/>
      <c r="O6867" s="5"/>
      <c r="P6867" s="5"/>
      <c r="Q6867" s="5"/>
      <c r="R6867" s="5"/>
      <c r="S6867" s="5"/>
      <c r="T6867" s="5"/>
      <c r="U6867" s="5"/>
      <c r="V6867" s="5"/>
    </row>
    <row r="6868" spans="1:22" x14ac:dyDescent="0.2">
      <c r="A6868">
        <f t="shared" si="107"/>
        <v>27444</v>
      </c>
      <c r="B6868" s="4">
        <v>985.40562281485097</v>
      </c>
      <c r="C6868" s="4">
        <v>-1069.4098334223499</v>
      </c>
      <c r="D6868" s="4">
        <v>-246.81685163705501</v>
      </c>
      <c r="E6868" s="4">
        <v>-329.19107333042598</v>
      </c>
      <c r="F6868" s="5"/>
      <c r="G6868" s="5"/>
      <c r="H6868" s="5"/>
      <c r="I6868" s="5"/>
      <c r="J6868" s="5"/>
      <c r="K6868" s="5"/>
      <c r="L6868" s="5"/>
      <c r="M6868" s="5"/>
      <c r="N6868" s="5"/>
      <c r="O6868" s="5"/>
      <c r="P6868" s="5"/>
      <c r="Q6868" s="5"/>
      <c r="R6868" s="5"/>
      <c r="S6868" s="5"/>
      <c r="T6868" s="5"/>
      <c r="U6868" s="5"/>
      <c r="V6868" s="5"/>
    </row>
    <row r="6869" spans="1:22" x14ac:dyDescent="0.2">
      <c r="A6869">
        <f t="shared" si="107"/>
        <v>27448</v>
      </c>
      <c r="B6869" s="4">
        <v>978.87687509785803</v>
      </c>
      <c r="C6869" s="4">
        <v>-1044.47670866763</v>
      </c>
      <c r="D6869" s="4">
        <v>-240.475523808498</v>
      </c>
      <c r="E6869" s="4">
        <v>-319.08108838753901</v>
      </c>
      <c r="F6869" s="5"/>
      <c r="G6869" s="5"/>
      <c r="H6869" s="5"/>
      <c r="I6869" s="5"/>
      <c r="J6869" s="5"/>
      <c r="K6869" s="5"/>
      <c r="L6869" s="5"/>
      <c r="M6869" s="5"/>
      <c r="N6869" s="5"/>
      <c r="O6869" s="5"/>
      <c r="P6869" s="5"/>
      <c r="Q6869" s="5"/>
      <c r="R6869" s="5"/>
      <c r="S6869" s="5"/>
      <c r="T6869" s="5"/>
      <c r="U6869" s="5"/>
      <c r="V6869" s="5"/>
    </row>
    <row r="6870" spans="1:22" x14ac:dyDescent="0.2">
      <c r="A6870">
        <f t="shared" si="107"/>
        <v>27452</v>
      </c>
      <c r="B6870" s="4">
        <v>972.63270599004795</v>
      </c>
      <c r="C6870" s="4">
        <v>-1043.0307692264601</v>
      </c>
      <c r="D6870" s="4">
        <v>-230.049858890389</v>
      </c>
      <c r="E6870" s="4">
        <v>-313.46892225218198</v>
      </c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  <c r="R6870" s="5"/>
      <c r="S6870" s="5"/>
      <c r="T6870" s="5"/>
      <c r="U6870" s="5"/>
      <c r="V6870" s="5"/>
    </row>
    <row r="6871" spans="1:22" x14ac:dyDescent="0.2">
      <c r="A6871">
        <f t="shared" si="107"/>
        <v>27456</v>
      </c>
      <c r="B6871" s="4">
        <v>969.85129712196999</v>
      </c>
      <c r="C6871" s="4">
        <v>-1043.22153855703</v>
      </c>
      <c r="D6871" s="4">
        <v>-251.60473208706401</v>
      </c>
      <c r="E6871" s="4">
        <v>-324.10310406392199</v>
      </c>
      <c r="F6871" s="5"/>
      <c r="G6871" s="5"/>
      <c r="H6871" s="5"/>
      <c r="I6871" s="5"/>
      <c r="J6871" s="5"/>
      <c r="K6871" s="5"/>
      <c r="L6871" s="5"/>
      <c r="M6871" s="5"/>
      <c r="N6871" s="5"/>
      <c r="O6871" s="5"/>
      <c r="P6871" s="5"/>
      <c r="Q6871" s="5"/>
      <c r="R6871" s="5"/>
      <c r="S6871" s="5"/>
      <c r="T6871" s="5"/>
      <c r="U6871" s="5"/>
      <c r="V6871" s="5"/>
    </row>
    <row r="6872" spans="1:22" x14ac:dyDescent="0.2">
      <c r="A6872">
        <f t="shared" si="107"/>
        <v>27460</v>
      </c>
      <c r="B6872" s="4">
        <v>959.01977810668097</v>
      </c>
      <c r="C6872" s="4">
        <v>-1040.56315844648</v>
      </c>
      <c r="D6872" s="4">
        <v>-266.787726614505</v>
      </c>
      <c r="E6872" s="4">
        <v>-332.44457206929297</v>
      </c>
      <c r="F6872" s="5"/>
      <c r="G6872" s="5"/>
      <c r="H6872" s="5"/>
      <c r="I6872" s="5"/>
      <c r="J6872" s="5"/>
      <c r="K6872" s="5"/>
      <c r="L6872" s="5"/>
      <c r="M6872" s="5"/>
      <c r="N6872" s="5"/>
      <c r="O6872" s="5"/>
      <c r="P6872" s="5"/>
      <c r="Q6872" s="5"/>
      <c r="R6872" s="5"/>
      <c r="S6872" s="5"/>
      <c r="T6872" s="5"/>
      <c r="U6872" s="5"/>
      <c r="V6872" s="5"/>
    </row>
    <row r="6873" spans="1:22" x14ac:dyDescent="0.2">
      <c r="A6873">
        <f t="shared" si="107"/>
        <v>27464</v>
      </c>
      <c r="B6873" s="4">
        <v>955.95058397070602</v>
      </c>
      <c r="C6873" s="4">
        <v>-1030.61246965592</v>
      </c>
      <c r="D6873" s="4">
        <v>-253.61646271245999</v>
      </c>
      <c r="E6873" s="4">
        <v>-333.15780181173801</v>
      </c>
      <c r="F6873" s="5"/>
      <c r="G6873" s="5"/>
      <c r="H6873" s="5"/>
      <c r="I6873" s="5"/>
      <c r="J6873" s="5"/>
      <c r="K6873" s="5"/>
      <c r="L6873" s="5"/>
      <c r="M6873" s="5"/>
      <c r="N6873" s="5"/>
      <c r="O6873" s="5"/>
      <c r="P6873" s="5"/>
      <c r="Q6873" s="5"/>
      <c r="R6873" s="5"/>
      <c r="S6873" s="5"/>
      <c r="T6873" s="5"/>
      <c r="U6873" s="5"/>
      <c r="V6873" s="5"/>
    </row>
    <row r="6874" spans="1:22" x14ac:dyDescent="0.2">
      <c r="A6874">
        <f t="shared" si="107"/>
        <v>27468</v>
      </c>
      <c r="B6874" s="4">
        <v>954.04412428492105</v>
      </c>
      <c r="C6874" s="4">
        <v>-1012.56548197811</v>
      </c>
      <c r="D6874" s="4">
        <v>-251.283298093295</v>
      </c>
      <c r="E6874" s="4">
        <v>-345.37845146175499</v>
      </c>
      <c r="F6874" s="5"/>
      <c r="G6874" s="5"/>
      <c r="H6874" s="5"/>
      <c r="I6874" s="5"/>
      <c r="J6874" s="5"/>
      <c r="K6874" s="5"/>
      <c r="L6874" s="5"/>
      <c r="M6874" s="5"/>
      <c r="N6874" s="5"/>
      <c r="O6874" s="5"/>
      <c r="P6874" s="5"/>
      <c r="Q6874" s="5"/>
      <c r="R6874" s="5"/>
      <c r="S6874" s="5"/>
      <c r="T6874" s="5"/>
      <c r="U6874" s="5"/>
      <c r="V6874" s="5"/>
    </row>
    <row r="6875" spans="1:22" x14ac:dyDescent="0.2">
      <c r="A6875">
        <f t="shared" si="107"/>
        <v>27472</v>
      </c>
      <c r="B6875" s="4">
        <v>942.66900198684095</v>
      </c>
      <c r="C6875" s="4">
        <v>-1010.14823675794</v>
      </c>
      <c r="D6875" s="4">
        <v>-246.57753121206099</v>
      </c>
      <c r="E6875" s="4">
        <v>-332.80176867491599</v>
      </c>
      <c r="F6875" s="5"/>
      <c r="G6875" s="5"/>
      <c r="H6875" s="5"/>
      <c r="I6875" s="5"/>
      <c r="J6875" s="5"/>
      <c r="K6875" s="5"/>
      <c r="L6875" s="5"/>
      <c r="M6875" s="5"/>
      <c r="N6875" s="5"/>
      <c r="O6875" s="5"/>
      <c r="P6875" s="5"/>
      <c r="Q6875" s="5"/>
      <c r="R6875" s="5"/>
      <c r="S6875" s="5"/>
      <c r="T6875" s="5"/>
      <c r="U6875" s="5"/>
      <c r="V6875" s="5"/>
    </row>
    <row r="6876" spans="1:22" x14ac:dyDescent="0.2">
      <c r="A6876">
        <f t="shared" si="107"/>
        <v>27476</v>
      </c>
      <c r="B6876" s="4">
        <v>942.66900198684095</v>
      </c>
      <c r="C6876" s="4">
        <v>-988.01707890130899</v>
      </c>
      <c r="D6876" s="4">
        <v>-237.90864960215001</v>
      </c>
      <c r="E6876" s="4">
        <v>-344.408049142187</v>
      </c>
      <c r="F6876" s="5"/>
      <c r="G6876" s="5"/>
      <c r="H6876" s="5"/>
      <c r="I6876" s="5"/>
      <c r="J6876" s="5"/>
      <c r="K6876" s="5"/>
      <c r="L6876" s="5"/>
      <c r="M6876" s="5"/>
      <c r="N6876" s="5"/>
      <c r="O6876" s="5"/>
      <c r="P6876" s="5"/>
      <c r="Q6876" s="5"/>
      <c r="R6876" s="5"/>
      <c r="S6876" s="5"/>
      <c r="T6876" s="5"/>
      <c r="U6876" s="5"/>
      <c r="V6876" s="5"/>
    </row>
    <row r="6877" spans="1:22" x14ac:dyDescent="0.2">
      <c r="A6877">
        <f t="shared" si="107"/>
        <v>27480</v>
      </c>
      <c r="B6877" s="4">
        <v>942.66900198684095</v>
      </c>
      <c r="C6877" s="4">
        <v>-990.53225302962801</v>
      </c>
      <c r="D6877" s="4">
        <v>-227.65195306819601</v>
      </c>
      <c r="E6877" s="4">
        <v>-362.305228178741</v>
      </c>
      <c r="F6877" s="5"/>
      <c r="G6877" s="5"/>
      <c r="H6877" s="5"/>
      <c r="I6877" s="5"/>
      <c r="J6877" s="5"/>
      <c r="K6877" s="5"/>
      <c r="L6877" s="5"/>
      <c r="M6877" s="5"/>
      <c r="N6877" s="5"/>
      <c r="O6877" s="5"/>
      <c r="P6877" s="5"/>
      <c r="Q6877" s="5"/>
      <c r="R6877" s="5"/>
      <c r="S6877" s="5"/>
      <c r="T6877" s="5"/>
      <c r="U6877" s="5"/>
      <c r="V6877" s="5"/>
    </row>
    <row r="6878" spans="1:22" x14ac:dyDescent="0.2">
      <c r="A6878">
        <f t="shared" si="107"/>
        <v>27484</v>
      </c>
      <c r="B6878" s="4">
        <v>942.66900198684095</v>
      </c>
      <c r="C6878" s="4">
        <v>-1140.27294911217</v>
      </c>
      <c r="D6878" s="4">
        <v>-236.75185656917299</v>
      </c>
      <c r="E6878" s="4">
        <v>-355.00915612897398</v>
      </c>
      <c r="F6878" s="5"/>
      <c r="G6878" s="5"/>
      <c r="H6878" s="5"/>
      <c r="I6878" s="5"/>
      <c r="J6878" s="5"/>
      <c r="K6878" s="5"/>
      <c r="L6878" s="5"/>
      <c r="M6878" s="5"/>
      <c r="N6878" s="5"/>
      <c r="O6878" s="5"/>
      <c r="P6878" s="5"/>
      <c r="Q6878" s="5"/>
      <c r="R6878" s="5"/>
      <c r="S6878" s="5"/>
      <c r="T6878" s="5"/>
      <c r="U6878" s="5"/>
      <c r="V6878" s="5"/>
    </row>
    <row r="6879" spans="1:22" x14ac:dyDescent="0.2">
      <c r="A6879">
        <f t="shared" si="107"/>
        <v>27488</v>
      </c>
      <c r="B6879" s="4">
        <v>1065.56472181084</v>
      </c>
      <c r="C6879" s="4">
        <v>-1318.1256903000501</v>
      </c>
      <c r="D6879" s="4">
        <v>-239.017261973806</v>
      </c>
      <c r="E6879" s="4">
        <v>-347.570945650537</v>
      </c>
      <c r="F6879" s="5"/>
      <c r="G6879" s="5"/>
      <c r="H6879" s="5"/>
      <c r="I6879" s="5"/>
      <c r="J6879" s="5"/>
      <c r="K6879" s="5"/>
      <c r="L6879" s="5"/>
      <c r="M6879" s="5"/>
      <c r="N6879" s="5"/>
      <c r="O6879" s="5"/>
      <c r="P6879" s="5"/>
      <c r="Q6879" s="5"/>
      <c r="R6879" s="5"/>
      <c r="S6879" s="5"/>
      <c r="T6879" s="5"/>
      <c r="U6879" s="5"/>
      <c r="V6879" s="5"/>
    </row>
    <row r="6880" spans="1:22" x14ac:dyDescent="0.2">
      <c r="A6880">
        <f t="shared" si="107"/>
        <v>27492</v>
      </c>
      <c r="B6880" s="4">
        <v>1065.56472181084</v>
      </c>
      <c r="C6880" s="4">
        <v>-1327.7063367222199</v>
      </c>
      <c r="D6880" s="4">
        <v>-255.843295439587</v>
      </c>
      <c r="E6880" s="4">
        <v>-336.12310435157701</v>
      </c>
      <c r="F6880" s="5"/>
      <c r="G6880" s="5"/>
      <c r="H6880" s="5"/>
      <c r="I6880" s="5"/>
      <c r="J6880" s="5"/>
      <c r="K6880" s="5"/>
      <c r="L6880" s="5"/>
      <c r="M6880" s="5"/>
      <c r="N6880" s="5"/>
      <c r="O6880" s="5"/>
      <c r="P6880" s="5"/>
      <c r="Q6880" s="5"/>
      <c r="R6880" s="5"/>
      <c r="S6880" s="5"/>
      <c r="T6880" s="5"/>
      <c r="U6880" s="5"/>
      <c r="V6880" s="5"/>
    </row>
    <row r="6881" spans="1:22" x14ac:dyDescent="0.2">
      <c r="A6881">
        <f t="shared" si="107"/>
        <v>27496</v>
      </c>
      <c r="B6881" s="4">
        <v>1065.56472181084</v>
      </c>
      <c r="C6881" s="4">
        <v>-1307.42395609809</v>
      </c>
      <c r="D6881" s="4">
        <v>-269.90557297389603</v>
      </c>
      <c r="E6881" s="4">
        <v>-354.14918773735099</v>
      </c>
      <c r="F6881" s="5"/>
      <c r="G6881" s="5"/>
      <c r="H6881" s="5"/>
      <c r="I6881" s="5"/>
      <c r="J6881" s="5"/>
      <c r="K6881" s="5"/>
      <c r="L6881" s="5"/>
      <c r="M6881" s="5"/>
      <c r="N6881" s="5"/>
      <c r="O6881" s="5"/>
      <c r="P6881" s="5"/>
      <c r="Q6881" s="5"/>
      <c r="R6881" s="5"/>
      <c r="S6881" s="5"/>
      <c r="T6881" s="5"/>
      <c r="U6881" s="5"/>
      <c r="V6881" s="5"/>
    </row>
    <row r="6882" spans="1:22" x14ac:dyDescent="0.2">
      <c r="A6882">
        <f t="shared" si="107"/>
        <v>27500</v>
      </c>
      <c r="B6882" s="4">
        <v>1065.56472181084</v>
      </c>
      <c r="C6882" s="4">
        <v>-1298.52657669274</v>
      </c>
      <c r="D6882" s="4">
        <v>-267.44933555301498</v>
      </c>
      <c r="E6882" s="4">
        <v>-323.86336966343202</v>
      </c>
      <c r="F6882" s="5"/>
      <c r="G6882" s="5"/>
      <c r="H6882" s="5"/>
      <c r="I6882" s="5"/>
      <c r="J6882" s="5"/>
      <c r="K6882" s="5"/>
      <c r="L6882" s="5"/>
      <c r="M6882" s="5"/>
      <c r="N6882" s="5"/>
      <c r="O6882" s="5"/>
      <c r="P6882" s="5"/>
      <c r="Q6882" s="5"/>
      <c r="R6882" s="5"/>
      <c r="S6882" s="5"/>
      <c r="T6882" s="5"/>
      <c r="U6882" s="5"/>
      <c r="V6882" s="5"/>
    </row>
    <row r="6883" spans="1:22" x14ac:dyDescent="0.2">
      <c r="A6883">
        <f t="shared" si="107"/>
        <v>27504</v>
      </c>
      <c r="B6883" s="4">
        <v>1065.56472181084</v>
      </c>
      <c r="C6883" s="4">
        <v>-1287.7362794599901</v>
      </c>
      <c r="D6883" s="4">
        <v>-291.24314268601898</v>
      </c>
      <c r="E6883" s="4">
        <v>-321.62555431252702</v>
      </c>
      <c r="F6883" s="5"/>
      <c r="G6883" s="5"/>
      <c r="H6883" s="5"/>
      <c r="I6883" s="5"/>
      <c r="J6883" s="5"/>
      <c r="K6883" s="5"/>
      <c r="L6883" s="5"/>
      <c r="M6883" s="5"/>
      <c r="N6883" s="5"/>
      <c r="O6883" s="5"/>
      <c r="P6883" s="5"/>
      <c r="Q6883" s="5"/>
      <c r="R6883" s="5"/>
      <c r="S6883" s="5"/>
      <c r="T6883" s="5"/>
      <c r="U6883" s="5"/>
      <c r="V6883" s="5"/>
    </row>
    <row r="6884" spans="1:22" x14ac:dyDescent="0.2">
      <c r="A6884">
        <f t="shared" si="107"/>
        <v>27508</v>
      </c>
      <c r="B6884" s="4">
        <v>1055.5990939670501</v>
      </c>
      <c r="C6884" s="4">
        <v>-1279.02193012613</v>
      </c>
      <c r="D6884" s="4">
        <v>-291.24314268601898</v>
      </c>
      <c r="E6884" s="4">
        <v>-335.64655097911998</v>
      </c>
      <c r="F6884" s="5"/>
      <c r="G6884" s="5"/>
      <c r="H6884" s="5"/>
      <c r="I6884" s="5"/>
      <c r="J6884" s="5"/>
      <c r="K6884" s="5"/>
      <c r="L6884" s="5"/>
      <c r="M6884" s="5"/>
      <c r="N6884" s="5"/>
      <c r="O6884" s="5"/>
      <c r="P6884" s="5"/>
      <c r="Q6884" s="5"/>
      <c r="R6884" s="5"/>
      <c r="S6884" s="5"/>
      <c r="T6884" s="5"/>
      <c r="U6884" s="5"/>
      <c r="V6884" s="5"/>
    </row>
    <row r="6885" spans="1:22" x14ac:dyDescent="0.2">
      <c r="A6885">
        <f t="shared" si="107"/>
        <v>27512</v>
      </c>
      <c r="B6885" s="4">
        <v>1055.5990939670501</v>
      </c>
      <c r="C6885" s="4">
        <v>-1283.31792369609</v>
      </c>
      <c r="D6885" s="4">
        <v>-291.24314268601898</v>
      </c>
      <c r="E6885" s="4">
        <v>-335.64655097911998</v>
      </c>
      <c r="F6885" s="5"/>
      <c r="G6885" s="5"/>
      <c r="H6885" s="5"/>
      <c r="I6885" s="5"/>
      <c r="J6885" s="5"/>
      <c r="K6885" s="5"/>
      <c r="L6885" s="5"/>
      <c r="M6885" s="5"/>
      <c r="N6885" s="5"/>
      <c r="O6885" s="5"/>
      <c r="P6885" s="5"/>
      <c r="Q6885" s="5"/>
      <c r="R6885" s="5"/>
      <c r="S6885" s="5"/>
      <c r="T6885" s="5"/>
      <c r="U6885" s="5"/>
      <c r="V6885" s="5"/>
    </row>
    <row r="6886" spans="1:22" x14ac:dyDescent="0.2">
      <c r="A6886">
        <f t="shared" si="107"/>
        <v>27516</v>
      </c>
      <c r="B6886" s="4">
        <v>1055.5990939670501</v>
      </c>
      <c r="C6886" s="4">
        <v>-1300.1325367813999</v>
      </c>
      <c r="D6886" s="4">
        <v>-282.05856793520599</v>
      </c>
      <c r="E6886" s="4">
        <v>-335.64655097911998</v>
      </c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  <c r="R6886" s="5"/>
      <c r="S6886" s="5"/>
      <c r="T6886" s="5"/>
      <c r="U6886" s="5"/>
      <c r="V6886" s="5"/>
    </row>
    <row r="6887" spans="1:22" x14ac:dyDescent="0.2">
      <c r="A6887">
        <f t="shared" si="107"/>
        <v>27520</v>
      </c>
      <c r="B6887" s="4">
        <v>1056.6265051147</v>
      </c>
      <c r="C6887" s="4">
        <v>-1283.3240437330701</v>
      </c>
      <c r="D6887" s="4">
        <v>-267.65732673297299</v>
      </c>
      <c r="E6887" s="4">
        <v>-325.268633282466</v>
      </c>
      <c r="F6887" s="5"/>
      <c r="G6887" s="5"/>
      <c r="H6887" s="5"/>
      <c r="I6887" s="5"/>
      <c r="J6887" s="5"/>
      <c r="K6887" s="5"/>
      <c r="L6887" s="5"/>
      <c r="M6887" s="5"/>
      <c r="N6887" s="5"/>
      <c r="O6887" s="5"/>
      <c r="P6887" s="5"/>
      <c r="Q6887" s="5"/>
      <c r="R6887" s="5"/>
      <c r="S6887" s="5"/>
      <c r="T6887" s="5"/>
      <c r="U6887" s="5"/>
      <c r="V6887" s="5"/>
    </row>
    <row r="6888" spans="1:22" x14ac:dyDescent="0.2">
      <c r="A6888">
        <f t="shared" si="107"/>
        <v>27524</v>
      </c>
      <c r="B6888" s="4">
        <v>1067.0260176720301</v>
      </c>
      <c r="C6888" s="4">
        <v>-1300.81907413558</v>
      </c>
      <c r="D6888" s="4">
        <v>-269.78338851900997</v>
      </c>
      <c r="E6888" s="4">
        <v>-316.71537334479001</v>
      </c>
      <c r="F6888" s="5"/>
      <c r="G6888" s="5"/>
      <c r="H6888" s="5"/>
      <c r="I6888" s="5"/>
      <c r="J6888" s="5"/>
      <c r="K6888" s="5"/>
      <c r="L6888" s="5"/>
      <c r="M6888" s="5"/>
      <c r="N6888" s="5"/>
      <c r="O6888" s="5"/>
      <c r="P6888" s="5"/>
      <c r="Q6888" s="5"/>
      <c r="R6888" s="5"/>
      <c r="S6888" s="5"/>
      <c r="T6888" s="5"/>
      <c r="U6888" s="5"/>
      <c r="V6888" s="5"/>
    </row>
    <row r="6889" spans="1:22" x14ac:dyDescent="0.2">
      <c r="A6889">
        <f t="shared" si="107"/>
        <v>27528</v>
      </c>
      <c r="B6889" s="4">
        <v>1067.0260176720301</v>
      </c>
      <c r="C6889" s="4">
        <v>-1298.7738426848</v>
      </c>
      <c r="D6889" s="4">
        <v>-283.12465967582</v>
      </c>
      <c r="E6889" s="4">
        <v>-310.39668825834599</v>
      </c>
      <c r="F6889" s="5"/>
      <c r="G6889" s="5"/>
      <c r="H6889" s="5"/>
      <c r="I6889" s="5"/>
      <c r="J6889" s="5"/>
      <c r="K6889" s="5"/>
      <c r="L6889" s="5"/>
      <c r="M6889" s="5"/>
      <c r="N6889" s="5"/>
      <c r="O6889" s="5"/>
      <c r="P6889" s="5"/>
      <c r="Q6889" s="5"/>
      <c r="R6889" s="5"/>
      <c r="S6889" s="5"/>
      <c r="T6889" s="5"/>
      <c r="U6889" s="5"/>
      <c r="V6889" s="5"/>
    </row>
    <row r="6890" spans="1:22" x14ac:dyDescent="0.2">
      <c r="A6890">
        <f t="shared" si="107"/>
        <v>27532</v>
      </c>
      <c r="B6890" s="4">
        <v>1067.0260176720301</v>
      </c>
      <c r="C6890" s="4">
        <v>-1284.4690485469901</v>
      </c>
      <c r="D6890" s="4">
        <v>-284.25930334293002</v>
      </c>
      <c r="E6890" s="4">
        <v>-311.54489287217802</v>
      </c>
      <c r="F6890" s="5"/>
      <c r="G6890" s="5"/>
      <c r="H6890" s="5"/>
      <c r="I6890" s="5"/>
      <c r="J6890" s="5"/>
      <c r="K6890" s="5"/>
      <c r="L6890" s="5"/>
      <c r="M6890" s="5"/>
      <c r="N6890" s="5"/>
      <c r="O6890" s="5"/>
      <c r="P6890" s="5"/>
      <c r="Q6890" s="5"/>
      <c r="R6890" s="5"/>
      <c r="S6890" s="5"/>
      <c r="T6890" s="5"/>
      <c r="U6890" s="5"/>
      <c r="V6890" s="5"/>
    </row>
    <row r="6891" spans="1:22" x14ac:dyDescent="0.2">
      <c r="A6891">
        <f t="shared" si="107"/>
        <v>27536</v>
      </c>
      <c r="B6891" s="4">
        <v>1067.0260176720301</v>
      </c>
      <c r="C6891" s="4">
        <v>-1261.3849200770001</v>
      </c>
      <c r="D6891" s="4">
        <v>-268.02568451895399</v>
      </c>
      <c r="E6891" s="4">
        <v>-297.71418797667002</v>
      </c>
      <c r="F6891" s="5"/>
      <c r="G6891" s="5"/>
      <c r="H6891" s="5"/>
      <c r="I6891" s="5"/>
      <c r="J6891" s="5"/>
      <c r="K6891" s="5"/>
      <c r="L6891" s="5"/>
      <c r="M6891" s="5"/>
      <c r="N6891" s="5"/>
      <c r="O6891" s="5"/>
      <c r="P6891" s="5"/>
      <c r="Q6891" s="5"/>
      <c r="R6891" s="5"/>
      <c r="S6891" s="5"/>
      <c r="T6891" s="5"/>
      <c r="U6891" s="5"/>
      <c r="V6891" s="5"/>
    </row>
    <row r="6892" spans="1:22" x14ac:dyDescent="0.2">
      <c r="A6892">
        <f t="shared" si="107"/>
        <v>27540</v>
      </c>
      <c r="B6892" s="4">
        <v>1067.0260176720301</v>
      </c>
      <c r="C6892" s="4">
        <v>-1245.0901393059</v>
      </c>
      <c r="D6892" s="4">
        <v>-276.42055129582502</v>
      </c>
      <c r="E6892" s="4">
        <v>-290.355620184043</v>
      </c>
      <c r="F6892" s="5"/>
      <c r="G6892" s="5"/>
      <c r="H6892" s="5"/>
      <c r="I6892" s="5"/>
      <c r="J6892" s="5"/>
      <c r="K6892" s="5"/>
      <c r="L6892" s="5"/>
      <c r="M6892" s="5"/>
      <c r="N6892" s="5"/>
      <c r="O6892" s="5"/>
      <c r="P6892" s="5"/>
      <c r="Q6892" s="5"/>
      <c r="R6892" s="5"/>
      <c r="S6892" s="5"/>
      <c r="T6892" s="5"/>
      <c r="U6892" s="5"/>
      <c r="V6892" s="5"/>
    </row>
    <row r="6893" spans="1:22" x14ac:dyDescent="0.2">
      <c r="A6893">
        <f t="shared" si="107"/>
        <v>27544</v>
      </c>
      <c r="B6893" s="4">
        <v>1067.0260176720301</v>
      </c>
      <c r="C6893" s="4">
        <v>-1245.0901393059</v>
      </c>
      <c r="D6893" s="4">
        <v>-275.08599617791202</v>
      </c>
      <c r="E6893" s="4">
        <v>-431.528920288074</v>
      </c>
      <c r="F6893" s="5"/>
      <c r="G6893" s="5"/>
      <c r="H6893" s="5"/>
      <c r="I6893" s="5"/>
      <c r="J6893" s="5"/>
      <c r="K6893" s="5"/>
      <c r="L6893" s="5"/>
      <c r="M6893" s="5"/>
      <c r="N6893" s="5"/>
      <c r="O6893" s="5"/>
      <c r="P6893" s="5"/>
      <c r="Q6893" s="5"/>
      <c r="R6893" s="5"/>
      <c r="S6893" s="5"/>
      <c r="T6893" s="5"/>
      <c r="U6893" s="5"/>
      <c r="V6893" s="5"/>
    </row>
    <row r="6894" spans="1:22" x14ac:dyDescent="0.2">
      <c r="A6894">
        <f t="shared" si="107"/>
        <v>27548</v>
      </c>
      <c r="B6894" s="4">
        <v>1044.70308404251</v>
      </c>
      <c r="C6894" s="4">
        <v>-1245.0901393059</v>
      </c>
      <c r="D6894" s="4">
        <v>-250.46971708507701</v>
      </c>
      <c r="E6894" s="4">
        <v>-324.71730258328802</v>
      </c>
      <c r="F6894" s="5"/>
      <c r="G6894" s="5"/>
      <c r="H6894" s="5"/>
      <c r="I6894" s="5"/>
      <c r="J6894" s="5"/>
      <c r="K6894" s="5"/>
      <c r="L6894" s="5"/>
      <c r="M6894" s="5"/>
      <c r="N6894" s="5"/>
      <c r="O6894" s="5"/>
      <c r="P6894" s="5"/>
      <c r="Q6894" s="5"/>
      <c r="R6894" s="5"/>
      <c r="S6894" s="5"/>
      <c r="T6894" s="5"/>
      <c r="U6894" s="5"/>
      <c r="V6894" s="5"/>
    </row>
    <row r="6895" spans="1:22" x14ac:dyDescent="0.2">
      <c r="A6895">
        <f t="shared" si="107"/>
        <v>27552</v>
      </c>
      <c r="B6895" s="4">
        <v>1044.70308404251</v>
      </c>
      <c r="C6895" s="4">
        <v>-1254.9422615523099</v>
      </c>
      <c r="D6895" s="4">
        <v>-253.96536136912101</v>
      </c>
      <c r="E6895" s="4">
        <v>-313.16264522353299</v>
      </c>
      <c r="F6895" s="5"/>
      <c r="G6895" s="5"/>
      <c r="H6895" s="5"/>
      <c r="I6895" s="5"/>
      <c r="J6895" s="5"/>
      <c r="K6895" s="5"/>
      <c r="L6895" s="5"/>
      <c r="M6895" s="5"/>
      <c r="N6895" s="5"/>
      <c r="O6895" s="5"/>
      <c r="P6895" s="5"/>
      <c r="Q6895" s="5"/>
      <c r="R6895" s="5"/>
      <c r="S6895" s="5"/>
      <c r="T6895" s="5"/>
      <c r="U6895" s="5"/>
      <c r="V6895" s="5"/>
    </row>
    <row r="6896" spans="1:22" x14ac:dyDescent="0.2">
      <c r="A6896">
        <f t="shared" si="107"/>
        <v>27556</v>
      </c>
      <c r="B6896" s="4">
        <v>1044.70308404251</v>
      </c>
      <c r="C6896" s="4">
        <v>-1268.6445118271699</v>
      </c>
      <c r="D6896" s="4">
        <v>-253.96536136912101</v>
      </c>
      <c r="E6896" s="4">
        <v>-321.35031303206301</v>
      </c>
      <c r="F6896" s="5"/>
      <c r="G6896" s="5"/>
      <c r="H6896" s="5"/>
      <c r="I6896" s="5"/>
      <c r="J6896" s="5"/>
      <c r="K6896" s="5"/>
      <c r="L6896" s="5"/>
      <c r="M6896" s="5"/>
      <c r="N6896" s="5"/>
      <c r="O6896" s="5"/>
      <c r="P6896" s="5"/>
      <c r="Q6896" s="5"/>
      <c r="R6896" s="5"/>
      <c r="S6896" s="5"/>
      <c r="T6896" s="5"/>
      <c r="U6896" s="5"/>
      <c r="V6896" s="5"/>
    </row>
    <row r="6897" spans="1:22" x14ac:dyDescent="0.2">
      <c r="A6897">
        <f t="shared" si="107"/>
        <v>27560</v>
      </c>
      <c r="B6897" s="4">
        <v>1047.46850084314</v>
      </c>
      <c r="C6897" s="4">
        <v>-1259.2406825026601</v>
      </c>
      <c r="D6897" s="4">
        <v>-253.96536136912101</v>
      </c>
      <c r="E6897" s="4">
        <v>-331.61116411042502</v>
      </c>
      <c r="F6897" s="5"/>
      <c r="G6897" s="5"/>
      <c r="H6897" s="5"/>
      <c r="I6897" s="5"/>
      <c r="J6897" s="5"/>
      <c r="K6897" s="5"/>
      <c r="L6897" s="5"/>
      <c r="M6897" s="5"/>
      <c r="N6897" s="5"/>
      <c r="O6897" s="5"/>
      <c r="P6897" s="5"/>
      <c r="Q6897" s="5"/>
      <c r="R6897" s="5"/>
      <c r="S6897" s="5"/>
      <c r="T6897" s="5"/>
      <c r="U6897" s="5"/>
      <c r="V6897" s="5"/>
    </row>
    <row r="6898" spans="1:22" x14ac:dyDescent="0.2">
      <c r="A6898">
        <f t="shared" si="107"/>
        <v>27564</v>
      </c>
      <c r="B6898" s="4">
        <v>1063.32909321891</v>
      </c>
      <c r="C6898" s="4">
        <v>-1269.39204892012</v>
      </c>
      <c r="D6898" s="4">
        <v>-258.07973768630501</v>
      </c>
      <c r="E6898" s="4">
        <v>-332.37619094998502</v>
      </c>
      <c r="F6898" s="5"/>
      <c r="G6898" s="5"/>
      <c r="H6898" s="5"/>
      <c r="I6898" s="5"/>
      <c r="J6898" s="5"/>
      <c r="K6898" s="5"/>
      <c r="L6898" s="5"/>
      <c r="M6898" s="5"/>
      <c r="N6898" s="5"/>
      <c r="O6898" s="5"/>
      <c r="P6898" s="5"/>
      <c r="Q6898" s="5"/>
      <c r="R6898" s="5"/>
      <c r="S6898" s="5"/>
      <c r="T6898" s="5"/>
      <c r="U6898" s="5"/>
      <c r="V6898" s="5"/>
    </row>
    <row r="6899" spans="1:22" x14ac:dyDescent="0.2">
      <c r="A6899">
        <f t="shared" si="107"/>
        <v>27568</v>
      </c>
      <c r="B6899" s="4">
        <v>1057.73166625252</v>
      </c>
      <c r="C6899" s="4">
        <v>-1281.15736304553</v>
      </c>
      <c r="D6899" s="4">
        <v>-99.898164151076699</v>
      </c>
      <c r="E6899" s="4">
        <v>-346.577577399284</v>
      </c>
      <c r="F6899" s="5"/>
      <c r="G6899" s="5"/>
      <c r="H6899" s="5"/>
      <c r="I6899" s="5"/>
      <c r="J6899" s="5"/>
      <c r="K6899" s="5"/>
      <c r="L6899" s="5"/>
      <c r="M6899" s="5"/>
      <c r="N6899" s="5"/>
      <c r="O6899" s="5"/>
      <c r="P6899" s="5"/>
      <c r="Q6899" s="5"/>
      <c r="R6899" s="5"/>
      <c r="S6899" s="5"/>
      <c r="T6899" s="5"/>
      <c r="U6899" s="5"/>
      <c r="V6899" s="5"/>
    </row>
    <row r="6900" spans="1:22" x14ac:dyDescent="0.2">
      <c r="A6900">
        <f t="shared" si="107"/>
        <v>27572</v>
      </c>
      <c r="B6900" s="4">
        <v>1043.75048879571</v>
      </c>
      <c r="C6900" s="4">
        <v>-1277.0631814487999</v>
      </c>
      <c r="D6900" s="4">
        <v>-275.85703861348799</v>
      </c>
      <c r="E6900" s="4">
        <v>-343.523774650245</v>
      </c>
      <c r="F6900" s="5"/>
      <c r="G6900" s="5"/>
      <c r="H6900" s="5"/>
      <c r="I6900" s="5"/>
      <c r="J6900" s="5"/>
      <c r="K6900" s="5"/>
      <c r="L6900" s="5"/>
      <c r="M6900" s="5"/>
      <c r="N6900" s="5"/>
      <c r="O6900" s="5"/>
      <c r="P6900" s="5"/>
      <c r="Q6900" s="5"/>
      <c r="R6900" s="5"/>
      <c r="S6900" s="5"/>
      <c r="T6900" s="5"/>
      <c r="U6900" s="5"/>
      <c r="V6900" s="5"/>
    </row>
    <row r="6901" spans="1:22" x14ac:dyDescent="0.2">
      <c r="A6901">
        <f t="shared" si="107"/>
        <v>27576</v>
      </c>
      <c r="B6901" s="4">
        <v>1046.1999226621499</v>
      </c>
      <c r="C6901" s="4">
        <v>-1277.0631814487999</v>
      </c>
      <c r="D6901" s="4">
        <v>-266.73690047034802</v>
      </c>
      <c r="E6901" s="4">
        <v>-349.088142748476</v>
      </c>
      <c r="F6901" s="5"/>
      <c r="G6901" s="5"/>
      <c r="H6901" s="5"/>
      <c r="I6901" s="5"/>
      <c r="J6901" s="5"/>
      <c r="K6901" s="5"/>
      <c r="L6901" s="5"/>
      <c r="M6901" s="5"/>
      <c r="N6901" s="5"/>
      <c r="O6901" s="5"/>
      <c r="P6901" s="5"/>
      <c r="Q6901" s="5"/>
      <c r="R6901" s="5"/>
      <c r="S6901" s="5"/>
      <c r="T6901" s="5"/>
      <c r="U6901" s="5"/>
      <c r="V6901" s="5"/>
    </row>
    <row r="6902" spans="1:22" x14ac:dyDescent="0.2">
      <c r="A6902">
        <f t="shared" si="107"/>
        <v>27580</v>
      </c>
      <c r="B6902" s="4">
        <v>1035.13321040807</v>
      </c>
      <c r="C6902" s="4">
        <v>-1277.0631814487999</v>
      </c>
      <c r="D6902" s="4">
        <v>-275.22368592026402</v>
      </c>
      <c r="E6902" s="4">
        <v>-348.22960130100603</v>
      </c>
      <c r="F6902" s="5"/>
      <c r="G6902" s="5"/>
      <c r="H6902" s="5"/>
      <c r="I6902" s="5"/>
      <c r="J6902" s="5"/>
      <c r="K6902" s="5"/>
      <c r="L6902" s="5"/>
      <c r="M6902" s="5"/>
      <c r="N6902" s="5"/>
      <c r="O6902" s="5"/>
      <c r="P6902" s="5"/>
      <c r="Q6902" s="5"/>
      <c r="R6902" s="5"/>
      <c r="S6902" s="5"/>
      <c r="T6902" s="5"/>
      <c r="U6902" s="5"/>
      <c r="V6902" s="5"/>
    </row>
    <row r="6903" spans="1:22" x14ac:dyDescent="0.2">
      <c r="A6903">
        <f t="shared" si="107"/>
        <v>27584</v>
      </c>
      <c r="B6903" s="4">
        <v>1043.6075112112301</v>
      </c>
      <c r="C6903" s="4">
        <v>-1277.0631814487999</v>
      </c>
      <c r="D6903" s="4">
        <v>-275.05204870003399</v>
      </c>
      <c r="E6903" s="4">
        <v>-365.66108448879697</v>
      </c>
      <c r="F6903" s="5"/>
      <c r="G6903" s="5"/>
      <c r="H6903" s="5"/>
      <c r="I6903" s="5"/>
      <c r="J6903" s="5"/>
      <c r="K6903" s="5"/>
      <c r="L6903" s="5"/>
      <c r="M6903" s="5"/>
      <c r="N6903" s="5"/>
      <c r="O6903" s="5"/>
      <c r="P6903" s="5"/>
      <c r="Q6903" s="5"/>
      <c r="R6903" s="5"/>
      <c r="S6903" s="5"/>
      <c r="T6903" s="5"/>
      <c r="U6903" s="5"/>
      <c r="V6903" s="5"/>
    </row>
    <row r="6904" spans="1:22" x14ac:dyDescent="0.2">
      <c r="A6904">
        <f t="shared" si="107"/>
        <v>27588</v>
      </c>
      <c r="B6904" s="4">
        <v>1053.06392869507</v>
      </c>
      <c r="C6904" s="4">
        <v>-1277.0631814487999</v>
      </c>
      <c r="D6904" s="4">
        <v>-311.79034679750902</v>
      </c>
      <c r="E6904" s="4">
        <v>-375.61291122602398</v>
      </c>
      <c r="F6904" s="5"/>
      <c r="G6904" s="5"/>
      <c r="H6904" s="5"/>
      <c r="I6904" s="5"/>
      <c r="J6904" s="5"/>
      <c r="K6904" s="5"/>
      <c r="L6904" s="5"/>
      <c r="M6904" s="5"/>
      <c r="N6904" s="5"/>
      <c r="O6904" s="5"/>
      <c r="P6904" s="5"/>
      <c r="Q6904" s="5"/>
      <c r="R6904" s="5"/>
      <c r="S6904" s="5"/>
      <c r="T6904" s="5"/>
      <c r="U6904" s="5"/>
      <c r="V6904" s="5"/>
    </row>
    <row r="6905" spans="1:22" x14ac:dyDescent="0.2">
      <c r="A6905">
        <f t="shared" si="107"/>
        <v>27592</v>
      </c>
      <c r="B6905" s="4">
        <v>1056.22148902139</v>
      </c>
      <c r="C6905" s="4">
        <v>-1288.0129751265299</v>
      </c>
      <c r="D6905" s="4">
        <v>-298.96674277289901</v>
      </c>
      <c r="E6905" s="4">
        <v>-380.95938713816099</v>
      </c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  <c r="R6905" s="5"/>
      <c r="S6905" s="5"/>
      <c r="T6905" s="5"/>
      <c r="U6905" s="5"/>
      <c r="V6905" s="5"/>
    </row>
    <row r="6906" spans="1:22" x14ac:dyDescent="0.2">
      <c r="A6906">
        <f t="shared" si="107"/>
        <v>27596</v>
      </c>
      <c r="B6906" s="4">
        <v>1054.6044473055799</v>
      </c>
      <c r="C6906" s="4">
        <v>-1300.53912334914</v>
      </c>
      <c r="D6906" s="4">
        <v>-304.68454549568003</v>
      </c>
      <c r="E6906" s="4">
        <v>-373.49564362059601</v>
      </c>
      <c r="F6906" s="5"/>
      <c r="G6906" s="5"/>
      <c r="H6906" s="5"/>
      <c r="I6906" s="5"/>
      <c r="J6906" s="5"/>
      <c r="K6906" s="5"/>
      <c r="L6906" s="5"/>
      <c r="M6906" s="5"/>
      <c r="N6906" s="5"/>
      <c r="O6906" s="5"/>
      <c r="P6906" s="5"/>
      <c r="Q6906" s="5"/>
      <c r="R6906" s="5"/>
      <c r="S6906" s="5"/>
      <c r="T6906" s="5"/>
      <c r="U6906" s="5"/>
      <c r="V6906" s="5"/>
    </row>
    <row r="6907" spans="1:22" x14ac:dyDescent="0.2">
      <c r="A6907">
        <f t="shared" si="107"/>
        <v>27600</v>
      </c>
      <c r="B6907" s="4">
        <v>1066.1107870677699</v>
      </c>
      <c r="C6907" s="4">
        <v>-1297.9212764527199</v>
      </c>
      <c r="D6907" s="4">
        <v>-305.24267308333401</v>
      </c>
      <c r="E6907" s="4">
        <v>-370.21792131590303</v>
      </c>
      <c r="F6907" s="5"/>
      <c r="G6907" s="5"/>
      <c r="H6907" s="5"/>
      <c r="I6907" s="5"/>
      <c r="J6907" s="5"/>
      <c r="K6907" s="5"/>
      <c r="L6907" s="5"/>
      <c r="M6907" s="5"/>
      <c r="N6907" s="5"/>
      <c r="O6907" s="5"/>
      <c r="P6907" s="5"/>
      <c r="Q6907" s="5"/>
      <c r="R6907" s="5"/>
      <c r="S6907" s="5"/>
      <c r="T6907" s="5"/>
      <c r="U6907" s="5"/>
      <c r="V6907" s="5"/>
    </row>
    <row r="6908" spans="1:22" x14ac:dyDescent="0.2">
      <c r="A6908">
        <f t="shared" si="107"/>
        <v>27604</v>
      </c>
      <c r="B6908" s="4">
        <v>1058.17711384328</v>
      </c>
      <c r="C6908" s="4">
        <v>-1300.01252511906</v>
      </c>
      <c r="D6908" s="4">
        <v>-291.172974436532</v>
      </c>
      <c r="E6908" s="4">
        <v>-366.32013135438802</v>
      </c>
      <c r="F6908" s="5"/>
      <c r="G6908" s="5"/>
      <c r="H6908" s="5"/>
      <c r="I6908" s="5"/>
      <c r="J6908" s="5"/>
      <c r="K6908" s="5"/>
      <c r="L6908" s="5"/>
      <c r="M6908" s="5"/>
      <c r="N6908" s="5"/>
      <c r="O6908" s="5"/>
      <c r="P6908" s="5"/>
      <c r="Q6908" s="5"/>
      <c r="R6908" s="5"/>
      <c r="S6908" s="5"/>
      <c r="T6908" s="5"/>
      <c r="U6908" s="5"/>
      <c r="V6908" s="5"/>
    </row>
    <row r="6909" spans="1:22" x14ac:dyDescent="0.2">
      <c r="A6909">
        <f t="shared" si="107"/>
        <v>27608</v>
      </c>
      <c r="B6909" s="4">
        <v>1044.4007772743601</v>
      </c>
      <c r="C6909" s="4">
        <v>-1287.48957514732</v>
      </c>
      <c r="D6909" s="4">
        <v>-291.172974436532</v>
      </c>
      <c r="E6909" s="4">
        <v>-372.66765720156098</v>
      </c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  <c r="T6909" s="5"/>
      <c r="U6909" s="5"/>
      <c r="V6909" s="5"/>
    </row>
    <row r="6910" spans="1:22" x14ac:dyDescent="0.2">
      <c r="A6910">
        <f t="shared" si="107"/>
        <v>27612</v>
      </c>
      <c r="B6910" s="4">
        <v>1049.69259310862</v>
      </c>
      <c r="C6910" s="4">
        <v>-1292.40310565666</v>
      </c>
      <c r="D6910" s="4">
        <v>-291.172974436532</v>
      </c>
      <c r="E6910" s="4">
        <v>-368.17083722614598</v>
      </c>
      <c r="F6910" s="5"/>
      <c r="G6910" s="5"/>
      <c r="H6910" s="5"/>
      <c r="I6910" s="5"/>
      <c r="J6910" s="5"/>
      <c r="K6910" s="5"/>
      <c r="L6910" s="5"/>
      <c r="M6910" s="5"/>
      <c r="N6910" s="5"/>
      <c r="O6910" s="5"/>
      <c r="P6910" s="5"/>
      <c r="Q6910" s="5"/>
      <c r="R6910" s="5"/>
      <c r="S6910" s="5"/>
      <c r="T6910" s="5"/>
      <c r="U6910" s="5"/>
      <c r="V6910" s="5"/>
    </row>
    <row r="6911" spans="1:22" x14ac:dyDescent="0.2">
      <c r="A6911">
        <f t="shared" si="107"/>
        <v>27616</v>
      </c>
      <c r="B6911" s="4">
        <v>1064.5030650953199</v>
      </c>
      <c r="C6911" s="4">
        <v>-1289.0922069542601</v>
      </c>
      <c r="D6911" s="4">
        <v>-293.70326830480798</v>
      </c>
      <c r="E6911" s="4">
        <v>-364.57205750656499</v>
      </c>
      <c r="F6911" s="5"/>
      <c r="G6911" s="5"/>
      <c r="H6911" s="5"/>
      <c r="I6911" s="5"/>
      <c r="J6911" s="5"/>
      <c r="K6911" s="5"/>
      <c r="L6911" s="5"/>
      <c r="M6911" s="5"/>
      <c r="N6911" s="5"/>
      <c r="O6911" s="5"/>
      <c r="P6911" s="5"/>
      <c r="Q6911" s="5"/>
      <c r="R6911" s="5"/>
      <c r="S6911" s="5"/>
      <c r="T6911" s="5"/>
      <c r="U6911" s="5"/>
      <c r="V6911" s="5"/>
    </row>
    <row r="6912" spans="1:22" x14ac:dyDescent="0.2">
      <c r="A6912">
        <f t="shared" si="107"/>
        <v>27620</v>
      </c>
      <c r="B6912" s="4">
        <v>1046.8776197729101</v>
      </c>
      <c r="C6912" s="4">
        <v>-1279.63801583894</v>
      </c>
      <c r="D6912" s="4">
        <v>-294.572115406634</v>
      </c>
      <c r="E6912" s="4">
        <v>-373.92696684340302</v>
      </c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  <c r="R6912" s="5"/>
      <c r="S6912" s="5"/>
      <c r="T6912" s="5"/>
      <c r="U6912" s="5"/>
      <c r="V6912" s="5"/>
    </row>
    <row r="6913" spans="1:22" x14ac:dyDescent="0.2">
      <c r="A6913">
        <f t="shared" si="107"/>
        <v>27624</v>
      </c>
      <c r="B6913" s="4">
        <v>1056.48150192806</v>
      </c>
      <c r="C6913" s="4">
        <v>-1275.90729971421</v>
      </c>
      <c r="D6913" s="4">
        <v>-302.98637681111001</v>
      </c>
      <c r="E6913" s="4">
        <v>-365.735862636158</v>
      </c>
      <c r="F6913" s="5"/>
      <c r="G6913" s="5"/>
      <c r="H6913" s="5"/>
      <c r="I6913" s="5"/>
      <c r="J6913" s="5"/>
      <c r="K6913" s="5"/>
      <c r="L6913" s="5"/>
      <c r="M6913" s="5"/>
      <c r="N6913" s="5"/>
      <c r="O6913" s="5"/>
      <c r="P6913" s="5"/>
      <c r="Q6913" s="5"/>
      <c r="R6913" s="5"/>
      <c r="S6913" s="5"/>
      <c r="T6913" s="5"/>
      <c r="U6913" s="5"/>
      <c r="V6913" s="5"/>
    </row>
    <row r="6914" spans="1:22" x14ac:dyDescent="0.2">
      <c r="A6914">
        <f t="shared" si="107"/>
        <v>27628</v>
      </c>
      <c r="B6914" s="4">
        <v>1079.07042490252</v>
      </c>
      <c r="C6914" s="4">
        <v>-1272.2766927799801</v>
      </c>
      <c r="D6914" s="4">
        <v>-318.61547828470901</v>
      </c>
      <c r="E6914" s="4">
        <v>-389.40922088979801</v>
      </c>
      <c r="F6914" s="5"/>
      <c r="G6914" s="5"/>
      <c r="H6914" s="5"/>
      <c r="I6914" s="5"/>
      <c r="J6914" s="5"/>
      <c r="K6914" s="5"/>
      <c r="L6914" s="5"/>
      <c r="M6914" s="5"/>
      <c r="N6914" s="5"/>
      <c r="O6914" s="5"/>
      <c r="P6914" s="5"/>
      <c r="Q6914" s="5"/>
      <c r="R6914" s="5"/>
      <c r="S6914" s="5"/>
      <c r="T6914" s="5"/>
      <c r="U6914" s="5"/>
      <c r="V6914" s="5"/>
    </row>
    <row r="6915" spans="1:22" x14ac:dyDescent="0.2">
      <c r="A6915">
        <f t="shared" si="107"/>
        <v>27632</v>
      </c>
      <c r="B6915" s="4">
        <v>1079.07042490252</v>
      </c>
      <c r="C6915" s="4">
        <v>-1266.52663174235</v>
      </c>
      <c r="D6915" s="4">
        <v>-308.96259430373101</v>
      </c>
      <c r="E6915" s="4">
        <v>-398.05408141052999</v>
      </c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  <c r="R6915" s="5"/>
      <c r="S6915" s="5"/>
      <c r="T6915" s="5"/>
      <c r="U6915" s="5"/>
      <c r="V6915" s="5"/>
    </row>
    <row r="6916" spans="1:22" x14ac:dyDescent="0.2">
      <c r="A6916">
        <f t="shared" si="107"/>
        <v>27636</v>
      </c>
      <c r="B6916" s="4">
        <v>1079.07042490252</v>
      </c>
      <c r="C6916" s="4">
        <v>-1144.2669683957399</v>
      </c>
      <c r="D6916" s="4">
        <v>-289.56724493000598</v>
      </c>
      <c r="E6916" s="4">
        <v>-396.42320916080399</v>
      </c>
      <c r="F6916" s="5"/>
      <c r="G6916" s="5"/>
      <c r="H6916" s="5"/>
      <c r="I6916" s="5"/>
      <c r="J6916" s="5"/>
      <c r="K6916" s="5"/>
      <c r="L6916" s="5"/>
      <c r="M6916" s="5"/>
      <c r="N6916" s="5"/>
      <c r="O6916" s="5"/>
      <c r="P6916" s="5"/>
      <c r="Q6916" s="5"/>
      <c r="R6916" s="5"/>
      <c r="S6916" s="5"/>
      <c r="T6916" s="5"/>
      <c r="U6916" s="5"/>
      <c r="V6916" s="5"/>
    </row>
    <row r="6917" spans="1:22" x14ac:dyDescent="0.2">
      <c r="A6917">
        <f t="shared" si="107"/>
        <v>27640</v>
      </c>
      <c r="B6917" s="4">
        <v>1088.2541017547101</v>
      </c>
      <c r="C6917" s="4">
        <v>-1258.7130297476799</v>
      </c>
      <c r="D6917" s="4">
        <v>-287.47932403571502</v>
      </c>
      <c r="E6917" s="4">
        <v>-399.75141391662299</v>
      </c>
      <c r="F6917" s="5"/>
      <c r="G6917" s="5"/>
      <c r="H6917" s="5"/>
      <c r="I6917" s="5"/>
      <c r="J6917" s="5"/>
      <c r="K6917" s="5"/>
      <c r="L6917" s="5"/>
      <c r="M6917" s="5"/>
      <c r="N6917" s="5"/>
      <c r="O6917" s="5"/>
      <c r="P6917" s="5"/>
      <c r="Q6917" s="5"/>
      <c r="R6917" s="5"/>
      <c r="S6917" s="5"/>
      <c r="T6917" s="5"/>
      <c r="U6917" s="5"/>
      <c r="V6917" s="5"/>
    </row>
    <row r="6918" spans="1:22" x14ac:dyDescent="0.2">
      <c r="A6918">
        <f t="shared" si="107"/>
        <v>27644</v>
      </c>
      <c r="B6918" s="4">
        <v>1083.57102199058</v>
      </c>
      <c r="C6918" s="4">
        <v>-1249.4604074399799</v>
      </c>
      <c r="D6918" s="4">
        <v>-287.47932403571502</v>
      </c>
      <c r="E6918" s="4">
        <v>-388.49332823314001</v>
      </c>
      <c r="F6918" s="5"/>
      <c r="G6918" s="5"/>
      <c r="H6918" s="5"/>
      <c r="I6918" s="5"/>
      <c r="J6918" s="5"/>
      <c r="K6918" s="5"/>
      <c r="L6918" s="5"/>
      <c r="M6918" s="5"/>
      <c r="N6918" s="5"/>
      <c r="O6918" s="5"/>
      <c r="P6918" s="5"/>
      <c r="Q6918" s="5"/>
      <c r="R6918" s="5"/>
      <c r="S6918" s="5"/>
      <c r="T6918" s="5"/>
      <c r="U6918" s="5"/>
      <c r="V6918" s="5"/>
    </row>
    <row r="6919" spans="1:22" x14ac:dyDescent="0.2">
      <c r="A6919">
        <f t="shared" si="107"/>
        <v>27648</v>
      </c>
      <c r="B6919" s="4">
        <v>1080.5855124775601</v>
      </c>
      <c r="C6919" s="4">
        <v>-1146.3648039745799</v>
      </c>
      <c r="D6919" s="4">
        <v>-287.47932403571502</v>
      </c>
      <c r="E6919" s="4">
        <v>-383.64757196105001</v>
      </c>
      <c r="F6919" s="5"/>
      <c r="G6919" s="5"/>
      <c r="H6919" s="5"/>
      <c r="I6919" s="5"/>
      <c r="J6919" s="5"/>
      <c r="K6919" s="5"/>
      <c r="L6919" s="5"/>
      <c r="M6919" s="5"/>
      <c r="N6919" s="5"/>
      <c r="O6919" s="5"/>
      <c r="P6919" s="5"/>
      <c r="Q6919" s="5"/>
      <c r="R6919" s="5"/>
      <c r="S6919" s="5"/>
      <c r="T6919" s="5"/>
      <c r="U6919" s="5"/>
      <c r="V6919" s="5"/>
    </row>
    <row r="6920" spans="1:22" x14ac:dyDescent="0.2">
      <c r="A6920">
        <f t="shared" si="107"/>
        <v>27652</v>
      </c>
      <c r="B6920" s="4">
        <v>1078.9687339080899</v>
      </c>
      <c r="C6920" s="4">
        <v>-1250.06731776944</v>
      </c>
      <c r="D6920" s="4">
        <v>-294.47885660371901</v>
      </c>
      <c r="E6920" s="4">
        <v>-383.10013812364701</v>
      </c>
      <c r="F6920" s="5"/>
      <c r="G6920" s="5"/>
      <c r="H6920" s="5"/>
      <c r="I6920" s="5"/>
      <c r="J6920" s="5"/>
      <c r="K6920" s="5"/>
      <c r="L6920" s="5"/>
      <c r="M6920" s="5"/>
      <c r="N6920" s="5"/>
      <c r="O6920" s="5"/>
      <c r="P6920" s="5"/>
      <c r="Q6920" s="5"/>
      <c r="R6920" s="5"/>
      <c r="S6920" s="5"/>
      <c r="T6920" s="5"/>
      <c r="U6920" s="5"/>
      <c r="V6920" s="5"/>
    </row>
    <row r="6921" spans="1:22" x14ac:dyDescent="0.2">
      <c r="A6921">
        <f t="shared" ref="A6921:A6984" si="108">A6920+4</f>
        <v>27656</v>
      </c>
      <c r="B6921" s="4">
        <v>1071.01942099087</v>
      </c>
      <c r="C6921" s="4">
        <v>-1250.06731776944</v>
      </c>
      <c r="D6921" s="4">
        <v>-265.53994111322402</v>
      </c>
      <c r="E6921" s="4">
        <v>-386.44900144377101</v>
      </c>
      <c r="F6921" s="5"/>
      <c r="G6921" s="5"/>
      <c r="H6921" s="5"/>
      <c r="I6921" s="5"/>
      <c r="J6921" s="5"/>
      <c r="K6921" s="5"/>
      <c r="L6921" s="5"/>
      <c r="M6921" s="5"/>
      <c r="N6921" s="5"/>
      <c r="O6921" s="5"/>
      <c r="P6921" s="5"/>
      <c r="Q6921" s="5"/>
      <c r="R6921" s="5"/>
      <c r="S6921" s="5"/>
      <c r="T6921" s="5"/>
      <c r="U6921" s="5"/>
      <c r="V6921" s="5"/>
    </row>
    <row r="6922" spans="1:22" x14ac:dyDescent="0.2">
      <c r="A6922">
        <f t="shared" si="108"/>
        <v>27660</v>
      </c>
      <c r="B6922" s="4">
        <v>1070.87537070182</v>
      </c>
      <c r="C6922" s="4">
        <v>-1250.06731776944</v>
      </c>
      <c r="D6922" s="4">
        <v>-304.34385310179999</v>
      </c>
      <c r="E6922" s="4">
        <v>-389.963785535353</v>
      </c>
      <c r="F6922" s="5"/>
      <c r="G6922" s="5"/>
      <c r="H6922" s="5"/>
      <c r="I6922" s="5"/>
      <c r="J6922" s="5"/>
      <c r="K6922" s="5"/>
      <c r="L6922" s="5"/>
      <c r="M6922" s="5"/>
      <c r="N6922" s="5"/>
      <c r="O6922" s="5"/>
      <c r="P6922" s="5"/>
      <c r="Q6922" s="5"/>
      <c r="R6922" s="5"/>
      <c r="S6922" s="5"/>
      <c r="T6922" s="5"/>
      <c r="U6922" s="5"/>
      <c r="V6922" s="5"/>
    </row>
    <row r="6923" spans="1:22" x14ac:dyDescent="0.2">
      <c r="A6923">
        <f t="shared" si="108"/>
        <v>27664</v>
      </c>
      <c r="B6923" s="4">
        <v>1086.6081449641899</v>
      </c>
      <c r="C6923" s="4">
        <v>-1244.7988724463701</v>
      </c>
      <c r="D6923" s="4">
        <v>-302.72725315862903</v>
      </c>
      <c r="E6923" s="4">
        <v>-405.44491534891699</v>
      </c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  <c r="R6923" s="5"/>
      <c r="S6923" s="5"/>
      <c r="T6923" s="5"/>
      <c r="U6923" s="5"/>
      <c r="V6923" s="5"/>
    </row>
    <row r="6924" spans="1:22" x14ac:dyDescent="0.2">
      <c r="A6924">
        <f t="shared" si="108"/>
        <v>27668</v>
      </c>
      <c r="B6924" s="4">
        <v>1085.9465220059201</v>
      </c>
      <c r="C6924" s="4">
        <v>-1254.8221689885299</v>
      </c>
      <c r="D6924" s="4">
        <v>-302.72725315862903</v>
      </c>
      <c r="E6924" s="4">
        <v>-414.38286311226301</v>
      </c>
      <c r="F6924" s="5"/>
      <c r="G6924" s="5"/>
      <c r="H6924" s="5"/>
      <c r="I6924" s="5"/>
      <c r="J6924" s="5"/>
      <c r="K6924" s="5"/>
      <c r="L6924" s="5"/>
      <c r="M6924" s="5"/>
      <c r="N6924" s="5"/>
      <c r="O6924" s="5"/>
      <c r="P6924" s="5"/>
      <c r="Q6924" s="5"/>
      <c r="R6924" s="5"/>
      <c r="S6924" s="5"/>
      <c r="T6924" s="5"/>
      <c r="U6924" s="5"/>
      <c r="V6924" s="5"/>
    </row>
    <row r="6925" spans="1:22" x14ac:dyDescent="0.2">
      <c r="A6925">
        <f t="shared" si="108"/>
        <v>27672</v>
      </c>
      <c r="B6925" s="4">
        <v>1087.1678412896899</v>
      </c>
      <c r="C6925" s="4">
        <v>-1249.8077963717799</v>
      </c>
      <c r="D6925" s="4">
        <v>-302.72725315862903</v>
      </c>
      <c r="E6925" s="4">
        <v>-234.57887348897401</v>
      </c>
      <c r="F6925" s="5"/>
      <c r="G6925" s="5"/>
      <c r="H6925" s="5"/>
      <c r="I6925" s="5"/>
      <c r="J6925" s="5"/>
      <c r="K6925" s="5"/>
      <c r="L6925" s="5"/>
      <c r="M6925" s="5"/>
      <c r="N6925" s="5"/>
      <c r="O6925" s="5"/>
      <c r="P6925" s="5"/>
      <c r="Q6925" s="5"/>
      <c r="R6925" s="5"/>
      <c r="S6925" s="5"/>
      <c r="T6925" s="5"/>
      <c r="U6925" s="5"/>
      <c r="V6925" s="5"/>
    </row>
    <row r="6926" spans="1:22" x14ac:dyDescent="0.2">
      <c r="A6926">
        <f t="shared" si="108"/>
        <v>27676</v>
      </c>
      <c r="B6926" s="4">
        <v>1089.6342161754101</v>
      </c>
      <c r="C6926" s="4">
        <v>-1230.99720454973</v>
      </c>
      <c r="D6926" s="4">
        <v>-302.72725315862903</v>
      </c>
      <c r="E6926" s="4">
        <v>-64.052074381513705</v>
      </c>
      <c r="F6926" s="5"/>
      <c r="G6926" s="5"/>
      <c r="H6926" s="5"/>
      <c r="I6926" s="5"/>
      <c r="J6926" s="5"/>
      <c r="K6926" s="5"/>
      <c r="L6926" s="5"/>
      <c r="M6926" s="5"/>
      <c r="N6926" s="5"/>
      <c r="O6926" s="5"/>
      <c r="P6926" s="5"/>
      <c r="Q6926" s="5"/>
      <c r="R6926" s="5"/>
      <c r="S6926" s="5"/>
      <c r="T6926" s="5"/>
      <c r="U6926" s="5"/>
      <c r="V6926" s="5"/>
    </row>
    <row r="6927" spans="1:22" x14ac:dyDescent="0.2">
      <c r="A6927">
        <f t="shared" si="108"/>
        <v>27680</v>
      </c>
      <c r="B6927" s="4">
        <v>1094.67820426507</v>
      </c>
      <c r="C6927" s="4">
        <v>-1253.8300621518799</v>
      </c>
      <c r="D6927" s="4">
        <v>-287.54742222228901</v>
      </c>
      <c r="E6927" s="4">
        <v>-70.698508701343002</v>
      </c>
      <c r="F6927" s="5"/>
      <c r="G6927" s="5"/>
      <c r="H6927" s="5"/>
      <c r="I6927" s="5"/>
      <c r="J6927" s="5"/>
      <c r="K6927" s="5"/>
      <c r="L6927" s="5"/>
      <c r="M6927" s="5"/>
      <c r="N6927" s="5"/>
      <c r="O6927" s="5"/>
      <c r="P6927" s="5"/>
      <c r="Q6927" s="5"/>
      <c r="R6927" s="5"/>
      <c r="S6927" s="5"/>
      <c r="T6927" s="5"/>
      <c r="U6927" s="5"/>
      <c r="V6927" s="5"/>
    </row>
    <row r="6928" spans="1:22" x14ac:dyDescent="0.2">
      <c r="A6928">
        <f t="shared" si="108"/>
        <v>27684</v>
      </c>
      <c r="B6928" s="4">
        <v>1085.36837815589</v>
      </c>
      <c r="C6928" s="4">
        <v>-1234.8320525281199</v>
      </c>
      <c r="D6928" s="4">
        <v>-266.55212951689498</v>
      </c>
      <c r="E6928" s="4">
        <v>-51.202887386500699</v>
      </c>
      <c r="F6928" s="5"/>
      <c r="G6928" s="5"/>
      <c r="H6928" s="5"/>
      <c r="I6928" s="5"/>
      <c r="J6928" s="5"/>
      <c r="K6928" s="5"/>
      <c r="L6928" s="5"/>
      <c r="M6928" s="5"/>
      <c r="N6928" s="5"/>
      <c r="O6928" s="5"/>
      <c r="P6928" s="5"/>
      <c r="Q6928" s="5"/>
      <c r="R6928" s="5"/>
      <c r="S6928" s="5"/>
      <c r="T6928" s="5"/>
      <c r="U6928" s="5"/>
      <c r="V6928" s="5"/>
    </row>
    <row r="6929" spans="1:22" x14ac:dyDescent="0.2">
      <c r="A6929">
        <f t="shared" si="108"/>
        <v>27688</v>
      </c>
      <c r="B6929" s="4">
        <v>1096.4429300168599</v>
      </c>
      <c r="C6929" s="4">
        <v>-1239.0470954097</v>
      </c>
      <c r="D6929" s="4">
        <v>-262.93542591992701</v>
      </c>
      <c r="E6929" s="4">
        <v>-31.0114760758734</v>
      </c>
      <c r="F6929" s="5"/>
      <c r="G6929" s="5"/>
      <c r="H6929" s="5"/>
      <c r="I6929" s="5"/>
      <c r="J6929" s="5"/>
      <c r="K6929" s="5"/>
      <c r="L6929" s="5"/>
      <c r="M6929" s="5"/>
      <c r="N6929" s="5"/>
      <c r="O6929" s="5"/>
      <c r="P6929" s="5"/>
      <c r="Q6929" s="5"/>
      <c r="R6929" s="5"/>
      <c r="S6929" s="5"/>
      <c r="T6929" s="5"/>
      <c r="U6929" s="5"/>
      <c r="V6929" s="5"/>
    </row>
    <row r="6930" spans="1:22" x14ac:dyDescent="0.2">
      <c r="A6930">
        <f t="shared" si="108"/>
        <v>27692</v>
      </c>
      <c r="B6930" s="4">
        <v>1098.5374640807599</v>
      </c>
      <c r="C6930" s="4">
        <v>-1248.2449107996699</v>
      </c>
      <c r="D6930" s="4">
        <v>-257.41589766387898</v>
      </c>
      <c r="E6930" s="4">
        <v>-12.162757432608</v>
      </c>
      <c r="F6930" s="5"/>
      <c r="G6930" s="5"/>
      <c r="H6930" s="5"/>
      <c r="I6930" s="5"/>
      <c r="J6930" s="5"/>
      <c r="K6930" s="5"/>
      <c r="L6930" s="5"/>
      <c r="M6930" s="5"/>
      <c r="N6930" s="5"/>
      <c r="O6930" s="5"/>
      <c r="P6930" s="5"/>
      <c r="Q6930" s="5"/>
      <c r="R6930" s="5"/>
      <c r="S6930" s="5"/>
      <c r="T6930" s="5"/>
      <c r="U6930" s="5"/>
      <c r="V6930" s="5"/>
    </row>
    <row r="6931" spans="1:22" x14ac:dyDescent="0.2">
      <c r="A6931">
        <f t="shared" si="108"/>
        <v>27696</v>
      </c>
      <c r="B6931" s="4">
        <v>1085.3719396793699</v>
      </c>
      <c r="C6931" s="4">
        <v>-1263.1276772663</v>
      </c>
      <c r="D6931" s="4">
        <v>-265.613299077097</v>
      </c>
      <c r="E6931" s="4">
        <v>0.25759675222295703</v>
      </c>
      <c r="F6931" s="5"/>
      <c r="G6931" s="5"/>
      <c r="H6931" s="5"/>
      <c r="I6931" s="5"/>
      <c r="J6931" s="5"/>
      <c r="K6931" s="5"/>
      <c r="L6931" s="5"/>
      <c r="M6931" s="5"/>
      <c r="N6931" s="5"/>
      <c r="O6931" s="5"/>
      <c r="P6931" s="5"/>
      <c r="Q6931" s="5"/>
      <c r="R6931" s="5"/>
      <c r="S6931" s="5"/>
      <c r="T6931" s="5"/>
      <c r="U6931" s="5"/>
      <c r="V6931" s="5"/>
    </row>
    <row r="6932" spans="1:22" x14ac:dyDescent="0.2">
      <c r="A6932">
        <f t="shared" si="108"/>
        <v>27700</v>
      </c>
      <c r="B6932" s="4">
        <v>1085.3719396793699</v>
      </c>
      <c r="C6932" s="4">
        <v>-1262.45133939423</v>
      </c>
      <c r="D6932" s="4">
        <v>-278.08725749868</v>
      </c>
      <c r="E6932" s="4">
        <v>-12.700538368739499</v>
      </c>
      <c r="F6932" s="5"/>
      <c r="G6932" s="5"/>
      <c r="H6932" s="5"/>
      <c r="I6932" s="5"/>
      <c r="J6932" s="5"/>
      <c r="K6932" s="5"/>
      <c r="L6932" s="5"/>
      <c r="M6932" s="5"/>
      <c r="N6932" s="5"/>
      <c r="O6932" s="5"/>
      <c r="P6932" s="5"/>
      <c r="Q6932" s="5"/>
      <c r="R6932" s="5"/>
      <c r="S6932" s="5"/>
      <c r="T6932" s="5"/>
      <c r="U6932" s="5"/>
      <c r="V6932" s="5"/>
    </row>
    <row r="6933" spans="1:22" x14ac:dyDescent="0.2">
      <c r="A6933">
        <f t="shared" si="108"/>
        <v>27704</v>
      </c>
      <c r="B6933" s="4">
        <v>1085.3719396793699</v>
      </c>
      <c r="C6933" s="4">
        <v>-1276.6944389008499</v>
      </c>
      <c r="D6933" s="4">
        <v>-132.22791192985599</v>
      </c>
      <c r="E6933" s="4">
        <v>-10.5213179636985</v>
      </c>
      <c r="F6933" s="5"/>
      <c r="G6933" s="5"/>
      <c r="H6933" s="5"/>
      <c r="I6933" s="5"/>
      <c r="J6933" s="5"/>
      <c r="K6933" s="5"/>
      <c r="L6933" s="5"/>
      <c r="M6933" s="5"/>
      <c r="N6933" s="5"/>
      <c r="O6933" s="5"/>
      <c r="P6933" s="5"/>
      <c r="Q6933" s="5"/>
      <c r="R6933" s="5"/>
      <c r="S6933" s="5"/>
      <c r="T6933" s="5"/>
      <c r="U6933" s="5"/>
      <c r="V6933" s="5"/>
    </row>
    <row r="6934" spans="1:22" x14ac:dyDescent="0.2">
      <c r="A6934">
        <f t="shared" si="108"/>
        <v>27708</v>
      </c>
      <c r="B6934" s="4">
        <v>1069.18511580784</v>
      </c>
      <c r="C6934" s="4">
        <v>-1265.95491777656</v>
      </c>
      <c r="D6934" s="4">
        <v>-285.56833131944302</v>
      </c>
      <c r="E6934" s="4">
        <v>-13.9186513206889</v>
      </c>
      <c r="F6934" s="5"/>
      <c r="G6934" s="5"/>
      <c r="H6934" s="5"/>
      <c r="I6934" s="5"/>
      <c r="J6934" s="5"/>
      <c r="K6934" s="5"/>
      <c r="L6934" s="5"/>
      <c r="M6934" s="5"/>
      <c r="N6934" s="5"/>
      <c r="O6934" s="5"/>
      <c r="P6934" s="5"/>
      <c r="Q6934" s="5"/>
      <c r="R6934" s="5"/>
      <c r="S6934" s="5"/>
      <c r="T6934" s="5"/>
      <c r="U6934" s="5"/>
      <c r="V6934" s="5"/>
    </row>
    <row r="6935" spans="1:22" x14ac:dyDescent="0.2">
      <c r="A6935">
        <f t="shared" si="108"/>
        <v>27712</v>
      </c>
      <c r="B6935" s="4">
        <v>1052.3475828359401</v>
      </c>
      <c r="C6935" s="4">
        <v>-1268.3701418041001</v>
      </c>
      <c r="D6935" s="4">
        <v>-288.08214567133001</v>
      </c>
      <c r="E6935" s="4">
        <v>12.554461839778</v>
      </c>
      <c r="F6935" s="5"/>
      <c r="G6935" s="5"/>
      <c r="H6935" s="5"/>
      <c r="I6935" s="5"/>
      <c r="J6935" s="5"/>
      <c r="K6935" s="5"/>
      <c r="L6935" s="5"/>
      <c r="M6935" s="5"/>
      <c r="N6935" s="5"/>
      <c r="O6935" s="5"/>
      <c r="P6935" s="5"/>
      <c r="Q6935" s="5"/>
      <c r="R6935" s="5"/>
      <c r="S6935" s="5"/>
      <c r="T6935" s="5"/>
      <c r="U6935" s="5"/>
      <c r="V6935" s="5"/>
    </row>
    <row r="6936" spans="1:22" x14ac:dyDescent="0.2">
      <c r="A6936">
        <f t="shared" si="108"/>
        <v>27716</v>
      </c>
      <c r="B6936" s="4">
        <v>1058.6391848885301</v>
      </c>
      <c r="C6936" s="4">
        <v>-1274.07914443241</v>
      </c>
      <c r="D6936" s="4">
        <v>-304.982137237421</v>
      </c>
      <c r="E6936" s="4">
        <v>29.640085079416</v>
      </c>
      <c r="F6936" s="5"/>
      <c r="G6936" s="5"/>
      <c r="H6936" s="5"/>
      <c r="I6936" s="5"/>
      <c r="J6936" s="5"/>
      <c r="K6936" s="5"/>
      <c r="L6936" s="5"/>
      <c r="M6936" s="5"/>
      <c r="N6936" s="5"/>
      <c r="O6936" s="5"/>
      <c r="P6936" s="5"/>
      <c r="Q6936" s="5"/>
      <c r="R6936" s="5"/>
      <c r="S6936" s="5"/>
      <c r="T6936" s="5"/>
      <c r="U6936" s="5"/>
      <c r="V6936" s="5"/>
    </row>
    <row r="6937" spans="1:22" x14ac:dyDescent="0.2">
      <c r="A6937">
        <f t="shared" si="108"/>
        <v>27720</v>
      </c>
      <c r="B6937" s="4">
        <v>1042.4781380260199</v>
      </c>
      <c r="C6937" s="4">
        <v>-1267.8988578518699</v>
      </c>
      <c r="D6937" s="4">
        <v>-328.659689475189</v>
      </c>
      <c r="E6937" s="4">
        <v>23.458811831965001</v>
      </c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  <c r="R6937" s="5"/>
      <c r="S6937" s="5"/>
      <c r="T6937" s="5"/>
      <c r="U6937" s="5"/>
      <c r="V6937" s="5"/>
    </row>
    <row r="6938" spans="1:22" x14ac:dyDescent="0.2">
      <c r="A6938">
        <f t="shared" si="108"/>
        <v>27724</v>
      </c>
      <c r="B6938" s="4">
        <v>1057.0263371175299</v>
      </c>
      <c r="C6938" s="4">
        <v>-1276.24689955397</v>
      </c>
      <c r="D6938" s="4">
        <v>-318.73282748897401</v>
      </c>
      <c r="E6938" s="4">
        <v>20.831388071909799</v>
      </c>
      <c r="F6938" s="5"/>
      <c r="G6938" s="5"/>
      <c r="H6938" s="5"/>
      <c r="I6938" s="5"/>
      <c r="J6938" s="5"/>
      <c r="K6938" s="5"/>
      <c r="L6938" s="5"/>
      <c r="M6938" s="5"/>
      <c r="N6938" s="5"/>
      <c r="O6938" s="5"/>
      <c r="P6938" s="5"/>
      <c r="Q6938" s="5"/>
      <c r="R6938" s="5"/>
      <c r="S6938" s="5"/>
      <c r="T6938" s="5"/>
      <c r="U6938" s="5"/>
      <c r="V6938" s="5"/>
    </row>
    <row r="6939" spans="1:22" x14ac:dyDescent="0.2">
      <c r="A6939">
        <f t="shared" si="108"/>
        <v>27728</v>
      </c>
      <c r="B6939" s="4">
        <v>1058.53587784154</v>
      </c>
      <c r="C6939" s="4">
        <v>-1277.5508609593801</v>
      </c>
      <c r="D6939" s="4">
        <v>-322.25683808943501</v>
      </c>
      <c r="E6939" s="4">
        <v>21.318926693098</v>
      </c>
      <c r="F6939" s="5"/>
      <c r="G6939" s="5"/>
      <c r="H6939" s="5"/>
      <c r="I6939" s="5"/>
      <c r="J6939" s="5"/>
      <c r="K6939" s="5"/>
      <c r="L6939" s="5"/>
      <c r="M6939" s="5"/>
      <c r="N6939" s="5"/>
      <c r="O6939" s="5"/>
      <c r="P6939" s="5"/>
      <c r="Q6939" s="5"/>
      <c r="R6939" s="5"/>
      <c r="S6939" s="5"/>
      <c r="T6939" s="5"/>
      <c r="U6939" s="5"/>
      <c r="V6939" s="5"/>
    </row>
    <row r="6940" spans="1:22" x14ac:dyDescent="0.2">
      <c r="A6940">
        <f t="shared" si="108"/>
        <v>27732</v>
      </c>
      <c r="B6940" s="4">
        <v>1060.0309629943699</v>
      </c>
      <c r="C6940" s="4">
        <v>-1275.3807961546599</v>
      </c>
      <c r="D6940" s="4">
        <v>-341.85812878201102</v>
      </c>
      <c r="E6940" s="4">
        <v>27.366088977388198</v>
      </c>
      <c r="F6940" s="5"/>
      <c r="G6940" s="5"/>
      <c r="H6940" s="5"/>
      <c r="I6940" s="5"/>
      <c r="J6940" s="5"/>
      <c r="K6940" s="5"/>
      <c r="L6940" s="5"/>
      <c r="M6940" s="5"/>
      <c r="N6940" s="5"/>
      <c r="O6940" s="5"/>
      <c r="P6940" s="5"/>
      <c r="Q6940" s="5"/>
      <c r="R6940" s="5"/>
      <c r="S6940" s="5"/>
      <c r="T6940" s="5"/>
      <c r="U6940" s="5"/>
      <c r="V6940" s="5"/>
    </row>
    <row r="6941" spans="1:22" x14ac:dyDescent="0.2">
      <c r="A6941">
        <f t="shared" si="108"/>
        <v>27736</v>
      </c>
      <c r="B6941" s="4">
        <v>1073.66728509056</v>
      </c>
      <c r="C6941" s="4">
        <v>-1275.12085910988</v>
      </c>
      <c r="D6941" s="4">
        <v>-338.43084053377902</v>
      </c>
      <c r="E6941" s="4">
        <v>15.9738428805975</v>
      </c>
      <c r="F6941" s="5"/>
      <c r="G6941" s="5"/>
      <c r="H6941" s="5"/>
      <c r="I6941" s="5"/>
      <c r="J6941" s="5"/>
      <c r="K6941" s="5"/>
      <c r="L6941" s="5"/>
      <c r="M6941" s="5"/>
      <c r="N6941" s="5"/>
      <c r="O6941" s="5"/>
      <c r="P6941" s="5"/>
      <c r="Q6941" s="5"/>
      <c r="R6941" s="5"/>
      <c r="S6941" s="5"/>
      <c r="T6941" s="5"/>
      <c r="U6941" s="5"/>
      <c r="V6941" s="5"/>
    </row>
    <row r="6942" spans="1:22" x14ac:dyDescent="0.2">
      <c r="A6942">
        <f t="shared" si="108"/>
        <v>27740</v>
      </c>
      <c r="B6942" s="4">
        <v>1101.4603692252599</v>
      </c>
      <c r="C6942" s="4">
        <v>-1276.2654423097199</v>
      </c>
      <c r="D6942" s="4">
        <v>-336.05119956280799</v>
      </c>
      <c r="E6942" s="4">
        <v>18.1153888949848</v>
      </c>
      <c r="F6942" s="5"/>
      <c r="G6942" s="5"/>
      <c r="H6942" s="5"/>
      <c r="I6942" s="5"/>
      <c r="J6942" s="5"/>
      <c r="K6942" s="5"/>
      <c r="L6942" s="5"/>
      <c r="M6942" s="5"/>
      <c r="N6942" s="5"/>
      <c r="O6942" s="5"/>
      <c r="P6942" s="5"/>
      <c r="Q6942" s="5"/>
      <c r="R6942" s="5"/>
      <c r="S6942" s="5"/>
      <c r="T6942" s="5"/>
      <c r="U6942" s="5"/>
      <c r="V6942" s="5"/>
    </row>
    <row r="6943" spans="1:22" x14ac:dyDescent="0.2">
      <c r="A6943">
        <f t="shared" si="108"/>
        <v>27744</v>
      </c>
      <c r="B6943" s="4">
        <v>1110.2463084938399</v>
      </c>
      <c r="C6943" s="4">
        <v>-1298.6856047978699</v>
      </c>
      <c r="D6943" s="4">
        <v>-357.08965250265499</v>
      </c>
      <c r="E6943" s="4">
        <v>21.666789798633399</v>
      </c>
      <c r="F6943" s="5"/>
      <c r="G6943" s="5"/>
      <c r="H6943" s="5"/>
      <c r="I6943" s="5"/>
      <c r="J6943" s="5"/>
      <c r="K6943" s="5"/>
      <c r="L6943" s="5"/>
      <c r="M6943" s="5"/>
      <c r="N6943" s="5"/>
      <c r="O6943" s="5"/>
      <c r="P6943" s="5"/>
      <c r="Q6943" s="5"/>
      <c r="R6943" s="5"/>
      <c r="S6943" s="5"/>
      <c r="T6943" s="5"/>
      <c r="U6943" s="5"/>
      <c r="V6943" s="5"/>
    </row>
    <row r="6944" spans="1:22" x14ac:dyDescent="0.2">
      <c r="A6944">
        <f t="shared" si="108"/>
        <v>27748</v>
      </c>
      <c r="B6944" s="4">
        <v>1111.1661331154501</v>
      </c>
      <c r="C6944" s="4">
        <v>-1298.6856047978699</v>
      </c>
      <c r="D6944" s="4">
        <v>-187.04314996082101</v>
      </c>
      <c r="E6944" s="4">
        <v>36.723563796780198</v>
      </c>
      <c r="F6944" s="5"/>
      <c r="G6944" s="5"/>
      <c r="H6944" s="5"/>
      <c r="I6944" s="5"/>
      <c r="J6944" s="5"/>
      <c r="K6944" s="5"/>
      <c r="L6944" s="5"/>
      <c r="M6944" s="5"/>
      <c r="N6944" s="5"/>
      <c r="O6944" s="5"/>
      <c r="P6944" s="5"/>
      <c r="Q6944" s="5"/>
      <c r="R6944" s="5"/>
      <c r="S6944" s="5"/>
      <c r="T6944" s="5"/>
      <c r="U6944" s="5"/>
      <c r="V6944" s="5"/>
    </row>
    <row r="6945" spans="1:22" x14ac:dyDescent="0.2">
      <c r="A6945">
        <f t="shared" si="108"/>
        <v>27752</v>
      </c>
      <c r="B6945" s="4">
        <v>1126.32098287035</v>
      </c>
      <c r="C6945" s="4">
        <v>-1298.6856047978699</v>
      </c>
      <c r="D6945" s="4">
        <v>-7.1369402668860902</v>
      </c>
      <c r="E6945" s="4">
        <v>34.114463392527703</v>
      </c>
      <c r="F6945" s="5"/>
      <c r="G6945" s="5"/>
      <c r="H6945" s="5"/>
      <c r="I6945" s="5"/>
      <c r="J6945" s="5"/>
      <c r="K6945" s="5"/>
      <c r="L6945" s="5"/>
      <c r="M6945" s="5"/>
      <c r="N6945" s="5"/>
      <c r="O6945" s="5"/>
      <c r="P6945" s="5"/>
      <c r="Q6945" s="5"/>
      <c r="R6945" s="5"/>
      <c r="S6945" s="5"/>
      <c r="T6945" s="5"/>
      <c r="U6945" s="5"/>
      <c r="V6945" s="5"/>
    </row>
    <row r="6946" spans="1:22" x14ac:dyDescent="0.2">
      <c r="A6946">
        <f t="shared" si="108"/>
        <v>27756</v>
      </c>
      <c r="B6946" s="4">
        <v>1119.75055122614</v>
      </c>
      <c r="C6946" s="4">
        <v>-1281.1394784971601</v>
      </c>
      <c r="D6946" s="4">
        <v>-9.1116891423303805</v>
      </c>
      <c r="E6946" s="4">
        <v>43.294931849784298</v>
      </c>
      <c r="F6946" s="5"/>
      <c r="G6946" s="5"/>
      <c r="H6946" s="5"/>
      <c r="I6946" s="5"/>
      <c r="J6946" s="5"/>
      <c r="K6946" s="5"/>
      <c r="L6946" s="5"/>
      <c r="M6946" s="5"/>
      <c r="N6946" s="5"/>
      <c r="O6946" s="5"/>
      <c r="P6946" s="5"/>
      <c r="Q6946" s="5"/>
      <c r="R6946" s="5"/>
      <c r="S6946" s="5"/>
      <c r="T6946" s="5"/>
      <c r="U6946" s="5"/>
      <c r="V6946" s="5"/>
    </row>
    <row r="6947" spans="1:22" x14ac:dyDescent="0.2">
      <c r="A6947">
        <f t="shared" si="108"/>
        <v>27760</v>
      </c>
      <c r="B6947" s="4">
        <v>1119.75055122614</v>
      </c>
      <c r="C6947" s="4">
        <v>-1280.06936933303</v>
      </c>
      <c r="D6947" s="4">
        <v>-11.5745678110453</v>
      </c>
      <c r="E6947" s="4">
        <v>24.435449629403902</v>
      </c>
      <c r="F6947" s="5"/>
      <c r="G6947" s="5"/>
      <c r="H6947" s="5"/>
      <c r="I6947" s="5"/>
      <c r="J6947" s="5"/>
      <c r="K6947" s="5"/>
      <c r="L6947" s="5"/>
      <c r="M6947" s="5"/>
      <c r="N6947" s="5"/>
      <c r="O6947" s="5"/>
      <c r="P6947" s="5"/>
      <c r="Q6947" s="5"/>
      <c r="R6947" s="5"/>
      <c r="S6947" s="5"/>
      <c r="T6947" s="5"/>
      <c r="U6947" s="5"/>
      <c r="V6947" s="5"/>
    </row>
    <row r="6948" spans="1:22" x14ac:dyDescent="0.2">
      <c r="A6948">
        <f t="shared" si="108"/>
        <v>27764</v>
      </c>
      <c r="B6948" s="4">
        <v>1119.75055122614</v>
      </c>
      <c r="C6948" s="4">
        <v>-1277.94715139702</v>
      </c>
      <c r="D6948" s="4">
        <v>-8.0856434939749295</v>
      </c>
      <c r="E6948" s="4">
        <v>20.0590923279672</v>
      </c>
      <c r="F6948" s="5"/>
      <c r="G6948" s="5"/>
      <c r="H6948" s="5"/>
      <c r="I6948" s="5"/>
      <c r="J6948" s="5"/>
      <c r="K6948" s="5"/>
      <c r="L6948" s="5"/>
      <c r="M6948" s="5"/>
      <c r="N6948" s="5"/>
      <c r="O6948" s="5"/>
      <c r="P6948" s="5"/>
      <c r="Q6948" s="5"/>
      <c r="R6948" s="5"/>
      <c r="S6948" s="5"/>
      <c r="T6948" s="5"/>
      <c r="U6948" s="5"/>
      <c r="V6948" s="5"/>
    </row>
    <row r="6949" spans="1:22" x14ac:dyDescent="0.2">
      <c r="A6949">
        <f t="shared" si="108"/>
        <v>27768</v>
      </c>
      <c r="B6949" s="4">
        <v>1119.75055122614</v>
      </c>
      <c r="C6949" s="4">
        <v>-1274.24650338421</v>
      </c>
      <c r="D6949" s="4">
        <v>-8.2002777038669006</v>
      </c>
      <c r="E6949" s="4">
        <v>15.0425155462784</v>
      </c>
      <c r="F6949" s="5"/>
      <c r="G6949" s="5"/>
      <c r="H6949" s="5"/>
      <c r="I6949" s="5"/>
      <c r="J6949" s="5"/>
      <c r="K6949" s="5"/>
      <c r="L6949" s="5"/>
      <c r="M6949" s="5"/>
      <c r="N6949" s="5"/>
      <c r="O6949" s="5"/>
      <c r="P6949" s="5"/>
      <c r="Q6949" s="5"/>
      <c r="R6949" s="5"/>
      <c r="S6949" s="5"/>
      <c r="T6949" s="5"/>
      <c r="U6949" s="5"/>
      <c r="V6949" s="5"/>
    </row>
    <row r="6950" spans="1:22" x14ac:dyDescent="0.2">
      <c r="A6950">
        <f t="shared" si="108"/>
        <v>27772</v>
      </c>
      <c r="B6950" s="4">
        <v>1099.26031401922</v>
      </c>
      <c r="C6950" s="4">
        <v>-1276.1551180594599</v>
      </c>
      <c r="D6950" s="4">
        <v>-14.136431708905301</v>
      </c>
      <c r="E6950" s="4">
        <v>13.056451749692499</v>
      </c>
      <c r="F6950" s="5"/>
      <c r="G6950" s="5"/>
      <c r="H6950" s="5"/>
      <c r="I6950" s="5"/>
      <c r="J6950" s="5"/>
      <c r="K6950" s="5"/>
      <c r="L6950" s="5"/>
      <c r="M6950" s="5"/>
      <c r="N6950" s="5"/>
      <c r="O6950" s="5"/>
      <c r="P6950" s="5"/>
      <c r="Q6950" s="5"/>
      <c r="R6950" s="5"/>
      <c r="S6950" s="5"/>
      <c r="T6950" s="5"/>
      <c r="U6950" s="5"/>
      <c r="V6950" s="5"/>
    </row>
    <row r="6951" spans="1:22" x14ac:dyDescent="0.2">
      <c r="A6951">
        <f t="shared" si="108"/>
        <v>27776</v>
      </c>
      <c r="B6951" s="4">
        <v>1100.7641874824101</v>
      </c>
      <c r="C6951" s="4">
        <v>-1312.84076983779</v>
      </c>
      <c r="D6951" s="4">
        <v>-14.097912254460701</v>
      </c>
      <c r="E6951" s="4">
        <v>-12.5971456662944</v>
      </c>
      <c r="F6951" s="5"/>
      <c r="G6951" s="5"/>
      <c r="H6951" s="5"/>
      <c r="I6951" s="5"/>
      <c r="J6951" s="5"/>
      <c r="K6951" s="5"/>
      <c r="L6951" s="5"/>
      <c r="M6951" s="5"/>
      <c r="N6951" s="5"/>
      <c r="O6951" s="5"/>
      <c r="P6951" s="5"/>
      <c r="Q6951" s="5"/>
      <c r="R6951" s="5"/>
      <c r="S6951" s="5"/>
      <c r="T6951" s="5"/>
      <c r="U6951" s="5"/>
      <c r="V6951" s="5"/>
    </row>
    <row r="6952" spans="1:22" x14ac:dyDescent="0.2">
      <c r="A6952">
        <f t="shared" si="108"/>
        <v>27780</v>
      </c>
      <c r="B6952" s="4">
        <v>1090.7576274873099</v>
      </c>
      <c r="C6952" s="4">
        <v>-1322.44168664327</v>
      </c>
      <c r="D6952" s="4">
        <v>-28.2973654156721</v>
      </c>
      <c r="E6952" s="4">
        <v>-21.190809384069102</v>
      </c>
      <c r="F6952" s="5"/>
      <c r="G6952" s="5"/>
      <c r="H6952" s="5"/>
      <c r="I6952" s="5"/>
      <c r="J6952" s="5"/>
      <c r="K6952" s="5"/>
      <c r="L6952" s="5"/>
      <c r="M6952" s="5"/>
      <c r="N6952" s="5"/>
      <c r="O6952" s="5"/>
      <c r="P6952" s="5"/>
      <c r="Q6952" s="5"/>
      <c r="R6952" s="5"/>
      <c r="S6952" s="5"/>
      <c r="T6952" s="5"/>
      <c r="U6952" s="5"/>
      <c r="V6952" s="5"/>
    </row>
    <row r="6953" spans="1:22" x14ac:dyDescent="0.2">
      <c r="A6953">
        <f t="shared" si="108"/>
        <v>27784</v>
      </c>
      <c r="B6953" s="4">
        <v>1083.0175791760901</v>
      </c>
      <c r="C6953" s="4">
        <v>-1322.47176810016</v>
      </c>
      <c r="D6953" s="4">
        <v>-15.607583167640099</v>
      </c>
      <c r="E6953" s="4">
        <v>-20.135927289106299</v>
      </c>
      <c r="F6953" s="5"/>
      <c r="G6953" s="5"/>
      <c r="H6953" s="5"/>
      <c r="I6953" s="5"/>
      <c r="J6953" s="5"/>
      <c r="K6953" s="5"/>
      <c r="L6953" s="5"/>
      <c r="M6953" s="5"/>
      <c r="N6953" s="5"/>
      <c r="O6953" s="5"/>
      <c r="P6953" s="5"/>
      <c r="Q6953" s="5"/>
      <c r="R6953" s="5"/>
      <c r="S6953" s="5"/>
      <c r="T6953" s="5"/>
      <c r="U6953" s="5"/>
      <c r="V6953" s="5"/>
    </row>
    <row r="6954" spans="1:22" x14ac:dyDescent="0.2">
      <c r="A6954">
        <f t="shared" si="108"/>
        <v>27788</v>
      </c>
      <c r="B6954" s="4">
        <v>1102.0456324732099</v>
      </c>
      <c r="C6954" s="4">
        <v>-1342.88486999477</v>
      </c>
      <c r="D6954" s="4">
        <v>-13.247651831843299</v>
      </c>
      <c r="E6954" s="4">
        <v>-25.8134148629875</v>
      </c>
      <c r="F6954" s="5"/>
      <c r="G6954" s="5"/>
      <c r="H6954" s="5"/>
      <c r="I6954" s="5"/>
      <c r="J6954" s="5"/>
      <c r="K6954" s="5"/>
      <c r="L6954" s="5"/>
      <c r="M6954" s="5"/>
      <c r="N6954" s="5"/>
      <c r="O6954" s="5"/>
      <c r="P6954" s="5"/>
      <c r="Q6954" s="5"/>
      <c r="R6954" s="5"/>
      <c r="S6954" s="5"/>
      <c r="T6954" s="5"/>
      <c r="U6954" s="5"/>
      <c r="V6954" s="5"/>
    </row>
    <row r="6955" spans="1:22" x14ac:dyDescent="0.2">
      <c r="A6955">
        <f t="shared" si="108"/>
        <v>27792</v>
      </c>
      <c r="B6955" s="4">
        <v>1099.53197199383</v>
      </c>
      <c r="C6955" s="4">
        <v>-1353.3263480266501</v>
      </c>
      <c r="D6955" s="4">
        <v>-41.163305305610599</v>
      </c>
      <c r="E6955" s="4">
        <v>-39.277958270323701</v>
      </c>
      <c r="F6955" s="5"/>
      <c r="G6955" s="5"/>
      <c r="H6955" s="5"/>
      <c r="I6955" s="5"/>
      <c r="J6955" s="5"/>
      <c r="K6955" s="5"/>
      <c r="L6955" s="5"/>
      <c r="M6955" s="5"/>
      <c r="N6955" s="5"/>
      <c r="O6955" s="5"/>
      <c r="P6955" s="5"/>
      <c r="Q6955" s="5"/>
      <c r="R6955" s="5"/>
      <c r="S6955" s="5"/>
      <c r="T6955" s="5"/>
      <c r="U6955" s="5"/>
      <c r="V6955" s="5"/>
    </row>
    <row r="6956" spans="1:22" x14ac:dyDescent="0.2">
      <c r="A6956">
        <f t="shared" si="108"/>
        <v>27796</v>
      </c>
      <c r="B6956" s="4">
        <v>1109.37537958653</v>
      </c>
      <c r="C6956" s="4">
        <v>-1352.9938536852701</v>
      </c>
      <c r="D6956" s="4">
        <v>-37.990304972609998</v>
      </c>
      <c r="E6956" s="4">
        <v>-42.708563425939303</v>
      </c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  <c r="R6956" s="5"/>
      <c r="S6956" s="5"/>
      <c r="T6956" s="5"/>
      <c r="U6956" s="5"/>
      <c r="V6956" s="5"/>
    </row>
    <row r="6957" spans="1:22" x14ac:dyDescent="0.2">
      <c r="A6957">
        <f t="shared" si="108"/>
        <v>27800</v>
      </c>
      <c r="B6957" s="4">
        <v>1097.5558931604401</v>
      </c>
      <c r="C6957" s="4">
        <v>-1343.86644260205</v>
      </c>
      <c r="D6957" s="4">
        <v>-32.654168912309402</v>
      </c>
      <c r="E6957" s="4">
        <v>-47.294925674212401</v>
      </c>
      <c r="F6957" s="5"/>
      <c r="G6957" s="5"/>
      <c r="H6957" s="5"/>
      <c r="I6957" s="5"/>
      <c r="J6957" s="5"/>
      <c r="K6957" s="5"/>
      <c r="L6957" s="5"/>
      <c r="M6957" s="5"/>
      <c r="N6957" s="5"/>
      <c r="O6957" s="5"/>
      <c r="P6957" s="5"/>
      <c r="Q6957" s="5"/>
      <c r="R6957" s="5"/>
      <c r="S6957" s="5"/>
      <c r="T6957" s="5"/>
      <c r="U6957" s="5"/>
      <c r="V6957" s="5"/>
    </row>
    <row r="6958" spans="1:22" x14ac:dyDescent="0.2">
      <c r="A6958">
        <f t="shared" si="108"/>
        <v>27804</v>
      </c>
      <c r="B6958" s="4">
        <v>1080.05596656438</v>
      </c>
      <c r="C6958" s="4">
        <v>-1354.56234097318</v>
      </c>
      <c r="D6958" s="4">
        <v>-46.517866577752898</v>
      </c>
      <c r="E6958" s="4">
        <v>-57.414407966803303</v>
      </c>
      <c r="F6958" s="5"/>
      <c r="G6958" s="5"/>
      <c r="H6958" s="5"/>
      <c r="I6958" s="5"/>
      <c r="J6958" s="5"/>
      <c r="K6958" s="5"/>
      <c r="L6958" s="5"/>
      <c r="M6958" s="5"/>
      <c r="N6958" s="5"/>
      <c r="O6958" s="5"/>
      <c r="P6958" s="5"/>
      <c r="Q6958" s="5"/>
      <c r="R6958" s="5"/>
      <c r="S6958" s="5"/>
      <c r="T6958" s="5"/>
      <c r="U6958" s="5"/>
      <c r="V6958" s="5"/>
    </row>
    <row r="6959" spans="1:22" x14ac:dyDescent="0.2">
      <c r="A6959">
        <f t="shared" si="108"/>
        <v>27808</v>
      </c>
      <c r="B6959" s="4">
        <v>1078.73656109335</v>
      </c>
      <c r="C6959" s="4">
        <v>-1354.56234097318</v>
      </c>
      <c r="D6959" s="4">
        <v>-43.198478684930798</v>
      </c>
      <c r="E6959" s="4">
        <v>-57.922062689109197</v>
      </c>
      <c r="F6959" s="5"/>
      <c r="G6959" s="5"/>
      <c r="H6959" s="5"/>
      <c r="I6959" s="5"/>
      <c r="J6959" s="5"/>
      <c r="K6959" s="5"/>
      <c r="L6959" s="5"/>
      <c r="M6959" s="5"/>
      <c r="N6959" s="5"/>
      <c r="O6959" s="5"/>
      <c r="P6959" s="5"/>
      <c r="Q6959" s="5"/>
      <c r="R6959" s="5"/>
      <c r="S6959" s="5"/>
      <c r="T6959" s="5"/>
      <c r="U6959" s="5"/>
      <c r="V6959" s="5"/>
    </row>
    <row r="6960" spans="1:22" x14ac:dyDescent="0.2">
      <c r="A6960">
        <f t="shared" si="108"/>
        <v>27812</v>
      </c>
      <c r="B6960" s="4">
        <v>1081.8362871004399</v>
      </c>
      <c r="C6960" s="4">
        <v>-1354.56234097318</v>
      </c>
      <c r="D6960" s="4">
        <v>-48.4020333466949</v>
      </c>
      <c r="E6960" s="4">
        <v>-60.531773747442699</v>
      </c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  <c r="T6960" s="5"/>
      <c r="U6960" s="5"/>
      <c r="V6960" s="5"/>
    </row>
    <row r="6961" spans="1:22" x14ac:dyDescent="0.2">
      <c r="A6961">
        <f t="shared" si="108"/>
        <v>27816</v>
      </c>
      <c r="B6961" s="4">
        <v>1080.6489375452099</v>
      </c>
      <c r="C6961" s="4">
        <v>-1354.9580279755401</v>
      </c>
      <c r="D6961" s="4">
        <v>-44.646276829610201</v>
      </c>
      <c r="E6961" s="4">
        <v>-62.104644061114499</v>
      </c>
      <c r="F6961" s="5"/>
      <c r="G6961" s="5"/>
      <c r="H6961" s="5"/>
      <c r="I6961" s="5"/>
      <c r="J6961" s="5"/>
      <c r="K6961" s="5"/>
      <c r="L6961" s="5"/>
      <c r="M6961" s="5"/>
      <c r="N6961" s="5"/>
      <c r="O6961" s="5"/>
      <c r="P6961" s="5"/>
      <c r="Q6961" s="5"/>
      <c r="R6961" s="5"/>
      <c r="S6961" s="5"/>
      <c r="T6961" s="5"/>
      <c r="U6961" s="5"/>
      <c r="V6961" s="5"/>
    </row>
    <row r="6962" spans="1:22" x14ac:dyDescent="0.2">
      <c r="A6962">
        <f t="shared" si="108"/>
        <v>27820</v>
      </c>
      <c r="B6962" s="4">
        <v>1088.06848712489</v>
      </c>
      <c r="C6962" s="4">
        <v>-1346.2859614285201</v>
      </c>
      <c r="D6962" s="4">
        <v>-64.131008280064407</v>
      </c>
      <c r="E6962" s="4">
        <v>-53.219496848381702</v>
      </c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  <c r="R6962" s="5"/>
      <c r="S6962" s="5"/>
      <c r="T6962" s="5"/>
      <c r="U6962" s="5"/>
      <c r="V6962" s="5"/>
    </row>
    <row r="6963" spans="1:22" x14ac:dyDescent="0.2">
      <c r="A6963">
        <f t="shared" si="108"/>
        <v>27824</v>
      </c>
      <c r="B6963" s="4">
        <v>1088.06848712489</v>
      </c>
      <c r="C6963" s="4">
        <v>-1342.73972532626</v>
      </c>
      <c r="D6963" s="4">
        <v>-53.016484625212499</v>
      </c>
      <c r="E6963" s="4">
        <v>-43.929315868810903</v>
      </c>
      <c r="F6963" s="5"/>
      <c r="G6963" s="5"/>
      <c r="H6963" s="5"/>
      <c r="I6963" s="5"/>
      <c r="J6963" s="5"/>
      <c r="K6963" s="5"/>
      <c r="L6963" s="5"/>
      <c r="M6963" s="5"/>
      <c r="N6963" s="5"/>
      <c r="O6963" s="5"/>
      <c r="P6963" s="5"/>
      <c r="Q6963" s="5"/>
      <c r="R6963" s="5"/>
      <c r="S6963" s="5"/>
      <c r="T6963" s="5"/>
      <c r="U6963" s="5"/>
      <c r="V6963" s="5"/>
    </row>
    <row r="6964" spans="1:22" x14ac:dyDescent="0.2">
      <c r="A6964">
        <f t="shared" si="108"/>
        <v>27828</v>
      </c>
      <c r="B6964" s="4">
        <v>1088.06848712489</v>
      </c>
      <c r="C6964" s="4">
        <v>-1322.1020855608699</v>
      </c>
      <c r="D6964" s="4">
        <v>-44.4075742226998</v>
      </c>
      <c r="E6964" s="4">
        <v>-53.913691816971898</v>
      </c>
      <c r="F6964" s="5"/>
      <c r="G6964" s="5"/>
      <c r="H6964" s="5"/>
      <c r="I6964" s="5"/>
      <c r="J6964" s="5"/>
      <c r="K6964" s="5"/>
      <c r="L6964" s="5"/>
      <c r="M6964" s="5"/>
      <c r="N6964" s="5"/>
      <c r="O6964" s="5"/>
      <c r="P6964" s="5"/>
      <c r="Q6964" s="5"/>
      <c r="R6964" s="5"/>
      <c r="S6964" s="5"/>
      <c r="T6964" s="5"/>
      <c r="U6964" s="5"/>
      <c r="V6964" s="5"/>
    </row>
    <row r="6965" spans="1:22" x14ac:dyDescent="0.2">
      <c r="A6965">
        <f t="shared" si="108"/>
        <v>27832</v>
      </c>
      <c r="B6965" s="4">
        <v>1087.8155587231499</v>
      </c>
      <c r="C6965" s="4">
        <v>-1305.0558248505499</v>
      </c>
      <c r="D6965" s="4">
        <v>-48.766120183426999</v>
      </c>
      <c r="E6965" s="4">
        <v>-63.458537649591598</v>
      </c>
      <c r="F6965" s="5"/>
      <c r="G6965" s="5"/>
      <c r="H6965" s="5"/>
      <c r="I6965" s="5"/>
      <c r="J6965" s="5"/>
      <c r="K6965" s="5"/>
      <c r="L6965" s="5"/>
      <c r="M6965" s="5"/>
      <c r="N6965" s="5"/>
      <c r="O6965" s="5"/>
      <c r="P6965" s="5"/>
      <c r="Q6965" s="5"/>
      <c r="R6965" s="5"/>
      <c r="S6965" s="5"/>
      <c r="T6965" s="5"/>
      <c r="U6965" s="5"/>
      <c r="V6965" s="5"/>
    </row>
    <row r="6966" spans="1:22" x14ac:dyDescent="0.2">
      <c r="A6966">
        <f t="shared" si="108"/>
        <v>27836</v>
      </c>
      <c r="B6966" s="4">
        <v>1060.5646553808299</v>
      </c>
      <c r="C6966" s="4">
        <v>-1309.3654974250301</v>
      </c>
      <c r="D6966" s="4">
        <v>-28.940352648533899</v>
      </c>
      <c r="E6966" s="4">
        <v>-72.628988072413307</v>
      </c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  <c r="R6966" s="5"/>
      <c r="S6966" s="5"/>
      <c r="T6966" s="5"/>
      <c r="U6966" s="5"/>
      <c r="V6966" s="5"/>
    </row>
    <row r="6967" spans="1:22" x14ac:dyDescent="0.2">
      <c r="A6967">
        <f t="shared" si="108"/>
        <v>27840</v>
      </c>
      <c r="B6967" s="4">
        <v>1049.93483962132</v>
      </c>
      <c r="C6967" s="4">
        <v>-1309.62012122396</v>
      </c>
      <c r="D6967" s="4">
        <v>-35.082912740681103</v>
      </c>
      <c r="E6967" s="4">
        <v>-61.364630986126599</v>
      </c>
      <c r="F6967" s="5"/>
      <c r="G6967" s="5"/>
      <c r="H6967" s="5"/>
      <c r="I6967" s="5"/>
      <c r="J6967" s="5"/>
      <c r="K6967" s="5"/>
      <c r="L6967" s="5"/>
      <c r="M6967" s="5"/>
      <c r="N6967" s="5"/>
      <c r="O6967" s="5"/>
      <c r="P6967" s="5"/>
      <c r="Q6967" s="5"/>
      <c r="R6967" s="5"/>
      <c r="S6967" s="5"/>
      <c r="T6967" s="5"/>
      <c r="U6967" s="5"/>
      <c r="V6967" s="5"/>
    </row>
    <row r="6968" spans="1:22" x14ac:dyDescent="0.2">
      <c r="A6968">
        <f t="shared" si="108"/>
        <v>27844</v>
      </c>
      <c r="B6968" s="4">
        <v>1049.93483962132</v>
      </c>
      <c r="C6968" s="4">
        <v>-1292.45253050114</v>
      </c>
      <c r="D6968" s="4">
        <v>-52.582363178596502</v>
      </c>
      <c r="E6968" s="4">
        <v>-46.542822755911402</v>
      </c>
      <c r="F6968" s="5"/>
      <c r="G6968" s="5"/>
      <c r="H6968" s="5"/>
      <c r="I6968" s="5"/>
      <c r="J6968" s="5"/>
      <c r="K6968" s="5"/>
      <c r="L6968" s="5"/>
      <c r="M6968" s="5"/>
      <c r="N6968" s="5"/>
      <c r="O6968" s="5"/>
      <c r="P6968" s="5"/>
      <c r="Q6968" s="5"/>
      <c r="R6968" s="5"/>
      <c r="S6968" s="5"/>
      <c r="T6968" s="5"/>
      <c r="U6968" s="5"/>
      <c r="V6968" s="5"/>
    </row>
    <row r="6969" spans="1:22" x14ac:dyDescent="0.2">
      <c r="A6969">
        <f t="shared" si="108"/>
        <v>27848</v>
      </c>
      <c r="B6969" s="4">
        <v>1049.93483962132</v>
      </c>
      <c r="C6969" s="4">
        <v>-1292.8076554433401</v>
      </c>
      <c r="D6969" s="4">
        <v>-58.367212910360699</v>
      </c>
      <c r="E6969" s="4">
        <v>-64.351064406851705</v>
      </c>
      <c r="F6969" s="5"/>
      <c r="G6969" s="5"/>
      <c r="H6969" s="5"/>
      <c r="I6969" s="5"/>
      <c r="J6969" s="5"/>
      <c r="K6969" s="5"/>
      <c r="L6969" s="5"/>
      <c r="M6969" s="5"/>
      <c r="N6969" s="5"/>
      <c r="O6969" s="5"/>
      <c r="P6969" s="5"/>
      <c r="Q6969" s="5"/>
      <c r="R6969" s="5"/>
      <c r="S6969" s="5"/>
      <c r="T6969" s="5"/>
      <c r="U6969" s="5"/>
      <c r="V6969" s="5"/>
    </row>
    <row r="6970" spans="1:22" x14ac:dyDescent="0.2">
      <c r="A6970">
        <f t="shared" si="108"/>
        <v>27852</v>
      </c>
      <c r="B6970" s="4">
        <v>1057.75604511809</v>
      </c>
      <c r="C6970" s="4">
        <v>-1292.2394441741701</v>
      </c>
      <c r="D6970" s="4">
        <v>-58.367212910360699</v>
      </c>
      <c r="E6970" s="4">
        <v>-64.351064406851705</v>
      </c>
      <c r="F6970" s="5"/>
      <c r="G6970" s="5"/>
      <c r="H6970" s="5"/>
      <c r="I6970" s="5"/>
      <c r="J6970" s="5"/>
      <c r="K6970" s="5"/>
      <c r="L6970" s="5"/>
      <c r="M6970" s="5"/>
      <c r="N6970" s="5"/>
      <c r="O6970" s="5"/>
      <c r="P6970" s="5"/>
      <c r="Q6970" s="5"/>
      <c r="R6970" s="5"/>
      <c r="S6970" s="5"/>
      <c r="T6970" s="5"/>
      <c r="U6970" s="5"/>
      <c r="V6970" s="5"/>
    </row>
    <row r="6971" spans="1:22" x14ac:dyDescent="0.2">
      <c r="A6971">
        <f t="shared" si="108"/>
        <v>27856</v>
      </c>
      <c r="B6971" s="4">
        <v>1050.0232677451199</v>
      </c>
      <c r="C6971" s="4">
        <v>-1299.60158582905</v>
      </c>
      <c r="D6971" s="4">
        <v>-58.367212910360699</v>
      </c>
      <c r="E6971" s="4">
        <v>-82.167066946350104</v>
      </c>
      <c r="F6971" s="5"/>
      <c r="G6971" s="5"/>
      <c r="H6971" s="5"/>
      <c r="I6971" s="5"/>
      <c r="J6971" s="5"/>
      <c r="K6971" s="5"/>
      <c r="L6971" s="5"/>
      <c r="M6971" s="5"/>
      <c r="N6971" s="5"/>
      <c r="O6971" s="5"/>
      <c r="P6971" s="5"/>
      <c r="Q6971" s="5"/>
      <c r="R6971" s="5"/>
      <c r="S6971" s="5"/>
      <c r="T6971" s="5"/>
      <c r="U6971" s="5"/>
      <c r="V6971" s="5"/>
    </row>
    <row r="6972" spans="1:22" x14ac:dyDescent="0.2">
      <c r="A6972">
        <f t="shared" si="108"/>
        <v>27860</v>
      </c>
      <c r="B6972" s="4">
        <v>1062.77365941894</v>
      </c>
      <c r="C6972" s="4">
        <v>-1305.2718948632601</v>
      </c>
      <c r="D6972" s="4">
        <v>-45.2464756499553</v>
      </c>
      <c r="E6972" s="4">
        <v>-97.962953248360094</v>
      </c>
      <c r="F6972" s="5"/>
      <c r="G6972" s="5"/>
      <c r="H6972" s="5"/>
      <c r="I6972" s="5"/>
      <c r="J6972" s="5"/>
      <c r="K6972" s="5"/>
      <c r="L6972" s="5"/>
      <c r="M6972" s="5"/>
      <c r="N6972" s="5"/>
      <c r="O6972" s="5"/>
      <c r="P6972" s="5"/>
      <c r="Q6972" s="5"/>
      <c r="R6972" s="5"/>
      <c r="S6972" s="5"/>
      <c r="T6972" s="5"/>
      <c r="U6972" s="5"/>
      <c r="V6972" s="5"/>
    </row>
    <row r="6973" spans="1:22" x14ac:dyDescent="0.2">
      <c r="A6973">
        <f t="shared" si="108"/>
        <v>27864</v>
      </c>
      <c r="B6973" s="4">
        <v>938.63399630199604</v>
      </c>
      <c r="C6973" s="4">
        <v>-1295.8565260553601</v>
      </c>
      <c r="D6973" s="4">
        <v>-26.948456591624801</v>
      </c>
      <c r="E6973" s="4">
        <v>-97.892367695183296</v>
      </c>
      <c r="F6973" s="5"/>
      <c r="G6973" s="5"/>
      <c r="H6973" s="5"/>
      <c r="I6973" s="5"/>
      <c r="J6973" s="5"/>
      <c r="K6973" s="5"/>
      <c r="L6973" s="5"/>
      <c r="M6973" s="5"/>
      <c r="N6973" s="5"/>
      <c r="O6973" s="5"/>
      <c r="P6973" s="5"/>
      <c r="Q6973" s="5"/>
      <c r="R6973" s="5"/>
      <c r="S6973" s="5"/>
      <c r="T6973" s="5"/>
      <c r="U6973" s="5"/>
      <c r="V6973" s="5"/>
    </row>
    <row r="6974" spans="1:22" x14ac:dyDescent="0.2">
      <c r="A6974">
        <f t="shared" si="108"/>
        <v>27868</v>
      </c>
      <c r="B6974" s="4">
        <v>796.10217858571798</v>
      </c>
      <c r="C6974" s="4">
        <v>-1288.6136883890599</v>
      </c>
      <c r="D6974" s="4">
        <v>-29.832135573674002</v>
      </c>
      <c r="E6974" s="4">
        <v>-96.086190316873996</v>
      </c>
      <c r="F6974" s="5"/>
      <c r="G6974" s="5"/>
      <c r="H6974" s="5"/>
      <c r="I6974" s="5"/>
      <c r="J6974" s="5"/>
      <c r="K6974" s="5"/>
      <c r="L6974" s="5"/>
      <c r="M6974" s="5"/>
      <c r="N6974" s="5"/>
      <c r="O6974" s="5"/>
      <c r="P6974" s="5"/>
      <c r="Q6974" s="5"/>
      <c r="R6974" s="5"/>
      <c r="S6974" s="5"/>
      <c r="T6974" s="5"/>
      <c r="U6974" s="5"/>
      <c r="V6974" s="5"/>
    </row>
    <row r="6975" spans="1:22" x14ac:dyDescent="0.2">
      <c r="A6975">
        <f t="shared" si="108"/>
        <v>27872</v>
      </c>
      <c r="B6975" s="4">
        <v>796.10217858571798</v>
      </c>
      <c r="C6975" s="4">
        <v>-1292.8477962265299</v>
      </c>
      <c r="D6975" s="4">
        <v>-23.655782271682298</v>
      </c>
      <c r="E6975" s="4">
        <v>-90.437367940652706</v>
      </c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  <c r="T6975" s="5"/>
      <c r="U6975" s="5"/>
      <c r="V6975" s="5"/>
    </row>
    <row r="6976" spans="1:22" x14ac:dyDescent="0.2">
      <c r="A6976">
        <f t="shared" si="108"/>
        <v>27876</v>
      </c>
      <c r="B6976" s="4">
        <v>796.10217858571798</v>
      </c>
      <c r="C6976" s="4">
        <v>-1283.37974525342</v>
      </c>
      <c r="D6976" s="4">
        <v>-39.163305456703199</v>
      </c>
      <c r="E6976" s="4">
        <v>-84.273853668327007</v>
      </c>
      <c r="F6976" s="5"/>
      <c r="G6976" s="5"/>
      <c r="H6976" s="5"/>
      <c r="I6976" s="5"/>
      <c r="J6976" s="5"/>
      <c r="K6976" s="5"/>
      <c r="L6976" s="5"/>
      <c r="M6976" s="5"/>
      <c r="N6976" s="5"/>
      <c r="O6976" s="5"/>
      <c r="P6976" s="5"/>
      <c r="Q6976" s="5"/>
      <c r="R6976" s="5"/>
      <c r="S6976" s="5"/>
      <c r="T6976" s="5"/>
      <c r="U6976" s="5"/>
      <c r="V6976" s="5"/>
    </row>
    <row r="6977" spans="1:22" x14ac:dyDescent="0.2">
      <c r="A6977">
        <f t="shared" si="108"/>
        <v>27880</v>
      </c>
      <c r="B6977" s="4">
        <v>796.10217858571798</v>
      </c>
      <c r="C6977" s="4">
        <v>-1284.70237810818</v>
      </c>
      <c r="D6977" s="4">
        <v>-48.405864938236597</v>
      </c>
      <c r="E6977" s="4">
        <v>-91.130680066401595</v>
      </c>
      <c r="F6977" s="5"/>
      <c r="G6977" s="5"/>
      <c r="H6977" s="5"/>
      <c r="I6977" s="5"/>
      <c r="J6977" s="5"/>
      <c r="K6977" s="5"/>
      <c r="L6977" s="5"/>
      <c r="M6977" s="5"/>
      <c r="N6977" s="5"/>
      <c r="O6977" s="5"/>
      <c r="P6977" s="5"/>
      <c r="Q6977" s="5"/>
      <c r="R6977" s="5"/>
      <c r="S6977" s="5"/>
      <c r="T6977" s="5"/>
      <c r="U6977" s="5"/>
      <c r="V6977" s="5"/>
    </row>
    <row r="6978" spans="1:22" x14ac:dyDescent="0.2">
      <c r="A6978">
        <f t="shared" si="108"/>
        <v>27884</v>
      </c>
      <c r="B6978" s="4">
        <v>808.63475452723401</v>
      </c>
      <c r="C6978" s="4">
        <v>-1290.8777471670601</v>
      </c>
      <c r="D6978" s="4">
        <v>-60.276332005103797</v>
      </c>
      <c r="E6978" s="4">
        <v>-86.554253382486294</v>
      </c>
      <c r="F6978" s="5"/>
      <c r="G6978" s="5"/>
      <c r="H6978" s="5"/>
      <c r="I6978" s="5"/>
      <c r="J6978" s="5"/>
      <c r="K6978" s="5"/>
      <c r="L6978" s="5"/>
      <c r="M6978" s="5"/>
      <c r="N6978" s="5"/>
      <c r="O6978" s="5"/>
      <c r="P6978" s="5"/>
      <c r="Q6978" s="5"/>
      <c r="R6978" s="5"/>
      <c r="S6978" s="5"/>
      <c r="T6978" s="5"/>
      <c r="U6978" s="5"/>
      <c r="V6978" s="5"/>
    </row>
    <row r="6979" spans="1:22" x14ac:dyDescent="0.2">
      <c r="A6979">
        <f t="shared" si="108"/>
        <v>27888</v>
      </c>
      <c r="B6979" s="4">
        <v>818.45579050584604</v>
      </c>
      <c r="C6979" s="4">
        <v>-1298.22316785619</v>
      </c>
      <c r="D6979" s="4">
        <v>-28.987908018842401</v>
      </c>
      <c r="E6979" s="4">
        <v>-69.675482289926194</v>
      </c>
      <c r="F6979" s="5"/>
      <c r="G6979" s="5"/>
      <c r="H6979" s="5"/>
      <c r="I6979" s="5"/>
      <c r="J6979" s="5"/>
      <c r="K6979" s="5"/>
      <c r="L6979" s="5"/>
      <c r="M6979" s="5"/>
      <c r="N6979" s="5"/>
      <c r="O6979" s="5"/>
      <c r="P6979" s="5"/>
      <c r="Q6979" s="5"/>
      <c r="R6979" s="5"/>
      <c r="S6979" s="5"/>
      <c r="T6979" s="5"/>
      <c r="U6979" s="5"/>
      <c r="V6979" s="5"/>
    </row>
    <row r="6980" spans="1:22" x14ac:dyDescent="0.2">
      <c r="A6980">
        <f t="shared" si="108"/>
        <v>27892</v>
      </c>
      <c r="B6980" s="4">
        <v>808.470756690945</v>
      </c>
      <c r="C6980" s="4">
        <v>-1290.1467946288601</v>
      </c>
      <c r="D6980" s="4">
        <v>-29.359592975341499</v>
      </c>
      <c r="E6980" s="4">
        <v>-58.3102662509217</v>
      </c>
      <c r="F6980" s="5"/>
      <c r="G6980" s="5"/>
      <c r="H6980" s="5"/>
      <c r="I6980" s="5"/>
      <c r="J6980" s="5"/>
      <c r="K6980" s="5"/>
      <c r="L6980" s="5"/>
      <c r="M6980" s="5"/>
      <c r="N6980" s="5"/>
      <c r="O6980" s="5"/>
      <c r="P6980" s="5"/>
      <c r="Q6980" s="5"/>
      <c r="R6980" s="5"/>
      <c r="S6980" s="5"/>
      <c r="T6980" s="5"/>
      <c r="U6980" s="5"/>
      <c r="V6980" s="5"/>
    </row>
    <row r="6981" spans="1:22" x14ac:dyDescent="0.2">
      <c r="A6981">
        <f t="shared" si="108"/>
        <v>27896</v>
      </c>
      <c r="B6981" s="4">
        <v>817.86200900838696</v>
      </c>
      <c r="C6981" s="4">
        <v>-1292.3853907801199</v>
      </c>
      <c r="D6981" s="4">
        <v>-29.359592975341499</v>
      </c>
      <c r="E6981" s="4">
        <v>-56.784108276104298</v>
      </c>
      <c r="F6981" s="5"/>
      <c r="G6981" s="5"/>
      <c r="H6981" s="5"/>
      <c r="I6981" s="5"/>
      <c r="J6981" s="5"/>
      <c r="K6981" s="5"/>
      <c r="L6981" s="5"/>
      <c r="M6981" s="5"/>
      <c r="N6981" s="5"/>
      <c r="O6981" s="5"/>
      <c r="P6981" s="5"/>
      <c r="Q6981" s="5"/>
      <c r="R6981" s="5"/>
      <c r="S6981" s="5"/>
      <c r="T6981" s="5"/>
      <c r="U6981" s="5"/>
      <c r="V6981" s="5"/>
    </row>
    <row r="6982" spans="1:22" x14ac:dyDescent="0.2">
      <c r="A6982">
        <f t="shared" si="108"/>
        <v>27900</v>
      </c>
      <c r="B6982" s="4">
        <v>795.39662621329398</v>
      </c>
      <c r="C6982" s="4">
        <v>-1297.2833914841001</v>
      </c>
      <c r="D6982" s="4">
        <v>-29.359592975341499</v>
      </c>
      <c r="E6982" s="4">
        <v>95.162902992455003</v>
      </c>
      <c r="F6982" s="5"/>
      <c r="G6982" s="5"/>
      <c r="H6982" s="5"/>
      <c r="I6982" s="5"/>
      <c r="J6982" s="5"/>
      <c r="K6982" s="5"/>
      <c r="L6982" s="5"/>
      <c r="M6982" s="5"/>
      <c r="N6982" s="5"/>
      <c r="O6982" s="5"/>
      <c r="P6982" s="5"/>
      <c r="Q6982" s="5"/>
      <c r="R6982" s="5"/>
      <c r="S6982" s="5"/>
      <c r="T6982" s="5"/>
      <c r="U6982" s="5"/>
      <c r="V6982" s="5"/>
    </row>
    <row r="6983" spans="1:22" x14ac:dyDescent="0.2">
      <c r="A6983">
        <f t="shared" si="108"/>
        <v>27904</v>
      </c>
      <c r="B6983" s="4">
        <v>801.12237429573599</v>
      </c>
      <c r="C6983" s="4">
        <v>-1307.97398133247</v>
      </c>
      <c r="D6983" s="4">
        <v>-21.3260126558217</v>
      </c>
      <c r="E6983" s="4">
        <v>-30.932067028992702</v>
      </c>
      <c r="F6983" s="5"/>
      <c r="G6983" s="5"/>
      <c r="H6983" s="5"/>
      <c r="I6983" s="5"/>
      <c r="J6983" s="5"/>
      <c r="K6983" s="5"/>
      <c r="L6983" s="5"/>
      <c r="M6983" s="5"/>
      <c r="N6983" s="5"/>
      <c r="O6983" s="5"/>
      <c r="P6983" s="5"/>
      <c r="Q6983" s="5"/>
      <c r="R6983" s="5"/>
      <c r="S6983" s="5"/>
      <c r="T6983" s="5"/>
      <c r="U6983" s="5"/>
      <c r="V6983" s="5"/>
    </row>
    <row r="6984" spans="1:22" x14ac:dyDescent="0.2">
      <c r="A6984">
        <f t="shared" si="108"/>
        <v>27908</v>
      </c>
      <c r="B6984" s="4">
        <v>807.48423611304304</v>
      </c>
      <c r="C6984" s="4">
        <v>-1303.8796312446</v>
      </c>
      <c r="D6984" s="4">
        <v>-21.3260126558217</v>
      </c>
      <c r="E6984" s="4">
        <v>-21.989200848820602</v>
      </c>
      <c r="F6984" s="5"/>
      <c r="G6984" s="5"/>
      <c r="H6984" s="5"/>
      <c r="I6984" s="5"/>
      <c r="J6984" s="5"/>
      <c r="K6984" s="5"/>
      <c r="L6984" s="5"/>
      <c r="M6984" s="5"/>
      <c r="N6984" s="5"/>
      <c r="O6984" s="5"/>
      <c r="P6984" s="5"/>
      <c r="Q6984" s="5"/>
      <c r="R6984" s="5"/>
      <c r="S6984" s="5"/>
      <c r="T6984" s="5"/>
      <c r="U6984" s="5"/>
      <c r="V6984" s="5"/>
    </row>
    <row r="6985" spans="1:22" x14ac:dyDescent="0.2">
      <c r="A6985">
        <f t="shared" ref="A6985:A7048" si="109">A6984+4</f>
        <v>27912</v>
      </c>
      <c r="B6985" s="4">
        <v>808.31691999832003</v>
      </c>
      <c r="C6985" s="4">
        <v>-1302.8575151842499</v>
      </c>
      <c r="D6985" s="4">
        <v>-21.3260126558217</v>
      </c>
      <c r="E6985" s="4">
        <v>-24.467731724563301</v>
      </c>
      <c r="F6985" s="5"/>
      <c r="G6985" s="5"/>
      <c r="H6985" s="5"/>
      <c r="I6985" s="5"/>
      <c r="J6985" s="5"/>
      <c r="K6985" s="5"/>
      <c r="L6985" s="5"/>
      <c r="M6985" s="5"/>
      <c r="N6985" s="5"/>
      <c r="O6985" s="5"/>
      <c r="P6985" s="5"/>
      <c r="Q6985" s="5"/>
      <c r="R6985" s="5"/>
      <c r="S6985" s="5"/>
      <c r="T6985" s="5"/>
      <c r="U6985" s="5"/>
      <c r="V6985" s="5"/>
    </row>
    <row r="6986" spans="1:22" x14ac:dyDescent="0.2">
      <c r="A6986">
        <f t="shared" si="109"/>
        <v>27916</v>
      </c>
      <c r="B6986" s="4">
        <v>798.05168234721896</v>
      </c>
      <c r="C6986" s="4">
        <v>-1302.49018513683</v>
      </c>
      <c r="D6986" s="4">
        <v>-19.239253426889199</v>
      </c>
      <c r="E6986" s="4">
        <v>-33.627522592688699</v>
      </c>
      <c r="F6986" s="5"/>
      <c r="G6986" s="5"/>
      <c r="H6986" s="5"/>
      <c r="I6986" s="5"/>
      <c r="J6986" s="5"/>
      <c r="K6986" s="5"/>
      <c r="L6986" s="5"/>
      <c r="M6986" s="5"/>
      <c r="N6986" s="5"/>
      <c r="O6986" s="5"/>
      <c r="P6986" s="5"/>
      <c r="Q6986" s="5"/>
      <c r="R6986" s="5"/>
      <c r="S6986" s="5"/>
      <c r="T6986" s="5"/>
      <c r="U6986" s="5"/>
      <c r="V6986" s="5"/>
    </row>
    <row r="6987" spans="1:22" x14ac:dyDescent="0.2">
      <c r="A6987">
        <f t="shared" si="109"/>
        <v>27920</v>
      </c>
      <c r="B6987" s="4">
        <v>776.29401009233595</v>
      </c>
      <c r="C6987" s="4">
        <v>-1302.9947310418399</v>
      </c>
      <c r="D6987" s="4">
        <v>-14.308845607594</v>
      </c>
      <c r="E6987" s="4">
        <v>-45.496858993890598</v>
      </c>
      <c r="F6987" s="5"/>
      <c r="G6987" s="5"/>
      <c r="H6987" s="5"/>
      <c r="I6987" s="5"/>
      <c r="J6987" s="5"/>
      <c r="K6987" s="5"/>
      <c r="L6987" s="5"/>
      <c r="M6987" s="5"/>
      <c r="N6987" s="5"/>
      <c r="O6987" s="5"/>
      <c r="P6987" s="5"/>
      <c r="Q6987" s="5"/>
      <c r="R6987" s="5"/>
      <c r="S6987" s="5"/>
      <c r="T6987" s="5"/>
      <c r="U6987" s="5"/>
      <c r="V6987" s="5"/>
    </row>
    <row r="6988" spans="1:22" x14ac:dyDescent="0.2">
      <c r="A6988">
        <f t="shared" si="109"/>
        <v>27924</v>
      </c>
      <c r="B6988" s="4">
        <v>791.61108748937602</v>
      </c>
      <c r="C6988" s="4">
        <v>-1288.70292550574</v>
      </c>
      <c r="D6988" s="4">
        <v>-14.4348581059556</v>
      </c>
      <c r="E6988" s="4">
        <v>-56.805096449291199</v>
      </c>
      <c r="F6988" s="5"/>
      <c r="G6988" s="5"/>
      <c r="H6988" s="5"/>
      <c r="I6988" s="5"/>
      <c r="J6988" s="5"/>
      <c r="K6988" s="5"/>
      <c r="L6988" s="5"/>
      <c r="M6988" s="5"/>
      <c r="N6988" s="5"/>
      <c r="O6988" s="5"/>
      <c r="P6988" s="5"/>
      <c r="Q6988" s="5"/>
      <c r="R6988" s="5"/>
      <c r="S6988" s="5"/>
      <c r="T6988" s="5"/>
      <c r="U6988" s="5"/>
      <c r="V6988" s="5"/>
    </row>
    <row r="6989" spans="1:22" x14ac:dyDescent="0.2">
      <c r="A6989">
        <f t="shared" si="109"/>
        <v>27928</v>
      </c>
      <c r="B6989" s="4">
        <v>791.61108748937602</v>
      </c>
      <c r="C6989" s="4">
        <v>-1300.4633661876401</v>
      </c>
      <c r="D6989" s="4">
        <v>-34.725247252617301</v>
      </c>
      <c r="E6989" s="4">
        <v>-53.3669658832154</v>
      </c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  <c r="R6989" s="5"/>
      <c r="S6989" s="5"/>
      <c r="T6989" s="5"/>
      <c r="U6989" s="5"/>
      <c r="V6989" s="5"/>
    </row>
    <row r="6990" spans="1:22" x14ac:dyDescent="0.2">
      <c r="A6990">
        <f t="shared" si="109"/>
        <v>27932</v>
      </c>
      <c r="B6990" s="4">
        <v>791.61108748937602</v>
      </c>
      <c r="C6990" s="4">
        <v>-1296.15200708516</v>
      </c>
      <c r="D6990" s="4">
        <v>-77.031204290832207</v>
      </c>
      <c r="E6990" s="4">
        <v>-32.872303353054399</v>
      </c>
      <c r="F6990" s="5"/>
      <c r="G6990" s="5"/>
      <c r="H6990" s="5"/>
      <c r="I6990" s="5"/>
      <c r="J6990" s="5"/>
      <c r="K6990" s="5"/>
      <c r="L6990" s="5"/>
      <c r="M6990" s="5"/>
      <c r="N6990" s="5"/>
      <c r="O6990" s="5"/>
      <c r="P6990" s="5"/>
      <c r="Q6990" s="5"/>
      <c r="R6990" s="5"/>
      <c r="S6990" s="5"/>
      <c r="T6990" s="5"/>
      <c r="U6990" s="5"/>
      <c r="V6990" s="5"/>
    </row>
    <row r="6991" spans="1:22" x14ac:dyDescent="0.2">
      <c r="A6991">
        <f t="shared" si="109"/>
        <v>27936</v>
      </c>
      <c r="B6991" s="4">
        <v>800.55473131694202</v>
      </c>
      <c r="C6991" s="4">
        <v>-1303.1899803619699</v>
      </c>
      <c r="D6991" s="4">
        <v>-34.272216907945399</v>
      </c>
      <c r="E6991" s="4">
        <v>-41.149875640393702</v>
      </c>
      <c r="F6991" s="5"/>
      <c r="G6991" s="5"/>
      <c r="H6991" s="5"/>
      <c r="I6991" s="5"/>
      <c r="J6991" s="5"/>
      <c r="K6991" s="5"/>
      <c r="L6991" s="5"/>
      <c r="M6991" s="5"/>
      <c r="N6991" s="5"/>
      <c r="O6991" s="5"/>
      <c r="P6991" s="5"/>
      <c r="Q6991" s="5"/>
      <c r="R6991" s="5"/>
      <c r="S6991" s="5"/>
      <c r="T6991" s="5"/>
      <c r="U6991" s="5"/>
      <c r="V6991" s="5"/>
    </row>
    <row r="6992" spans="1:22" x14ac:dyDescent="0.2">
      <c r="A6992">
        <f t="shared" si="109"/>
        <v>27940</v>
      </c>
      <c r="B6992" s="4">
        <v>799.87162170092904</v>
      </c>
      <c r="C6992" s="4">
        <v>-1302.3195349693799</v>
      </c>
      <c r="D6992" s="4">
        <v>-34.272216907945399</v>
      </c>
      <c r="E6992" s="4">
        <v>-52.846980297770401</v>
      </c>
      <c r="F6992" s="5"/>
      <c r="G6992" s="5"/>
      <c r="H6992" s="5"/>
      <c r="I6992" s="5"/>
      <c r="J6992" s="5"/>
      <c r="K6992" s="5"/>
      <c r="L6992" s="5"/>
      <c r="M6992" s="5"/>
      <c r="N6992" s="5"/>
      <c r="O6992" s="5"/>
      <c r="P6992" s="5"/>
      <c r="Q6992" s="5"/>
      <c r="R6992" s="5"/>
      <c r="S6992" s="5"/>
      <c r="T6992" s="5"/>
      <c r="U6992" s="5"/>
      <c r="V6992" s="5"/>
    </row>
    <row r="6993" spans="1:22" x14ac:dyDescent="0.2">
      <c r="A6993">
        <f t="shared" si="109"/>
        <v>27944</v>
      </c>
      <c r="B6993" s="4">
        <v>802.23506474414796</v>
      </c>
      <c r="C6993" s="4">
        <v>-1299.4677793850501</v>
      </c>
      <c r="D6993" s="4">
        <v>-34.272216907945399</v>
      </c>
      <c r="E6993" s="4">
        <v>-75.821943010415396</v>
      </c>
      <c r="F6993" s="5"/>
      <c r="G6993" s="5"/>
      <c r="H6993" s="5"/>
      <c r="I6993" s="5"/>
      <c r="J6993" s="5"/>
      <c r="K6993" s="5"/>
      <c r="L6993" s="5"/>
      <c r="M6993" s="5"/>
      <c r="N6993" s="5"/>
      <c r="O6993" s="5"/>
      <c r="P6993" s="5"/>
      <c r="Q6993" s="5"/>
      <c r="R6993" s="5"/>
      <c r="S6993" s="5"/>
      <c r="T6993" s="5"/>
      <c r="U6993" s="5"/>
      <c r="V6993" s="5"/>
    </row>
    <row r="6994" spans="1:22" x14ac:dyDescent="0.2">
      <c r="A6994">
        <f t="shared" si="109"/>
        <v>27948</v>
      </c>
      <c r="B6994" s="4">
        <v>814.097833632581</v>
      </c>
      <c r="C6994" s="4">
        <v>-1314.6487917724701</v>
      </c>
      <c r="D6994" s="4">
        <v>-43.778783423111697</v>
      </c>
      <c r="E6994" s="4">
        <v>-80.229414939610507</v>
      </c>
      <c r="F6994" s="5"/>
      <c r="G6994" s="5"/>
      <c r="H6994" s="5"/>
      <c r="I6994" s="5"/>
      <c r="J6994" s="5"/>
      <c r="K6994" s="5"/>
      <c r="L6994" s="5"/>
      <c r="M6994" s="5"/>
      <c r="N6994" s="5"/>
      <c r="O6994" s="5"/>
      <c r="P6994" s="5"/>
      <c r="Q6994" s="5"/>
      <c r="R6994" s="5"/>
      <c r="S6994" s="5"/>
      <c r="T6994" s="5"/>
      <c r="U6994" s="5"/>
      <c r="V6994" s="5"/>
    </row>
    <row r="6995" spans="1:22" x14ac:dyDescent="0.2">
      <c r="A6995">
        <f t="shared" si="109"/>
        <v>27952</v>
      </c>
      <c r="B6995" s="4">
        <v>814.097833632581</v>
      </c>
      <c r="C6995" s="4">
        <v>-1314.6487917724701</v>
      </c>
      <c r="D6995" s="4">
        <v>-50.034757799316303</v>
      </c>
      <c r="E6995" s="4">
        <v>-95.298445365547494</v>
      </c>
      <c r="F6995" s="5"/>
      <c r="G6995" s="5"/>
      <c r="H6995" s="5"/>
      <c r="I6995" s="5"/>
      <c r="J6995" s="5"/>
      <c r="K6995" s="5"/>
      <c r="L6995" s="5"/>
      <c r="M6995" s="5"/>
      <c r="N6995" s="5"/>
      <c r="O6995" s="5"/>
      <c r="P6995" s="5"/>
      <c r="Q6995" s="5"/>
      <c r="R6995" s="5"/>
      <c r="S6995" s="5"/>
      <c r="T6995" s="5"/>
      <c r="U6995" s="5"/>
      <c r="V6995" s="5"/>
    </row>
    <row r="6996" spans="1:22" x14ac:dyDescent="0.2">
      <c r="A6996">
        <f t="shared" si="109"/>
        <v>27956</v>
      </c>
      <c r="B6996" s="4">
        <v>814.097833632581</v>
      </c>
      <c r="C6996" s="4">
        <v>-1314.6487917724701</v>
      </c>
      <c r="D6996" s="4">
        <v>-51.385601927308599</v>
      </c>
      <c r="E6996" s="4">
        <v>-78.022739849181207</v>
      </c>
      <c r="F6996" s="5"/>
      <c r="G6996" s="5"/>
      <c r="H6996" s="5"/>
      <c r="I6996" s="5"/>
      <c r="J6996" s="5"/>
      <c r="K6996" s="5"/>
      <c r="L6996" s="5"/>
      <c r="M6996" s="5"/>
      <c r="N6996" s="5"/>
      <c r="O6996" s="5"/>
      <c r="P6996" s="5"/>
      <c r="Q6996" s="5"/>
      <c r="R6996" s="5"/>
      <c r="S6996" s="5"/>
      <c r="T6996" s="5"/>
      <c r="U6996" s="5"/>
      <c r="V6996" s="5"/>
    </row>
    <row r="6997" spans="1:22" x14ac:dyDescent="0.2">
      <c r="A6997">
        <f t="shared" si="109"/>
        <v>27960</v>
      </c>
      <c r="B6997" s="4">
        <v>802.51067921671802</v>
      </c>
      <c r="C6997" s="4">
        <v>-1314.6487917724701</v>
      </c>
      <c r="D6997" s="4">
        <v>-43.070197620533101</v>
      </c>
      <c r="E6997" s="4">
        <v>-73.987864342610806</v>
      </c>
      <c r="F6997" s="5"/>
      <c r="G6997" s="5"/>
      <c r="H6997" s="5"/>
      <c r="I6997" s="5"/>
      <c r="J6997" s="5"/>
      <c r="K6997" s="5"/>
      <c r="L6997" s="5"/>
      <c r="M6997" s="5"/>
      <c r="N6997" s="5"/>
      <c r="O6997" s="5"/>
      <c r="P6997" s="5"/>
      <c r="Q6997" s="5"/>
      <c r="R6997" s="5"/>
      <c r="S6997" s="5"/>
      <c r="T6997" s="5"/>
      <c r="U6997" s="5"/>
      <c r="V6997" s="5"/>
    </row>
    <row r="6998" spans="1:22" x14ac:dyDescent="0.2">
      <c r="A6998">
        <f t="shared" si="109"/>
        <v>27964</v>
      </c>
      <c r="B6998" s="4">
        <v>770.43607177631202</v>
      </c>
      <c r="C6998" s="4">
        <v>-1314.6487917724701</v>
      </c>
      <c r="D6998" s="4">
        <v>-30.770406297079099</v>
      </c>
      <c r="E6998" s="4">
        <v>-62.779029317678798</v>
      </c>
      <c r="F6998" s="5"/>
      <c r="G6998" s="5"/>
      <c r="H6998" s="5"/>
      <c r="I6998" s="5"/>
      <c r="J6998" s="5"/>
      <c r="K6998" s="5"/>
      <c r="L6998" s="5"/>
      <c r="M6998" s="5"/>
      <c r="N6998" s="5"/>
      <c r="O6998" s="5"/>
      <c r="P6998" s="5"/>
      <c r="Q6998" s="5"/>
      <c r="R6998" s="5"/>
      <c r="S6998" s="5"/>
      <c r="T6998" s="5"/>
      <c r="U6998" s="5"/>
      <c r="V6998" s="5"/>
    </row>
    <row r="6999" spans="1:22" x14ac:dyDescent="0.2">
      <c r="A6999">
        <f t="shared" si="109"/>
        <v>27968</v>
      </c>
      <c r="B6999" s="4">
        <v>770.43607177631202</v>
      </c>
      <c r="C6999" s="4">
        <v>-1331.5241725616499</v>
      </c>
      <c r="D6999" s="4">
        <v>-33.1035359728223</v>
      </c>
      <c r="E6999" s="4">
        <v>-69.082711887678599</v>
      </c>
      <c r="F6999" s="5"/>
      <c r="G6999" s="5"/>
      <c r="H6999" s="5"/>
      <c r="I6999" s="5"/>
      <c r="J6999" s="5"/>
      <c r="K6999" s="5"/>
      <c r="L6999" s="5"/>
      <c r="M6999" s="5"/>
      <c r="N6999" s="5"/>
      <c r="O6999" s="5"/>
      <c r="P6999" s="5"/>
      <c r="Q6999" s="5"/>
      <c r="R6999" s="5"/>
      <c r="S6999" s="5"/>
      <c r="T6999" s="5"/>
      <c r="U6999" s="5"/>
      <c r="V6999" s="5"/>
    </row>
    <row r="7000" spans="1:22" x14ac:dyDescent="0.2">
      <c r="A7000">
        <f t="shared" si="109"/>
        <v>27972</v>
      </c>
      <c r="B7000" s="4">
        <v>770.43607177631202</v>
      </c>
      <c r="C7000" s="4">
        <v>-1331.5241725616499</v>
      </c>
      <c r="D7000" s="4">
        <v>-33.1035359728223</v>
      </c>
      <c r="E7000" s="4">
        <v>-67.521713393868495</v>
      </c>
      <c r="F7000" s="5"/>
      <c r="G7000" s="5"/>
      <c r="H7000" s="5"/>
      <c r="I7000" s="5"/>
      <c r="J7000" s="5"/>
      <c r="K7000" s="5"/>
      <c r="L7000" s="5"/>
      <c r="M7000" s="5"/>
      <c r="N7000" s="5"/>
      <c r="O7000" s="5"/>
      <c r="P7000" s="5"/>
      <c r="Q7000" s="5"/>
      <c r="R7000" s="5"/>
      <c r="S7000" s="5"/>
      <c r="T7000" s="5"/>
      <c r="U7000" s="5"/>
      <c r="V7000" s="5"/>
    </row>
    <row r="7001" spans="1:22" x14ac:dyDescent="0.2">
      <c r="A7001">
        <f t="shared" si="109"/>
        <v>27976</v>
      </c>
      <c r="B7001" s="4">
        <v>791.85474490266404</v>
      </c>
      <c r="C7001" s="4">
        <v>-1331.5241725616499</v>
      </c>
      <c r="D7001" s="4">
        <v>-33.1035359728223</v>
      </c>
      <c r="E7001" s="4">
        <v>-93.199199011999994</v>
      </c>
      <c r="F7001" s="5"/>
      <c r="G7001" s="5"/>
      <c r="H7001" s="5"/>
      <c r="I7001" s="5"/>
      <c r="J7001" s="5"/>
      <c r="K7001" s="5"/>
      <c r="L7001" s="5"/>
      <c r="M7001" s="5"/>
      <c r="N7001" s="5"/>
      <c r="O7001" s="5"/>
      <c r="P7001" s="5"/>
      <c r="Q7001" s="5"/>
      <c r="R7001" s="5"/>
      <c r="S7001" s="5"/>
      <c r="T7001" s="5"/>
      <c r="U7001" s="5"/>
      <c r="V7001" s="5"/>
    </row>
    <row r="7002" spans="1:22" x14ac:dyDescent="0.2">
      <c r="A7002">
        <f t="shared" si="109"/>
        <v>27980</v>
      </c>
      <c r="B7002" s="4">
        <v>781.75950990385104</v>
      </c>
      <c r="C7002" s="4">
        <v>-1343.57910092216</v>
      </c>
      <c r="D7002" s="4">
        <v>-23.8669281238219</v>
      </c>
      <c r="E7002" s="4">
        <v>-118.096443770314</v>
      </c>
      <c r="F7002" s="5"/>
      <c r="G7002" s="5"/>
      <c r="H7002" s="5"/>
      <c r="I7002" s="5"/>
      <c r="J7002" s="5"/>
      <c r="K7002" s="5"/>
      <c r="L7002" s="5"/>
      <c r="M7002" s="5"/>
      <c r="N7002" s="5"/>
      <c r="O7002" s="5"/>
      <c r="P7002" s="5"/>
      <c r="Q7002" s="5"/>
      <c r="R7002" s="5"/>
      <c r="S7002" s="5"/>
      <c r="T7002" s="5"/>
      <c r="U7002" s="5"/>
      <c r="V7002" s="5"/>
    </row>
    <row r="7003" spans="1:22" x14ac:dyDescent="0.2">
      <c r="A7003">
        <f t="shared" si="109"/>
        <v>27984</v>
      </c>
      <c r="B7003" s="4">
        <v>774.40025381313797</v>
      </c>
      <c r="C7003" s="4">
        <v>-1345.6835416511999</v>
      </c>
      <c r="D7003" s="4">
        <v>-9.0909981699767304</v>
      </c>
      <c r="E7003" s="4">
        <v>-121.611147618733</v>
      </c>
      <c r="F7003" s="5"/>
      <c r="G7003" s="5"/>
      <c r="H7003" s="5"/>
      <c r="I7003" s="5"/>
      <c r="J7003" s="5"/>
      <c r="K7003" s="5"/>
      <c r="L7003" s="5"/>
      <c r="M7003" s="5"/>
      <c r="N7003" s="5"/>
      <c r="O7003" s="5"/>
      <c r="P7003" s="5"/>
      <c r="Q7003" s="5"/>
      <c r="R7003" s="5"/>
      <c r="S7003" s="5"/>
      <c r="T7003" s="5"/>
      <c r="U7003" s="5"/>
      <c r="V7003" s="5"/>
    </row>
    <row r="7004" spans="1:22" x14ac:dyDescent="0.2">
      <c r="A7004">
        <f t="shared" si="109"/>
        <v>27988</v>
      </c>
      <c r="B7004" s="4">
        <v>751.99410011315297</v>
      </c>
      <c r="C7004" s="4">
        <v>-1371.85842539652</v>
      </c>
      <c r="D7004" s="4">
        <v>17.881350549802999</v>
      </c>
      <c r="E7004" s="4">
        <v>-139.562247591134</v>
      </c>
      <c r="F7004" s="5"/>
      <c r="G7004" s="5"/>
      <c r="H7004" s="5"/>
      <c r="I7004" s="5"/>
      <c r="J7004" s="5"/>
      <c r="K7004" s="5"/>
      <c r="L7004" s="5"/>
      <c r="M7004" s="5"/>
      <c r="N7004" s="5"/>
      <c r="O7004" s="5"/>
      <c r="P7004" s="5"/>
      <c r="Q7004" s="5"/>
      <c r="R7004" s="5"/>
      <c r="S7004" s="5"/>
      <c r="T7004" s="5"/>
      <c r="U7004" s="5"/>
      <c r="V7004" s="5"/>
    </row>
    <row r="7005" spans="1:22" x14ac:dyDescent="0.2">
      <c r="A7005">
        <f t="shared" si="109"/>
        <v>27992</v>
      </c>
      <c r="B7005" s="4">
        <v>757.00163438027801</v>
      </c>
      <c r="C7005" s="4">
        <v>-1373.20738308512</v>
      </c>
      <c r="D7005" s="4">
        <v>34.669615248938896</v>
      </c>
      <c r="E7005" s="4">
        <v>-139.562247591134</v>
      </c>
      <c r="F7005" s="5"/>
      <c r="G7005" s="5"/>
      <c r="H7005" s="5"/>
      <c r="I7005" s="5"/>
      <c r="J7005" s="5"/>
      <c r="K7005" s="5"/>
      <c r="L7005" s="5"/>
      <c r="M7005" s="5"/>
      <c r="N7005" s="5"/>
      <c r="O7005" s="5"/>
      <c r="P7005" s="5"/>
      <c r="Q7005" s="5"/>
      <c r="R7005" s="5"/>
      <c r="S7005" s="5"/>
      <c r="T7005" s="5"/>
      <c r="U7005" s="5"/>
      <c r="V7005" s="5"/>
    </row>
    <row r="7006" spans="1:22" x14ac:dyDescent="0.2">
      <c r="A7006">
        <f t="shared" si="109"/>
        <v>27996</v>
      </c>
      <c r="B7006" s="4">
        <v>765.08143126104699</v>
      </c>
      <c r="C7006" s="4">
        <v>-1362.66126402651</v>
      </c>
      <c r="D7006" s="4">
        <v>29.471936295587199</v>
      </c>
      <c r="E7006" s="4">
        <v>-139.562247591134</v>
      </c>
      <c r="F7006" s="5"/>
      <c r="G7006" s="5"/>
      <c r="H7006" s="5"/>
      <c r="I7006" s="5"/>
      <c r="J7006" s="5"/>
      <c r="K7006" s="5"/>
      <c r="L7006" s="5"/>
      <c r="M7006" s="5"/>
      <c r="N7006" s="5"/>
      <c r="O7006" s="5"/>
      <c r="P7006" s="5"/>
      <c r="Q7006" s="5"/>
      <c r="R7006" s="5"/>
      <c r="S7006" s="5"/>
      <c r="T7006" s="5"/>
      <c r="U7006" s="5"/>
      <c r="V7006" s="5"/>
    </row>
    <row r="7007" spans="1:22" x14ac:dyDescent="0.2">
      <c r="A7007">
        <f t="shared" si="109"/>
        <v>28000</v>
      </c>
      <c r="B7007" s="4">
        <v>769.05514523122599</v>
      </c>
      <c r="C7007" s="4">
        <v>-1380.4235156444699</v>
      </c>
      <c r="D7007" s="4">
        <v>29.471936295587199</v>
      </c>
      <c r="E7007" s="4">
        <v>-123.711994006029</v>
      </c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  <c r="R7007" s="5"/>
      <c r="S7007" s="5"/>
      <c r="T7007" s="5"/>
      <c r="U7007" s="5"/>
      <c r="V7007" s="5"/>
    </row>
    <row r="7008" spans="1:22" x14ac:dyDescent="0.2">
      <c r="A7008">
        <f t="shared" si="109"/>
        <v>28004</v>
      </c>
      <c r="B7008" s="4">
        <v>769.05514523122599</v>
      </c>
      <c r="C7008" s="4">
        <v>-1404.09506590917</v>
      </c>
      <c r="D7008" s="4">
        <v>29.471936295587199</v>
      </c>
      <c r="E7008" s="4">
        <v>-111.108718409818</v>
      </c>
      <c r="F7008" s="5"/>
      <c r="G7008" s="5"/>
      <c r="H7008" s="5"/>
      <c r="I7008" s="5"/>
      <c r="J7008" s="5"/>
      <c r="K7008" s="5"/>
      <c r="L7008" s="5"/>
      <c r="M7008" s="5"/>
      <c r="N7008" s="5"/>
      <c r="O7008" s="5"/>
      <c r="P7008" s="5"/>
      <c r="Q7008" s="5"/>
      <c r="R7008" s="5"/>
      <c r="S7008" s="5"/>
      <c r="T7008" s="5"/>
      <c r="U7008" s="5"/>
      <c r="V7008" s="5"/>
    </row>
    <row r="7009" spans="1:22" x14ac:dyDescent="0.2">
      <c r="A7009">
        <f t="shared" si="109"/>
        <v>28008</v>
      </c>
      <c r="B7009" s="4">
        <v>769.05514523122599</v>
      </c>
      <c r="C7009" s="4">
        <v>-1367.88806489115</v>
      </c>
      <c r="D7009" s="4">
        <v>24.887767046418801</v>
      </c>
      <c r="E7009" s="4">
        <v>-124.553936412718</v>
      </c>
      <c r="F7009" s="5"/>
      <c r="G7009" s="5"/>
      <c r="H7009" s="5"/>
      <c r="I7009" s="5"/>
      <c r="J7009" s="5"/>
      <c r="K7009" s="5"/>
      <c r="L7009" s="5"/>
      <c r="M7009" s="5"/>
      <c r="N7009" s="5"/>
      <c r="O7009" s="5"/>
      <c r="P7009" s="5"/>
      <c r="Q7009" s="5"/>
      <c r="R7009" s="5"/>
      <c r="S7009" s="5"/>
      <c r="T7009" s="5"/>
      <c r="U7009" s="5"/>
      <c r="V7009" s="5"/>
    </row>
    <row r="7010" spans="1:22" x14ac:dyDescent="0.2">
      <c r="A7010">
        <f t="shared" si="109"/>
        <v>28012</v>
      </c>
      <c r="B7010" s="4">
        <v>769.05514523122599</v>
      </c>
      <c r="C7010" s="4">
        <v>-1405.4910709605599</v>
      </c>
      <c r="D7010" s="4">
        <v>52.233112535267303</v>
      </c>
      <c r="E7010" s="4">
        <v>-136.24250780029601</v>
      </c>
      <c r="F7010" s="5"/>
      <c r="G7010" s="5"/>
      <c r="H7010" s="5"/>
      <c r="I7010" s="5"/>
      <c r="J7010" s="5"/>
      <c r="K7010" s="5"/>
      <c r="L7010" s="5"/>
      <c r="M7010" s="5"/>
      <c r="N7010" s="5"/>
      <c r="O7010" s="5"/>
      <c r="P7010" s="5"/>
      <c r="Q7010" s="5"/>
      <c r="R7010" s="5"/>
      <c r="S7010" s="5"/>
      <c r="T7010" s="5"/>
      <c r="U7010" s="5"/>
      <c r="V7010" s="5"/>
    </row>
    <row r="7011" spans="1:22" x14ac:dyDescent="0.2">
      <c r="A7011">
        <f t="shared" si="109"/>
        <v>28016</v>
      </c>
      <c r="B7011" s="4">
        <v>769.05514523122599</v>
      </c>
      <c r="C7011" s="4">
        <v>-1403.0688854964501</v>
      </c>
      <c r="D7011" s="4">
        <v>31.337370718693599</v>
      </c>
      <c r="E7011" s="4">
        <v>-144.98564897364901</v>
      </c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</row>
    <row r="7012" spans="1:22" x14ac:dyDescent="0.2">
      <c r="A7012">
        <f t="shared" si="109"/>
        <v>28020</v>
      </c>
      <c r="B7012" s="4">
        <v>764.88360748107698</v>
      </c>
      <c r="C7012" s="4">
        <v>-1380.3058668671199</v>
      </c>
      <c r="D7012" s="4">
        <v>7.7686026164867004</v>
      </c>
      <c r="E7012" s="4">
        <v>-142.332012077998</v>
      </c>
      <c r="F7012" s="5"/>
      <c r="G7012" s="5"/>
      <c r="H7012" s="5"/>
      <c r="I7012" s="5"/>
      <c r="J7012" s="5"/>
      <c r="K7012" s="5"/>
      <c r="L7012" s="5"/>
      <c r="M7012" s="5"/>
      <c r="N7012" s="5"/>
      <c r="O7012" s="5"/>
      <c r="P7012" s="5"/>
      <c r="Q7012" s="5"/>
      <c r="R7012" s="5"/>
      <c r="S7012" s="5"/>
      <c r="T7012" s="5"/>
      <c r="U7012" s="5"/>
      <c r="V7012" s="5"/>
    </row>
    <row r="7013" spans="1:22" x14ac:dyDescent="0.2">
      <c r="A7013">
        <f t="shared" si="109"/>
        <v>28024</v>
      </c>
      <c r="B7013" s="4">
        <v>789.44823914602398</v>
      </c>
      <c r="C7013" s="4">
        <v>-1394.15932130328</v>
      </c>
      <c r="D7013" s="4">
        <v>18.624921279137499</v>
      </c>
      <c r="E7013" s="4">
        <v>-145.89913831003301</v>
      </c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  <c r="R7013" s="5"/>
      <c r="S7013" s="5"/>
      <c r="T7013" s="5"/>
      <c r="U7013" s="5"/>
      <c r="V7013" s="5"/>
    </row>
    <row r="7014" spans="1:22" x14ac:dyDescent="0.2">
      <c r="A7014">
        <f t="shared" si="109"/>
        <v>28028</v>
      </c>
      <c r="B7014" s="4">
        <v>781.33905527752199</v>
      </c>
      <c r="C7014" s="4">
        <v>-1394.8223937570699</v>
      </c>
      <c r="D7014" s="4">
        <v>22.770427844906099</v>
      </c>
      <c r="E7014" s="4">
        <v>-138.40476094762499</v>
      </c>
      <c r="F7014" s="5"/>
      <c r="G7014" s="5"/>
      <c r="H7014" s="5"/>
      <c r="I7014" s="5"/>
      <c r="J7014" s="5"/>
      <c r="K7014" s="5"/>
      <c r="L7014" s="5"/>
      <c r="M7014" s="5"/>
      <c r="N7014" s="5"/>
      <c r="O7014" s="5"/>
      <c r="P7014" s="5"/>
      <c r="Q7014" s="5"/>
      <c r="R7014" s="5"/>
      <c r="S7014" s="5"/>
      <c r="T7014" s="5"/>
      <c r="U7014" s="5"/>
      <c r="V7014" s="5"/>
    </row>
    <row r="7015" spans="1:22" x14ac:dyDescent="0.2">
      <c r="A7015">
        <f t="shared" si="109"/>
        <v>28032</v>
      </c>
      <c r="B7015" s="4">
        <v>777.89592686316303</v>
      </c>
      <c r="C7015" s="4">
        <v>-1385.42967072182</v>
      </c>
      <c r="D7015" s="4">
        <v>17.528858501719501</v>
      </c>
      <c r="E7015" s="4">
        <v>-122.255639330175</v>
      </c>
      <c r="F7015" s="5"/>
      <c r="G7015" s="5"/>
      <c r="H7015" s="5"/>
      <c r="I7015" s="5"/>
      <c r="J7015" s="5"/>
      <c r="K7015" s="5"/>
      <c r="L7015" s="5"/>
      <c r="M7015" s="5"/>
      <c r="N7015" s="5"/>
      <c r="O7015" s="5"/>
      <c r="P7015" s="5"/>
      <c r="Q7015" s="5"/>
      <c r="R7015" s="5"/>
      <c r="S7015" s="5"/>
      <c r="T7015" s="5"/>
      <c r="U7015" s="5"/>
      <c r="V7015" s="5"/>
    </row>
    <row r="7016" spans="1:22" x14ac:dyDescent="0.2">
      <c r="A7016">
        <f t="shared" si="109"/>
        <v>28036</v>
      </c>
      <c r="B7016" s="4">
        <v>766.20125079120101</v>
      </c>
      <c r="C7016" s="4">
        <v>-1364.5742809415301</v>
      </c>
      <c r="D7016" s="4">
        <v>18.268752976794801</v>
      </c>
      <c r="E7016" s="4">
        <v>-118.211298837193</v>
      </c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  <c r="T7016" s="5"/>
      <c r="U7016" s="5"/>
      <c r="V7016" s="5"/>
    </row>
    <row r="7017" spans="1:22" x14ac:dyDescent="0.2">
      <c r="A7017">
        <f t="shared" si="109"/>
        <v>28040</v>
      </c>
      <c r="B7017" s="4">
        <v>760.90845257918397</v>
      </c>
      <c r="C7017" s="4">
        <v>-1356.6633249635299</v>
      </c>
      <c r="D7017" s="4">
        <v>26.385933769685099</v>
      </c>
      <c r="E7017" s="4">
        <v>-123.59088025876</v>
      </c>
      <c r="F7017" s="5"/>
      <c r="G7017" s="5"/>
      <c r="H7017" s="5"/>
      <c r="I7017" s="5"/>
      <c r="J7017" s="5"/>
      <c r="K7017" s="5"/>
      <c r="L7017" s="5"/>
      <c r="M7017" s="5"/>
      <c r="N7017" s="5"/>
      <c r="O7017" s="5"/>
      <c r="P7017" s="5"/>
      <c r="Q7017" s="5"/>
      <c r="R7017" s="5"/>
      <c r="S7017" s="5"/>
      <c r="T7017" s="5"/>
      <c r="U7017" s="5"/>
      <c r="V7017" s="5"/>
    </row>
    <row r="7018" spans="1:22" x14ac:dyDescent="0.2">
      <c r="A7018">
        <f t="shared" si="109"/>
        <v>28044</v>
      </c>
      <c r="B7018" s="4">
        <v>752.87047945085499</v>
      </c>
      <c r="C7018" s="4">
        <v>-1366.3637023789399</v>
      </c>
      <c r="D7018" s="4">
        <v>37.682628801048899</v>
      </c>
      <c r="E7018" s="4">
        <v>-120.63186116919</v>
      </c>
      <c r="F7018" s="5"/>
      <c r="G7018" s="5"/>
      <c r="H7018" s="5"/>
      <c r="I7018" s="5"/>
      <c r="J7018" s="5"/>
      <c r="K7018" s="5"/>
      <c r="L7018" s="5"/>
      <c r="M7018" s="5"/>
      <c r="N7018" s="5"/>
      <c r="O7018" s="5"/>
      <c r="P7018" s="5"/>
      <c r="Q7018" s="5"/>
      <c r="R7018" s="5"/>
      <c r="S7018" s="5"/>
      <c r="T7018" s="5"/>
      <c r="U7018" s="5"/>
      <c r="V7018" s="5"/>
    </row>
    <row r="7019" spans="1:22" x14ac:dyDescent="0.2">
      <c r="A7019">
        <f t="shared" si="109"/>
        <v>28048</v>
      </c>
      <c r="B7019" s="4">
        <v>766.46268554746598</v>
      </c>
      <c r="C7019" s="4">
        <v>-1373.87358584359</v>
      </c>
      <c r="D7019" s="4">
        <v>52.132676241333698</v>
      </c>
      <c r="E7019" s="4">
        <v>-123.436196156623</v>
      </c>
      <c r="F7019" s="5"/>
      <c r="G7019" s="5"/>
      <c r="H7019" s="5"/>
      <c r="I7019" s="5"/>
      <c r="J7019" s="5"/>
      <c r="K7019" s="5"/>
      <c r="L7019" s="5"/>
      <c r="M7019" s="5"/>
      <c r="N7019" s="5"/>
      <c r="O7019" s="5"/>
      <c r="P7019" s="5"/>
      <c r="Q7019" s="5"/>
      <c r="R7019" s="5"/>
      <c r="S7019" s="5"/>
      <c r="T7019" s="5"/>
      <c r="U7019" s="5"/>
      <c r="V7019" s="5"/>
    </row>
    <row r="7020" spans="1:22" x14ac:dyDescent="0.2">
      <c r="A7020">
        <f t="shared" si="109"/>
        <v>28052</v>
      </c>
      <c r="B7020" s="4">
        <v>757.350933206131</v>
      </c>
      <c r="C7020" s="4">
        <v>-1359.8639451347899</v>
      </c>
      <c r="D7020" s="4">
        <v>48.410006582268203</v>
      </c>
      <c r="E7020" s="4">
        <v>-115.615315980581</v>
      </c>
      <c r="F7020" s="5"/>
      <c r="G7020" s="5"/>
      <c r="H7020" s="5"/>
      <c r="I7020" s="5"/>
      <c r="J7020" s="5"/>
      <c r="K7020" s="5"/>
      <c r="L7020" s="5"/>
      <c r="M7020" s="5"/>
      <c r="N7020" s="5"/>
      <c r="O7020" s="5"/>
      <c r="P7020" s="5"/>
      <c r="Q7020" s="5"/>
      <c r="R7020" s="5"/>
      <c r="S7020" s="5"/>
      <c r="T7020" s="5"/>
      <c r="U7020" s="5"/>
      <c r="V7020" s="5"/>
    </row>
    <row r="7021" spans="1:22" x14ac:dyDescent="0.2">
      <c r="A7021">
        <f t="shared" si="109"/>
        <v>28056</v>
      </c>
      <c r="B7021" s="4">
        <v>769.63963420017205</v>
      </c>
      <c r="C7021" s="4">
        <v>-1365.8374463759901</v>
      </c>
      <c r="D7021" s="4">
        <v>33.498862020808303</v>
      </c>
      <c r="E7021" s="4">
        <v>-129.98882708763699</v>
      </c>
      <c r="F7021" s="5"/>
      <c r="G7021" s="5"/>
      <c r="H7021" s="5"/>
      <c r="I7021" s="5"/>
      <c r="J7021" s="5"/>
      <c r="K7021" s="5"/>
      <c r="L7021" s="5"/>
      <c r="M7021" s="5"/>
      <c r="N7021" s="5"/>
      <c r="O7021" s="5"/>
      <c r="P7021" s="5"/>
      <c r="Q7021" s="5"/>
      <c r="R7021" s="5"/>
      <c r="S7021" s="5"/>
      <c r="T7021" s="5"/>
      <c r="U7021" s="5"/>
      <c r="V7021" s="5"/>
    </row>
    <row r="7022" spans="1:22" x14ac:dyDescent="0.2">
      <c r="A7022">
        <f t="shared" si="109"/>
        <v>28060</v>
      </c>
      <c r="B7022" s="4">
        <v>755.09604703924003</v>
      </c>
      <c r="C7022" s="4">
        <v>-1374.5031281177401</v>
      </c>
      <c r="D7022" s="4">
        <v>31.836289924224001</v>
      </c>
      <c r="E7022" s="4">
        <v>-143.02170265835699</v>
      </c>
      <c r="F7022" s="5"/>
      <c r="G7022" s="5"/>
      <c r="H7022" s="5"/>
      <c r="I7022" s="5"/>
      <c r="J7022" s="5"/>
      <c r="K7022" s="5"/>
      <c r="L7022" s="5"/>
      <c r="M7022" s="5"/>
      <c r="N7022" s="5"/>
      <c r="O7022" s="5"/>
      <c r="P7022" s="5"/>
      <c r="Q7022" s="5"/>
      <c r="R7022" s="5"/>
      <c r="S7022" s="5"/>
      <c r="T7022" s="5"/>
      <c r="U7022" s="5"/>
      <c r="V7022" s="5"/>
    </row>
    <row r="7023" spans="1:22" x14ac:dyDescent="0.2">
      <c r="A7023">
        <f t="shared" si="109"/>
        <v>28064</v>
      </c>
      <c r="B7023" s="4">
        <v>762.82575495873698</v>
      </c>
      <c r="C7023" s="4">
        <v>-1348.06787862807</v>
      </c>
      <c r="D7023" s="4">
        <v>50.807663072413199</v>
      </c>
      <c r="E7023" s="4">
        <v>-156.64924238517</v>
      </c>
      <c r="F7023" s="5"/>
      <c r="G7023" s="5"/>
      <c r="H7023" s="5"/>
      <c r="I7023" s="5"/>
      <c r="J7023" s="5"/>
      <c r="K7023" s="5"/>
      <c r="L7023" s="5"/>
      <c r="M7023" s="5"/>
      <c r="N7023" s="5"/>
      <c r="O7023" s="5"/>
      <c r="P7023" s="5"/>
      <c r="Q7023" s="5"/>
      <c r="R7023" s="5"/>
      <c r="S7023" s="5"/>
      <c r="T7023" s="5"/>
      <c r="U7023" s="5"/>
      <c r="V7023" s="5"/>
    </row>
    <row r="7024" spans="1:22" x14ac:dyDescent="0.2">
      <c r="A7024">
        <f t="shared" si="109"/>
        <v>28068</v>
      </c>
      <c r="B7024" s="4">
        <v>784.75675050787004</v>
      </c>
      <c r="C7024" s="4">
        <v>-1348.06787862807</v>
      </c>
      <c r="D7024" s="4">
        <v>68.554342581908401</v>
      </c>
      <c r="E7024" s="4">
        <v>-145.37170167558401</v>
      </c>
      <c r="F7024" s="5"/>
      <c r="G7024" s="5"/>
      <c r="H7024" s="5"/>
      <c r="I7024" s="5"/>
      <c r="J7024" s="5"/>
      <c r="K7024" s="5"/>
      <c r="L7024" s="5"/>
      <c r="M7024" s="5"/>
      <c r="N7024" s="5"/>
      <c r="O7024" s="5"/>
      <c r="P7024" s="5"/>
      <c r="Q7024" s="5"/>
      <c r="R7024" s="5"/>
      <c r="S7024" s="5"/>
      <c r="T7024" s="5"/>
      <c r="U7024" s="5"/>
      <c r="V7024" s="5"/>
    </row>
    <row r="7025" spans="1:22" x14ac:dyDescent="0.2">
      <c r="A7025">
        <f t="shared" si="109"/>
        <v>28072</v>
      </c>
      <c r="B7025" s="4">
        <v>766.36038897918502</v>
      </c>
      <c r="C7025" s="4">
        <v>-1348.06787862807</v>
      </c>
      <c r="D7025" s="4">
        <v>62.272404976221203</v>
      </c>
      <c r="E7025" s="4">
        <v>-164.57273692983301</v>
      </c>
      <c r="F7025" s="5"/>
      <c r="G7025" s="5"/>
      <c r="H7025" s="5"/>
      <c r="I7025" s="5"/>
      <c r="J7025" s="5"/>
      <c r="K7025" s="5"/>
      <c r="L7025" s="5"/>
      <c r="M7025" s="5"/>
      <c r="N7025" s="5"/>
      <c r="O7025" s="5"/>
      <c r="P7025" s="5"/>
      <c r="Q7025" s="5"/>
      <c r="R7025" s="5"/>
      <c r="S7025" s="5"/>
      <c r="T7025" s="5"/>
      <c r="U7025" s="5"/>
      <c r="V7025" s="5"/>
    </row>
    <row r="7026" spans="1:22" x14ac:dyDescent="0.2">
      <c r="A7026">
        <f t="shared" si="109"/>
        <v>28076</v>
      </c>
      <c r="B7026" s="4">
        <v>768.02858900811498</v>
      </c>
      <c r="C7026" s="4">
        <v>-1348.06787862807</v>
      </c>
      <c r="D7026" s="4">
        <v>39.6719979651971</v>
      </c>
      <c r="E7026" s="4">
        <v>-162.901736452824</v>
      </c>
      <c r="F7026" s="5"/>
      <c r="G7026" s="5"/>
      <c r="H7026" s="5"/>
      <c r="I7026" s="5"/>
      <c r="J7026" s="5"/>
      <c r="K7026" s="5"/>
      <c r="L7026" s="5"/>
      <c r="M7026" s="5"/>
      <c r="N7026" s="5"/>
      <c r="O7026" s="5"/>
      <c r="P7026" s="5"/>
      <c r="Q7026" s="5"/>
      <c r="R7026" s="5"/>
      <c r="S7026" s="5"/>
      <c r="T7026" s="5"/>
      <c r="U7026" s="5"/>
      <c r="V7026" s="5"/>
    </row>
    <row r="7027" spans="1:22" x14ac:dyDescent="0.2">
      <c r="A7027">
        <f t="shared" si="109"/>
        <v>28080</v>
      </c>
      <c r="B7027" s="4">
        <v>768.02858900811498</v>
      </c>
      <c r="C7027" s="4">
        <v>-1356.97771319607</v>
      </c>
      <c r="D7027" s="4">
        <v>38.250433407821802</v>
      </c>
      <c r="E7027" s="4">
        <v>3.3244840160575402</v>
      </c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  <c r="R7027" s="5"/>
      <c r="S7027" s="5"/>
      <c r="T7027" s="5"/>
      <c r="U7027" s="5"/>
      <c r="V7027" s="5"/>
    </row>
    <row r="7028" spans="1:22" x14ac:dyDescent="0.2">
      <c r="A7028">
        <f t="shared" si="109"/>
        <v>28084</v>
      </c>
      <c r="B7028" s="4">
        <v>768.02858900811498</v>
      </c>
      <c r="C7028" s="4">
        <v>-1337.2324128945099</v>
      </c>
      <c r="D7028" s="4">
        <v>38.389033066047702</v>
      </c>
      <c r="E7028" s="4">
        <v>-147.42969465060199</v>
      </c>
      <c r="F7028" s="5"/>
      <c r="G7028" s="5"/>
      <c r="H7028" s="5"/>
      <c r="I7028" s="5"/>
      <c r="J7028" s="5"/>
      <c r="K7028" s="5"/>
      <c r="L7028" s="5"/>
      <c r="M7028" s="5"/>
      <c r="N7028" s="5"/>
      <c r="O7028" s="5"/>
      <c r="P7028" s="5"/>
      <c r="Q7028" s="5"/>
      <c r="R7028" s="5"/>
      <c r="S7028" s="5"/>
      <c r="T7028" s="5"/>
      <c r="U7028" s="5"/>
      <c r="V7028" s="5"/>
    </row>
    <row r="7029" spans="1:22" x14ac:dyDescent="0.2">
      <c r="A7029">
        <f t="shared" si="109"/>
        <v>28088</v>
      </c>
      <c r="B7029" s="4">
        <v>768.02858900811498</v>
      </c>
      <c r="C7029" s="4">
        <v>-1319.38665972332</v>
      </c>
      <c r="D7029" s="4">
        <v>46.571611820361497</v>
      </c>
      <c r="E7029" s="4">
        <v>-152.19977945712</v>
      </c>
      <c r="F7029" s="5"/>
      <c r="G7029" s="5"/>
      <c r="H7029" s="5"/>
      <c r="I7029" s="5"/>
      <c r="J7029" s="5"/>
      <c r="K7029" s="5"/>
      <c r="L7029" s="5"/>
      <c r="M7029" s="5"/>
      <c r="N7029" s="5"/>
      <c r="O7029" s="5"/>
      <c r="P7029" s="5"/>
      <c r="Q7029" s="5"/>
      <c r="R7029" s="5"/>
      <c r="S7029" s="5"/>
      <c r="T7029" s="5"/>
      <c r="U7029" s="5"/>
      <c r="V7029" s="5"/>
    </row>
    <row r="7030" spans="1:22" x14ac:dyDescent="0.2">
      <c r="A7030">
        <f t="shared" si="109"/>
        <v>28092</v>
      </c>
      <c r="B7030" s="4">
        <v>768.02858900811498</v>
      </c>
      <c r="C7030" s="4">
        <v>-1307.4181617470001</v>
      </c>
      <c r="D7030" s="4">
        <v>28.713109835547399</v>
      </c>
      <c r="E7030" s="4">
        <v>-148.067532685987</v>
      </c>
      <c r="F7030" s="5"/>
      <c r="G7030" s="5"/>
      <c r="H7030" s="5"/>
      <c r="I7030" s="5"/>
      <c r="J7030" s="5"/>
      <c r="K7030" s="5"/>
      <c r="L7030" s="5"/>
      <c r="M7030" s="5"/>
      <c r="N7030" s="5"/>
      <c r="O7030" s="5"/>
      <c r="P7030" s="5"/>
      <c r="Q7030" s="5"/>
      <c r="R7030" s="5"/>
      <c r="S7030" s="5"/>
      <c r="T7030" s="5"/>
      <c r="U7030" s="5"/>
      <c r="V7030" s="5"/>
    </row>
    <row r="7031" spans="1:22" x14ac:dyDescent="0.2">
      <c r="A7031">
        <f t="shared" si="109"/>
        <v>28096</v>
      </c>
      <c r="B7031" s="4">
        <v>780.53706366891402</v>
      </c>
      <c r="C7031" s="4">
        <v>-1305.99571161944</v>
      </c>
      <c r="D7031" s="4">
        <v>26.540489309724901</v>
      </c>
      <c r="E7031" s="4">
        <v>-148.00421170233599</v>
      </c>
      <c r="F7031" s="5"/>
      <c r="G7031" s="5"/>
      <c r="H7031" s="5"/>
      <c r="I7031" s="5"/>
      <c r="J7031" s="5"/>
      <c r="K7031" s="5"/>
      <c r="L7031" s="5"/>
      <c r="M7031" s="5"/>
      <c r="N7031" s="5"/>
      <c r="O7031" s="5"/>
      <c r="P7031" s="5"/>
      <c r="Q7031" s="5"/>
      <c r="R7031" s="5"/>
      <c r="S7031" s="5"/>
      <c r="T7031" s="5"/>
      <c r="U7031" s="5"/>
      <c r="V7031" s="5"/>
    </row>
    <row r="7032" spans="1:22" x14ac:dyDescent="0.2">
      <c r="A7032">
        <f t="shared" si="109"/>
        <v>28100</v>
      </c>
      <c r="B7032" s="4">
        <v>768.334782555635</v>
      </c>
      <c r="C7032" s="4">
        <v>-1311.8908594745899</v>
      </c>
      <c r="D7032" s="4">
        <v>35.239445923134703</v>
      </c>
      <c r="E7032" s="4">
        <v>-145.75873835268001</v>
      </c>
      <c r="F7032" s="5"/>
      <c r="G7032" s="5"/>
      <c r="H7032" s="5"/>
      <c r="I7032" s="5"/>
      <c r="J7032" s="5"/>
      <c r="K7032" s="5"/>
      <c r="L7032" s="5"/>
      <c r="M7032" s="5"/>
      <c r="N7032" s="5"/>
      <c r="O7032" s="5"/>
      <c r="P7032" s="5"/>
      <c r="Q7032" s="5"/>
      <c r="R7032" s="5"/>
      <c r="S7032" s="5"/>
      <c r="T7032" s="5"/>
      <c r="U7032" s="5"/>
      <c r="V7032" s="5"/>
    </row>
    <row r="7033" spans="1:22" x14ac:dyDescent="0.2">
      <c r="A7033">
        <f t="shared" si="109"/>
        <v>28104</v>
      </c>
      <c r="B7033" s="4">
        <v>767.38174000804997</v>
      </c>
      <c r="C7033" s="4">
        <v>-1307.1744480110101</v>
      </c>
      <c r="D7033" s="4">
        <v>24.144868470797299</v>
      </c>
      <c r="E7033" s="4">
        <v>-122.803396925687</v>
      </c>
      <c r="F7033" s="5"/>
      <c r="G7033" s="5"/>
      <c r="H7033" s="5"/>
      <c r="I7033" s="5"/>
      <c r="J7033" s="5"/>
      <c r="K7033" s="5"/>
      <c r="L7033" s="5"/>
      <c r="M7033" s="5"/>
      <c r="N7033" s="5"/>
      <c r="O7033" s="5"/>
      <c r="P7033" s="5"/>
      <c r="Q7033" s="5"/>
      <c r="R7033" s="5"/>
      <c r="S7033" s="5"/>
      <c r="T7033" s="5"/>
      <c r="U7033" s="5"/>
      <c r="V7033" s="5"/>
    </row>
    <row r="7034" spans="1:22" x14ac:dyDescent="0.2">
      <c r="A7034">
        <f t="shared" si="109"/>
        <v>28108</v>
      </c>
      <c r="B7034" s="4">
        <v>792.16397602335201</v>
      </c>
      <c r="C7034" s="4">
        <v>-1307.0351646296699</v>
      </c>
      <c r="D7034" s="4">
        <v>17.375737345350402</v>
      </c>
      <c r="E7034" s="4">
        <v>-108.61742863543699</v>
      </c>
      <c r="F7034" s="5"/>
      <c r="G7034" s="5"/>
      <c r="H7034" s="5"/>
      <c r="I7034" s="5"/>
      <c r="J7034" s="5"/>
      <c r="K7034" s="5"/>
      <c r="L7034" s="5"/>
      <c r="M7034" s="5"/>
      <c r="N7034" s="5"/>
      <c r="O7034" s="5"/>
      <c r="P7034" s="5"/>
      <c r="Q7034" s="5"/>
      <c r="R7034" s="5"/>
      <c r="S7034" s="5"/>
      <c r="T7034" s="5"/>
      <c r="U7034" s="5"/>
      <c r="V7034" s="5"/>
    </row>
    <row r="7035" spans="1:22" x14ac:dyDescent="0.2">
      <c r="A7035">
        <f t="shared" si="109"/>
        <v>28112</v>
      </c>
      <c r="B7035" s="4">
        <v>790.74762462489605</v>
      </c>
      <c r="C7035" s="4">
        <v>-1314.04267881244</v>
      </c>
      <c r="D7035" s="4">
        <v>27.077067315383001</v>
      </c>
      <c r="E7035" s="4">
        <v>-102.219156309173</v>
      </c>
      <c r="F7035" s="5"/>
      <c r="G7035" s="5"/>
      <c r="H7035" s="5"/>
      <c r="I7035" s="5"/>
      <c r="J7035" s="5"/>
      <c r="K7035" s="5"/>
      <c r="L7035" s="5"/>
      <c r="M7035" s="5"/>
      <c r="N7035" s="5"/>
      <c r="O7035" s="5"/>
      <c r="P7035" s="5"/>
      <c r="Q7035" s="5"/>
      <c r="R7035" s="5"/>
      <c r="S7035" s="5"/>
      <c r="T7035" s="5"/>
      <c r="U7035" s="5"/>
      <c r="V7035" s="5"/>
    </row>
    <row r="7036" spans="1:22" x14ac:dyDescent="0.2">
      <c r="A7036">
        <f t="shared" si="109"/>
        <v>28116</v>
      </c>
      <c r="B7036" s="4">
        <v>768.29284514962399</v>
      </c>
      <c r="C7036" s="4">
        <v>-1299.40608313031</v>
      </c>
      <c r="D7036" s="4">
        <v>22.7420775689835</v>
      </c>
      <c r="E7036" s="4">
        <v>-114.283262737947</v>
      </c>
      <c r="F7036" s="5"/>
      <c r="G7036" s="5"/>
      <c r="H7036" s="5"/>
      <c r="I7036" s="5"/>
      <c r="J7036" s="5"/>
      <c r="K7036" s="5"/>
      <c r="L7036" s="5"/>
      <c r="M7036" s="5"/>
      <c r="N7036" s="5"/>
      <c r="O7036" s="5"/>
      <c r="P7036" s="5"/>
      <c r="Q7036" s="5"/>
      <c r="R7036" s="5"/>
      <c r="S7036" s="5"/>
      <c r="T7036" s="5"/>
      <c r="U7036" s="5"/>
      <c r="V7036" s="5"/>
    </row>
    <row r="7037" spans="1:22" x14ac:dyDescent="0.2">
      <c r="A7037">
        <f t="shared" si="109"/>
        <v>28120</v>
      </c>
      <c r="B7037" s="4">
        <v>768.29284514962399</v>
      </c>
      <c r="C7037" s="4">
        <v>-1294.8991544257401</v>
      </c>
      <c r="D7037" s="4">
        <v>24.562679549166099</v>
      </c>
      <c r="E7037" s="4">
        <v>-138.24702955884399</v>
      </c>
      <c r="F7037" s="5"/>
      <c r="G7037" s="5"/>
      <c r="H7037" s="5"/>
      <c r="I7037" s="5"/>
      <c r="J7037" s="5"/>
      <c r="K7037" s="5"/>
      <c r="L7037" s="5"/>
      <c r="M7037" s="5"/>
      <c r="N7037" s="5"/>
      <c r="O7037" s="5"/>
      <c r="P7037" s="5"/>
      <c r="Q7037" s="5"/>
      <c r="R7037" s="5"/>
      <c r="S7037" s="5"/>
      <c r="T7037" s="5"/>
      <c r="U7037" s="5"/>
      <c r="V7037" s="5"/>
    </row>
    <row r="7038" spans="1:22" x14ac:dyDescent="0.2">
      <c r="A7038">
        <f t="shared" si="109"/>
        <v>28124</v>
      </c>
      <c r="B7038" s="4">
        <v>768.29284514962399</v>
      </c>
      <c r="C7038" s="4">
        <v>-1290.11432622808</v>
      </c>
      <c r="D7038" s="4">
        <v>29.020973272655599</v>
      </c>
      <c r="E7038" s="4">
        <v>-120.533675553216</v>
      </c>
      <c r="F7038" s="5"/>
      <c r="G7038" s="5"/>
      <c r="H7038" s="5"/>
      <c r="I7038" s="5"/>
      <c r="J7038" s="5"/>
      <c r="K7038" s="5"/>
      <c r="L7038" s="5"/>
      <c r="M7038" s="5"/>
      <c r="N7038" s="5"/>
      <c r="O7038" s="5"/>
      <c r="P7038" s="5"/>
      <c r="Q7038" s="5"/>
      <c r="R7038" s="5"/>
      <c r="S7038" s="5"/>
      <c r="T7038" s="5"/>
      <c r="U7038" s="5"/>
      <c r="V7038" s="5"/>
    </row>
    <row r="7039" spans="1:22" x14ac:dyDescent="0.2">
      <c r="A7039">
        <f t="shared" si="109"/>
        <v>28128</v>
      </c>
      <c r="B7039" s="4">
        <v>778.05922099566499</v>
      </c>
      <c r="C7039" s="4">
        <v>-1281.83560195926</v>
      </c>
      <c r="D7039" s="4">
        <v>-4.3330455628908302</v>
      </c>
      <c r="E7039" s="4">
        <v>-131.74119581567001</v>
      </c>
      <c r="F7039" s="5"/>
      <c r="G7039" s="5"/>
      <c r="H7039" s="5"/>
      <c r="I7039" s="5"/>
      <c r="J7039" s="5"/>
      <c r="K7039" s="5"/>
      <c r="L7039" s="5"/>
      <c r="M7039" s="5"/>
      <c r="N7039" s="5"/>
      <c r="O7039" s="5"/>
      <c r="P7039" s="5"/>
      <c r="Q7039" s="5"/>
      <c r="R7039" s="5"/>
      <c r="S7039" s="5"/>
      <c r="T7039" s="5"/>
      <c r="U7039" s="5"/>
      <c r="V7039" s="5"/>
    </row>
    <row r="7040" spans="1:22" x14ac:dyDescent="0.2">
      <c r="A7040">
        <f t="shared" si="109"/>
        <v>28132</v>
      </c>
      <c r="B7040" s="4">
        <v>778.05922099566499</v>
      </c>
      <c r="C7040" s="4">
        <v>-1294.33918991932</v>
      </c>
      <c r="D7040" s="4">
        <v>10.451136205791601</v>
      </c>
      <c r="E7040" s="4">
        <v>-128.33339790191599</v>
      </c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  <c r="R7040" s="5"/>
      <c r="S7040" s="5"/>
      <c r="T7040" s="5"/>
      <c r="U7040" s="5"/>
      <c r="V7040" s="5"/>
    </row>
    <row r="7041" spans="1:22" x14ac:dyDescent="0.2">
      <c r="A7041">
        <f t="shared" si="109"/>
        <v>28136</v>
      </c>
      <c r="B7041" s="4">
        <v>778.05922099566499</v>
      </c>
      <c r="C7041" s="4">
        <v>-1290.59585056522</v>
      </c>
      <c r="D7041" s="4">
        <v>10.451136205791601</v>
      </c>
      <c r="E7041" s="4">
        <v>-132.43834670366701</v>
      </c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/>
      <c r="Q7041" s="5"/>
      <c r="R7041" s="5"/>
      <c r="S7041" s="5"/>
      <c r="T7041" s="5"/>
      <c r="U7041" s="5"/>
      <c r="V7041" s="5"/>
    </row>
    <row r="7042" spans="1:22" x14ac:dyDescent="0.2">
      <c r="A7042">
        <f t="shared" si="109"/>
        <v>28140</v>
      </c>
      <c r="B7042" s="4">
        <v>929.84220743276205</v>
      </c>
      <c r="C7042" s="4">
        <v>-1325.1667672938399</v>
      </c>
      <c r="D7042" s="4">
        <v>10.451136205791601</v>
      </c>
      <c r="E7042" s="4">
        <v>-124.91384487398599</v>
      </c>
      <c r="F7042" s="5"/>
      <c r="G7042" s="5"/>
      <c r="H7042" s="5"/>
      <c r="I7042" s="5"/>
      <c r="J7042" s="5"/>
      <c r="K7042" s="5"/>
      <c r="L7042" s="5"/>
      <c r="M7042" s="5"/>
      <c r="N7042" s="5"/>
      <c r="O7042" s="5"/>
      <c r="P7042" s="5"/>
      <c r="Q7042" s="5"/>
      <c r="R7042" s="5"/>
      <c r="S7042" s="5"/>
      <c r="T7042" s="5"/>
      <c r="U7042" s="5"/>
      <c r="V7042" s="5"/>
    </row>
    <row r="7043" spans="1:22" x14ac:dyDescent="0.2">
      <c r="A7043">
        <f t="shared" si="109"/>
        <v>28144</v>
      </c>
      <c r="B7043" s="4">
        <v>769.80082043223001</v>
      </c>
      <c r="C7043" s="4">
        <v>-1351.1461986722099</v>
      </c>
      <c r="D7043" s="4">
        <v>19.4504386525951</v>
      </c>
      <c r="E7043" s="4">
        <v>-132.07284041920701</v>
      </c>
      <c r="F7043" s="5"/>
      <c r="G7043" s="5"/>
      <c r="H7043" s="5"/>
      <c r="I7043" s="5"/>
      <c r="J7043" s="5"/>
      <c r="K7043" s="5"/>
      <c r="L7043" s="5"/>
      <c r="M7043" s="5"/>
      <c r="N7043" s="5"/>
      <c r="O7043" s="5"/>
      <c r="P7043" s="5"/>
      <c r="Q7043" s="5"/>
      <c r="R7043" s="5"/>
      <c r="S7043" s="5"/>
      <c r="T7043" s="5"/>
      <c r="U7043" s="5"/>
      <c r="V7043" s="5"/>
    </row>
    <row r="7044" spans="1:22" x14ac:dyDescent="0.2">
      <c r="A7044">
        <f t="shared" si="109"/>
        <v>28148</v>
      </c>
      <c r="B7044" s="4">
        <v>762.54617510586604</v>
      </c>
      <c r="C7044" s="4">
        <v>-1355.1430263341499</v>
      </c>
      <c r="D7044" s="4">
        <v>9.9708459396112303</v>
      </c>
      <c r="E7044" s="4">
        <v>-123.041145171724</v>
      </c>
      <c r="F7044" s="5"/>
      <c r="G7044" s="5"/>
      <c r="H7044" s="5"/>
      <c r="I7044" s="5"/>
      <c r="J7044" s="5"/>
      <c r="K7044" s="5"/>
      <c r="L7044" s="5"/>
      <c r="M7044" s="5"/>
      <c r="N7044" s="5"/>
      <c r="O7044" s="5"/>
      <c r="P7044" s="5"/>
      <c r="Q7044" s="5"/>
      <c r="R7044" s="5"/>
      <c r="S7044" s="5"/>
      <c r="T7044" s="5"/>
      <c r="U7044" s="5"/>
      <c r="V7044" s="5"/>
    </row>
    <row r="7045" spans="1:22" x14ac:dyDescent="0.2">
      <c r="A7045">
        <f t="shared" si="109"/>
        <v>28152</v>
      </c>
      <c r="B7045" s="4">
        <v>759.40816171171605</v>
      </c>
      <c r="C7045" s="4">
        <v>-1355.1430263341499</v>
      </c>
      <c r="D7045" s="4">
        <v>17.768948212518598</v>
      </c>
      <c r="E7045" s="4">
        <v>-115.82844943974899</v>
      </c>
      <c r="F7045" s="5"/>
      <c r="G7045" s="5"/>
      <c r="H7045" s="5"/>
      <c r="I7045" s="5"/>
      <c r="J7045" s="5"/>
      <c r="K7045" s="5"/>
      <c r="L7045" s="5"/>
      <c r="M7045" s="5"/>
      <c r="N7045" s="5"/>
      <c r="O7045" s="5"/>
      <c r="P7045" s="5"/>
      <c r="Q7045" s="5"/>
      <c r="R7045" s="5"/>
      <c r="S7045" s="5"/>
      <c r="T7045" s="5"/>
      <c r="U7045" s="5"/>
      <c r="V7045" s="5"/>
    </row>
    <row r="7046" spans="1:22" x14ac:dyDescent="0.2">
      <c r="A7046">
        <f t="shared" si="109"/>
        <v>28156</v>
      </c>
      <c r="B7046" s="4">
        <v>759.40816171171605</v>
      </c>
      <c r="C7046" s="4">
        <v>-1355.1430263341499</v>
      </c>
      <c r="D7046" s="4">
        <v>-154.757718480618</v>
      </c>
      <c r="E7046" s="4">
        <v>-136.35332023282999</v>
      </c>
      <c r="F7046" s="5"/>
      <c r="G7046" s="5"/>
      <c r="H7046" s="5"/>
      <c r="I7046" s="5"/>
      <c r="J7046" s="5"/>
      <c r="K7046" s="5"/>
      <c r="L7046" s="5"/>
      <c r="M7046" s="5"/>
      <c r="N7046" s="5"/>
      <c r="O7046" s="5"/>
      <c r="P7046" s="5"/>
      <c r="Q7046" s="5"/>
      <c r="R7046" s="5"/>
      <c r="S7046" s="5"/>
      <c r="T7046" s="5"/>
      <c r="U7046" s="5"/>
      <c r="V7046" s="5"/>
    </row>
    <row r="7047" spans="1:22" x14ac:dyDescent="0.2">
      <c r="A7047">
        <f t="shared" si="109"/>
        <v>28160</v>
      </c>
      <c r="B7047" s="4">
        <v>759.40816171171605</v>
      </c>
      <c r="C7047" s="4">
        <v>-1381.07790007685</v>
      </c>
      <c r="D7047" s="4">
        <v>15.590114597203</v>
      </c>
      <c r="E7047" s="4">
        <v>-132.840376806363</v>
      </c>
      <c r="F7047" s="5"/>
      <c r="G7047" s="5"/>
      <c r="H7047" s="5"/>
      <c r="I7047" s="5"/>
      <c r="J7047" s="5"/>
      <c r="K7047" s="5"/>
      <c r="L7047" s="5"/>
      <c r="M7047" s="5"/>
      <c r="N7047" s="5"/>
      <c r="O7047" s="5"/>
      <c r="P7047" s="5"/>
      <c r="Q7047" s="5"/>
      <c r="R7047" s="5"/>
      <c r="S7047" s="5"/>
      <c r="T7047" s="5"/>
      <c r="U7047" s="5"/>
      <c r="V7047" s="5"/>
    </row>
    <row r="7048" spans="1:22" x14ac:dyDescent="0.2">
      <c r="A7048">
        <f t="shared" si="109"/>
        <v>28164</v>
      </c>
      <c r="B7048" s="4">
        <v>759.40816171171605</v>
      </c>
      <c r="C7048" s="4">
        <v>-1370.27900654313</v>
      </c>
      <c r="D7048" s="4">
        <v>11.934423217205801</v>
      </c>
      <c r="E7048" s="4">
        <v>-125.979376351838</v>
      </c>
      <c r="F7048" s="5"/>
      <c r="G7048" s="5"/>
      <c r="H7048" s="5"/>
      <c r="I7048" s="5"/>
      <c r="J7048" s="5"/>
      <c r="K7048" s="5"/>
      <c r="L7048" s="5"/>
      <c r="M7048" s="5"/>
      <c r="N7048" s="5"/>
      <c r="O7048" s="5"/>
      <c r="P7048" s="5"/>
      <c r="Q7048" s="5"/>
      <c r="R7048" s="5"/>
      <c r="S7048" s="5"/>
      <c r="T7048" s="5"/>
      <c r="U7048" s="5"/>
      <c r="V7048" s="5"/>
    </row>
    <row r="7049" spans="1:22" x14ac:dyDescent="0.2">
      <c r="A7049">
        <f t="shared" ref="A7049:A7112" si="110">A7048+4</f>
        <v>28168</v>
      </c>
      <c r="B7049" s="4">
        <v>736.744628783807</v>
      </c>
      <c r="C7049" s="4">
        <v>-1386.3656307531</v>
      </c>
      <c r="D7049" s="4">
        <v>-3.78610672659262</v>
      </c>
      <c r="E7049" s="4">
        <v>-128.548428406927</v>
      </c>
      <c r="F7049" s="5"/>
      <c r="G7049" s="5"/>
      <c r="H7049" s="5"/>
      <c r="I7049" s="5"/>
      <c r="J7049" s="5"/>
      <c r="K7049" s="5"/>
      <c r="L7049" s="5"/>
      <c r="M7049" s="5"/>
      <c r="N7049" s="5"/>
      <c r="O7049" s="5"/>
      <c r="P7049" s="5"/>
      <c r="Q7049" s="5"/>
      <c r="R7049" s="5"/>
      <c r="S7049" s="5"/>
      <c r="T7049" s="5"/>
      <c r="U7049" s="5"/>
      <c r="V7049" s="5"/>
    </row>
    <row r="7050" spans="1:22" x14ac:dyDescent="0.2">
      <c r="A7050">
        <f t="shared" si="110"/>
        <v>28172</v>
      </c>
      <c r="B7050" s="4">
        <v>756.44830110447697</v>
      </c>
      <c r="C7050" s="4">
        <v>-1379.7260800295601</v>
      </c>
      <c r="D7050" s="4">
        <v>-7.0853998961581404</v>
      </c>
      <c r="E7050" s="4">
        <v>-157.112163632408</v>
      </c>
      <c r="F7050" s="5"/>
      <c r="G7050" s="5"/>
      <c r="H7050" s="5"/>
      <c r="I7050" s="5"/>
      <c r="J7050" s="5"/>
      <c r="K7050" s="5"/>
      <c r="L7050" s="5"/>
      <c r="M7050" s="5"/>
      <c r="N7050" s="5"/>
      <c r="O7050" s="5"/>
      <c r="P7050" s="5"/>
      <c r="Q7050" s="5"/>
      <c r="R7050" s="5"/>
      <c r="S7050" s="5"/>
      <c r="T7050" s="5"/>
      <c r="U7050" s="5"/>
      <c r="V7050" s="5"/>
    </row>
    <row r="7051" spans="1:22" x14ac:dyDescent="0.2">
      <c r="A7051">
        <f t="shared" si="110"/>
        <v>28176</v>
      </c>
      <c r="B7051" s="4">
        <v>747.40110088100403</v>
      </c>
      <c r="C7051" s="4">
        <v>-1379.7260800295601</v>
      </c>
      <c r="D7051" s="4">
        <v>6.0540227578548897</v>
      </c>
      <c r="E7051" s="4">
        <v>-3.8176753052700501</v>
      </c>
      <c r="F7051" s="5"/>
      <c r="G7051" s="5"/>
      <c r="H7051" s="5"/>
      <c r="I7051" s="5"/>
      <c r="J7051" s="5"/>
      <c r="K7051" s="5"/>
      <c r="L7051" s="5"/>
      <c r="M7051" s="5"/>
      <c r="N7051" s="5"/>
      <c r="O7051" s="5"/>
      <c r="P7051" s="5"/>
      <c r="Q7051" s="5"/>
      <c r="R7051" s="5"/>
      <c r="S7051" s="5"/>
      <c r="T7051" s="5"/>
      <c r="U7051" s="5"/>
      <c r="V7051" s="5"/>
    </row>
    <row r="7052" spans="1:22" x14ac:dyDescent="0.2">
      <c r="A7052">
        <f t="shared" si="110"/>
        <v>28180</v>
      </c>
      <c r="B7052" s="4">
        <v>747.40110088100403</v>
      </c>
      <c r="C7052" s="4">
        <v>-1379.7260800295601</v>
      </c>
      <c r="D7052" s="4">
        <v>18.190842412493399</v>
      </c>
      <c r="E7052" s="4">
        <v>172.28884252141199</v>
      </c>
      <c r="F7052" s="5"/>
      <c r="G7052" s="5"/>
      <c r="H7052" s="5"/>
      <c r="I7052" s="5"/>
      <c r="J7052" s="5"/>
      <c r="K7052" s="5"/>
      <c r="L7052" s="5"/>
      <c r="M7052" s="5"/>
      <c r="N7052" s="5"/>
      <c r="O7052" s="5"/>
      <c r="P7052" s="5"/>
      <c r="Q7052" s="5"/>
      <c r="R7052" s="5"/>
      <c r="S7052" s="5"/>
      <c r="T7052" s="5"/>
      <c r="U7052" s="5"/>
      <c r="V7052" s="5"/>
    </row>
    <row r="7053" spans="1:22" x14ac:dyDescent="0.2">
      <c r="A7053">
        <f t="shared" si="110"/>
        <v>28184</v>
      </c>
      <c r="B7053" s="4">
        <v>747.40110088100403</v>
      </c>
      <c r="C7053" s="4">
        <v>-1371.9296394257501</v>
      </c>
      <c r="D7053" s="4">
        <v>13.500040668003299</v>
      </c>
      <c r="E7053" s="4">
        <v>172.86266572061899</v>
      </c>
      <c r="F7053" s="5"/>
      <c r="G7053" s="5"/>
      <c r="H7053" s="5"/>
      <c r="I7053" s="5"/>
      <c r="J7053" s="5"/>
      <c r="K7053" s="5"/>
      <c r="L7053" s="5"/>
      <c r="M7053" s="5"/>
      <c r="N7053" s="5"/>
      <c r="O7053" s="5"/>
      <c r="P7053" s="5"/>
      <c r="Q7053" s="5"/>
      <c r="R7053" s="5"/>
      <c r="S7053" s="5"/>
      <c r="T7053" s="5"/>
      <c r="U7053" s="5"/>
      <c r="V7053" s="5"/>
    </row>
    <row r="7054" spans="1:22" x14ac:dyDescent="0.2">
      <c r="A7054">
        <f t="shared" si="110"/>
        <v>28188</v>
      </c>
      <c r="B7054" s="4">
        <v>747.40110088100403</v>
      </c>
      <c r="C7054" s="4">
        <v>-1368.7674048915901</v>
      </c>
      <c r="D7054" s="4">
        <v>33.176254741734702</v>
      </c>
      <c r="E7054" s="4">
        <v>184.27552830150799</v>
      </c>
      <c r="F7054" s="5"/>
      <c r="G7054" s="5"/>
      <c r="H7054" s="5"/>
      <c r="I7054" s="5"/>
      <c r="J7054" s="5"/>
      <c r="K7054" s="5"/>
      <c r="L7054" s="5"/>
      <c r="M7054" s="5"/>
      <c r="N7054" s="5"/>
      <c r="O7054" s="5"/>
      <c r="P7054" s="5"/>
      <c r="Q7054" s="5"/>
      <c r="R7054" s="5"/>
      <c r="S7054" s="5"/>
      <c r="T7054" s="5"/>
      <c r="U7054" s="5"/>
      <c r="V7054" s="5"/>
    </row>
    <row r="7055" spans="1:22" x14ac:dyDescent="0.2">
      <c r="A7055">
        <f t="shared" si="110"/>
        <v>28192</v>
      </c>
      <c r="B7055" s="4">
        <v>751.17682045726599</v>
      </c>
      <c r="C7055" s="4">
        <v>-1354.68833964553</v>
      </c>
      <c r="D7055" s="4">
        <v>38.208983350409603</v>
      </c>
      <c r="E7055" s="4">
        <v>176.41889163663001</v>
      </c>
      <c r="F7055" s="5"/>
      <c r="G7055" s="5"/>
      <c r="H7055" s="5"/>
      <c r="I7055" s="5"/>
      <c r="J7055" s="5"/>
      <c r="K7055" s="5"/>
      <c r="L7055" s="5"/>
      <c r="M7055" s="5"/>
      <c r="N7055" s="5"/>
      <c r="O7055" s="5"/>
      <c r="P7055" s="5"/>
      <c r="Q7055" s="5"/>
      <c r="R7055" s="5"/>
      <c r="S7055" s="5"/>
      <c r="T7055" s="5"/>
      <c r="U7055" s="5"/>
      <c r="V7055" s="5"/>
    </row>
    <row r="7056" spans="1:22" x14ac:dyDescent="0.2">
      <c r="A7056">
        <f t="shared" si="110"/>
        <v>28196</v>
      </c>
      <c r="B7056" s="4">
        <v>751.17682045726599</v>
      </c>
      <c r="C7056" s="4">
        <v>-1354.68833964553</v>
      </c>
      <c r="D7056" s="4">
        <v>50.195928865873597</v>
      </c>
      <c r="E7056" s="4">
        <v>174.05993896676199</v>
      </c>
      <c r="F7056" s="5"/>
      <c r="G7056" s="5"/>
      <c r="H7056" s="5"/>
      <c r="I7056" s="5"/>
      <c r="J7056" s="5"/>
      <c r="K7056" s="5"/>
      <c r="L7056" s="5"/>
      <c r="M7056" s="5"/>
      <c r="N7056" s="5"/>
      <c r="O7056" s="5"/>
      <c r="P7056" s="5"/>
      <c r="Q7056" s="5"/>
      <c r="R7056" s="5"/>
      <c r="S7056" s="5"/>
      <c r="T7056" s="5"/>
      <c r="U7056" s="5"/>
      <c r="V7056" s="5"/>
    </row>
    <row r="7057" spans="1:22" x14ac:dyDescent="0.2">
      <c r="A7057">
        <f t="shared" si="110"/>
        <v>28200</v>
      </c>
      <c r="B7057" s="4">
        <v>751.17682045726599</v>
      </c>
      <c r="C7057" s="4">
        <v>-1354.68833964553</v>
      </c>
      <c r="D7057" s="4">
        <v>42.630605968488403</v>
      </c>
      <c r="E7057" s="4">
        <v>197.766795221032</v>
      </c>
      <c r="F7057" s="5"/>
      <c r="G7057" s="5"/>
      <c r="H7057" s="5"/>
      <c r="I7057" s="5"/>
      <c r="J7057" s="5"/>
      <c r="K7057" s="5"/>
      <c r="L7057" s="5"/>
      <c r="M7057" s="5"/>
      <c r="N7057" s="5"/>
      <c r="O7057" s="5"/>
      <c r="P7057" s="5"/>
      <c r="Q7057" s="5"/>
      <c r="R7057" s="5"/>
      <c r="S7057" s="5"/>
      <c r="T7057" s="5"/>
      <c r="U7057" s="5"/>
      <c r="V7057" s="5"/>
    </row>
    <row r="7058" spans="1:22" x14ac:dyDescent="0.2">
      <c r="A7058">
        <f t="shared" si="110"/>
        <v>28204</v>
      </c>
      <c r="B7058" s="4">
        <v>751.17682045726599</v>
      </c>
      <c r="C7058" s="4">
        <v>-1354.68833964553</v>
      </c>
      <c r="D7058" s="4">
        <v>51.507302335464502</v>
      </c>
      <c r="E7058" s="4">
        <v>188.186298018184</v>
      </c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  <c r="T7058" s="5"/>
      <c r="U7058" s="5"/>
      <c r="V7058" s="5"/>
    </row>
    <row r="7059" spans="1:22" x14ac:dyDescent="0.2">
      <c r="A7059">
        <f t="shared" si="110"/>
        <v>28208</v>
      </c>
      <c r="B7059" s="4">
        <v>745.27758382636898</v>
      </c>
      <c r="C7059" s="4">
        <v>-1353.3317269153199</v>
      </c>
      <c r="D7059" s="4">
        <v>30.220125543932099</v>
      </c>
      <c r="E7059" s="4">
        <v>190.07368530932999</v>
      </c>
      <c r="F7059" s="5"/>
      <c r="G7059" s="5"/>
      <c r="H7059" s="5"/>
      <c r="I7059" s="5"/>
      <c r="J7059" s="5"/>
      <c r="K7059" s="5"/>
      <c r="L7059" s="5"/>
      <c r="M7059" s="5"/>
      <c r="N7059" s="5"/>
      <c r="O7059" s="5"/>
      <c r="P7059" s="5"/>
      <c r="Q7059" s="5"/>
      <c r="R7059" s="5"/>
      <c r="S7059" s="5"/>
      <c r="T7059" s="5"/>
      <c r="U7059" s="5"/>
      <c r="V7059" s="5"/>
    </row>
    <row r="7060" spans="1:22" x14ac:dyDescent="0.2">
      <c r="A7060">
        <f t="shared" si="110"/>
        <v>28212</v>
      </c>
      <c r="B7060" s="4">
        <v>729.18177349393</v>
      </c>
      <c r="C7060" s="4">
        <v>-1355.08447534775</v>
      </c>
      <c r="D7060" s="4">
        <v>18.9550593858709</v>
      </c>
      <c r="E7060" s="4">
        <v>184.99629907649401</v>
      </c>
      <c r="F7060" s="5"/>
      <c r="G7060" s="5"/>
      <c r="H7060" s="5"/>
      <c r="I7060" s="5"/>
      <c r="J7060" s="5"/>
      <c r="K7060" s="5"/>
      <c r="L7060" s="5"/>
      <c r="M7060" s="5"/>
      <c r="N7060" s="5"/>
      <c r="O7060" s="5"/>
      <c r="P7060" s="5"/>
      <c r="Q7060" s="5"/>
      <c r="R7060" s="5"/>
      <c r="S7060" s="5"/>
      <c r="T7060" s="5"/>
      <c r="U7060" s="5"/>
      <c r="V7060" s="5"/>
    </row>
    <row r="7061" spans="1:22" x14ac:dyDescent="0.2">
      <c r="A7061">
        <f t="shared" si="110"/>
        <v>28216</v>
      </c>
      <c r="B7061" s="4">
        <v>746.72837694275404</v>
      </c>
      <c r="C7061" s="4">
        <v>-1355.08447534775</v>
      </c>
      <c r="D7061" s="4">
        <v>12.385689254860001</v>
      </c>
      <c r="E7061" s="4">
        <v>184.99629907649401</v>
      </c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  <c r="R7061" s="5"/>
      <c r="S7061" s="5"/>
      <c r="T7061" s="5"/>
      <c r="U7061" s="5"/>
      <c r="V7061" s="5"/>
    </row>
    <row r="7062" spans="1:22" x14ac:dyDescent="0.2">
      <c r="A7062">
        <f t="shared" si="110"/>
        <v>28220</v>
      </c>
      <c r="B7062" s="4">
        <v>746.72837694275404</v>
      </c>
      <c r="C7062" s="4">
        <v>-1355.08447534775</v>
      </c>
      <c r="D7062" s="4">
        <v>18.053780635995999</v>
      </c>
      <c r="E7062" s="4">
        <v>184.99629907649401</v>
      </c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  <c r="T7062" s="5"/>
      <c r="U7062" s="5"/>
      <c r="V7062" s="5"/>
    </row>
    <row r="7063" spans="1:22" x14ac:dyDescent="0.2">
      <c r="A7063">
        <f t="shared" si="110"/>
        <v>28224</v>
      </c>
      <c r="B7063" s="4">
        <v>746.72837694275404</v>
      </c>
      <c r="C7063" s="4">
        <v>-1355.08447534775</v>
      </c>
      <c r="D7063" s="4">
        <v>12.425460132968499</v>
      </c>
      <c r="E7063" s="4">
        <v>184.58698953741501</v>
      </c>
      <c r="F7063" s="5"/>
      <c r="G7063" s="5"/>
      <c r="H7063" s="5"/>
      <c r="I7063" s="5"/>
      <c r="J7063" s="5"/>
      <c r="K7063" s="5"/>
      <c r="L7063" s="5"/>
      <c r="M7063" s="5"/>
      <c r="N7063" s="5"/>
      <c r="O7063" s="5"/>
      <c r="P7063" s="5"/>
      <c r="Q7063" s="5"/>
      <c r="R7063" s="5"/>
      <c r="S7063" s="5"/>
      <c r="T7063" s="5"/>
      <c r="U7063" s="5"/>
      <c r="V7063" s="5"/>
    </row>
    <row r="7064" spans="1:22" x14ac:dyDescent="0.2">
      <c r="A7064">
        <f t="shared" si="110"/>
        <v>28228</v>
      </c>
      <c r="B7064" s="4">
        <v>764.71397500395506</v>
      </c>
      <c r="C7064" s="4">
        <v>-1352.69524907857</v>
      </c>
      <c r="D7064" s="4">
        <v>10.008102704895901</v>
      </c>
      <c r="E7064" s="4">
        <v>181.82709052686599</v>
      </c>
      <c r="F7064" s="5"/>
      <c r="G7064" s="5"/>
      <c r="H7064" s="5"/>
      <c r="I7064" s="5"/>
      <c r="J7064" s="5"/>
      <c r="K7064" s="5"/>
      <c r="L7064" s="5"/>
      <c r="M7064" s="5"/>
      <c r="N7064" s="5"/>
      <c r="O7064" s="5"/>
      <c r="P7064" s="5"/>
      <c r="Q7064" s="5"/>
      <c r="R7064" s="5"/>
      <c r="S7064" s="5"/>
      <c r="T7064" s="5"/>
      <c r="U7064" s="5"/>
      <c r="V7064" s="5"/>
    </row>
    <row r="7065" spans="1:22" x14ac:dyDescent="0.2">
      <c r="A7065">
        <f t="shared" si="110"/>
        <v>28232</v>
      </c>
      <c r="B7065" s="4">
        <v>737.10917270259404</v>
      </c>
      <c r="C7065" s="4">
        <v>-1335.6569791029999</v>
      </c>
      <c r="D7065" s="4">
        <v>7.5010821320960801</v>
      </c>
      <c r="E7065" s="4">
        <v>191.24378510868399</v>
      </c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  <c r="R7065" s="5"/>
      <c r="S7065" s="5"/>
      <c r="T7065" s="5"/>
      <c r="U7065" s="5"/>
      <c r="V7065" s="5"/>
    </row>
    <row r="7066" spans="1:22" x14ac:dyDescent="0.2">
      <c r="A7066">
        <f t="shared" si="110"/>
        <v>28236</v>
      </c>
      <c r="B7066" s="4">
        <v>737.04840089787501</v>
      </c>
      <c r="C7066" s="4">
        <v>-1362.8030974363101</v>
      </c>
      <c r="D7066" s="4">
        <v>9.5837325327273604</v>
      </c>
      <c r="E7066" s="4">
        <v>209.44422221740601</v>
      </c>
      <c r="F7066" s="5"/>
      <c r="G7066" s="5"/>
      <c r="H7066" s="5"/>
      <c r="I7066" s="5"/>
      <c r="J7066" s="5"/>
      <c r="K7066" s="5"/>
      <c r="L7066" s="5"/>
      <c r="M7066" s="5"/>
      <c r="N7066" s="5"/>
      <c r="O7066" s="5"/>
      <c r="P7066" s="5"/>
      <c r="Q7066" s="5"/>
      <c r="R7066" s="5"/>
      <c r="S7066" s="5"/>
      <c r="T7066" s="5"/>
      <c r="U7066" s="5"/>
      <c r="V7066" s="5"/>
    </row>
    <row r="7067" spans="1:22" x14ac:dyDescent="0.2">
      <c r="A7067">
        <f t="shared" si="110"/>
        <v>28240</v>
      </c>
      <c r="B7067" s="4">
        <v>737.04840089787501</v>
      </c>
      <c r="C7067" s="4">
        <v>-1329.7277016369201</v>
      </c>
      <c r="D7067" s="4">
        <v>13.602777093816901</v>
      </c>
      <c r="E7067" s="4">
        <v>202.44858981848799</v>
      </c>
      <c r="F7067" s="5"/>
      <c r="G7067" s="5"/>
      <c r="H7067" s="5"/>
      <c r="I7067" s="5"/>
      <c r="J7067" s="5"/>
      <c r="K7067" s="5"/>
      <c r="L7067" s="5"/>
      <c r="M7067" s="5"/>
      <c r="N7067" s="5"/>
      <c r="O7067" s="5"/>
      <c r="P7067" s="5"/>
      <c r="Q7067" s="5"/>
      <c r="R7067" s="5"/>
      <c r="S7067" s="5"/>
      <c r="T7067" s="5"/>
      <c r="U7067" s="5"/>
      <c r="V7067" s="5"/>
    </row>
    <row r="7068" spans="1:22" x14ac:dyDescent="0.2">
      <c r="A7068">
        <f t="shared" si="110"/>
        <v>28244</v>
      </c>
      <c r="B7068" s="4">
        <v>737.04840089787501</v>
      </c>
      <c r="C7068" s="4">
        <v>-1336.5788663021999</v>
      </c>
      <c r="D7068" s="4">
        <v>29.459172686488898</v>
      </c>
      <c r="E7068" s="4">
        <v>193.68849229562801</v>
      </c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  <c r="R7068" s="5"/>
      <c r="S7068" s="5"/>
      <c r="T7068" s="5"/>
      <c r="U7068" s="5"/>
      <c r="V7068" s="5"/>
    </row>
    <row r="7069" spans="1:22" x14ac:dyDescent="0.2">
      <c r="A7069">
        <f t="shared" si="110"/>
        <v>28248</v>
      </c>
      <c r="B7069" s="4">
        <v>737.04840089787501</v>
      </c>
      <c r="C7069" s="4">
        <v>-1336.5788663021999</v>
      </c>
      <c r="D7069" s="4">
        <v>12.110794645262599</v>
      </c>
      <c r="E7069" s="4">
        <v>226.26107061610901</v>
      </c>
      <c r="F7069" s="5"/>
      <c r="G7069" s="5"/>
      <c r="H7069" s="5"/>
      <c r="I7069" s="5"/>
      <c r="J7069" s="5"/>
      <c r="K7069" s="5"/>
      <c r="L7069" s="5"/>
      <c r="M7069" s="5"/>
      <c r="N7069" s="5"/>
      <c r="O7069" s="5"/>
      <c r="P7069" s="5"/>
      <c r="Q7069" s="5"/>
      <c r="R7069" s="5"/>
      <c r="S7069" s="5"/>
      <c r="T7069" s="5"/>
      <c r="U7069" s="5"/>
      <c r="V7069" s="5"/>
    </row>
    <row r="7070" spans="1:22" x14ac:dyDescent="0.2">
      <c r="A7070">
        <f t="shared" si="110"/>
        <v>28252</v>
      </c>
      <c r="B7070" s="4">
        <v>737.04840089787501</v>
      </c>
      <c r="C7070" s="4">
        <v>-1336.5788663021999</v>
      </c>
      <c r="D7070" s="4">
        <v>3.23212255433558</v>
      </c>
      <c r="E7070" s="4">
        <v>231.68148577732899</v>
      </c>
      <c r="F7070" s="5"/>
      <c r="G7070" s="5"/>
      <c r="H7070" s="5"/>
      <c r="I7070" s="5"/>
      <c r="J7070" s="5"/>
      <c r="K7070" s="5"/>
      <c r="L7070" s="5"/>
      <c r="M7070" s="5"/>
      <c r="N7070" s="5"/>
      <c r="O7070" s="5"/>
      <c r="P7070" s="5"/>
      <c r="Q7070" s="5"/>
      <c r="R7070" s="5"/>
      <c r="S7070" s="5"/>
      <c r="T7070" s="5"/>
      <c r="U7070" s="5"/>
      <c r="V7070" s="5"/>
    </row>
    <row r="7071" spans="1:22" x14ac:dyDescent="0.2">
      <c r="A7071">
        <f t="shared" si="110"/>
        <v>28256</v>
      </c>
      <c r="B7071" s="4">
        <v>737.04840089787501</v>
      </c>
      <c r="C7071" s="4">
        <v>-1339.1658627464601</v>
      </c>
      <c r="D7071" s="4">
        <v>-12.0705284799563</v>
      </c>
      <c r="E7071" s="4">
        <v>244.49608052745899</v>
      </c>
      <c r="F7071" s="5"/>
      <c r="G7071" s="5"/>
      <c r="H7071" s="5"/>
      <c r="I7071" s="5"/>
      <c r="J7071" s="5"/>
      <c r="K7071" s="5"/>
      <c r="L7071" s="5"/>
      <c r="M7071" s="5"/>
      <c r="N7071" s="5"/>
      <c r="O7071" s="5"/>
      <c r="P7071" s="5"/>
      <c r="Q7071" s="5"/>
      <c r="R7071" s="5"/>
      <c r="S7071" s="5"/>
      <c r="T7071" s="5"/>
      <c r="U7071" s="5"/>
      <c r="V7071" s="5"/>
    </row>
    <row r="7072" spans="1:22" x14ac:dyDescent="0.2">
      <c r="A7072">
        <f t="shared" si="110"/>
        <v>28260</v>
      </c>
      <c r="B7072" s="4">
        <v>737.04840089787501</v>
      </c>
      <c r="C7072" s="4">
        <v>-1321.8248881352099</v>
      </c>
      <c r="D7072" s="4">
        <v>-29.1522782034165</v>
      </c>
      <c r="E7072" s="4">
        <v>270.16957352142202</v>
      </c>
      <c r="F7072" s="5"/>
      <c r="G7072" s="5"/>
      <c r="H7072" s="5"/>
      <c r="I7072" s="5"/>
      <c r="J7072" s="5"/>
      <c r="K7072" s="5"/>
      <c r="L7072" s="5"/>
      <c r="M7072" s="5"/>
      <c r="N7072" s="5"/>
      <c r="O7072" s="5"/>
      <c r="P7072" s="5"/>
      <c r="Q7072" s="5"/>
      <c r="R7072" s="5"/>
      <c r="S7072" s="5"/>
      <c r="T7072" s="5"/>
      <c r="U7072" s="5"/>
      <c r="V7072" s="5"/>
    </row>
    <row r="7073" spans="1:22" x14ac:dyDescent="0.2">
      <c r="A7073">
        <f t="shared" si="110"/>
        <v>28264</v>
      </c>
      <c r="B7073" s="4">
        <v>744.59844309724599</v>
      </c>
      <c r="C7073" s="4">
        <v>-1321.8248881352099</v>
      </c>
      <c r="D7073" s="4">
        <v>-51.563684530078497</v>
      </c>
      <c r="E7073" s="4">
        <v>274.31450688594299</v>
      </c>
      <c r="F7073" s="5"/>
      <c r="G7073" s="5"/>
      <c r="H7073" s="5"/>
      <c r="I7073" s="5"/>
      <c r="J7073" s="5"/>
      <c r="K7073" s="5"/>
      <c r="L7073" s="5"/>
      <c r="M7073" s="5"/>
      <c r="N7073" s="5"/>
      <c r="O7073" s="5"/>
      <c r="P7073" s="5"/>
      <c r="Q7073" s="5"/>
      <c r="R7073" s="5"/>
      <c r="S7073" s="5"/>
      <c r="T7073" s="5"/>
      <c r="U7073" s="5"/>
      <c r="V7073" s="5"/>
    </row>
    <row r="7074" spans="1:22" x14ac:dyDescent="0.2">
      <c r="A7074">
        <f t="shared" si="110"/>
        <v>28268</v>
      </c>
      <c r="B7074" s="4">
        <v>754.835698801322</v>
      </c>
      <c r="C7074" s="4">
        <v>-1321.8248881352099</v>
      </c>
      <c r="D7074" s="4">
        <v>-54.228394921078298</v>
      </c>
      <c r="E7074" s="4">
        <v>252.15157470078299</v>
      </c>
      <c r="F7074" s="5"/>
      <c r="G7074" s="5"/>
      <c r="H7074" s="5"/>
      <c r="I7074" s="5"/>
      <c r="J7074" s="5"/>
      <c r="K7074" s="5"/>
      <c r="L7074" s="5"/>
      <c r="M7074" s="5"/>
      <c r="N7074" s="5"/>
      <c r="O7074" s="5"/>
      <c r="P7074" s="5"/>
      <c r="Q7074" s="5"/>
      <c r="R7074" s="5"/>
      <c r="S7074" s="5"/>
      <c r="T7074" s="5"/>
      <c r="U7074" s="5"/>
      <c r="V7074" s="5"/>
    </row>
    <row r="7075" spans="1:22" x14ac:dyDescent="0.2">
      <c r="A7075">
        <f t="shared" si="110"/>
        <v>28272</v>
      </c>
      <c r="B7075" s="4">
        <v>758.02580748743196</v>
      </c>
      <c r="C7075" s="4">
        <v>-1321.8248881352099</v>
      </c>
      <c r="D7075" s="4">
        <v>-58.014071520084599</v>
      </c>
      <c r="E7075" s="4">
        <v>249.21387500592601</v>
      </c>
      <c r="F7075" s="5"/>
      <c r="G7075" s="5"/>
      <c r="H7075" s="5"/>
      <c r="I7075" s="5"/>
      <c r="J7075" s="5"/>
      <c r="K7075" s="5"/>
      <c r="L7075" s="5"/>
      <c r="M7075" s="5"/>
      <c r="N7075" s="5"/>
      <c r="O7075" s="5"/>
      <c r="P7075" s="5"/>
      <c r="Q7075" s="5"/>
      <c r="R7075" s="5"/>
      <c r="S7075" s="5"/>
      <c r="T7075" s="5"/>
      <c r="U7075" s="5"/>
      <c r="V7075" s="5"/>
    </row>
    <row r="7076" spans="1:22" x14ac:dyDescent="0.2">
      <c r="A7076">
        <f t="shared" si="110"/>
        <v>28276</v>
      </c>
      <c r="B7076" s="4">
        <v>755.12792506812696</v>
      </c>
      <c r="C7076" s="4">
        <v>-1321.8248881352099</v>
      </c>
      <c r="D7076" s="4">
        <v>-45.951414010841702</v>
      </c>
      <c r="E7076" s="4">
        <v>229.37589811376901</v>
      </c>
      <c r="F7076" s="5"/>
      <c r="G7076" s="5"/>
      <c r="H7076" s="5"/>
      <c r="I7076" s="5"/>
      <c r="J7076" s="5"/>
      <c r="K7076" s="5"/>
      <c r="L7076" s="5"/>
      <c r="M7076" s="5"/>
      <c r="N7076" s="5"/>
      <c r="O7076" s="5"/>
      <c r="P7076" s="5"/>
      <c r="Q7076" s="5"/>
      <c r="R7076" s="5"/>
      <c r="S7076" s="5"/>
      <c r="T7076" s="5"/>
      <c r="U7076" s="5"/>
      <c r="V7076" s="5"/>
    </row>
    <row r="7077" spans="1:22" x14ac:dyDescent="0.2">
      <c r="A7077">
        <f t="shared" si="110"/>
        <v>28280</v>
      </c>
      <c r="B7077" s="4">
        <v>750.96776489433796</v>
      </c>
      <c r="C7077" s="4">
        <v>-1309.0770253517401</v>
      </c>
      <c r="D7077" s="4">
        <v>-45.951414010841702</v>
      </c>
      <c r="E7077" s="4">
        <v>227.392591379864</v>
      </c>
      <c r="F7077" s="5"/>
      <c r="G7077" s="5"/>
      <c r="H7077" s="5"/>
      <c r="I7077" s="5"/>
      <c r="J7077" s="5"/>
      <c r="K7077" s="5"/>
      <c r="L7077" s="5"/>
      <c r="M7077" s="5"/>
      <c r="N7077" s="5"/>
      <c r="O7077" s="5"/>
      <c r="P7077" s="5"/>
      <c r="Q7077" s="5"/>
      <c r="R7077" s="5"/>
      <c r="S7077" s="5"/>
      <c r="T7077" s="5"/>
      <c r="U7077" s="5"/>
      <c r="V7077" s="5"/>
    </row>
    <row r="7078" spans="1:22" x14ac:dyDescent="0.2">
      <c r="A7078">
        <f t="shared" si="110"/>
        <v>28284</v>
      </c>
      <c r="B7078" s="4">
        <v>737.56721313359003</v>
      </c>
      <c r="C7078" s="4">
        <v>-1301.02511040427</v>
      </c>
      <c r="D7078" s="4">
        <v>-45.951414010841702</v>
      </c>
      <c r="E7078" s="4">
        <v>221.40034254516601</v>
      </c>
      <c r="F7078" s="5"/>
      <c r="G7078" s="5"/>
      <c r="H7078" s="5"/>
      <c r="I7078" s="5"/>
      <c r="J7078" s="5"/>
      <c r="K7078" s="5"/>
      <c r="L7078" s="5"/>
      <c r="M7078" s="5"/>
      <c r="N7078" s="5"/>
      <c r="O7078" s="5"/>
      <c r="P7078" s="5"/>
      <c r="Q7078" s="5"/>
      <c r="R7078" s="5"/>
      <c r="S7078" s="5"/>
      <c r="T7078" s="5"/>
      <c r="U7078" s="5"/>
      <c r="V7078" s="5"/>
    </row>
    <row r="7079" spans="1:22" x14ac:dyDescent="0.2">
      <c r="A7079">
        <f t="shared" si="110"/>
        <v>28288</v>
      </c>
      <c r="B7079" s="4">
        <v>749.04531429860697</v>
      </c>
      <c r="C7079" s="4">
        <v>-1284.0001584541801</v>
      </c>
      <c r="D7079" s="4">
        <v>-45.951414010841702</v>
      </c>
      <c r="E7079" s="4">
        <v>220.23025175422799</v>
      </c>
      <c r="F7079" s="5"/>
      <c r="G7079" s="5"/>
      <c r="H7079" s="5"/>
      <c r="I7079" s="5"/>
      <c r="J7079" s="5"/>
      <c r="K7079" s="5"/>
      <c r="L7079" s="5"/>
      <c r="M7079" s="5"/>
      <c r="N7079" s="5"/>
      <c r="O7079" s="5"/>
      <c r="P7079" s="5"/>
      <c r="Q7079" s="5"/>
      <c r="R7079" s="5"/>
      <c r="S7079" s="5"/>
      <c r="T7079" s="5"/>
      <c r="U7079" s="5"/>
      <c r="V7079" s="5"/>
    </row>
    <row r="7080" spans="1:22" x14ac:dyDescent="0.2">
      <c r="A7080">
        <f t="shared" si="110"/>
        <v>28292</v>
      </c>
      <c r="B7080" s="4">
        <v>750.57180760133303</v>
      </c>
      <c r="C7080" s="4">
        <v>-1275.9497138777899</v>
      </c>
      <c r="D7080" s="4">
        <v>-45.951414010841702</v>
      </c>
      <c r="E7080" s="4">
        <v>226.75065544842201</v>
      </c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  <c r="T7080" s="5"/>
      <c r="U7080" s="5"/>
      <c r="V7080" s="5"/>
    </row>
    <row r="7081" spans="1:22" x14ac:dyDescent="0.2">
      <c r="A7081">
        <f t="shared" si="110"/>
        <v>28296</v>
      </c>
      <c r="B7081" s="4">
        <v>750.57180760133303</v>
      </c>
      <c r="C7081" s="4">
        <v>-1282.1215699187601</v>
      </c>
      <c r="D7081" s="4">
        <v>-20.2164393182147</v>
      </c>
      <c r="E7081" s="4">
        <v>234.55334059566599</v>
      </c>
      <c r="F7081" s="5"/>
      <c r="G7081" s="5"/>
      <c r="H7081" s="5"/>
      <c r="I7081" s="5"/>
      <c r="J7081" s="5"/>
      <c r="K7081" s="5"/>
      <c r="L7081" s="5"/>
      <c r="M7081" s="5"/>
      <c r="N7081" s="5"/>
      <c r="O7081" s="5"/>
      <c r="P7081" s="5"/>
      <c r="Q7081" s="5"/>
      <c r="R7081" s="5"/>
      <c r="S7081" s="5"/>
      <c r="T7081" s="5"/>
      <c r="U7081" s="5"/>
      <c r="V7081" s="5"/>
    </row>
    <row r="7082" spans="1:22" x14ac:dyDescent="0.2">
      <c r="A7082">
        <f t="shared" si="110"/>
        <v>28300</v>
      </c>
      <c r="B7082" s="4">
        <v>750.57180760133303</v>
      </c>
      <c r="C7082" s="4">
        <v>-1276.8326935257501</v>
      </c>
      <c r="D7082" s="4">
        <v>-20.2164393182147</v>
      </c>
      <c r="E7082" s="4">
        <v>232.30675040602</v>
      </c>
      <c r="F7082" s="5"/>
      <c r="G7082" s="5"/>
      <c r="H7082" s="5"/>
      <c r="I7082" s="5"/>
      <c r="J7082" s="5"/>
      <c r="K7082" s="5"/>
      <c r="L7082" s="5"/>
      <c r="M7082" s="5"/>
      <c r="N7082" s="5"/>
      <c r="O7082" s="5"/>
      <c r="P7082" s="5"/>
      <c r="Q7082" s="5"/>
      <c r="R7082" s="5"/>
      <c r="S7082" s="5"/>
      <c r="T7082" s="5"/>
      <c r="U7082" s="5"/>
      <c r="V7082" s="5"/>
    </row>
    <row r="7083" spans="1:22" x14ac:dyDescent="0.2">
      <c r="A7083">
        <f t="shared" si="110"/>
        <v>28304</v>
      </c>
      <c r="B7083" s="4">
        <v>734.48224161245196</v>
      </c>
      <c r="C7083" s="4">
        <v>-1269.00150741677</v>
      </c>
      <c r="D7083" s="4">
        <v>-20.2164393182147</v>
      </c>
      <c r="E7083" s="4">
        <v>227.73769853234199</v>
      </c>
      <c r="F7083" s="5"/>
      <c r="G7083" s="5"/>
      <c r="H7083" s="5"/>
      <c r="I7083" s="5"/>
      <c r="J7083" s="5"/>
      <c r="K7083" s="5"/>
      <c r="L7083" s="5"/>
      <c r="M7083" s="5"/>
      <c r="N7083" s="5"/>
      <c r="O7083" s="5"/>
      <c r="P7083" s="5"/>
      <c r="Q7083" s="5"/>
      <c r="R7083" s="5"/>
      <c r="S7083" s="5"/>
      <c r="T7083" s="5"/>
      <c r="U7083" s="5"/>
      <c r="V7083" s="5"/>
    </row>
    <row r="7084" spans="1:22" x14ac:dyDescent="0.2">
      <c r="A7084">
        <f t="shared" si="110"/>
        <v>28308</v>
      </c>
      <c r="B7084" s="4">
        <v>734.48224161245196</v>
      </c>
      <c r="C7084" s="4">
        <v>-1272.1510704714401</v>
      </c>
      <c r="D7084" s="4">
        <v>-20.2164393182147</v>
      </c>
      <c r="E7084" s="4">
        <v>229.82889248925699</v>
      </c>
      <c r="F7084" s="5"/>
      <c r="G7084" s="5"/>
      <c r="H7084" s="5"/>
      <c r="I7084" s="5"/>
      <c r="J7084" s="5"/>
      <c r="K7084" s="5"/>
      <c r="L7084" s="5"/>
      <c r="M7084" s="5"/>
      <c r="N7084" s="5"/>
      <c r="O7084" s="5"/>
      <c r="P7084" s="5"/>
      <c r="Q7084" s="5"/>
      <c r="R7084" s="5"/>
      <c r="S7084" s="5"/>
      <c r="T7084" s="5"/>
      <c r="U7084" s="5"/>
      <c r="V7084" s="5"/>
    </row>
    <row r="7085" spans="1:22" x14ac:dyDescent="0.2">
      <c r="A7085">
        <f t="shared" si="110"/>
        <v>28312</v>
      </c>
      <c r="B7085" s="4">
        <v>734.48224161245196</v>
      </c>
      <c r="C7085" s="4">
        <v>-1251.9756200008201</v>
      </c>
      <c r="D7085" s="4">
        <v>1.2317045367133199</v>
      </c>
      <c r="E7085" s="4">
        <v>220.344583727898</v>
      </c>
      <c r="F7085" s="5"/>
      <c r="G7085" s="5"/>
      <c r="H7085" s="5"/>
      <c r="I7085" s="5"/>
      <c r="J7085" s="5"/>
      <c r="K7085" s="5"/>
      <c r="L7085" s="5"/>
      <c r="M7085" s="5"/>
      <c r="N7085" s="5"/>
      <c r="O7085" s="5"/>
      <c r="P7085" s="5"/>
      <c r="Q7085" s="5"/>
      <c r="R7085" s="5"/>
      <c r="S7085" s="5"/>
      <c r="T7085" s="5"/>
      <c r="U7085" s="5"/>
      <c r="V7085" s="5"/>
    </row>
    <row r="7086" spans="1:22" x14ac:dyDescent="0.2">
      <c r="A7086">
        <f t="shared" si="110"/>
        <v>28316</v>
      </c>
      <c r="B7086" s="4">
        <v>736.29283933351996</v>
      </c>
      <c r="C7086" s="4">
        <v>-1252.6518577511099</v>
      </c>
      <c r="D7086" s="4">
        <v>17.547815458271501</v>
      </c>
      <c r="E7086" s="4">
        <v>215.16767676051199</v>
      </c>
      <c r="F7086" s="5"/>
      <c r="G7086" s="5"/>
      <c r="H7086" s="5"/>
      <c r="I7086" s="5"/>
      <c r="J7086" s="5"/>
      <c r="K7086" s="5"/>
      <c r="L7086" s="5"/>
      <c r="M7086" s="5"/>
      <c r="N7086" s="5"/>
      <c r="O7086" s="5"/>
      <c r="P7086" s="5"/>
      <c r="Q7086" s="5"/>
      <c r="R7086" s="5"/>
      <c r="S7086" s="5"/>
      <c r="T7086" s="5"/>
      <c r="U7086" s="5"/>
      <c r="V7086" s="5"/>
    </row>
    <row r="7087" spans="1:22" x14ac:dyDescent="0.2">
      <c r="A7087">
        <f t="shared" si="110"/>
        <v>28320</v>
      </c>
      <c r="B7087" s="4">
        <v>745.69526906067404</v>
      </c>
      <c r="C7087" s="4">
        <v>-1255.3370822714701</v>
      </c>
      <c r="D7087" s="4">
        <v>2.5968567441408399</v>
      </c>
      <c r="E7087" s="4">
        <v>229.452390561389</v>
      </c>
      <c r="F7087" s="5"/>
      <c r="G7087" s="5"/>
      <c r="H7087" s="5"/>
      <c r="I7087" s="5"/>
      <c r="J7087" s="5"/>
      <c r="K7087" s="5"/>
      <c r="L7087" s="5"/>
      <c r="M7087" s="5"/>
      <c r="N7087" s="5"/>
      <c r="O7087" s="5"/>
      <c r="P7087" s="5"/>
      <c r="Q7087" s="5"/>
      <c r="R7087" s="5"/>
      <c r="S7087" s="5"/>
      <c r="T7087" s="5"/>
      <c r="U7087" s="5"/>
      <c r="V7087" s="5"/>
    </row>
    <row r="7088" spans="1:22" x14ac:dyDescent="0.2">
      <c r="A7088">
        <f t="shared" si="110"/>
        <v>28324</v>
      </c>
      <c r="B7088" s="4">
        <v>741.30907118087896</v>
      </c>
      <c r="C7088" s="4">
        <v>-1254.4341775605701</v>
      </c>
      <c r="D7088" s="4">
        <v>-3.21850736421356</v>
      </c>
      <c r="E7088" s="4">
        <v>250.24511401290701</v>
      </c>
      <c r="F7088" s="5"/>
      <c r="G7088" s="5"/>
      <c r="H7088" s="5"/>
      <c r="I7088" s="5"/>
      <c r="J7088" s="5"/>
      <c r="K7088" s="5"/>
      <c r="L7088" s="5"/>
      <c r="M7088" s="5"/>
      <c r="N7088" s="5"/>
      <c r="O7088" s="5"/>
      <c r="P7088" s="5"/>
      <c r="Q7088" s="5"/>
      <c r="R7088" s="5"/>
      <c r="S7088" s="5"/>
      <c r="T7088" s="5"/>
      <c r="U7088" s="5"/>
      <c r="V7088" s="5"/>
    </row>
    <row r="7089" spans="1:22" x14ac:dyDescent="0.2">
      <c r="A7089">
        <f t="shared" si="110"/>
        <v>28328</v>
      </c>
      <c r="B7089" s="4">
        <v>741.30907118087896</v>
      </c>
      <c r="C7089" s="4">
        <v>-1256.0345928337799</v>
      </c>
      <c r="D7089" s="4">
        <v>0.53487038046681801</v>
      </c>
      <c r="E7089" s="4">
        <v>252.57438581914201</v>
      </c>
      <c r="F7089" s="5"/>
      <c r="G7089" s="5"/>
      <c r="H7089" s="5"/>
      <c r="I7089" s="5"/>
      <c r="J7089" s="5"/>
      <c r="K7089" s="5"/>
      <c r="L7089" s="5"/>
      <c r="M7089" s="5"/>
      <c r="N7089" s="5"/>
      <c r="O7089" s="5"/>
      <c r="P7089" s="5"/>
      <c r="Q7089" s="5"/>
      <c r="R7089" s="5"/>
      <c r="S7089" s="5"/>
      <c r="T7089" s="5"/>
      <c r="U7089" s="5"/>
      <c r="V7089" s="5"/>
    </row>
    <row r="7090" spans="1:22" x14ac:dyDescent="0.2">
      <c r="A7090">
        <f t="shared" si="110"/>
        <v>28332</v>
      </c>
      <c r="B7090" s="4">
        <v>741.30907118087896</v>
      </c>
      <c r="C7090" s="4">
        <v>-1248.16029494435</v>
      </c>
      <c r="D7090" s="4">
        <v>14.119202927622499</v>
      </c>
      <c r="E7090" s="4">
        <v>237.24835547736501</v>
      </c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  <c r="T7090" s="5"/>
      <c r="U7090" s="5"/>
      <c r="V7090" s="5"/>
    </row>
    <row r="7091" spans="1:22" x14ac:dyDescent="0.2">
      <c r="A7091">
        <f t="shared" si="110"/>
        <v>28336</v>
      </c>
      <c r="B7091" s="4">
        <v>741.30907118087896</v>
      </c>
      <c r="C7091" s="4">
        <v>-1232.0834698464</v>
      </c>
      <c r="D7091" s="4">
        <v>14.119202927622499</v>
      </c>
      <c r="E7091" s="4">
        <v>247.372490640823</v>
      </c>
      <c r="F7091" s="5"/>
      <c r="G7091" s="5"/>
      <c r="H7091" s="5"/>
      <c r="I7091" s="5"/>
      <c r="J7091" s="5"/>
      <c r="K7091" s="5"/>
      <c r="L7091" s="5"/>
      <c r="M7091" s="5"/>
      <c r="N7091" s="5"/>
      <c r="O7091" s="5"/>
      <c r="P7091" s="5"/>
      <c r="Q7091" s="5"/>
      <c r="R7091" s="5"/>
      <c r="S7091" s="5"/>
      <c r="T7091" s="5"/>
      <c r="U7091" s="5"/>
      <c r="V7091" s="5"/>
    </row>
    <row r="7092" spans="1:22" x14ac:dyDescent="0.2">
      <c r="A7092">
        <f t="shared" si="110"/>
        <v>28340</v>
      </c>
      <c r="B7092" s="4">
        <v>741.30907118087896</v>
      </c>
      <c r="C7092" s="4">
        <v>-1222.35596958931</v>
      </c>
      <c r="D7092" s="4">
        <v>14.119202927622499</v>
      </c>
      <c r="E7092" s="4">
        <v>255.334500152977</v>
      </c>
      <c r="F7092" s="5"/>
      <c r="G7092" s="5"/>
      <c r="H7092" s="5"/>
      <c r="I7092" s="5"/>
      <c r="J7092" s="5"/>
      <c r="K7092" s="5"/>
      <c r="L7092" s="5"/>
      <c r="M7092" s="5"/>
      <c r="N7092" s="5"/>
      <c r="O7092" s="5"/>
      <c r="P7092" s="5"/>
      <c r="Q7092" s="5"/>
      <c r="R7092" s="5"/>
      <c r="S7092" s="5"/>
      <c r="T7092" s="5"/>
      <c r="U7092" s="5"/>
      <c r="V7092" s="5"/>
    </row>
    <row r="7093" spans="1:22" x14ac:dyDescent="0.2">
      <c r="A7093">
        <f t="shared" si="110"/>
        <v>28344</v>
      </c>
      <c r="B7093" s="4">
        <v>738.60551195565404</v>
      </c>
      <c r="C7093" s="4">
        <v>-1225.9909596891</v>
      </c>
      <c r="D7093" s="4">
        <v>25.171894205707101</v>
      </c>
      <c r="E7093" s="4">
        <v>266.99534387377099</v>
      </c>
      <c r="F7093" s="5"/>
      <c r="G7093" s="5"/>
      <c r="H7093" s="5"/>
      <c r="I7093" s="5"/>
      <c r="J7093" s="5"/>
      <c r="K7093" s="5"/>
      <c r="L7093" s="5"/>
      <c r="M7093" s="5"/>
      <c r="N7093" s="5"/>
      <c r="O7093" s="5"/>
      <c r="P7093" s="5"/>
      <c r="Q7093" s="5"/>
      <c r="R7093" s="5"/>
      <c r="S7093" s="5"/>
      <c r="T7093" s="5"/>
      <c r="U7093" s="5"/>
      <c r="V7093" s="5"/>
    </row>
    <row r="7094" spans="1:22" x14ac:dyDescent="0.2">
      <c r="A7094">
        <f t="shared" si="110"/>
        <v>28348</v>
      </c>
      <c r="B7094" s="4">
        <v>725.59336030261295</v>
      </c>
      <c r="C7094" s="4">
        <v>-1201.1714728224999</v>
      </c>
      <c r="D7094" s="4">
        <v>7.48720677020588</v>
      </c>
      <c r="E7094" s="4">
        <v>283.06909975308503</v>
      </c>
      <c r="F7094" s="5"/>
      <c r="G7094" s="5"/>
      <c r="H7094" s="5"/>
      <c r="I7094" s="5"/>
      <c r="J7094" s="5"/>
      <c r="K7094" s="5"/>
      <c r="L7094" s="5"/>
      <c r="M7094" s="5"/>
      <c r="N7094" s="5"/>
      <c r="O7094" s="5"/>
      <c r="P7094" s="5"/>
      <c r="Q7094" s="5"/>
      <c r="R7094" s="5"/>
      <c r="S7094" s="5"/>
      <c r="T7094" s="5"/>
      <c r="U7094" s="5"/>
      <c r="V7094" s="5"/>
    </row>
    <row r="7095" spans="1:22" x14ac:dyDescent="0.2">
      <c r="A7095">
        <f t="shared" si="110"/>
        <v>28352</v>
      </c>
      <c r="B7095" s="4">
        <v>721.062564070755</v>
      </c>
      <c r="C7095" s="4">
        <v>-1189.6730574005801</v>
      </c>
      <c r="D7095" s="4">
        <v>7.48720677020588</v>
      </c>
      <c r="E7095" s="4">
        <v>291.07506606406798</v>
      </c>
      <c r="F7095" s="5"/>
      <c r="G7095" s="5"/>
      <c r="H7095" s="5"/>
      <c r="I7095" s="5"/>
      <c r="J7095" s="5"/>
      <c r="K7095" s="5"/>
      <c r="L7095" s="5"/>
      <c r="M7095" s="5"/>
      <c r="N7095" s="5"/>
      <c r="O7095" s="5"/>
      <c r="P7095" s="5"/>
      <c r="Q7095" s="5"/>
      <c r="R7095" s="5"/>
      <c r="S7095" s="5"/>
      <c r="T7095" s="5"/>
      <c r="U7095" s="5"/>
      <c r="V7095" s="5"/>
    </row>
    <row r="7096" spans="1:22" x14ac:dyDescent="0.2">
      <c r="A7096">
        <f t="shared" si="110"/>
        <v>28356</v>
      </c>
      <c r="B7096" s="4">
        <v>736.86819008487498</v>
      </c>
      <c r="C7096" s="4">
        <v>-1022.50417284267</v>
      </c>
      <c r="D7096" s="4">
        <v>7.48720677020588</v>
      </c>
      <c r="E7096" s="4">
        <v>303.34504163368001</v>
      </c>
      <c r="F7096" s="5"/>
      <c r="G7096" s="5"/>
      <c r="H7096" s="5"/>
      <c r="I7096" s="5"/>
      <c r="J7096" s="5"/>
      <c r="K7096" s="5"/>
      <c r="L7096" s="5"/>
      <c r="M7096" s="5"/>
      <c r="N7096" s="5"/>
      <c r="O7096" s="5"/>
      <c r="P7096" s="5"/>
      <c r="Q7096" s="5"/>
      <c r="R7096" s="5"/>
      <c r="S7096" s="5"/>
      <c r="T7096" s="5"/>
      <c r="U7096" s="5"/>
      <c r="V7096" s="5"/>
    </row>
    <row r="7097" spans="1:22" x14ac:dyDescent="0.2">
      <c r="A7097">
        <f t="shared" si="110"/>
        <v>28360</v>
      </c>
      <c r="B7097" s="4">
        <v>721.67267186279503</v>
      </c>
      <c r="C7097" s="4">
        <v>-1201.1442113007599</v>
      </c>
      <c r="D7097" s="4">
        <v>25.809564171931999</v>
      </c>
      <c r="E7097" s="4">
        <v>301.573272349202</v>
      </c>
      <c r="F7097" s="5"/>
      <c r="G7097" s="5"/>
      <c r="H7097" s="5"/>
      <c r="I7097" s="5"/>
      <c r="J7097" s="5"/>
      <c r="K7097" s="5"/>
      <c r="L7097" s="5"/>
      <c r="M7097" s="5"/>
      <c r="N7097" s="5"/>
      <c r="O7097" s="5"/>
      <c r="P7097" s="5"/>
      <c r="Q7097" s="5"/>
      <c r="R7097" s="5"/>
      <c r="S7097" s="5"/>
      <c r="T7097" s="5"/>
      <c r="U7097" s="5"/>
      <c r="V7097" s="5"/>
    </row>
    <row r="7098" spans="1:22" x14ac:dyDescent="0.2">
      <c r="A7098">
        <f t="shared" si="110"/>
        <v>28364</v>
      </c>
      <c r="B7098" s="4">
        <v>731.05193390898296</v>
      </c>
      <c r="C7098" s="4">
        <v>-1183.8150044152501</v>
      </c>
      <c r="D7098" s="4">
        <v>21.852549574502</v>
      </c>
      <c r="E7098" s="4">
        <v>303.64311256757401</v>
      </c>
      <c r="F7098" s="5"/>
      <c r="G7098" s="5"/>
      <c r="H7098" s="5"/>
      <c r="I7098" s="5"/>
      <c r="J7098" s="5"/>
      <c r="K7098" s="5"/>
      <c r="L7098" s="5"/>
      <c r="M7098" s="5"/>
      <c r="N7098" s="5"/>
      <c r="O7098" s="5"/>
      <c r="P7098" s="5"/>
      <c r="Q7098" s="5"/>
      <c r="R7098" s="5"/>
      <c r="S7098" s="5"/>
      <c r="T7098" s="5"/>
      <c r="U7098" s="5"/>
      <c r="V7098" s="5"/>
    </row>
    <row r="7099" spans="1:22" x14ac:dyDescent="0.2">
      <c r="A7099">
        <f t="shared" si="110"/>
        <v>28368</v>
      </c>
      <c r="B7099" s="4">
        <v>731.05193390898296</v>
      </c>
      <c r="C7099" s="4">
        <v>-1168.3051399977901</v>
      </c>
      <c r="D7099" s="4">
        <v>-4.1660235452034797</v>
      </c>
      <c r="E7099" s="4">
        <v>291.68872163099599</v>
      </c>
      <c r="F7099" s="5"/>
      <c r="G7099" s="5"/>
      <c r="H7099" s="5"/>
      <c r="I7099" s="5"/>
      <c r="J7099" s="5"/>
      <c r="K7099" s="5"/>
      <c r="L7099" s="5"/>
      <c r="M7099" s="5"/>
      <c r="N7099" s="5"/>
      <c r="O7099" s="5"/>
      <c r="P7099" s="5"/>
      <c r="Q7099" s="5"/>
      <c r="R7099" s="5"/>
      <c r="S7099" s="5"/>
      <c r="T7099" s="5"/>
      <c r="U7099" s="5"/>
      <c r="V7099" s="5"/>
    </row>
    <row r="7100" spans="1:22" x14ac:dyDescent="0.2">
      <c r="A7100">
        <f t="shared" si="110"/>
        <v>28372</v>
      </c>
      <c r="B7100" s="4">
        <v>731.05193390898296</v>
      </c>
      <c r="C7100" s="4">
        <v>-1167.1776181891701</v>
      </c>
      <c r="D7100" s="4">
        <v>9.4722423337580697</v>
      </c>
      <c r="E7100" s="4">
        <v>272.30133963407599</v>
      </c>
      <c r="F7100" s="5"/>
      <c r="G7100" s="5"/>
      <c r="H7100" s="5"/>
      <c r="I7100" s="5"/>
      <c r="J7100" s="5"/>
      <c r="K7100" s="5"/>
      <c r="L7100" s="5"/>
      <c r="M7100" s="5"/>
      <c r="N7100" s="5"/>
      <c r="O7100" s="5"/>
      <c r="P7100" s="5"/>
      <c r="Q7100" s="5"/>
      <c r="R7100" s="5"/>
      <c r="S7100" s="5"/>
      <c r="T7100" s="5"/>
      <c r="U7100" s="5"/>
      <c r="V7100" s="5"/>
    </row>
    <row r="7101" spans="1:22" x14ac:dyDescent="0.2">
      <c r="A7101">
        <f t="shared" si="110"/>
        <v>28376</v>
      </c>
      <c r="B7101" s="4">
        <v>690.39951670997596</v>
      </c>
      <c r="C7101" s="4">
        <v>-1167.1776181891701</v>
      </c>
      <c r="D7101" s="4">
        <v>9.4722423337580697</v>
      </c>
      <c r="E7101" s="4">
        <v>262.80067982291303</v>
      </c>
      <c r="F7101" s="5"/>
      <c r="G7101" s="5"/>
      <c r="H7101" s="5"/>
      <c r="I7101" s="5"/>
      <c r="J7101" s="5"/>
      <c r="K7101" s="5"/>
      <c r="L7101" s="5"/>
      <c r="M7101" s="5"/>
      <c r="N7101" s="5"/>
      <c r="O7101" s="5"/>
      <c r="P7101" s="5"/>
      <c r="Q7101" s="5"/>
      <c r="R7101" s="5"/>
      <c r="S7101" s="5"/>
      <c r="T7101" s="5"/>
      <c r="U7101" s="5"/>
      <c r="V7101" s="5"/>
    </row>
    <row r="7102" spans="1:22" x14ac:dyDescent="0.2">
      <c r="A7102">
        <f t="shared" si="110"/>
        <v>28380</v>
      </c>
      <c r="B7102" s="4">
        <v>741.50382611820805</v>
      </c>
      <c r="C7102" s="4">
        <v>-1167.1776181891701</v>
      </c>
      <c r="D7102" s="4">
        <v>9.4722423337580697</v>
      </c>
      <c r="E7102" s="4">
        <v>260.24065632966398</v>
      </c>
      <c r="F7102" s="5"/>
      <c r="G7102" s="5"/>
      <c r="H7102" s="5"/>
      <c r="I7102" s="5"/>
      <c r="J7102" s="5"/>
      <c r="K7102" s="5"/>
      <c r="L7102" s="5"/>
      <c r="M7102" s="5"/>
      <c r="N7102" s="5"/>
      <c r="O7102" s="5"/>
      <c r="P7102" s="5"/>
      <c r="Q7102" s="5"/>
      <c r="R7102" s="5"/>
      <c r="S7102" s="5"/>
      <c r="T7102" s="5"/>
      <c r="U7102" s="5"/>
      <c r="V7102" s="5"/>
    </row>
    <row r="7103" spans="1:22" x14ac:dyDescent="0.2">
      <c r="A7103">
        <f t="shared" si="110"/>
        <v>28384</v>
      </c>
      <c r="B7103" s="4">
        <v>741.50382611820805</v>
      </c>
      <c r="C7103" s="4">
        <v>-1155.61823034283</v>
      </c>
      <c r="D7103" s="4">
        <v>22.694910960221002</v>
      </c>
      <c r="E7103" s="4">
        <v>253.584975458809</v>
      </c>
      <c r="F7103" s="5"/>
      <c r="G7103" s="5"/>
      <c r="H7103" s="5"/>
      <c r="I7103" s="5"/>
      <c r="J7103" s="5"/>
      <c r="K7103" s="5"/>
      <c r="L7103" s="5"/>
      <c r="M7103" s="5"/>
      <c r="N7103" s="5"/>
      <c r="O7103" s="5"/>
      <c r="P7103" s="5"/>
      <c r="Q7103" s="5"/>
      <c r="R7103" s="5"/>
      <c r="S7103" s="5"/>
      <c r="T7103" s="5"/>
      <c r="U7103" s="5"/>
      <c r="V7103" s="5"/>
    </row>
    <row r="7104" spans="1:22" x14ac:dyDescent="0.2">
      <c r="A7104">
        <f t="shared" si="110"/>
        <v>28388</v>
      </c>
      <c r="B7104" s="4">
        <v>741.50382611820805</v>
      </c>
      <c r="C7104" s="4">
        <v>-1151.5067978202801</v>
      </c>
      <c r="D7104" s="4">
        <v>22.694910960221002</v>
      </c>
      <c r="E7104" s="4">
        <v>250.90259698337101</v>
      </c>
      <c r="F7104" s="5"/>
      <c r="G7104" s="5"/>
      <c r="H7104" s="5"/>
      <c r="I7104" s="5"/>
      <c r="J7104" s="5"/>
      <c r="K7104" s="5"/>
      <c r="L7104" s="5"/>
      <c r="M7104" s="5"/>
      <c r="N7104" s="5"/>
      <c r="O7104" s="5"/>
      <c r="P7104" s="5"/>
      <c r="Q7104" s="5"/>
      <c r="R7104" s="5"/>
      <c r="S7104" s="5"/>
      <c r="T7104" s="5"/>
      <c r="U7104" s="5"/>
      <c r="V7104" s="5"/>
    </row>
    <row r="7105" spans="1:22" x14ac:dyDescent="0.2">
      <c r="A7105">
        <f t="shared" si="110"/>
        <v>28392</v>
      </c>
      <c r="B7105" s="4">
        <v>741.50382611820805</v>
      </c>
      <c r="C7105" s="4">
        <v>-1149.17629715918</v>
      </c>
      <c r="D7105" s="4">
        <v>22.694910960221002</v>
      </c>
      <c r="E7105" s="4">
        <v>279.81102603882499</v>
      </c>
      <c r="F7105" s="5"/>
      <c r="G7105" s="5"/>
      <c r="H7105" s="5"/>
      <c r="I7105" s="5"/>
      <c r="J7105" s="5"/>
      <c r="K7105" s="5"/>
      <c r="L7105" s="5"/>
      <c r="M7105" s="5"/>
      <c r="N7105" s="5"/>
      <c r="O7105" s="5"/>
      <c r="P7105" s="5"/>
      <c r="Q7105" s="5"/>
      <c r="R7105" s="5"/>
      <c r="S7105" s="5"/>
      <c r="T7105" s="5"/>
      <c r="U7105" s="5"/>
      <c r="V7105" s="5"/>
    </row>
    <row r="7106" spans="1:22" x14ac:dyDescent="0.2">
      <c r="A7106">
        <f t="shared" si="110"/>
        <v>28396</v>
      </c>
      <c r="B7106" s="4">
        <v>741.50382611820805</v>
      </c>
      <c r="C7106" s="4">
        <v>-1142.2324647805899</v>
      </c>
      <c r="D7106" s="4">
        <v>36.655875245724602</v>
      </c>
      <c r="E7106" s="4">
        <v>286.32346380762903</v>
      </c>
      <c r="F7106" s="5"/>
      <c r="G7106" s="5"/>
      <c r="H7106" s="5"/>
      <c r="I7106" s="5"/>
      <c r="J7106" s="5"/>
      <c r="K7106" s="5"/>
      <c r="L7106" s="5"/>
      <c r="M7106" s="5"/>
      <c r="N7106" s="5"/>
      <c r="O7106" s="5"/>
      <c r="P7106" s="5"/>
      <c r="Q7106" s="5"/>
      <c r="R7106" s="5"/>
      <c r="S7106" s="5"/>
      <c r="T7106" s="5"/>
      <c r="U7106" s="5"/>
      <c r="V7106" s="5"/>
    </row>
    <row r="7107" spans="1:22" x14ac:dyDescent="0.2">
      <c r="A7107">
        <f t="shared" si="110"/>
        <v>28400</v>
      </c>
      <c r="B7107" s="4">
        <v>741.50382611820805</v>
      </c>
      <c r="C7107" s="4">
        <v>-1123.33066178586</v>
      </c>
      <c r="D7107" s="4">
        <v>36.807627349904998</v>
      </c>
      <c r="E7107" s="4">
        <v>285.93536076932702</v>
      </c>
      <c r="F7107" s="5"/>
      <c r="G7107" s="5"/>
      <c r="H7107" s="5"/>
      <c r="I7107" s="5"/>
      <c r="J7107" s="5"/>
      <c r="K7107" s="5"/>
      <c r="L7107" s="5"/>
      <c r="M7107" s="5"/>
      <c r="N7107" s="5"/>
      <c r="O7107" s="5"/>
      <c r="P7107" s="5"/>
      <c r="Q7107" s="5"/>
      <c r="R7107" s="5"/>
      <c r="S7107" s="5"/>
      <c r="T7107" s="5"/>
      <c r="U7107" s="5"/>
      <c r="V7107" s="5"/>
    </row>
    <row r="7108" spans="1:22" x14ac:dyDescent="0.2">
      <c r="A7108">
        <f t="shared" si="110"/>
        <v>28404</v>
      </c>
      <c r="B7108" s="4">
        <v>741.50382611820805</v>
      </c>
      <c r="C7108" s="4">
        <v>-1124.6330001127999</v>
      </c>
      <c r="D7108" s="4">
        <v>36.807627349904998</v>
      </c>
      <c r="E7108" s="4">
        <v>259.71631597992001</v>
      </c>
      <c r="F7108" s="5"/>
      <c r="G7108" s="5"/>
      <c r="H7108" s="5"/>
      <c r="I7108" s="5"/>
      <c r="J7108" s="5"/>
      <c r="K7108" s="5"/>
      <c r="L7108" s="5"/>
      <c r="M7108" s="5"/>
      <c r="N7108" s="5"/>
      <c r="O7108" s="5"/>
      <c r="P7108" s="5"/>
      <c r="Q7108" s="5"/>
      <c r="R7108" s="5"/>
      <c r="S7108" s="5"/>
      <c r="T7108" s="5"/>
      <c r="U7108" s="5"/>
      <c r="V7108" s="5"/>
    </row>
    <row r="7109" spans="1:22" x14ac:dyDescent="0.2">
      <c r="A7109">
        <f t="shared" si="110"/>
        <v>28408</v>
      </c>
      <c r="B7109" s="4">
        <v>741.50382611820805</v>
      </c>
      <c r="C7109" s="4">
        <v>-1129.07347096443</v>
      </c>
      <c r="D7109" s="4">
        <v>36.807627349904998</v>
      </c>
      <c r="E7109" s="4">
        <v>262.60919020441901</v>
      </c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  <c r="T7109" s="5"/>
      <c r="U7109" s="5"/>
      <c r="V7109" s="5"/>
    </row>
    <row r="7110" spans="1:22" x14ac:dyDescent="0.2">
      <c r="A7110">
        <f t="shared" si="110"/>
        <v>28412</v>
      </c>
      <c r="B7110" s="4">
        <v>741.50382611820805</v>
      </c>
      <c r="C7110" s="4">
        <v>-1118.5320976237299</v>
      </c>
      <c r="D7110" s="4">
        <v>36.807627349904998</v>
      </c>
      <c r="E7110" s="4">
        <v>296.18275509808598</v>
      </c>
      <c r="F7110" s="5"/>
      <c r="G7110" s="5"/>
      <c r="H7110" s="5"/>
      <c r="I7110" s="5"/>
      <c r="J7110" s="5"/>
      <c r="K7110" s="5"/>
      <c r="L7110" s="5"/>
      <c r="M7110" s="5"/>
      <c r="N7110" s="5"/>
      <c r="O7110" s="5"/>
      <c r="P7110" s="5"/>
      <c r="Q7110" s="5"/>
      <c r="R7110" s="5"/>
      <c r="S7110" s="5"/>
      <c r="T7110" s="5"/>
      <c r="U7110" s="5"/>
      <c r="V7110" s="5"/>
    </row>
    <row r="7111" spans="1:22" x14ac:dyDescent="0.2">
      <c r="A7111">
        <f t="shared" si="110"/>
        <v>28416</v>
      </c>
      <c r="B7111" s="4">
        <v>741.50382611820805</v>
      </c>
      <c r="C7111" s="4">
        <v>-1225.2486841796799</v>
      </c>
      <c r="D7111" s="4">
        <v>36.807627349904998</v>
      </c>
      <c r="E7111" s="4">
        <v>295.20240757727498</v>
      </c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/>
      <c r="Q7111" s="5"/>
      <c r="R7111" s="5"/>
      <c r="S7111" s="5"/>
      <c r="T7111" s="5"/>
      <c r="U7111" s="5"/>
      <c r="V7111" s="5"/>
    </row>
    <row r="7112" spans="1:22" x14ac:dyDescent="0.2">
      <c r="A7112">
        <f t="shared" si="110"/>
        <v>28420</v>
      </c>
      <c r="B7112" s="4">
        <v>741.50382611820805</v>
      </c>
      <c r="C7112" s="4">
        <v>-1104.01074730044</v>
      </c>
      <c r="D7112" s="4">
        <v>38.885377275502002</v>
      </c>
      <c r="E7112" s="4">
        <v>283.97385655528399</v>
      </c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  <c r="T7112" s="5"/>
      <c r="U7112" s="5"/>
      <c r="V7112" s="5"/>
    </row>
    <row r="7113" spans="1:22" x14ac:dyDescent="0.2">
      <c r="A7113">
        <f t="shared" ref="A7113:A7176" si="111">A7112+4</f>
        <v>28424</v>
      </c>
      <c r="B7113" s="4">
        <v>718.44247947897395</v>
      </c>
      <c r="C7113" s="4">
        <v>-1102.39619850546</v>
      </c>
      <c r="D7113" s="4">
        <v>52.542627159849303</v>
      </c>
      <c r="E7113" s="4">
        <v>285.048913935104</v>
      </c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  <c r="R7113" s="5"/>
      <c r="S7113" s="5"/>
      <c r="T7113" s="5"/>
      <c r="U7113" s="5"/>
      <c r="V7113" s="5"/>
    </row>
    <row r="7114" spans="1:22" x14ac:dyDescent="0.2">
      <c r="A7114">
        <f t="shared" si="111"/>
        <v>28428</v>
      </c>
      <c r="B7114" s="4">
        <v>721.75333847953198</v>
      </c>
      <c r="C7114" s="4">
        <v>-1109.8745136561399</v>
      </c>
      <c r="D7114" s="4">
        <v>23.585276615999799</v>
      </c>
      <c r="E7114" s="4">
        <v>302.25973930640799</v>
      </c>
      <c r="F7114" s="5"/>
      <c r="G7114" s="5"/>
      <c r="H7114" s="5"/>
      <c r="I7114" s="5"/>
      <c r="J7114" s="5"/>
      <c r="K7114" s="5"/>
      <c r="L7114" s="5"/>
      <c r="M7114" s="5"/>
      <c r="N7114" s="5"/>
      <c r="O7114" s="5"/>
      <c r="P7114" s="5"/>
      <c r="Q7114" s="5"/>
      <c r="R7114" s="5"/>
      <c r="S7114" s="5"/>
      <c r="T7114" s="5"/>
      <c r="U7114" s="5"/>
      <c r="V7114" s="5"/>
    </row>
    <row r="7115" spans="1:22" x14ac:dyDescent="0.2">
      <c r="A7115">
        <f t="shared" si="111"/>
        <v>28432</v>
      </c>
      <c r="B7115" s="4">
        <v>721.75333847953198</v>
      </c>
      <c r="C7115" s="4">
        <v>-1097.11607178286</v>
      </c>
      <c r="D7115" s="4">
        <v>-6.9205670350367496</v>
      </c>
      <c r="E7115" s="4">
        <v>290.70898421883402</v>
      </c>
      <c r="F7115" s="5"/>
      <c r="G7115" s="5"/>
      <c r="H7115" s="5"/>
      <c r="I7115" s="5"/>
      <c r="J7115" s="5"/>
      <c r="K7115" s="5"/>
      <c r="L7115" s="5"/>
      <c r="M7115" s="5"/>
      <c r="N7115" s="5"/>
      <c r="O7115" s="5"/>
      <c r="P7115" s="5"/>
      <c r="Q7115" s="5"/>
      <c r="R7115" s="5"/>
      <c r="S7115" s="5"/>
      <c r="T7115" s="5"/>
      <c r="U7115" s="5"/>
      <c r="V7115" s="5"/>
    </row>
    <row r="7116" spans="1:22" x14ac:dyDescent="0.2">
      <c r="A7116">
        <f t="shared" si="111"/>
        <v>28436</v>
      </c>
      <c r="B7116" s="4">
        <v>721.75333847953198</v>
      </c>
      <c r="C7116" s="4">
        <v>-1225.58894487671</v>
      </c>
      <c r="D7116" s="4">
        <v>7.05204512853867</v>
      </c>
      <c r="E7116" s="4">
        <v>289.48943439017597</v>
      </c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  <c r="R7116" s="5"/>
      <c r="S7116" s="5"/>
      <c r="T7116" s="5"/>
      <c r="U7116" s="5"/>
      <c r="V7116" s="5"/>
    </row>
    <row r="7117" spans="1:22" x14ac:dyDescent="0.2">
      <c r="A7117">
        <f t="shared" si="111"/>
        <v>28440</v>
      </c>
      <c r="B7117" s="4">
        <v>704.18305230644603</v>
      </c>
      <c r="C7117" s="4">
        <v>-1112.0295533656499</v>
      </c>
      <c r="D7117" s="4">
        <v>-8.4248400133621804</v>
      </c>
      <c r="E7117" s="4">
        <v>291.63648585979303</v>
      </c>
      <c r="F7117" s="5"/>
      <c r="G7117" s="5"/>
      <c r="H7117" s="5"/>
      <c r="I7117" s="5"/>
      <c r="J7117" s="5"/>
      <c r="K7117" s="5"/>
      <c r="L7117" s="5"/>
      <c r="M7117" s="5"/>
      <c r="N7117" s="5"/>
      <c r="O7117" s="5"/>
      <c r="P7117" s="5"/>
      <c r="Q7117" s="5"/>
      <c r="R7117" s="5"/>
      <c r="S7117" s="5"/>
      <c r="T7117" s="5"/>
      <c r="U7117" s="5"/>
      <c r="V7117" s="5"/>
    </row>
    <row r="7118" spans="1:22" x14ac:dyDescent="0.2">
      <c r="A7118">
        <f t="shared" si="111"/>
        <v>28444</v>
      </c>
      <c r="B7118" s="4">
        <v>716.44907952455003</v>
      </c>
      <c r="C7118" s="4">
        <v>-1111.5451546115</v>
      </c>
      <c r="D7118" s="4">
        <v>-9.2782246109057205</v>
      </c>
      <c r="E7118" s="4">
        <v>283.52136095820498</v>
      </c>
      <c r="F7118" s="5"/>
      <c r="G7118" s="5"/>
      <c r="H7118" s="5"/>
      <c r="I7118" s="5"/>
      <c r="J7118" s="5"/>
      <c r="K7118" s="5"/>
      <c r="L7118" s="5"/>
      <c r="M7118" s="5"/>
      <c r="N7118" s="5"/>
      <c r="O7118" s="5"/>
      <c r="P7118" s="5"/>
      <c r="Q7118" s="5"/>
      <c r="R7118" s="5"/>
      <c r="S7118" s="5"/>
      <c r="T7118" s="5"/>
      <c r="U7118" s="5"/>
      <c r="V7118" s="5"/>
    </row>
    <row r="7119" spans="1:22" x14ac:dyDescent="0.2">
      <c r="A7119">
        <f t="shared" si="111"/>
        <v>28448</v>
      </c>
      <c r="B7119" s="4">
        <v>716.44907952455003</v>
      </c>
      <c r="C7119" s="4">
        <v>-1118.1292292303301</v>
      </c>
      <c r="D7119" s="4">
        <v>0.53503759959654495</v>
      </c>
      <c r="E7119" s="4">
        <v>292.86750375335998</v>
      </c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5"/>
      <c r="V7119" s="5"/>
    </row>
    <row r="7120" spans="1:22" x14ac:dyDescent="0.2">
      <c r="A7120">
        <f t="shared" si="111"/>
        <v>28452</v>
      </c>
      <c r="B7120" s="4">
        <v>716.44907952455003</v>
      </c>
      <c r="C7120" s="4">
        <v>-1111.7541585577001</v>
      </c>
      <c r="D7120" s="4">
        <v>7.9005108133079203</v>
      </c>
      <c r="E7120" s="4">
        <v>290.89000920178103</v>
      </c>
      <c r="F7120" s="5"/>
      <c r="G7120" s="5"/>
      <c r="H7120" s="5"/>
      <c r="I7120" s="5"/>
      <c r="J7120" s="5"/>
      <c r="K7120" s="5"/>
      <c r="L7120" s="5"/>
      <c r="M7120" s="5"/>
      <c r="N7120" s="5"/>
      <c r="O7120" s="5"/>
      <c r="P7120" s="5"/>
      <c r="Q7120" s="5"/>
      <c r="R7120" s="5"/>
      <c r="S7120" s="5"/>
      <c r="T7120" s="5"/>
      <c r="U7120" s="5"/>
      <c r="V7120" s="5"/>
    </row>
    <row r="7121" spans="1:22" x14ac:dyDescent="0.2">
      <c r="A7121">
        <f t="shared" si="111"/>
        <v>28456</v>
      </c>
      <c r="B7121" s="4">
        <v>716.44907952455003</v>
      </c>
      <c r="C7121" s="4">
        <v>-1133.52890741086</v>
      </c>
      <c r="D7121" s="4">
        <v>7.9005108133079203</v>
      </c>
      <c r="E7121" s="4">
        <v>277.186900475161</v>
      </c>
      <c r="F7121" s="5"/>
      <c r="G7121" s="5"/>
      <c r="H7121" s="5"/>
      <c r="I7121" s="5"/>
      <c r="J7121" s="5"/>
      <c r="K7121" s="5"/>
      <c r="L7121" s="5"/>
      <c r="M7121" s="5"/>
      <c r="N7121" s="5"/>
      <c r="O7121" s="5"/>
      <c r="P7121" s="5"/>
      <c r="Q7121" s="5"/>
      <c r="R7121" s="5"/>
      <c r="S7121" s="5"/>
      <c r="T7121" s="5"/>
      <c r="U7121" s="5"/>
      <c r="V7121" s="5"/>
    </row>
    <row r="7122" spans="1:22" x14ac:dyDescent="0.2">
      <c r="A7122">
        <f t="shared" si="111"/>
        <v>28460</v>
      </c>
      <c r="B7122" s="4">
        <v>716.44907952455003</v>
      </c>
      <c r="C7122" s="4">
        <v>-1122.59050073857</v>
      </c>
      <c r="D7122" s="4">
        <v>7.9005108133079203</v>
      </c>
      <c r="E7122" s="4">
        <v>275.74238448214999</v>
      </c>
      <c r="F7122" s="5"/>
      <c r="G7122" s="5"/>
      <c r="H7122" s="5"/>
      <c r="I7122" s="5"/>
      <c r="J7122" s="5"/>
      <c r="K7122" s="5"/>
      <c r="L7122" s="5"/>
      <c r="M7122" s="5"/>
      <c r="N7122" s="5"/>
      <c r="O7122" s="5"/>
      <c r="P7122" s="5"/>
      <c r="Q7122" s="5"/>
      <c r="R7122" s="5"/>
      <c r="S7122" s="5"/>
      <c r="T7122" s="5"/>
      <c r="U7122" s="5"/>
      <c r="V7122" s="5"/>
    </row>
    <row r="7123" spans="1:22" x14ac:dyDescent="0.2">
      <c r="A7123">
        <f t="shared" si="111"/>
        <v>28464</v>
      </c>
      <c r="B7123" s="4">
        <v>556.26737614152</v>
      </c>
      <c r="C7123" s="4">
        <v>-1118.7567950909199</v>
      </c>
      <c r="D7123" s="4">
        <v>9.4204179357431208</v>
      </c>
      <c r="E7123" s="4">
        <v>286.29033287376097</v>
      </c>
      <c r="F7123" s="5"/>
      <c r="G7123" s="5"/>
      <c r="H7123" s="5"/>
      <c r="I7123" s="5"/>
      <c r="J7123" s="5"/>
      <c r="K7123" s="5"/>
      <c r="L7123" s="5"/>
      <c r="M7123" s="5"/>
      <c r="N7123" s="5"/>
      <c r="O7123" s="5"/>
      <c r="P7123" s="5"/>
      <c r="Q7123" s="5"/>
      <c r="R7123" s="5"/>
      <c r="S7123" s="5"/>
      <c r="T7123" s="5"/>
      <c r="U7123" s="5"/>
      <c r="V7123" s="5"/>
    </row>
    <row r="7124" spans="1:22" x14ac:dyDescent="0.2">
      <c r="A7124">
        <f t="shared" si="111"/>
        <v>28468</v>
      </c>
      <c r="B7124" s="4">
        <v>727.255347912709</v>
      </c>
      <c r="C7124" s="4">
        <v>-1127.0924057039399</v>
      </c>
      <c r="D7124" s="4">
        <v>13.276150298985799</v>
      </c>
      <c r="E7124" s="4">
        <v>280.48626875754798</v>
      </c>
      <c r="F7124" s="5"/>
      <c r="G7124" s="5"/>
      <c r="H7124" s="5"/>
      <c r="I7124" s="5"/>
      <c r="J7124" s="5"/>
      <c r="K7124" s="5"/>
      <c r="L7124" s="5"/>
      <c r="M7124" s="5"/>
      <c r="N7124" s="5"/>
      <c r="O7124" s="5"/>
      <c r="P7124" s="5"/>
      <c r="Q7124" s="5"/>
      <c r="R7124" s="5"/>
      <c r="S7124" s="5"/>
      <c r="T7124" s="5"/>
      <c r="U7124" s="5"/>
      <c r="V7124" s="5"/>
    </row>
    <row r="7125" spans="1:22" x14ac:dyDescent="0.2">
      <c r="A7125">
        <f t="shared" si="111"/>
        <v>28472</v>
      </c>
      <c r="B7125" s="4">
        <v>749.74464938944698</v>
      </c>
      <c r="C7125" s="4">
        <v>-1142.2833024828501</v>
      </c>
      <c r="D7125" s="4">
        <v>12.3191731959199</v>
      </c>
      <c r="E7125" s="4">
        <v>240.242192045536</v>
      </c>
      <c r="F7125" s="5"/>
      <c r="G7125" s="5"/>
      <c r="H7125" s="5"/>
      <c r="I7125" s="5"/>
      <c r="J7125" s="5"/>
      <c r="K7125" s="5"/>
      <c r="L7125" s="5"/>
      <c r="M7125" s="5"/>
      <c r="N7125" s="5"/>
      <c r="O7125" s="5"/>
      <c r="P7125" s="5"/>
      <c r="Q7125" s="5"/>
      <c r="R7125" s="5"/>
      <c r="S7125" s="5"/>
      <c r="T7125" s="5"/>
      <c r="U7125" s="5"/>
      <c r="V7125" s="5"/>
    </row>
    <row r="7126" spans="1:22" x14ac:dyDescent="0.2">
      <c r="A7126">
        <f t="shared" si="111"/>
        <v>28476</v>
      </c>
      <c r="B7126" s="4">
        <v>750.80267545429899</v>
      </c>
      <c r="C7126" s="4">
        <v>-1148.8121730297401</v>
      </c>
      <c r="D7126" s="4">
        <v>10.126344706206</v>
      </c>
      <c r="E7126" s="4">
        <v>247.93185770932601</v>
      </c>
      <c r="F7126" s="5"/>
      <c r="G7126" s="5"/>
      <c r="H7126" s="5"/>
      <c r="I7126" s="5"/>
      <c r="J7126" s="5"/>
      <c r="K7126" s="5"/>
      <c r="L7126" s="5"/>
      <c r="M7126" s="5"/>
      <c r="N7126" s="5"/>
      <c r="O7126" s="5"/>
      <c r="P7126" s="5"/>
      <c r="Q7126" s="5"/>
      <c r="R7126" s="5"/>
      <c r="S7126" s="5"/>
      <c r="T7126" s="5"/>
      <c r="U7126" s="5"/>
      <c r="V7126" s="5"/>
    </row>
    <row r="7127" spans="1:22" x14ac:dyDescent="0.2">
      <c r="A7127">
        <f t="shared" si="111"/>
        <v>28480</v>
      </c>
      <c r="B7127" s="4">
        <v>750.80267545429899</v>
      </c>
      <c r="C7127" s="4">
        <v>-1153.6441313216101</v>
      </c>
      <c r="D7127" s="4">
        <v>34.3770182906079</v>
      </c>
      <c r="E7127" s="4">
        <v>258.02008104181903</v>
      </c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/>
      <c r="Q7127" s="5"/>
      <c r="R7127" s="5"/>
      <c r="S7127" s="5"/>
      <c r="T7127" s="5"/>
      <c r="U7127" s="5"/>
      <c r="V7127" s="5"/>
    </row>
    <row r="7128" spans="1:22" x14ac:dyDescent="0.2">
      <c r="A7128">
        <f t="shared" si="111"/>
        <v>28484</v>
      </c>
      <c r="B7128" s="4">
        <v>750.80267545429899</v>
      </c>
      <c r="C7128" s="4">
        <v>-1171.7969411234501</v>
      </c>
      <c r="D7128" s="4">
        <v>35.811778565071798</v>
      </c>
      <c r="E7128" s="4">
        <v>275.34877938727402</v>
      </c>
      <c r="F7128" s="5"/>
      <c r="G7128" s="5"/>
      <c r="H7128" s="5"/>
      <c r="I7128" s="5"/>
      <c r="J7128" s="5"/>
      <c r="K7128" s="5"/>
      <c r="L7128" s="5"/>
      <c r="M7128" s="5"/>
      <c r="N7128" s="5"/>
      <c r="O7128" s="5"/>
      <c r="P7128" s="5"/>
      <c r="Q7128" s="5"/>
      <c r="R7128" s="5"/>
      <c r="S7128" s="5"/>
      <c r="T7128" s="5"/>
      <c r="U7128" s="5"/>
      <c r="V7128" s="5"/>
    </row>
    <row r="7129" spans="1:22" x14ac:dyDescent="0.2">
      <c r="A7129">
        <f t="shared" si="111"/>
        <v>28488</v>
      </c>
      <c r="B7129" s="4">
        <v>750.80267545429899</v>
      </c>
      <c r="C7129" s="4">
        <v>-1180.0206072277099</v>
      </c>
      <c r="D7129" s="4">
        <v>45.485222617077703</v>
      </c>
      <c r="E7129" s="4">
        <v>273.64821778607302</v>
      </c>
      <c r="F7129" s="5"/>
      <c r="G7129" s="5"/>
      <c r="H7129" s="5"/>
      <c r="I7129" s="5"/>
      <c r="J7129" s="5"/>
      <c r="K7129" s="5"/>
      <c r="L7129" s="5"/>
      <c r="M7129" s="5"/>
      <c r="N7129" s="5"/>
      <c r="O7129" s="5"/>
      <c r="P7129" s="5"/>
      <c r="Q7129" s="5"/>
      <c r="R7129" s="5"/>
      <c r="S7129" s="5"/>
      <c r="T7129" s="5"/>
      <c r="U7129" s="5"/>
      <c r="V7129" s="5"/>
    </row>
    <row r="7130" spans="1:22" x14ac:dyDescent="0.2">
      <c r="A7130">
        <f t="shared" si="111"/>
        <v>28492</v>
      </c>
      <c r="B7130" s="4">
        <v>750.80267545429899</v>
      </c>
      <c r="C7130" s="4">
        <v>-1182.33222594376</v>
      </c>
      <c r="D7130" s="4">
        <v>45.485222617077703</v>
      </c>
      <c r="E7130" s="4">
        <v>269.19953513975798</v>
      </c>
      <c r="F7130" s="5"/>
      <c r="G7130" s="5"/>
      <c r="H7130" s="5"/>
      <c r="I7130" s="5"/>
      <c r="J7130" s="5"/>
      <c r="K7130" s="5"/>
      <c r="L7130" s="5"/>
      <c r="M7130" s="5"/>
      <c r="N7130" s="5"/>
      <c r="O7130" s="5"/>
      <c r="P7130" s="5"/>
      <c r="Q7130" s="5"/>
      <c r="R7130" s="5"/>
      <c r="S7130" s="5"/>
      <c r="T7130" s="5"/>
      <c r="U7130" s="5"/>
      <c r="V7130" s="5"/>
    </row>
    <row r="7131" spans="1:22" x14ac:dyDescent="0.2">
      <c r="A7131">
        <f t="shared" si="111"/>
        <v>28496</v>
      </c>
      <c r="B7131" s="4">
        <v>750.80267545429899</v>
      </c>
      <c r="C7131" s="4">
        <v>-1182.33222594376</v>
      </c>
      <c r="D7131" s="4">
        <v>45.485222617077703</v>
      </c>
      <c r="E7131" s="4">
        <v>274.50899640036999</v>
      </c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  <c r="T7131" s="5"/>
      <c r="U7131" s="5"/>
      <c r="V7131" s="5"/>
    </row>
    <row r="7132" spans="1:22" x14ac:dyDescent="0.2">
      <c r="A7132">
        <f t="shared" si="111"/>
        <v>28500</v>
      </c>
      <c r="B7132" s="4">
        <v>760.96360728235004</v>
      </c>
      <c r="C7132" s="4">
        <v>-1182.33222594376</v>
      </c>
      <c r="D7132" s="4">
        <v>28.126309091995701</v>
      </c>
      <c r="E7132" s="4">
        <v>289.53640626318702</v>
      </c>
      <c r="F7132" s="5"/>
      <c r="G7132" s="5"/>
      <c r="H7132" s="5"/>
      <c r="I7132" s="5"/>
      <c r="J7132" s="5"/>
      <c r="K7132" s="5"/>
      <c r="L7132" s="5"/>
      <c r="M7132" s="5"/>
      <c r="N7132" s="5"/>
      <c r="O7132" s="5"/>
      <c r="P7132" s="5"/>
      <c r="Q7132" s="5"/>
      <c r="R7132" s="5"/>
      <c r="S7132" s="5"/>
      <c r="T7132" s="5"/>
      <c r="U7132" s="5"/>
      <c r="V7132" s="5"/>
    </row>
    <row r="7133" spans="1:22" x14ac:dyDescent="0.2">
      <c r="A7133">
        <f t="shared" si="111"/>
        <v>28504</v>
      </c>
      <c r="B7133" s="4">
        <v>753.28235020372597</v>
      </c>
      <c r="C7133" s="4">
        <v>-1169.3825139077701</v>
      </c>
      <c r="D7133" s="4">
        <v>37.406649728821499</v>
      </c>
      <c r="E7133" s="4">
        <v>286.28197496739102</v>
      </c>
      <c r="F7133" s="5"/>
      <c r="G7133" s="5"/>
      <c r="H7133" s="5"/>
      <c r="I7133" s="5"/>
      <c r="J7133" s="5"/>
      <c r="K7133" s="5"/>
      <c r="L7133" s="5"/>
      <c r="M7133" s="5"/>
      <c r="N7133" s="5"/>
      <c r="O7133" s="5"/>
      <c r="P7133" s="5"/>
      <c r="Q7133" s="5"/>
      <c r="R7133" s="5"/>
      <c r="S7133" s="5"/>
      <c r="T7133" s="5"/>
      <c r="U7133" s="5"/>
      <c r="V7133" s="5"/>
    </row>
    <row r="7134" spans="1:22" x14ac:dyDescent="0.2">
      <c r="A7134">
        <f t="shared" si="111"/>
        <v>28508</v>
      </c>
      <c r="B7134" s="4">
        <v>750.47161532897906</v>
      </c>
      <c r="C7134" s="4">
        <v>-1182.1121336665501</v>
      </c>
      <c r="D7134" s="4">
        <v>20.786430736522</v>
      </c>
      <c r="E7134" s="4">
        <v>281.27827777200201</v>
      </c>
      <c r="F7134" s="5"/>
      <c r="G7134" s="5"/>
      <c r="H7134" s="5"/>
      <c r="I7134" s="5"/>
      <c r="J7134" s="5"/>
      <c r="K7134" s="5"/>
      <c r="L7134" s="5"/>
      <c r="M7134" s="5"/>
      <c r="N7134" s="5"/>
      <c r="O7134" s="5"/>
      <c r="P7134" s="5"/>
      <c r="Q7134" s="5"/>
      <c r="R7134" s="5"/>
      <c r="S7134" s="5"/>
      <c r="T7134" s="5"/>
      <c r="U7134" s="5"/>
      <c r="V7134" s="5"/>
    </row>
    <row r="7135" spans="1:22" x14ac:dyDescent="0.2">
      <c r="A7135">
        <f t="shared" si="111"/>
        <v>28512</v>
      </c>
      <c r="B7135" s="4">
        <v>745.84528626652605</v>
      </c>
      <c r="C7135" s="4">
        <v>-1195.0056847808901</v>
      </c>
      <c r="D7135" s="4">
        <v>22.030591977941999</v>
      </c>
      <c r="E7135" s="4">
        <v>262.073142023174</v>
      </c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/>
      <c r="Q7135" s="5"/>
      <c r="R7135" s="5"/>
      <c r="S7135" s="5"/>
      <c r="T7135" s="5"/>
      <c r="U7135" s="5"/>
      <c r="V7135" s="5"/>
    </row>
    <row r="7136" spans="1:22" x14ac:dyDescent="0.2">
      <c r="A7136">
        <f t="shared" si="111"/>
        <v>28516</v>
      </c>
      <c r="B7136" s="4">
        <v>778.29306508129605</v>
      </c>
      <c r="C7136" s="4">
        <v>-1200.1686402412199</v>
      </c>
      <c r="D7136" s="4">
        <v>18.356786596519999</v>
      </c>
      <c r="E7136" s="4">
        <v>250.75729162970799</v>
      </c>
      <c r="F7136" s="5"/>
      <c r="G7136" s="5"/>
      <c r="H7136" s="5"/>
      <c r="I7136" s="5"/>
      <c r="J7136" s="5"/>
      <c r="K7136" s="5"/>
      <c r="L7136" s="5"/>
      <c r="M7136" s="5"/>
      <c r="N7136" s="5"/>
      <c r="O7136" s="5"/>
      <c r="P7136" s="5"/>
      <c r="Q7136" s="5"/>
      <c r="R7136" s="5"/>
      <c r="S7136" s="5"/>
      <c r="T7136" s="5"/>
      <c r="U7136" s="5"/>
      <c r="V7136" s="5"/>
    </row>
    <row r="7137" spans="1:22" x14ac:dyDescent="0.2">
      <c r="A7137">
        <f t="shared" si="111"/>
        <v>28520</v>
      </c>
      <c r="B7137" s="4">
        <v>765.30925592597896</v>
      </c>
      <c r="C7137" s="4">
        <v>-1205.1968133016801</v>
      </c>
      <c r="D7137" s="4">
        <v>0.97009497722153304</v>
      </c>
      <c r="E7137" s="4">
        <v>235.13712396465499</v>
      </c>
      <c r="F7137" s="5"/>
      <c r="G7137" s="5"/>
      <c r="H7137" s="5"/>
      <c r="I7137" s="5"/>
      <c r="J7137" s="5"/>
      <c r="K7137" s="5"/>
      <c r="L7137" s="5"/>
      <c r="M7137" s="5"/>
      <c r="N7137" s="5"/>
      <c r="O7137" s="5"/>
      <c r="P7137" s="5"/>
      <c r="Q7137" s="5"/>
      <c r="R7137" s="5"/>
      <c r="S7137" s="5"/>
      <c r="T7137" s="5"/>
      <c r="U7137" s="5"/>
      <c r="V7137" s="5"/>
    </row>
    <row r="7138" spans="1:22" x14ac:dyDescent="0.2">
      <c r="A7138">
        <f t="shared" si="111"/>
        <v>28524</v>
      </c>
      <c r="B7138" s="4">
        <v>762.09884683626501</v>
      </c>
      <c r="C7138" s="4">
        <v>-1202.89302936236</v>
      </c>
      <c r="D7138" s="4">
        <v>-0.62181636842196697</v>
      </c>
      <c r="E7138" s="4">
        <v>220.36040280774401</v>
      </c>
      <c r="F7138" s="5"/>
      <c r="G7138" s="5"/>
      <c r="H7138" s="5"/>
      <c r="I7138" s="5"/>
      <c r="J7138" s="5"/>
      <c r="K7138" s="5"/>
      <c r="L7138" s="5"/>
      <c r="M7138" s="5"/>
      <c r="N7138" s="5"/>
      <c r="O7138" s="5"/>
      <c r="P7138" s="5"/>
      <c r="Q7138" s="5"/>
      <c r="R7138" s="5"/>
      <c r="S7138" s="5"/>
      <c r="T7138" s="5"/>
      <c r="U7138" s="5"/>
      <c r="V7138" s="5"/>
    </row>
    <row r="7139" spans="1:22" x14ac:dyDescent="0.2">
      <c r="A7139">
        <f t="shared" si="111"/>
        <v>28528</v>
      </c>
      <c r="B7139" s="4">
        <v>764.14494924216604</v>
      </c>
      <c r="C7139" s="4">
        <v>-1214.44509161919</v>
      </c>
      <c r="D7139" s="4">
        <v>6.4459028847853297</v>
      </c>
      <c r="E7139" s="4">
        <v>217.626933992245</v>
      </c>
      <c r="F7139" s="5"/>
      <c r="G7139" s="5"/>
      <c r="H7139" s="5"/>
      <c r="I7139" s="5"/>
      <c r="J7139" s="5"/>
      <c r="K7139" s="5"/>
      <c r="L7139" s="5"/>
      <c r="M7139" s="5"/>
      <c r="N7139" s="5"/>
      <c r="O7139" s="5"/>
      <c r="P7139" s="5"/>
      <c r="Q7139" s="5"/>
      <c r="R7139" s="5"/>
      <c r="S7139" s="5"/>
      <c r="T7139" s="5"/>
      <c r="U7139" s="5"/>
      <c r="V7139" s="5"/>
    </row>
    <row r="7140" spans="1:22" x14ac:dyDescent="0.2">
      <c r="A7140">
        <f t="shared" si="111"/>
        <v>28532</v>
      </c>
      <c r="B7140" s="4">
        <v>763.23099408003804</v>
      </c>
      <c r="C7140" s="4">
        <v>-1199.0124750408299</v>
      </c>
      <c r="D7140" s="4">
        <v>15.1360292150225</v>
      </c>
      <c r="E7140" s="4">
        <v>223.51897670830999</v>
      </c>
      <c r="F7140" s="5"/>
      <c r="G7140" s="5"/>
      <c r="H7140" s="5"/>
      <c r="I7140" s="5"/>
      <c r="J7140" s="5"/>
      <c r="K7140" s="5"/>
      <c r="L7140" s="5"/>
      <c r="M7140" s="5"/>
      <c r="N7140" s="5"/>
      <c r="O7140" s="5"/>
      <c r="P7140" s="5"/>
      <c r="Q7140" s="5"/>
      <c r="R7140" s="5"/>
      <c r="S7140" s="5"/>
      <c r="T7140" s="5"/>
      <c r="U7140" s="5"/>
      <c r="V7140" s="5"/>
    </row>
    <row r="7141" spans="1:22" x14ac:dyDescent="0.2">
      <c r="A7141">
        <f t="shared" si="111"/>
        <v>28536</v>
      </c>
      <c r="B7141" s="4">
        <v>778.23698300227397</v>
      </c>
      <c r="C7141" s="4">
        <v>-1202.1653111528899</v>
      </c>
      <c r="D7141" s="4">
        <v>15.1360292150225</v>
      </c>
      <c r="E7141" s="4">
        <v>212.12345547960601</v>
      </c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  <c r="T7141" s="5"/>
      <c r="U7141" s="5"/>
      <c r="V7141" s="5"/>
    </row>
    <row r="7142" spans="1:22" x14ac:dyDescent="0.2">
      <c r="A7142">
        <f t="shared" si="111"/>
        <v>28540</v>
      </c>
      <c r="B7142" s="4">
        <v>789.88188332243897</v>
      </c>
      <c r="C7142" s="4">
        <v>-1209.5260982331299</v>
      </c>
      <c r="D7142" s="4">
        <v>15.1360292150225</v>
      </c>
      <c r="E7142" s="4">
        <v>217.57835937022199</v>
      </c>
      <c r="F7142" s="5"/>
      <c r="G7142" s="5"/>
      <c r="H7142" s="5"/>
      <c r="I7142" s="5"/>
      <c r="J7142" s="5"/>
      <c r="K7142" s="5"/>
      <c r="L7142" s="5"/>
      <c r="M7142" s="5"/>
      <c r="N7142" s="5"/>
      <c r="O7142" s="5"/>
      <c r="P7142" s="5"/>
      <c r="Q7142" s="5"/>
      <c r="R7142" s="5"/>
      <c r="S7142" s="5"/>
      <c r="T7142" s="5"/>
      <c r="U7142" s="5"/>
      <c r="V7142" s="5"/>
    </row>
    <row r="7143" spans="1:22" x14ac:dyDescent="0.2">
      <c r="A7143">
        <f t="shared" si="111"/>
        <v>28544</v>
      </c>
      <c r="B7143" s="4">
        <v>774.33263311954499</v>
      </c>
      <c r="C7143" s="4">
        <v>-1209.5260982331299</v>
      </c>
      <c r="D7143" s="4">
        <v>27.5830056275679</v>
      </c>
      <c r="E7143" s="4">
        <v>218.43264839220799</v>
      </c>
      <c r="F7143" s="5"/>
      <c r="G7143" s="5"/>
      <c r="H7143" s="5"/>
      <c r="I7143" s="5"/>
      <c r="J7143" s="5"/>
      <c r="K7143" s="5"/>
      <c r="L7143" s="5"/>
      <c r="M7143" s="5"/>
      <c r="N7143" s="5"/>
      <c r="O7143" s="5"/>
      <c r="P7143" s="5"/>
      <c r="Q7143" s="5"/>
      <c r="R7143" s="5"/>
      <c r="S7143" s="5"/>
      <c r="T7143" s="5"/>
      <c r="U7143" s="5"/>
      <c r="V7143" s="5"/>
    </row>
    <row r="7144" spans="1:22" x14ac:dyDescent="0.2">
      <c r="A7144">
        <f t="shared" si="111"/>
        <v>28548</v>
      </c>
      <c r="B7144" s="4">
        <v>766.89932698731002</v>
      </c>
      <c r="C7144" s="4">
        <v>-1209.5260982331299</v>
      </c>
      <c r="D7144" s="4">
        <v>24.4466674005638</v>
      </c>
      <c r="E7144" s="4">
        <v>211.316160410386</v>
      </c>
      <c r="F7144" s="5"/>
      <c r="G7144" s="5"/>
      <c r="H7144" s="5"/>
      <c r="I7144" s="5"/>
      <c r="J7144" s="5"/>
      <c r="K7144" s="5"/>
      <c r="L7144" s="5"/>
      <c r="M7144" s="5"/>
      <c r="N7144" s="5"/>
      <c r="O7144" s="5"/>
      <c r="P7144" s="5"/>
      <c r="Q7144" s="5"/>
      <c r="R7144" s="5"/>
      <c r="S7144" s="5"/>
      <c r="T7144" s="5"/>
      <c r="U7144" s="5"/>
      <c r="V7144" s="5"/>
    </row>
    <row r="7145" spans="1:22" x14ac:dyDescent="0.2">
      <c r="A7145">
        <f t="shared" si="111"/>
        <v>28552</v>
      </c>
      <c r="B7145" s="4">
        <v>770.76234413359805</v>
      </c>
      <c r="C7145" s="4">
        <v>-1209.6725115414899</v>
      </c>
      <c r="D7145" s="4">
        <v>16.337034137040099</v>
      </c>
      <c r="E7145" s="4">
        <v>204.05728282958901</v>
      </c>
      <c r="F7145" s="5"/>
      <c r="G7145" s="5"/>
      <c r="H7145" s="5"/>
      <c r="I7145" s="5"/>
      <c r="J7145" s="5"/>
      <c r="K7145" s="5"/>
      <c r="L7145" s="5"/>
      <c r="M7145" s="5"/>
      <c r="N7145" s="5"/>
      <c r="O7145" s="5"/>
      <c r="P7145" s="5"/>
      <c r="Q7145" s="5"/>
      <c r="R7145" s="5"/>
      <c r="S7145" s="5"/>
      <c r="T7145" s="5"/>
      <c r="U7145" s="5"/>
      <c r="V7145" s="5"/>
    </row>
    <row r="7146" spans="1:22" x14ac:dyDescent="0.2">
      <c r="A7146">
        <f t="shared" si="111"/>
        <v>28556</v>
      </c>
      <c r="B7146" s="4">
        <v>754.92995912415904</v>
      </c>
      <c r="C7146" s="4">
        <v>-1183.8531955077499</v>
      </c>
      <c r="D7146" s="4">
        <v>157.443124707723</v>
      </c>
      <c r="E7146" s="4">
        <v>204.16564358208399</v>
      </c>
      <c r="F7146" s="5"/>
      <c r="G7146" s="5"/>
      <c r="H7146" s="5"/>
      <c r="I7146" s="5"/>
      <c r="J7146" s="5"/>
      <c r="K7146" s="5"/>
      <c r="L7146" s="5"/>
      <c r="M7146" s="5"/>
      <c r="N7146" s="5"/>
      <c r="O7146" s="5"/>
      <c r="P7146" s="5"/>
      <c r="Q7146" s="5"/>
      <c r="R7146" s="5"/>
      <c r="S7146" s="5"/>
      <c r="T7146" s="5"/>
      <c r="U7146" s="5"/>
      <c r="V7146" s="5"/>
    </row>
    <row r="7147" spans="1:22" x14ac:dyDescent="0.2">
      <c r="A7147">
        <f t="shared" si="111"/>
        <v>28560</v>
      </c>
      <c r="B7147" s="4">
        <v>771.00733392961797</v>
      </c>
      <c r="C7147" s="4">
        <v>-1165.6206740904599</v>
      </c>
      <c r="D7147" s="4">
        <v>157.443124707723</v>
      </c>
      <c r="E7147" s="4">
        <v>214.547676366503</v>
      </c>
      <c r="F7147" s="5"/>
      <c r="G7147" s="5"/>
      <c r="H7147" s="5"/>
      <c r="I7147" s="5"/>
      <c r="J7147" s="5"/>
      <c r="K7147" s="5"/>
      <c r="L7147" s="5"/>
      <c r="M7147" s="5"/>
      <c r="N7147" s="5"/>
      <c r="O7147" s="5"/>
      <c r="P7147" s="5"/>
      <c r="Q7147" s="5"/>
      <c r="R7147" s="5"/>
      <c r="S7147" s="5"/>
      <c r="T7147" s="5"/>
      <c r="U7147" s="5"/>
      <c r="V7147" s="5"/>
    </row>
    <row r="7148" spans="1:22" x14ac:dyDescent="0.2">
      <c r="A7148">
        <f t="shared" si="111"/>
        <v>28564</v>
      </c>
      <c r="B7148" s="4">
        <v>783.41679642097597</v>
      </c>
      <c r="C7148" s="4">
        <v>-1162.7309025966899</v>
      </c>
      <c r="D7148" s="4">
        <v>157.443124707723</v>
      </c>
      <c r="E7148" s="4">
        <v>227.51008450534701</v>
      </c>
      <c r="F7148" s="5"/>
      <c r="G7148" s="5"/>
      <c r="H7148" s="5"/>
      <c r="I7148" s="5"/>
      <c r="J7148" s="5"/>
      <c r="K7148" s="5"/>
      <c r="L7148" s="5"/>
      <c r="M7148" s="5"/>
      <c r="N7148" s="5"/>
      <c r="O7148" s="5"/>
      <c r="P7148" s="5"/>
      <c r="Q7148" s="5"/>
      <c r="R7148" s="5"/>
      <c r="S7148" s="5"/>
      <c r="T7148" s="5"/>
      <c r="U7148" s="5"/>
      <c r="V7148" s="5"/>
    </row>
    <row r="7149" spans="1:22" x14ac:dyDescent="0.2">
      <c r="A7149">
        <f t="shared" si="111"/>
        <v>28568</v>
      </c>
      <c r="B7149" s="4">
        <v>758.69362063042604</v>
      </c>
      <c r="C7149" s="4">
        <v>-1133.4135953580001</v>
      </c>
      <c r="D7149" s="4">
        <v>163.19351186305499</v>
      </c>
      <c r="E7149" s="4">
        <v>227.51008450534701</v>
      </c>
      <c r="F7149" s="5"/>
      <c r="G7149" s="5"/>
      <c r="H7149" s="5"/>
      <c r="I7149" s="5"/>
      <c r="J7149" s="5"/>
      <c r="K7149" s="5"/>
      <c r="L7149" s="5"/>
      <c r="M7149" s="5"/>
      <c r="N7149" s="5"/>
      <c r="O7149" s="5"/>
      <c r="P7149" s="5"/>
      <c r="Q7149" s="5"/>
      <c r="R7149" s="5"/>
      <c r="S7149" s="5"/>
      <c r="T7149" s="5"/>
      <c r="U7149" s="5"/>
      <c r="V7149" s="5"/>
    </row>
    <row r="7150" spans="1:22" x14ac:dyDescent="0.2">
      <c r="A7150">
        <f t="shared" si="111"/>
        <v>28572</v>
      </c>
      <c r="B7150" s="4">
        <v>735.19203204495</v>
      </c>
      <c r="C7150" s="4">
        <v>-1229.74601701659</v>
      </c>
      <c r="D7150" s="4">
        <v>165.93251297705899</v>
      </c>
      <c r="E7150" s="4">
        <v>227.51008450534701</v>
      </c>
      <c r="F7150" s="5"/>
      <c r="G7150" s="5"/>
      <c r="H7150" s="5"/>
      <c r="I7150" s="5"/>
      <c r="J7150" s="5"/>
      <c r="K7150" s="5"/>
      <c r="L7150" s="5"/>
      <c r="M7150" s="5"/>
      <c r="N7150" s="5"/>
      <c r="O7150" s="5"/>
      <c r="P7150" s="5"/>
      <c r="Q7150" s="5"/>
      <c r="R7150" s="5"/>
      <c r="S7150" s="5"/>
      <c r="T7150" s="5"/>
      <c r="U7150" s="5"/>
      <c r="V7150" s="5"/>
    </row>
    <row r="7151" spans="1:22" x14ac:dyDescent="0.2">
      <c r="A7151">
        <f t="shared" si="111"/>
        <v>28576</v>
      </c>
      <c r="B7151" s="4">
        <v>754.76152610269696</v>
      </c>
      <c r="C7151" s="4">
        <v>-1152.08944454841</v>
      </c>
      <c r="D7151" s="4">
        <v>186.010918248743</v>
      </c>
      <c r="E7151" s="4">
        <v>229.67777041499301</v>
      </c>
      <c r="F7151" s="5"/>
      <c r="G7151" s="5"/>
      <c r="H7151" s="5"/>
      <c r="I7151" s="5"/>
      <c r="J7151" s="5"/>
      <c r="K7151" s="5"/>
      <c r="L7151" s="5"/>
      <c r="M7151" s="5"/>
      <c r="N7151" s="5"/>
      <c r="O7151" s="5"/>
      <c r="P7151" s="5"/>
      <c r="Q7151" s="5"/>
      <c r="R7151" s="5"/>
      <c r="S7151" s="5"/>
      <c r="T7151" s="5"/>
      <c r="U7151" s="5"/>
      <c r="V7151" s="5"/>
    </row>
    <row r="7152" spans="1:22" x14ac:dyDescent="0.2">
      <c r="A7152">
        <f t="shared" si="111"/>
        <v>28580</v>
      </c>
      <c r="B7152" s="4">
        <v>764.58168807225002</v>
      </c>
      <c r="C7152" s="4">
        <v>-1142.9153191000701</v>
      </c>
      <c r="D7152" s="4">
        <v>175.52087242892199</v>
      </c>
      <c r="E7152" s="4">
        <v>229.67777041499301</v>
      </c>
      <c r="F7152" s="5"/>
      <c r="G7152" s="5"/>
      <c r="H7152" s="5"/>
      <c r="I7152" s="5"/>
      <c r="J7152" s="5"/>
      <c r="K7152" s="5"/>
      <c r="L7152" s="5"/>
      <c r="M7152" s="5"/>
      <c r="N7152" s="5"/>
      <c r="O7152" s="5"/>
      <c r="P7152" s="5"/>
      <c r="Q7152" s="5"/>
      <c r="R7152" s="5"/>
      <c r="S7152" s="5"/>
      <c r="T7152" s="5"/>
      <c r="U7152" s="5"/>
      <c r="V7152" s="5"/>
    </row>
    <row r="7153" spans="1:22" x14ac:dyDescent="0.2">
      <c r="A7153">
        <f t="shared" si="111"/>
        <v>28584</v>
      </c>
      <c r="B7153" s="4">
        <v>756.17992625625095</v>
      </c>
      <c r="C7153" s="4">
        <v>-1160.4438212796999</v>
      </c>
      <c r="D7153" s="4">
        <v>176.009686320946</v>
      </c>
      <c r="E7153" s="4">
        <v>229.67777041499301</v>
      </c>
      <c r="F7153" s="5"/>
      <c r="G7153" s="5"/>
      <c r="H7153" s="5"/>
      <c r="I7153" s="5"/>
      <c r="J7153" s="5"/>
      <c r="K7153" s="5"/>
      <c r="L7153" s="5"/>
      <c r="M7153" s="5"/>
      <c r="N7153" s="5"/>
      <c r="O7153" s="5"/>
      <c r="P7153" s="5"/>
      <c r="Q7153" s="5"/>
      <c r="R7153" s="5"/>
      <c r="S7153" s="5"/>
      <c r="T7153" s="5"/>
      <c r="U7153" s="5"/>
      <c r="V7153" s="5"/>
    </row>
    <row r="7154" spans="1:22" x14ac:dyDescent="0.2">
      <c r="A7154">
        <f t="shared" si="111"/>
        <v>28588</v>
      </c>
      <c r="B7154" s="4">
        <v>760.41245671112097</v>
      </c>
      <c r="C7154" s="4">
        <v>-1174.71129710686</v>
      </c>
      <c r="D7154" s="4">
        <v>168.308789126541</v>
      </c>
      <c r="E7154" s="4">
        <v>226.60466887451599</v>
      </c>
      <c r="F7154" s="5"/>
      <c r="G7154" s="5"/>
      <c r="H7154" s="5"/>
      <c r="I7154" s="5"/>
      <c r="J7154" s="5"/>
      <c r="K7154" s="5"/>
      <c r="L7154" s="5"/>
      <c r="M7154" s="5"/>
      <c r="N7154" s="5"/>
      <c r="O7154" s="5"/>
      <c r="P7154" s="5"/>
      <c r="Q7154" s="5"/>
      <c r="R7154" s="5"/>
      <c r="S7154" s="5"/>
      <c r="T7154" s="5"/>
      <c r="U7154" s="5"/>
      <c r="V7154" s="5"/>
    </row>
    <row r="7155" spans="1:22" x14ac:dyDescent="0.2">
      <c r="A7155">
        <f t="shared" si="111"/>
        <v>28592</v>
      </c>
      <c r="B7155" s="4">
        <v>760.41245671112097</v>
      </c>
      <c r="C7155" s="4">
        <v>-1175.0580797555599</v>
      </c>
      <c r="D7155" s="4">
        <v>177.25712636435</v>
      </c>
      <c r="E7155" s="4">
        <v>228.855377851235</v>
      </c>
      <c r="F7155" s="5"/>
      <c r="G7155" s="5"/>
      <c r="H7155" s="5"/>
      <c r="I7155" s="5"/>
      <c r="J7155" s="5"/>
      <c r="K7155" s="5"/>
      <c r="L7155" s="5"/>
      <c r="M7155" s="5"/>
      <c r="N7155" s="5"/>
      <c r="O7155" s="5"/>
      <c r="P7155" s="5"/>
      <c r="Q7155" s="5"/>
      <c r="R7155" s="5"/>
      <c r="S7155" s="5"/>
      <c r="T7155" s="5"/>
      <c r="U7155" s="5"/>
      <c r="V7155" s="5"/>
    </row>
    <row r="7156" spans="1:22" x14ac:dyDescent="0.2">
      <c r="A7156">
        <f t="shared" si="111"/>
        <v>28596</v>
      </c>
      <c r="B7156" s="4">
        <v>760.41245671112097</v>
      </c>
      <c r="C7156" s="4">
        <v>-1194.33325346063</v>
      </c>
      <c r="D7156" s="4">
        <v>181.84826161188801</v>
      </c>
      <c r="E7156" s="4">
        <v>225.29139339325101</v>
      </c>
      <c r="F7156" s="5"/>
      <c r="G7156" s="5"/>
      <c r="H7156" s="5"/>
      <c r="I7156" s="5"/>
      <c r="J7156" s="5"/>
      <c r="K7156" s="5"/>
      <c r="L7156" s="5"/>
      <c r="M7156" s="5"/>
      <c r="N7156" s="5"/>
      <c r="O7156" s="5"/>
      <c r="P7156" s="5"/>
      <c r="Q7156" s="5"/>
      <c r="R7156" s="5"/>
      <c r="S7156" s="5"/>
      <c r="T7156" s="5"/>
      <c r="U7156" s="5"/>
      <c r="V7156" s="5"/>
    </row>
    <row r="7157" spans="1:22" x14ac:dyDescent="0.2">
      <c r="A7157">
        <f t="shared" si="111"/>
        <v>28600</v>
      </c>
      <c r="B7157" s="4">
        <v>761.50275878301102</v>
      </c>
      <c r="C7157" s="4">
        <v>-1194.6195616552</v>
      </c>
      <c r="D7157" s="4">
        <v>170.21623435018199</v>
      </c>
      <c r="E7157" s="4">
        <v>215.89928673998301</v>
      </c>
      <c r="F7157" s="5"/>
      <c r="G7157" s="5"/>
      <c r="H7157" s="5"/>
      <c r="I7157" s="5"/>
      <c r="J7157" s="5"/>
      <c r="K7157" s="5"/>
      <c r="L7157" s="5"/>
      <c r="M7157" s="5"/>
      <c r="N7157" s="5"/>
      <c r="O7157" s="5"/>
      <c r="P7157" s="5"/>
      <c r="Q7157" s="5"/>
      <c r="R7157" s="5"/>
      <c r="S7157" s="5"/>
      <c r="T7157" s="5"/>
      <c r="U7157" s="5"/>
      <c r="V7157" s="5"/>
    </row>
    <row r="7158" spans="1:22" x14ac:dyDescent="0.2">
      <c r="A7158">
        <f t="shared" si="111"/>
        <v>28604</v>
      </c>
      <c r="B7158" s="4">
        <v>761.50275878301102</v>
      </c>
      <c r="C7158" s="4">
        <v>-1207.59000739455</v>
      </c>
      <c r="D7158" s="4">
        <v>170.21623435018199</v>
      </c>
      <c r="E7158" s="4">
        <v>216.54427155027599</v>
      </c>
      <c r="F7158" s="5"/>
      <c r="G7158" s="5"/>
      <c r="H7158" s="5"/>
      <c r="I7158" s="5"/>
      <c r="J7158" s="5"/>
      <c r="K7158" s="5"/>
      <c r="L7158" s="5"/>
      <c r="M7158" s="5"/>
      <c r="N7158" s="5"/>
      <c r="O7158" s="5"/>
      <c r="P7158" s="5"/>
      <c r="Q7158" s="5"/>
      <c r="R7158" s="5"/>
      <c r="S7158" s="5"/>
      <c r="T7158" s="5"/>
      <c r="U7158" s="5"/>
      <c r="V7158" s="5"/>
    </row>
    <row r="7159" spans="1:22" x14ac:dyDescent="0.2">
      <c r="A7159">
        <f t="shared" si="111"/>
        <v>28608</v>
      </c>
      <c r="B7159" s="4">
        <v>761.50275878301102</v>
      </c>
      <c r="C7159" s="4">
        <v>-1184.02818372604</v>
      </c>
      <c r="D7159" s="4">
        <v>170.21623435018199</v>
      </c>
      <c r="E7159" s="4">
        <v>213.65629303113701</v>
      </c>
      <c r="F7159" s="5"/>
      <c r="G7159" s="5"/>
      <c r="H7159" s="5"/>
      <c r="I7159" s="5"/>
      <c r="J7159" s="5"/>
      <c r="K7159" s="5"/>
      <c r="L7159" s="5"/>
      <c r="M7159" s="5"/>
      <c r="N7159" s="5"/>
      <c r="O7159" s="5"/>
      <c r="P7159" s="5"/>
      <c r="Q7159" s="5"/>
      <c r="R7159" s="5"/>
      <c r="S7159" s="5"/>
      <c r="T7159" s="5"/>
      <c r="U7159" s="5"/>
      <c r="V7159" s="5"/>
    </row>
    <row r="7160" spans="1:22" x14ac:dyDescent="0.2">
      <c r="A7160">
        <f t="shared" si="111"/>
        <v>28612</v>
      </c>
      <c r="B7160" s="4">
        <v>763.56034569157703</v>
      </c>
      <c r="C7160" s="4">
        <v>-1190.30341916263</v>
      </c>
      <c r="D7160" s="4">
        <v>161.022923103929</v>
      </c>
      <c r="E7160" s="4">
        <v>213.65629303113701</v>
      </c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  <c r="R7160" s="5"/>
      <c r="S7160" s="5"/>
      <c r="T7160" s="5"/>
      <c r="U7160" s="5"/>
      <c r="V7160" s="5"/>
    </row>
    <row r="7161" spans="1:22" x14ac:dyDescent="0.2">
      <c r="A7161">
        <f t="shared" si="111"/>
        <v>28616</v>
      </c>
      <c r="B7161" s="4">
        <v>763.56034569157703</v>
      </c>
      <c r="C7161" s="4">
        <v>-1185.4536581053101</v>
      </c>
      <c r="D7161" s="4">
        <v>180.82526602743599</v>
      </c>
      <c r="E7161" s="4">
        <v>213.65629303113701</v>
      </c>
      <c r="F7161" s="5"/>
      <c r="G7161" s="5"/>
      <c r="H7161" s="5"/>
      <c r="I7161" s="5"/>
      <c r="J7161" s="5"/>
      <c r="K7161" s="5"/>
      <c r="L7161" s="5"/>
      <c r="M7161" s="5"/>
      <c r="N7161" s="5"/>
      <c r="O7161" s="5"/>
      <c r="P7161" s="5"/>
      <c r="Q7161" s="5"/>
      <c r="R7161" s="5"/>
      <c r="S7161" s="5"/>
      <c r="T7161" s="5"/>
      <c r="U7161" s="5"/>
      <c r="V7161" s="5"/>
    </row>
    <row r="7162" spans="1:22" x14ac:dyDescent="0.2">
      <c r="A7162">
        <f t="shared" si="111"/>
        <v>28620</v>
      </c>
      <c r="B7162" s="4">
        <v>763.56034569157703</v>
      </c>
      <c r="C7162" s="4">
        <v>-1318.1909468148599</v>
      </c>
      <c r="D7162" s="4">
        <v>184.99580649356801</v>
      </c>
      <c r="E7162" s="4">
        <v>214.56230886553601</v>
      </c>
      <c r="F7162" s="5"/>
      <c r="G7162" s="5"/>
      <c r="H7162" s="5"/>
      <c r="I7162" s="5"/>
      <c r="J7162" s="5"/>
      <c r="K7162" s="5"/>
      <c r="L7162" s="5"/>
      <c r="M7162" s="5"/>
      <c r="N7162" s="5"/>
      <c r="O7162" s="5"/>
      <c r="P7162" s="5"/>
      <c r="Q7162" s="5"/>
      <c r="R7162" s="5"/>
      <c r="S7162" s="5"/>
      <c r="T7162" s="5"/>
      <c r="U7162" s="5"/>
      <c r="V7162" s="5"/>
    </row>
    <row r="7163" spans="1:22" x14ac:dyDescent="0.2">
      <c r="A7163">
        <f t="shared" si="111"/>
        <v>28624</v>
      </c>
      <c r="B7163" s="4">
        <v>763.10428926778195</v>
      </c>
      <c r="C7163" s="4">
        <v>-1204.98506477664</v>
      </c>
      <c r="D7163" s="4">
        <v>182.203556219745</v>
      </c>
      <c r="E7163" s="4">
        <v>203.07108959312899</v>
      </c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  <c r="T7163" s="5"/>
      <c r="U7163" s="5"/>
      <c r="V7163" s="5"/>
    </row>
    <row r="7164" spans="1:22" x14ac:dyDescent="0.2">
      <c r="A7164">
        <f t="shared" si="111"/>
        <v>28628</v>
      </c>
      <c r="B7164" s="4">
        <v>778.82137268642305</v>
      </c>
      <c r="C7164" s="4">
        <v>-1201.28076959852</v>
      </c>
      <c r="D7164" s="4">
        <v>201.38323328294501</v>
      </c>
      <c r="E7164" s="4">
        <v>198.414757679986</v>
      </c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  <c r="R7164" s="5"/>
      <c r="S7164" s="5"/>
      <c r="T7164" s="5"/>
      <c r="U7164" s="5"/>
      <c r="V7164" s="5"/>
    </row>
    <row r="7165" spans="1:22" x14ac:dyDescent="0.2">
      <c r="A7165">
        <f t="shared" si="111"/>
        <v>28632</v>
      </c>
      <c r="B7165" s="4">
        <v>804.97817002151896</v>
      </c>
      <c r="C7165" s="4">
        <v>-1206.34775075834</v>
      </c>
      <c r="D7165" s="4">
        <v>210.87755126776801</v>
      </c>
      <c r="E7165" s="4">
        <v>204.06827183275001</v>
      </c>
      <c r="F7165" s="5"/>
      <c r="G7165" s="5"/>
      <c r="H7165" s="5"/>
      <c r="I7165" s="5"/>
      <c r="J7165" s="5"/>
      <c r="K7165" s="5"/>
      <c r="L7165" s="5"/>
      <c r="M7165" s="5"/>
      <c r="N7165" s="5"/>
      <c r="O7165" s="5"/>
      <c r="P7165" s="5"/>
      <c r="Q7165" s="5"/>
      <c r="R7165" s="5"/>
      <c r="S7165" s="5"/>
      <c r="T7165" s="5"/>
      <c r="U7165" s="5"/>
      <c r="V7165" s="5"/>
    </row>
    <row r="7166" spans="1:22" x14ac:dyDescent="0.2">
      <c r="A7166">
        <f t="shared" si="111"/>
        <v>28636</v>
      </c>
      <c r="B7166" s="4">
        <v>780.55222319592303</v>
      </c>
      <c r="C7166" s="4">
        <v>-1216.15000553704</v>
      </c>
      <c r="D7166" s="4">
        <v>234.11945103147499</v>
      </c>
      <c r="E7166" s="4">
        <v>202.86979358799601</v>
      </c>
      <c r="F7166" s="5"/>
      <c r="G7166" s="5"/>
      <c r="H7166" s="5"/>
      <c r="I7166" s="5"/>
      <c r="J7166" s="5"/>
      <c r="K7166" s="5"/>
      <c r="L7166" s="5"/>
      <c r="M7166" s="5"/>
      <c r="N7166" s="5"/>
      <c r="O7166" s="5"/>
      <c r="P7166" s="5"/>
      <c r="Q7166" s="5"/>
      <c r="R7166" s="5"/>
      <c r="S7166" s="5"/>
      <c r="T7166" s="5"/>
      <c r="U7166" s="5"/>
      <c r="V7166" s="5"/>
    </row>
    <row r="7167" spans="1:22" x14ac:dyDescent="0.2">
      <c r="A7167">
        <f t="shared" si="111"/>
        <v>28640</v>
      </c>
      <c r="B7167" s="4">
        <v>754.64500628476503</v>
      </c>
      <c r="C7167" s="4">
        <v>-1216.15000553704</v>
      </c>
      <c r="D7167" s="4">
        <v>223.73428018275399</v>
      </c>
      <c r="E7167" s="4">
        <v>206.76663986375701</v>
      </c>
      <c r="F7167" s="5"/>
      <c r="G7167" s="5"/>
      <c r="H7167" s="5"/>
      <c r="I7167" s="5"/>
      <c r="J7167" s="5"/>
      <c r="K7167" s="5"/>
      <c r="L7167" s="5"/>
      <c r="M7167" s="5"/>
      <c r="N7167" s="5"/>
      <c r="O7167" s="5"/>
      <c r="P7167" s="5"/>
      <c r="Q7167" s="5"/>
      <c r="R7167" s="5"/>
      <c r="S7167" s="5"/>
      <c r="T7167" s="5"/>
      <c r="U7167" s="5"/>
      <c r="V7167" s="5"/>
    </row>
    <row r="7168" spans="1:22" x14ac:dyDescent="0.2">
      <c r="A7168">
        <f t="shared" si="111"/>
        <v>28644</v>
      </c>
      <c r="B7168" s="4">
        <v>746.01848185054098</v>
      </c>
      <c r="C7168" s="4">
        <v>-1216.15000553704</v>
      </c>
      <c r="D7168" s="4">
        <v>239.49160391840201</v>
      </c>
      <c r="E7168" s="4">
        <v>219.46579915295499</v>
      </c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  <c r="T7168" s="5"/>
      <c r="U7168" s="5"/>
      <c r="V7168" s="5"/>
    </row>
    <row r="7169" spans="1:22" x14ac:dyDescent="0.2">
      <c r="A7169">
        <f t="shared" si="111"/>
        <v>28648</v>
      </c>
      <c r="B7169" s="4">
        <v>743.14730145317606</v>
      </c>
      <c r="C7169" s="4">
        <v>-1227.7608441545301</v>
      </c>
      <c r="D7169" s="4">
        <v>243.04061318164099</v>
      </c>
      <c r="E7169" s="4">
        <v>209.92958816344401</v>
      </c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  <c r="T7169" s="5"/>
      <c r="U7169" s="5"/>
      <c r="V7169" s="5"/>
    </row>
    <row r="7170" spans="1:22" x14ac:dyDescent="0.2">
      <c r="A7170">
        <f t="shared" si="111"/>
        <v>28652</v>
      </c>
      <c r="B7170" s="4">
        <v>745.60449564408702</v>
      </c>
      <c r="C7170" s="4">
        <v>-1243.61074875187</v>
      </c>
      <c r="D7170" s="4">
        <v>246.32874978049901</v>
      </c>
      <c r="E7170" s="4">
        <v>229.11609781559801</v>
      </c>
      <c r="F7170" s="5"/>
      <c r="G7170" s="5"/>
      <c r="H7170" s="5"/>
      <c r="I7170" s="5"/>
      <c r="J7170" s="5"/>
      <c r="K7170" s="5"/>
      <c r="L7170" s="5"/>
      <c r="M7170" s="5"/>
      <c r="N7170" s="5"/>
      <c r="O7170" s="5"/>
      <c r="P7170" s="5"/>
      <c r="Q7170" s="5"/>
      <c r="R7170" s="5"/>
      <c r="S7170" s="5"/>
      <c r="T7170" s="5"/>
      <c r="U7170" s="5"/>
      <c r="V7170" s="5"/>
    </row>
    <row r="7171" spans="1:22" x14ac:dyDescent="0.2">
      <c r="A7171">
        <f t="shared" si="111"/>
        <v>28656</v>
      </c>
      <c r="B7171" s="4">
        <v>745.60449564408702</v>
      </c>
      <c r="C7171" s="4">
        <v>-1255.6098645341001</v>
      </c>
      <c r="D7171" s="4">
        <v>236.662064175257</v>
      </c>
      <c r="E7171" s="4">
        <v>238.28948222633301</v>
      </c>
      <c r="F7171" s="5"/>
      <c r="G7171" s="5"/>
      <c r="H7171" s="5"/>
      <c r="I7171" s="5"/>
      <c r="J7171" s="5"/>
      <c r="K7171" s="5"/>
      <c r="L7171" s="5"/>
      <c r="M7171" s="5"/>
      <c r="N7171" s="5"/>
      <c r="O7171" s="5"/>
      <c r="P7171" s="5"/>
      <c r="Q7171" s="5"/>
      <c r="R7171" s="5"/>
      <c r="S7171" s="5"/>
      <c r="T7171" s="5"/>
      <c r="U7171" s="5"/>
      <c r="V7171" s="5"/>
    </row>
    <row r="7172" spans="1:22" x14ac:dyDescent="0.2">
      <c r="A7172">
        <f t="shared" si="111"/>
        <v>28660</v>
      </c>
      <c r="B7172" s="4">
        <v>745.60449564408702</v>
      </c>
      <c r="C7172" s="4">
        <v>-1258.69371800367</v>
      </c>
      <c r="D7172" s="4">
        <v>229.009185760295</v>
      </c>
      <c r="E7172" s="4">
        <v>230.64154165162199</v>
      </c>
      <c r="F7172" s="5"/>
      <c r="G7172" s="5"/>
      <c r="H7172" s="5"/>
      <c r="I7172" s="5"/>
      <c r="J7172" s="5"/>
      <c r="K7172" s="5"/>
      <c r="L7172" s="5"/>
      <c r="M7172" s="5"/>
      <c r="N7172" s="5"/>
      <c r="O7172" s="5"/>
      <c r="P7172" s="5"/>
      <c r="Q7172" s="5"/>
      <c r="R7172" s="5"/>
      <c r="S7172" s="5"/>
      <c r="T7172" s="5"/>
      <c r="U7172" s="5"/>
      <c r="V7172" s="5"/>
    </row>
    <row r="7173" spans="1:22" x14ac:dyDescent="0.2">
      <c r="A7173">
        <f t="shared" si="111"/>
        <v>28664</v>
      </c>
      <c r="B7173" s="4">
        <v>745.60449564408702</v>
      </c>
      <c r="C7173" s="4">
        <v>-1267.32224321275</v>
      </c>
      <c r="D7173" s="4">
        <v>246.714018055167</v>
      </c>
      <c r="E7173" s="4">
        <v>234.12767385660601</v>
      </c>
      <c r="F7173" s="5"/>
      <c r="G7173" s="5"/>
      <c r="H7173" s="5"/>
      <c r="I7173" s="5"/>
      <c r="J7173" s="5"/>
      <c r="K7173" s="5"/>
      <c r="L7173" s="5"/>
      <c r="M7173" s="5"/>
      <c r="N7173" s="5"/>
      <c r="O7173" s="5"/>
      <c r="P7173" s="5"/>
      <c r="Q7173" s="5"/>
      <c r="R7173" s="5"/>
      <c r="S7173" s="5"/>
      <c r="T7173" s="5"/>
      <c r="U7173" s="5"/>
      <c r="V7173" s="5"/>
    </row>
    <row r="7174" spans="1:22" x14ac:dyDescent="0.2">
      <c r="A7174">
        <f t="shared" si="111"/>
        <v>28668</v>
      </c>
      <c r="B7174" s="4">
        <v>745.60449564408702</v>
      </c>
      <c r="C7174" s="4">
        <v>-1287.1069793080001</v>
      </c>
      <c r="D7174" s="4">
        <v>248.20827280560599</v>
      </c>
      <c r="E7174" s="4">
        <v>226.805855792861</v>
      </c>
      <c r="F7174" s="5"/>
      <c r="G7174" s="5"/>
      <c r="H7174" s="5"/>
      <c r="I7174" s="5"/>
      <c r="J7174" s="5"/>
      <c r="K7174" s="5"/>
      <c r="L7174" s="5"/>
      <c r="M7174" s="5"/>
      <c r="N7174" s="5"/>
      <c r="O7174" s="5"/>
      <c r="P7174" s="5"/>
      <c r="Q7174" s="5"/>
      <c r="R7174" s="5"/>
      <c r="S7174" s="5"/>
      <c r="T7174" s="5"/>
      <c r="U7174" s="5"/>
      <c r="V7174" s="5"/>
    </row>
    <row r="7175" spans="1:22" x14ac:dyDescent="0.2">
      <c r="A7175">
        <f t="shared" si="111"/>
        <v>28672</v>
      </c>
      <c r="B7175" s="4">
        <v>745.60449564408702</v>
      </c>
      <c r="C7175" s="4">
        <v>-1375.50970260183</v>
      </c>
      <c r="D7175" s="4">
        <v>250.28013697694499</v>
      </c>
      <c r="E7175" s="4">
        <v>210.061014641197</v>
      </c>
      <c r="F7175" s="5"/>
      <c r="G7175" s="5"/>
      <c r="H7175" s="5"/>
      <c r="I7175" s="5"/>
      <c r="J7175" s="5"/>
      <c r="K7175" s="5"/>
      <c r="L7175" s="5"/>
      <c r="M7175" s="5"/>
      <c r="N7175" s="5"/>
      <c r="O7175" s="5"/>
      <c r="P7175" s="5"/>
      <c r="Q7175" s="5"/>
      <c r="R7175" s="5"/>
      <c r="S7175" s="5"/>
      <c r="T7175" s="5"/>
      <c r="U7175" s="5"/>
      <c r="V7175" s="5"/>
    </row>
    <row r="7176" spans="1:22" x14ac:dyDescent="0.2">
      <c r="A7176">
        <f t="shared" si="111"/>
        <v>28676</v>
      </c>
      <c r="B7176" s="4">
        <v>745.60449564408702</v>
      </c>
      <c r="C7176" s="4">
        <v>-1304.15725497723</v>
      </c>
      <c r="D7176" s="4">
        <v>249.480212533925</v>
      </c>
      <c r="E7176" s="4">
        <v>212.51800976329099</v>
      </c>
      <c r="F7176" s="5"/>
      <c r="G7176" s="5"/>
      <c r="H7176" s="5"/>
      <c r="I7176" s="5"/>
      <c r="J7176" s="5"/>
      <c r="K7176" s="5"/>
      <c r="L7176" s="5"/>
      <c r="M7176" s="5"/>
      <c r="N7176" s="5"/>
      <c r="O7176" s="5"/>
      <c r="P7176" s="5"/>
      <c r="Q7176" s="5"/>
      <c r="R7176" s="5"/>
      <c r="S7176" s="5"/>
      <c r="T7176" s="5"/>
      <c r="U7176" s="5"/>
      <c r="V7176" s="5"/>
    </row>
    <row r="7177" spans="1:22" x14ac:dyDescent="0.2">
      <c r="A7177">
        <f t="shared" ref="A7177:A7240" si="112">A7176+4</f>
        <v>28680</v>
      </c>
      <c r="B7177" s="4">
        <v>749.43767802689899</v>
      </c>
      <c r="C7177" s="4">
        <v>-1306.3818322719501</v>
      </c>
      <c r="D7177" s="4">
        <v>264.54954359706602</v>
      </c>
      <c r="E7177" s="4">
        <v>218.35294105365301</v>
      </c>
      <c r="F7177" s="5"/>
      <c r="G7177" s="5"/>
      <c r="H7177" s="5"/>
      <c r="I7177" s="5"/>
      <c r="J7177" s="5"/>
      <c r="K7177" s="5"/>
      <c r="L7177" s="5"/>
      <c r="M7177" s="5"/>
      <c r="N7177" s="5"/>
      <c r="O7177" s="5"/>
      <c r="P7177" s="5"/>
      <c r="Q7177" s="5"/>
      <c r="R7177" s="5"/>
      <c r="S7177" s="5"/>
      <c r="T7177" s="5"/>
      <c r="U7177" s="5"/>
      <c r="V7177" s="5"/>
    </row>
    <row r="7178" spans="1:22" x14ac:dyDescent="0.2">
      <c r="A7178">
        <f t="shared" si="112"/>
        <v>28684</v>
      </c>
      <c r="B7178" s="4">
        <v>740.68088538020004</v>
      </c>
      <c r="C7178" s="4">
        <v>-1316.7714106855201</v>
      </c>
      <c r="D7178" s="4">
        <v>288.27405162020602</v>
      </c>
      <c r="E7178" s="4">
        <v>215.889000385266</v>
      </c>
      <c r="F7178" s="5"/>
      <c r="G7178" s="5"/>
      <c r="H7178" s="5"/>
      <c r="I7178" s="5"/>
      <c r="J7178" s="5"/>
      <c r="K7178" s="5"/>
      <c r="L7178" s="5"/>
      <c r="M7178" s="5"/>
      <c r="N7178" s="5"/>
      <c r="O7178" s="5"/>
      <c r="P7178" s="5"/>
      <c r="Q7178" s="5"/>
      <c r="R7178" s="5"/>
      <c r="S7178" s="5"/>
      <c r="T7178" s="5"/>
      <c r="U7178" s="5"/>
      <c r="V7178" s="5"/>
    </row>
    <row r="7179" spans="1:22" x14ac:dyDescent="0.2">
      <c r="A7179">
        <f t="shared" si="112"/>
        <v>28688</v>
      </c>
      <c r="B7179" s="4">
        <v>744.95059047867096</v>
      </c>
      <c r="C7179" s="4">
        <v>-1301.18736742531</v>
      </c>
      <c r="D7179" s="4">
        <v>287.52237599918499</v>
      </c>
      <c r="E7179" s="4">
        <v>222.31168634643501</v>
      </c>
      <c r="F7179" s="5"/>
      <c r="G7179" s="5"/>
      <c r="H7179" s="5"/>
      <c r="I7179" s="5"/>
      <c r="J7179" s="5"/>
      <c r="K7179" s="5"/>
      <c r="L7179" s="5"/>
      <c r="M7179" s="5"/>
      <c r="N7179" s="5"/>
      <c r="O7179" s="5"/>
      <c r="P7179" s="5"/>
      <c r="Q7179" s="5"/>
      <c r="R7179" s="5"/>
      <c r="S7179" s="5"/>
      <c r="T7179" s="5"/>
      <c r="U7179" s="5"/>
      <c r="V7179" s="5"/>
    </row>
    <row r="7180" spans="1:22" x14ac:dyDescent="0.2">
      <c r="A7180">
        <f t="shared" si="112"/>
        <v>28692</v>
      </c>
      <c r="B7180" s="4">
        <v>748.56668295280997</v>
      </c>
      <c r="C7180" s="4">
        <v>-1302.0968688871901</v>
      </c>
      <c r="D7180" s="4">
        <v>284.51677237471199</v>
      </c>
      <c r="E7180" s="4">
        <v>239.34867538927699</v>
      </c>
      <c r="F7180" s="5"/>
      <c r="G7180" s="5"/>
      <c r="H7180" s="5"/>
      <c r="I7180" s="5"/>
      <c r="J7180" s="5"/>
      <c r="K7180" s="5"/>
      <c r="L7180" s="5"/>
      <c r="M7180" s="5"/>
      <c r="N7180" s="5"/>
      <c r="O7180" s="5"/>
      <c r="P7180" s="5"/>
      <c r="Q7180" s="5"/>
      <c r="R7180" s="5"/>
      <c r="S7180" s="5"/>
      <c r="T7180" s="5"/>
      <c r="U7180" s="5"/>
      <c r="V7180" s="5"/>
    </row>
    <row r="7181" spans="1:22" x14ac:dyDescent="0.2">
      <c r="A7181">
        <f t="shared" si="112"/>
        <v>28696</v>
      </c>
      <c r="B7181" s="4">
        <v>758.36344035082004</v>
      </c>
      <c r="C7181" s="4">
        <v>-1217.30786184562</v>
      </c>
      <c r="D7181" s="4">
        <v>281.48789416194802</v>
      </c>
      <c r="E7181" s="4">
        <v>240.77192881627701</v>
      </c>
      <c r="F7181" s="5"/>
      <c r="G7181" s="5"/>
      <c r="H7181" s="5"/>
      <c r="I7181" s="5"/>
      <c r="J7181" s="5"/>
      <c r="K7181" s="5"/>
      <c r="L7181" s="5"/>
      <c r="M7181" s="5"/>
      <c r="N7181" s="5"/>
      <c r="O7181" s="5"/>
      <c r="P7181" s="5"/>
      <c r="Q7181" s="5"/>
      <c r="R7181" s="5"/>
      <c r="S7181" s="5"/>
      <c r="T7181" s="5"/>
      <c r="U7181" s="5"/>
      <c r="V7181" s="5"/>
    </row>
    <row r="7182" spans="1:22" x14ac:dyDescent="0.2">
      <c r="A7182">
        <f t="shared" si="112"/>
        <v>28700</v>
      </c>
      <c r="B7182" s="4">
        <v>751.76580943841304</v>
      </c>
      <c r="C7182" s="4">
        <v>-1286.6862130689999</v>
      </c>
      <c r="D7182" s="4">
        <v>281.48789416194802</v>
      </c>
      <c r="E7182" s="4">
        <v>246.684675928725</v>
      </c>
      <c r="F7182" s="5"/>
      <c r="G7182" s="5"/>
      <c r="H7182" s="5"/>
      <c r="I7182" s="5"/>
      <c r="J7182" s="5"/>
      <c r="K7182" s="5"/>
      <c r="L7182" s="5"/>
      <c r="M7182" s="5"/>
      <c r="N7182" s="5"/>
      <c r="O7182" s="5"/>
      <c r="P7182" s="5"/>
      <c r="Q7182" s="5"/>
      <c r="R7182" s="5"/>
      <c r="S7182" s="5"/>
      <c r="T7182" s="5"/>
      <c r="U7182" s="5"/>
      <c r="V7182" s="5"/>
    </row>
    <row r="7183" spans="1:22" x14ac:dyDescent="0.2">
      <c r="A7183">
        <f t="shared" si="112"/>
        <v>28704</v>
      </c>
      <c r="B7183" s="4">
        <v>578.32184513683706</v>
      </c>
      <c r="C7183" s="4">
        <v>-1289.44680277763</v>
      </c>
      <c r="D7183" s="4">
        <v>281.48789416194802</v>
      </c>
      <c r="E7183" s="4">
        <v>257.44947406551398</v>
      </c>
      <c r="F7183" s="5"/>
      <c r="G7183" s="5"/>
      <c r="H7183" s="5"/>
      <c r="I7183" s="5"/>
      <c r="J7183" s="5"/>
      <c r="K7183" s="5"/>
      <c r="L7183" s="5"/>
      <c r="M7183" s="5"/>
      <c r="N7183" s="5"/>
      <c r="O7183" s="5"/>
      <c r="P7183" s="5"/>
      <c r="Q7183" s="5"/>
      <c r="R7183" s="5"/>
      <c r="S7183" s="5"/>
      <c r="T7183" s="5"/>
      <c r="U7183" s="5"/>
      <c r="V7183" s="5"/>
    </row>
    <row r="7184" spans="1:22" x14ac:dyDescent="0.2">
      <c r="A7184">
        <f t="shared" si="112"/>
        <v>28708</v>
      </c>
      <c r="B7184" s="4">
        <v>744.24327025831803</v>
      </c>
      <c r="C7184" s="4">
        <v>-1278.04724891057</v>
      </c>
      <c r="D7184" s="4">
        <v>285.89622977347801</v>
      </c>
      <c r="E7184" s="4">
        <v>240.86912181742599</v>
      </c>
      <c r="F7184" s="5"/>
      <c r="G7184" s="5"/>
      <c r="H7184" s="5"/>
      <c r="I7184" s="5"/>
      <c r="J7184" s="5"/>
      <c r="K7184" s="5"/>
      <c r="L7184" s="5"/>
      <c r="M7184" s="5"/>
      <c r="N7184" s="5"/>
      <c r="O7184" s="5"/>
      <c r="P7184" s="5"/>
      <c r="Q7184" s="5"/>
      <c r="R7184" s="5"/>
      <c r="S7184" s="5"/>
      <c r="T7184" s="5"/>
      <c r="U7184" s="5"/>
      <c r="V7184" s="5"/>
    </row>
    <row r="7185" spans="1:22" x14ac:dyDescent="0.2">
      <c r="A7185">
        <f t="shared" si="112"/>
        <v>28712</v>
      </c>
      <c r="B7185" s="4">
        <v>744.24327025831803</v>
      </c>
      <c r="C7185" s="4">
        <v>-1271.9898007992599</v>
      </c>
      <c r="D7185" s="4">
        <v>270.729499697113</v>
      </c>
      <c r="E7185" s="4">
        <v>247.56324997549501</v>
      </c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  <c r="R7185" s="5"/>
      <c r="S7185" s="5"/>
      <c r="T7185" s="5"/>
      <c r="U7185" s="5"/>
      <c r="V7185" s="5"/>
    </row>
    <row r="7186" spans="1:22" x14ac:dyDescent="0.2">
      <c r="A7186">
        <f t="shared" si="112"/>
        <v>28716</v>
      </c>
      <c r="B7186" s="4">
        <v>744.24327025831803</v>
      </c>
      <c r="C7186" s="4">
        <v>-1279.67765952029</v>
      </c>
      <c r="D7186" s="4">
        <v>263.67455889344302</v>
      </c>
      <c r="E7186" s="4">
        <v>245.30189953597599</v>
      </c>
      <c r="F7186" s="5"/>
      <c r="G7186" s="5"/>
      <c r="H7186" s="5"/>
      <c r="I7186" s="5"/>
      <c r="J7186" s="5"/>
      <c r="K7186" s="5"/>
      <c r="L7186" s="5"/>
      <c r="M7186" s="5"/>
      <c r="N7186" s="5"/>
      <c r="O7186" s="5"/>
      <c r="P7186" s="5"/>
      <c r="Q7186" s="5"/>
      <c r="R7186" s="5"/>
      <c r="S7186" s="5"/>
      <c r="T7186" s="5"/>
      <c r="U7186" s="5"/>
      <c r="V7186" s="5"/>
    </row>
    <row r="7187" spans="1:22" x14ac:dyDescent="0.2">
      <c r="A7187">
        <f t="shared" si="112"/>
        <v>28720</v>
      </c>
      <c r="B7187" s="4">
        <v>754.36941718800006</v>
      </c>
      <c r="C7187" s="4">
        <v>-1295.4409476359499</v>
      </c>
      <c r="D7187" s="4">
        <v>279.30203938724799</v>
      </c>
      <c r="E7187" s="4">
        <v>239.10461015211899</v>
      </c>
      <c r="F7187" s="5"/>
      <c r="G7187" s="5"/>
      <c r="H7187" s="5"/>
      <c r="I7187" s="5"/>
      <c r="J7187" s="5"/>
      <c r="K7187" s="5"/>
      <c r="L7187" s="5"/>
      <c r="M7187" s="5"/>
      <c r="N7187" s="5"/>
      <c r="O7187" s="5"/>
      <c r="P7187" s="5"/>
      <c r="Q7187" s="5"/>
      <c r="R7187" s="5"/>
      <c r="S7187" s="5"/>
      <c r="T7187" s="5"/>
      <c r="U7187" s="5"/>
      <c r="V7187" s="5"/>
    </row>
    <row r="7188" spans="1:22" x14ac:dyDescent="0.2">
      <c r="A7188">
        <f t="shared" si="112"/>
        <v>28724</v>
      </c>
      <c r="B7188" s="4">
        <v>736.653453138038</v>
      </c>
      <c r="C7188" s="4">
        <v>-1295.4409476359499</v>
      </c>
      <c r="D7188" s="4">
        <v>284.91647073118099</v>
      </c>
      <c r="E7188" s="4">
        <v>227.32231657048499</v>
      </c>
      <c r="F7188" s="5"/>
      <c r="G7188" s="5"/>
      <c r="H7188" s="5"/>
      <c r="I7188" s="5"/>
      <c r="J7188" s="5"/>
      <c r="K7188" s="5"/>
      <c r="L7188" s="5"/>
      <c r="M7188" s="5"/>
      <c r="N7188" s="5"/>
      <c r="O7188" s="5"/>
      <c r="P7188" s="5"/>
      <c r="Q7188" s="5"/>
      <c r="R7188" s="5"/>
      <c r="S7188" s="5"/>
      <c r="T7188" s="5"/>
      <c r="U7188" s="5"/>
      <c r="V7188" s="5"/>
    </row>
    <row r="7189" spans="1:22" x14ac:dyDescent="0.2">
      <c r="A7189">
        <f t="shared" si="112"/>
        <v>28728</v>
      </c>
      <c r="B7189" s="4">
        <v>749.69001824537702</v>
      </c>
      <c r="C7189" s="4">
        <v>-1295.4409476359499</v>
      </c>
      <c r="D7189" s="4">
        <v>282.432539764956</v>
      </c>
      <c r="E7189" s="4">
        <v>254.41380030665999</v>
      </c>
      <c r="F7189" s="5"/>
      <c r="G7189" s="5"/>
      <c r="H7189" s="5"/>
      <c r="I7189" s="5"/>
      <c r="J7189" s="5"/>
      <c r="K7189" s="5"/>
      <c r="L7189" s="5"/>
      <c r="M7189" s="5"/>
      <c r="N7189" s="5"/>
      <c r="O7189" s="5"/>
      <c r="P7189" s="5"/>
      <c r="Q7189" s="5"/>
      <c r="R7189" s="5"/>
      <c r="S7189" s="5"/>
      <c r="T7189" s="5"/>
      <c r="U7189" s="5"/>
      <c r="V7189" s="5"/>
    </row>
    <row r="7190" spans="1:22" x14ac:dyDescent="0.2">
      <c r="A7190">
        <f t="shared" si="112"/>
        <v>28732</v>
      </c>
      <c r="B7190" s="4">
        <v>749.69001824537702</v>
      </c>
      <c r="C7190" s="4">
        <v>-1288.69763725962</v>
      </c>
      <c r="D7190" s="4">
        <v>282.28379106962097</v>
      </c>
      <c r="E7190" s="4">
        <v>247.922635086105</v>
      </c>
      <c r="F7190" s="5"/>
      <c r="G7190" s="5"/>
      <c r="H7190" s="5"/>
      <c r="I7190" s="5"/>
      <c r="J7190" s="5"/>
      <c r="K7190" s="5"/>
      <c r="L7190" s="5"/>
      <c r="M7190" s="5"/>
      <c r="N7190" s="5"/>
      <c r="O7190" s="5"/>
      <c r="P7190" s="5"/>
      <c r="Q7190" s="5"/>
      <c r="R7190" s="5"/>
      <c r="S7190" s="5"/>
      <c r="T7190" s="5"/>
      <c r="U7190" s="5"/>
      <c r="V7190" s="5"/>
    </row>
    <row r="7191" spans="1:22" x14ac:dyDescent="0.2">
      <c r="A7191">
        <f t="shared" si="112"/>
        <v>28736</v>
      </c>
      <c r="B7191" s="4">
        <v>749.69001824537702</v>
      </c>
      <c r="C7191" s="4">
        <v>-1285.4602667122399</v>
      </c>
      <c r="D7191" s="4">
        <v>288.78961170258401</v>
      </c>
      <c r="E7191" s="4">
        <v>236.87664895561599</v>
      </c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  <c r="R7191" s="5"/>
      <c r="S7191" s="5"/>
      <c r="T7191" s="5"/>
      <c r="U7191" s="5"/>
      <c r="V7191" s="5"/>
    </row>
    <row r="7192" spans="1:22" x14ac:dyDescent="0.2">
      <c r="A7192">
        <f t="shared" si="112"/>
        <v>28740</v>
      </c>
      <c r="B7192" s="4">
        <v>749.69001824537702</v>
      </c>
      <c r="C7192" s="4">
        <v>-1265.07611203634</v>
      </c>
      <c r="D7192" s="4">
        <v>288.37916474489799</v>
      </c>
      <c r="E7192" s="4">
        <v>233.85798262137899</v>
      </c>
      <c r="F7192" s="5"/>
      <c r="G7192" s="5"/>
      <c r="H7192" s="5"/>
      <c r="I7192" s="5"/>
      <c r="J7192" s="5"/>
      <c r="K7192" s="5"/>
      <c r="L7192" s="5"/>
      <c r="M7192" s="5"/>
      <c r="N7192" s="5"/>
      <c r="O7192" s="5"/>
      <c r="P7192" s="5"/>
      <c r="Q7192" s="5"/>
      <c r="R7192" s="5"/>
      <c r="S7192" s="5"/>
      <c r="T7192" s="5"/>
      <c r="U7192" s="5"/>
      <c r="V7192" s="5"/>
    </row>
    <row r="7193" spans="1:22" x14ac:dyDescent="0.2">
      <c r="A7193">
        <f t="shared" si="112"/>
        <v>28744</v>
      </c>
      <c r="B7193" s="4">
        <v>749.69001824537702</v>
      </c>
      <c r="C7193" s="4">
        <v>-1284.79683639265</v>
      </c>
      <c r="D7193" s="4">
        <v>301.93316733676397</v>
      </c>
      <c r="E7193" s="4">
        <v>238.245738038166</v>
      </c>
      <c r="F7193" s="5"/>
      <c r="G7193" s="5"/>
      <c r="H7193" s="5"/>
      <c r="I7193" s="5"/>
      <c r="J7193" s="5"/>
      <c r="K7193" s="5"/>
      <c r="L7193" s="5"/>
      <c r="M7193" s="5"/>
      <c r="N7193" s="5"/>
      <c r="O7193" s="5"/>
      <c r="P7193" s="5"/>
      <c r="Q7193" s="5"/>
      <c r="R7193" s="5"/>
      <c r="S7193" s="5"/>
      <c r="T7193" s="5"/>
      <c r="U7193" s="5"/>
      <c r="V7193" s="5"/>
    </row>
    <row r="7194" spans="1:22" x14ac:dyDescent="0.2">
      <c r="A7194">
        <f t="shared" si="112"/>
        <v>28748</v>
      </c>
      <c r="B7194" s="4">
        <v>782.29121108420895</v>
      </c>
      <c r="C7194" s="4">
        <v>-1290.95171577321</v>
      </c>
      <c r="D7194" s="4">
        <v>306.11882802757799</v>
      </c>
      <c r="E7194" s="4">
        <v>237.42802023724801</v>
      </c>
      <c r="F7194" s="5"/>
      <c r="G7194" s="5"/>
      <c r="H7194" s="5"/>
      <c r="I7194" s="5"/>
      <c r="J7194" s="5"/>
      <c r="K7194" s="5"/>
      <c r="L7194" s="5"/>
      <c r="M7194" s="5"/>
      <c r="N7194" s="5"/>
      <c r="O7194" s="5"/>
      <c r="P7194" s="5"/>
      <c r="Q7194" s="5"/>
      <c r="R7194" s="5"/>
      <c r="S7194" s="5"/>
      <c r="T7194" s="5"/>
      <c r="U7194" s="5"/>
      <c r="V7194" s="5"/>
    </row>
    <row r="7195" spans="1:22" x14ac:dyDescent="0.2">
      <c r="A7195">
        <f t="shared" si="112"/>
        <v>28752</v>
      </c>
      <c r="B7195" s="4">
        <v>789.36969051577103</v>
      </c>
      <c r="C7195" s="4">
        <v>-1299.68518119583</v>
      </c>
      <c r="D7195" s="4">
        <v>305.34364452690301</v>
      </c>
      <c r="E7195" s="4">
        <v>247.39536776032099</v>
      </c>
      <c r="F7195" s="5"/>
      <c r="G7195" s="5"/>
      <c r="H7195" s="5"/>
      <c r="I7195" s="5"/>
      <c r="J7195" s="5"/>
      <c r="K7195" s="5"/>
      <c r="L7195" s="5"/>
      <c r="M7195" s="5"/>
      <c r="N7195" s="5"/>
      <c r="O7195" s="5"/>
      <c r="P7195" s="5"/>
      <c r="Q7195" s="5"/>
      <c r="R7195" s="5"/>
      <c r="S7195" s="5"/>
      <c r="T7195" s="5"/>
      <c r="U7195" s="5"/>
      <c r="V7195" s="5"/>
    </row>
    <row r="7196" spans="1:22" x14ac:dyDescent="0.2">
      <c r="A7196">
        <f t="shared" si="112"/>
        <v>28756</v>
      </c>
      <c r="B7196" s="4">
        <v>789.36969051577103</v>
      </c>
      <c r="C7196" s="4">
        <v>-1308.8785181661101</v>
      </c>
      <c r="D7196" s="4">
        <v>312.65852507663601</v>
      </c>
      <c r="E7196" s="4">
        <v>251.20917161167901</v>
      </c>
      <c r="F7196" s="5"/>
      <c r="G7196" s="5"/>
      <c r="H7196" s="5"/>
      <c r="I7196" s="5"/>
      <c r="J7196" s="5"/>
      <c r="K7196" s="5"/>
      <c r="L7196" s="5"/>
      <c r="M7196" s="5"/>
      <c r="N7196" s="5"/>
      <c r="O7196" s="5"/>
      <c r="P7196" s="5"/>
      <c r="Q7196" s="5"/>
      <c r="R7196" s="5"/>
      <c r="S7196" s="5"/>
      <c r="T7196" s="5"/>
      <c r="U7196" s="5"/>
      <c r="V7196" s="5"/>
    </row>
    <row r="7197" spans="1:22" x14ac:dyDescent="0.2">
      <c r="A7197">
        <f t="shared" si="112"/>
        <v>28760</v>
      </c>
      <c r="B7197" s="4">
        <v>789.36969051577103</v>
      </c>
      <c r="C7197" s="4">
        <v>-1182.8051844071199</v>
      </c>
      <c r="D7197" s="4">
        <v>316.87928975279601</v>
      </c>
      <c r="E7197" s="4">
        <v>248.27180099588401</v>
      </c>
      <c r="F7197" s="5"/>
      <c r="G7197" s="5"/>
      <c r="H7197" s="5"/>
      <c r="I7197" s="5"/>
      <c r="J7197" s="5"/>
      <c r="K7197" s="5"/>
      <c r="L7197" s="5"/>
      <c r="M7197" s="5"/>
      <c r="N7197" s="5"/>
      <c r="O7197" s="5"/>
      <c r="P7197" s="5"/>
      <c r="Q7197" s="5"/>
      <c r="R7197" s="5"/>
      <c r="S7197" s="5"/>
      <c r="T7197" s="5"/>
      <c r="U7197" s="5"/>
      <c r="V7197" s="5"/>
    </row>
    <row r="7198" spans="1:22" x14ac:dyDescent="0.2">
      <c r="A7198">
        <f t="shared" si="112"/>
        <v>28764</v>
      </c>
      <c r="B7198" s="4">
        <v>789.36969051577103</v>
      </c>
      <c r="C7198" s="4">
        <v>-1319.6338951543701</v>
      </c>
      <c r="D7198" s="4">
        <v>321.13922550188897</v>
      </c>
      <c r="E7198" s="4">
        <v>253.92588979216501</v>
      </c>
      <c r="F7198" s="5"/>
      <c r="G7198" s="5"/>
      <c r="H7198" s="5"/>
      <c r="I7198" s="5"/>
      <c r="J7198" s="5"/>
      <c r="K7198" s="5"/>
      <c r="L7198" s="5"/>
      <c r="M7198" s="5"/>
      <c r="N7198" s="5"/>
      <c r="O7198" s="5"/>
      <c r="P7198" s="5"/>
      <c r="Q7198" s="5"/>
      <c r="R7198" s="5"/>
      <c r="S7198" s="5"/>
      <c r="T7198" s="5"/>
      <c r="U7198" s="5"/>
      <c r="V7198" s="5"/>
    </row>
    <row r="7199" spans="1:22" x14ac:dyDescent="0.2">
      <c r="A7199">
        <f t="shared" si="112"/>
        <v>28768</v>
      </c>
      <c r="B7199" s="4">
        <v>789.36969051577103</v>
      </c>
      <c r="C7199" s="4">
        <v>-1320.1593208064201</v>
      </c>
      <c r="D7199" s="4">
        <v>302.903459660821</v>
      </c>
      <c r="E7199" s="4">
        <v>238.28442203763299</v>
      </c>
      <c r="F7199" s="5"/>
      <c r="G7199" s="5"/>
      <c r="H7199" s="5"/>
      <c r="I7199" s="5"/>
      <c r="J7199" s="5"/>
      <c r="K7199" s="5"/>
      <c r="L7199" s="5"/>
      <c r="M7199" s="5"/>
      <c r="N7199" s="5"/>
      <c r="O7199" s="5"/>
      <c r="P7199" s="5"/>
      <c r="Q7199" s="5"/>
      <c r="R7199" s="5"/>
      <c r="S7199" s="5"/>
      <c r="T7199" s="5"/>
      <c r="U7199" s="5"/>
      <c r="V7199" s="5"/>
    </row>
    <row r="7200" spans="1:22" x14ac:dyDescent="0.2">
      <c r="A7200">
        <f t="shared" si="112"/>
        <v>28772</v>
      </c>
      <c r="B7200" s="4">
        <v>789.36969051577103</v>
      </c>
      <c r="C7200" s="4">
        <v>-1322.7830421087999</v>
      </c>
      <c r="D7200" s="4">
        <v>300.60801801162597</v>
      </c>
      <c r="E7200" s="4">
        <v>246.252241885166</v>
      </c>
      <c r="F7200" s="5"/>
      <c r="G7200" s="5"/>
      <c r="H7200" s="5"/>
      <c r="I7200" s="5"/>
      <c r="J7200" s="5"/>
      <c r="K7200" s="5"/>
      <c r="L7200" s="5"/>
      <c r="M7200" s="5"/>
      <c r="N7200" s="5"/>
      <c r="O7200" s="5"/>
      <c r="P7200" s="5"/>
      <c r="Q7200" s="5"/>
      <c r="R7200" s="5"/>
      <c r="S7200" s="5"/>
      <c r="T7200" s="5"/>
      <c r="U7200" s="5"/>
      <c r="V7200" s="5"/>
    </row>
    <row r="7201" spans="1:22" x14ac:dyDescent="0.2">
      <c r="A7201">
        <f t="shared" si="112"/>
        <v>28776</v>
      </c>
      <c r="B7201" s="4">
        <v>789.36969051577103</v>
      </c>
      <c r="C7201" s="4">
        <v>-1323.01719351937</v>
      </c>
      <c r="D7201" s="4">
        <v>318.58608548595703</v>
      </c>
      <c r="E7201" s="4">
        <v>241.06859966923199</v>
      </c>
      <c r="F7201" s="5"/>
      <c r="G7201" s="5"/>
      <c r="H7201" s="5"/>
      <c r="I7201" s="5"/>
      <c r="J7201" s="5"/>
      <c r="K7201" s="5"/>
      <c r="L7201" s="5"/>
      <c r="M7201" s="5"/>
      <c r="N7201" s="5"/>
      <c r="O7201" s="5"/>
      <c r="P7201" s="5"/>
      <c r="Q7201" s="5"/>
      <c r="R7201" s="5"/>
      <c r="S7201" s="5"/>
      <c r="T7201" s="5"/>
      <c r="U7201" s="5"/>
      <c r="V7201" s="5"/>
    </row>
    <row r="7202" spans="1:22" x14ac:dyDescent="0.2">
      <c r="A7202">
        <f t="shared" si="112"/>
        <v>28780</v>
      </c>
      <c r="B7202" s="4">
        <v>788.85837464735198</v>
      </c>
      <c r="C7202" s="4">
        <v>-1339.5424931365601</v>
      </c>
      <c r="D7202" s="4">
        <v>318.58608548595703</v>
      </c>
      <c r="E7202" s="4">
        <v>236.932826219411</v>
      </c>
      <c r="F7202" s="5"/>
      <c r="G7202" s="5"/>
      <c r="H7202" s="5"/>
      <c r="I7202" s="5"/>
      <c r="J7202" s="5"/>
      <c r="K7202" s="5"/>
      <c r="L7202" s="5"/>
      <c r="M7202" s="5"/>
      <c r="N7202" s="5"/>
      <c r="O7202" s="5"/>
      <c r="P7202" s="5"/>
      <c r="Q7202" s="5"/>
      <c r="R7202" s="5"/>
      <c r="S7202" s="5"/>
      <c r="T7202" s="5"/>
      <c r="U7202" s="5"/>
      <c r="V7202" s="5"/>
    </row>
    <row r="7203" spans="1:22" x14ac:dyDescent="0.2">
      <c r="A7203">
        <f t="shared" si="112"/>
        <v>28784</v>
      </c>
      <c r="B7203" s="4">
        <v>789.88281415347103</v>
      </c>
      <c r="C7203" s="4">
        <v>-1342.8183938796001</v>
      </c>
      <c r="D7203" s="4">
        <v>318.58608548595703</v>
      </c>
      <c r="E7203" s="4">
        <v>235.13137132081999</v>
      </c>
      <c r="F7203" s="5"/>
      <c r="G7203" s="5"/>
      <c r="H7203" s="5"/>
      <c r="I7203" s="5"/>
      <c r="J7203" s="5"/>
      <c r="K7203" s="5"/>
      <c r="L7203" s="5"/>
      <c r="M7203" s="5"/>
      <c r="N7203" s="5"/>
      <c r="O7203" s="5"/>
      <c r="P7203" s="5"/>
      <c r="Q7203" s="5"/>
      <c r="R7203" s="5"/>
      <c r="S7203" s="5"/>
      <c r="T7203" s="5"/>
      <c r="U7203" s="5"/>
      <c r="V7203" s="5"/>
    </row>
    <row r="7204" spans="1:22" x14ac:dyDescent="0.2">
      <c r="A7204">
        <f t="shared" si="112"/>
        <v>28788</v>
      </c>
      <c r="B7204" s="4">
        <v>789.88281415347103</v>
      </c>
      <c r="C7204" s="4">
        <v>-1336.58920094924</v>
      </c>
      <c r="D7204" s="4">
        <v>310.25638163085</v>
      </c>
      <c r="E7204" s="4">
        <v>55.3827638455016</v>
      </c>
      <c r="F7204" s="5"/>
      <c r="G7204" s="5"/>
      <c r="H7204" s="5"/>
      <c r="I7204" s="5"/>
      <c r="J7204" s="5"/>
      <c r="K7204" s="5"/>
      <c r="L7204" s="5"/>
      <c r="M7204" s="5"/>
      <c r="N7204" s="5"/>
      <c r="O7204" s="5"/>
      <c r="P7204" s="5"/>
      <c r="Q7204" s="5"/>
      <c r="R7204" s="5"/>
      <c r="S7204" s="5"/>
      <c r="T7204" s="5"/>
      <c r="U7204" s="5"/>
      <c r="V7204" s="5"/>
    </row>
    <row r="7205" spans="1:22" x14ac:dyDescent="0.2">
      <c r="A7205">
        <f t="shared" si="112"/>
        <v>28792</v>
      </c>
      <c r="B7205" s="4">
        <v>789.88281415347103</v>
      </c>
      <c r="C7205" s="4">
        <v>-1357.6002048375401</v>
      </c>
      <c r="D7205" s="4">
        <v>310.25638163085</v>
      </c>
      <c r="E7205" s="4">
        <v>230.84338932844199</v>
      </c>
      <c r="F7205" s="5"/>
      <c r="G7205" s="5"/>
      <c r="H7205" s="5"/>
      <c r="I7205" s="5"/>
      <c r="J7205" s="5"/>
      <c r="K7205" s="5"/>
      <c r="L7205" s="5"/>
      <c r="M7205" s="5"/>
      <c r="N7205" s="5"/>
      <c r="O7205" s="5"/>
      <c r="P7205" s="5"/>
      <c r="Q7205" s="5"/>
      <c r="R7205" s="5"/>
      <c r="S7205" s="5"/>
      <c r="T7205" s="5"/>
      <c r="U7205" s="5"/>
      <c r="V7205" s="5"/>
    </row>
    <row r="7206" spans="1:22" x14ac:dyDescent="0.2">
      <c r="A7206">
        <f t="shared" si="112"/>
        <v>28796</v>
      </c>
      <c r="B7206" s="4">
        <v>789.88281415347103</v>
      </c>
      <c r="C7206" s="4">
        <v>-1357.6002048375401</v>
      </c>
      <c r="D7206" s="4">
        <v>310.25638163085</v>
      </c>
      <c r="E7206" s="4">
        <v>202.446178368049</v>
      </c>
      <c r="F7206" s="5"/>
      <c r="G7206" s="5"/>
      <c r="H7206" s="5"/>
      <c r="I7206" s="5"/>
      <c r="J7206" s="5"/>
      <c r="K7206" s="5"/>
      <c r="L7206" s="5"/>
      <c r="M7206" s="5"/>
      <c r="N7206" s="5"/>
      <c r="O7206" s="5"/>
      <c r="P7206" s="5"/>
      <c r="Q7206" s="5"/>
      <c r="R7206" s="5"/>
      <c r="S7206" s="5"/>
      <c r="T7206" s="5"/>
      <c r="U7206" s="5"/>
      <c r="V7206" s="5"/>
    </row>
    <row r="7207" spans="1:22" x14ac:dyDescent="0.2">
      <c r="A7207">
        <f t="shared" si="112"/>
        <v>28800</v>
      </c>
      <c r="B7207" s="4">
        <v>789.65299239339504</v>
      </c>
      <c r="C7207" s="4">
        <v>-1357.6002048375401</v>
      </c>
      <c r="D7207" s="4">
        <v>309.53310222889201</v>
      </c>
      <c r="E7207" s="4">
        <v>164.068043682693</v>
      </c>
      <c r="F7207" s="5"/>
      <c r="G7207" s="5"/>
      <c r="H7207" s="5"/>
      <c r="I7207" s="5"/>
      <c r="J7207" s="5"/>
      <c r="K7207" s="5"/>
      <c r="L7207" s="5"/>
      <c r="M7207" s="5"/>
      <c r="N7207" s="5"/>
      <c r="O7207" s="5"/>
      <c r="P7207" s="5"/>
      <c r="Q7207" s="5"/>
      <c r="R7207" s="5"/>
      <c r="S7207" s="5"/>
      <c r="T7207" s="5"/>
      <c r="U7207" s="5"/>
      <c r="V7207" s="5"/>
    </row>
    <row r="7208" spans="1:22" x14ac:dyDescent="0.2">
      <c r="A7208">
        <f t="shared" si="112"/>
        <v>28804</v>
      </c>
      <c r="B7208" s="4">
        <v>786.87903742883202</v>
      </c>
      <c r="C7208" s="4">
        <v>-1340.1954576333801</v>
      </c>
      <c r="D7208" s="4">
        <v>302.37046956047999</v>
      </c>
      <c r="E7208" s="4">
        <v>180.17298485704401</v>
      </c>
      <c r="F7208" s="5"/>
      <c r="G7208" s="5"/>
      <c r="H7208" s="5"/>
      <c r="I7208" s="5"/>
      <c r="J7208" s="5"/>
      <c r="K7208" s="5"/>
      <c r="L7208" s="5"/>
      <c r="M7208" s="5"/>
      <c r="N7208" s="5"/>
      <c r="O7208" s="5"/>
      <c r="P7208" s="5"/>
      <c r="Q7208" s="5"/>
      <c r="R7208" s="5"/>
      <c r="S7208" s="5"/>
      <c r="T7208" s="5"/>
      <c r="U7208" s="5"/>
      <c r="V7208" s="5"/>
    </row>
    <row r="7209" spans="1:22" x14ac:dyDescent="0.2">
      <c r="A7209">
        <f t="shared" si="112"/>
        <v>28808</v>
      </c>
      <c r="B7209" s="4">
        <v>789.17630512821597</v>
      </c>
      <c r="C7209" s="4">
        <v>-1332.2522443130399</v>
      </c>
      <c r="D7209" s="4">
        <v>273.249095990417</v>
      </c>
      <c r="E7209" s="4">
        <v>172.65874897431999</v>
      </c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</row>
    <row r="7210" spans="1:22" x14ac:dyDescent="0.2">
      <c r="A7210">
        <f t="shared" si="112"/>
        <v>28812</v>
      </c>
      <c r="B7210" s="4">
        <v>789.50895789577896</v>
      </c>
      <c r="C7210" s="4">
        <v>-1332.2522443130399</v>
      </c>
      <c r="D7210" s="4">
        <v>261.64072892393</v>
      </c>
      <c r="E7210" s="4">
        <v>166.01424728340999</v>
      </c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  <c r="R7210" s="5"/>
      <c r="S7210" s="5"/>
      <c r="T7210" s="5"/>
      <c r="U7210" s="5"/>
      <c r="V7210" s="5"/>
    </row>
    <row r="7211" spans="1:22" x14ac:dyDescent="0.2">
      <c r="A7211">
        <f t="shared" si="112"/>
        <v>28816</v>
      </c>
      <c r="B7211" s="4">
        <v>789.50895789577896</v>
      </c>
      <c r="C7211" s="4">
        <v>-1332.2522443130399</v>
      </c>
      <c r="D7211" s="4">
        <v>233.22871228716201</v>
      </c>
      <c r="E7211" s="4">
        <v>144.71424060833499</v>
      </c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  <c r="T7211" s="5"/>
      <c r="U7211" s="5"/>
      <c r="V7211" s="5"/>
    </row>
    <row r="7212" spans="1:22" x14ac:dyDescent="0.2">
      <c r="A7212">
        <f t="shared" si="112"/>
        <v>28820</v>
      </c>
      <c r="B7212" s="4">
        <v>789.50895789577896</v>
      </c>
      <c r="C7212" s="4">
        <v>-1365.5429697587799</v>
      </c>
      <c r="D7212" s="4">
        <v>251.736129071828</v>
      </c>
      <c r="E7212" s="4">
        <v>153.90340844789301</v>
      </c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  <c r="R7212" s="5"/>
      <c r="S7212" s="5"/>
      <c r="T7212" s="5"/>
      <c r="U7212" s="5"/>
      <c r="V7212" s="5"/>
    </row>
    <row r="7213" spans="1:22" x14ac:dyDescent="0.2">
      <c r="A7213">
        <f t="shared" si="112"/>
        <v>28824</v>
      </c>
      <c r="B7213" s="4">
        <v>801.41070404068603</v>
      </c>
      <c r="C7213" s="4">
        <v>-1354.7650764033001</v>
      </c>
      <c r="D7213" s="4">
        <v>259.98322501736999</v>
      </c>
      <c r="E7213" s="4">
        <v>144.34225883373099</v>
      </c>
      <c r="F7213" s="5"/>
      <c r="G7213" s="5"/>
      <c r="H7213" s="5"/>
      <c r="I7213" s="5"/>
      <c r="J7213" s="5"/>
      <c r="K7213" s="5"/>
      <c r="L7213" s="5"/>
      <c r="M7213" s="5"/>
      <c r="N7213" s="5"/>
      <c r="O7213" s="5"/>
      <c r="P7213" s="5"/>
      <c r="Q7213" s="5"/>
      <c r="R7213" s="5"/>
      <c r="S7213" s="5"/>
      <c r="T7213" s="5"/>
      <c r="U7213" s="5"/>
      <c r="V7213" s="5"/>
    </row>
    <row r="7214" spans="1:22" x14ac:dyDescent="0.2">
      <c r="A7214">
        <f t="shared" si="112"/>
        <v>28828</v>
      </c>
      <c r="B7214" s="4">
        <v>801.41070404068603</v>
      </c>
      <c r="C7214" s="4">
        <v>-1362.9728471656399</v>
      </c>
      <c r="D7214" s="4">
        <v>263.50275948505902</v>
      </c>
      <c r="E7214" s="4">
        <v>130.102360648478</v>
      </c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</row>
    <row r="7215" spans="1:22" x14ac:dyDescent="0.2">
      <c r="A7215">
        <f t="shared" si="112"/>
        <v>28832</v>
      </c>
      <c r="B7215" s="4">
        <v>801.41070404068603</v>
      </c>
      <c r="C7215" s="4">
        <v>-1357.45918188308</v>
      </c>
      <c r="D7215" s="4">
        <v>262.22557861614899</v>
      </c>
      <c r="E7215" s="4">
        <v>119.02471493144201</v>
      </c>
      <c r="F7215" s="5"/>
      <c r="G7215" s="5"/>
      <c r="H7215" s="5"/>
      <c r="I7215" s="5"/>
      <c r="J7215" s="5"/>
      <c r="K7215" s="5"/>
      <c r="L7215" s="5"/>
      <c r="M7215" s="5"/>
      <c r="N7215" s="5"/>
      <c r="O7215" s="5"/>
      <c r="P7215" s="5"/>
      <c r="Q7215" s="5"/>
      <c r="R7215" s="5"/>
      <c r="S7215" s="5"/>
      <c r="T7215" s="5"/>
      <c r="U7215" s="5"/>
      <c r="V7215" s="5"/>
    </row>
    <row r="7216" spans="1:22" x14ac:dyDescent="0.2">
      <c r="A7216">
        <f t="shared" si="112"/>
        <v>28836</v>
      </c>
      <c r="B7216" s="4">
        <v>801.41070404068603</v>
      </c>
      <c r="C7216" s="4">
        <v>-1355.3233428947899</v>
      </c>
      <c r="D7216" s="4">
        <v>264.574990290789</v>
      </c>
      <c r="E7216" s="4">
        <v>116.062142143184</v>
      </c>
      <c r="F7216" s="5"/>
      <c r="G7216" s="5"/>
      <c r="H7216" s="5"/>
      <c r="I7216" s="5"/>
      <c r="J7216" s="5"/>
      <c r="K7216" s="5"/>
      <c r="L7216" s="5"/>
      <c r="M7216" s="5"/>
      <c r="N7216" s="5"/>
      <c r="O7216" s="5"/>
      <c r="P7216" s="5"/>
      <c r="Q7216" s="5"/>
      <c r="R7216" s="5"/>
      <c r="S7216" s="5"/>
      <c r="T7216" s="5"/>
      <c r="U7216" s="5"/>
      <c r="V7216" s="5"/>
    </row>
    <row r="7217" spans="1:22" x14ac:dyDescent="0.2">
      <c r="A7217">
        <f t="shared" si="112"/>
        <v>28840</v>
      </c>
      <c r="B7217" s="4">
        <v>801.41070404068603</v>
      </c>
      <c r="C7217" s="4">
        <v>-1364.8249019657201</v>
      </c>
      <c r="D7217" s="4">
        <v>266.71032486698698</v>
      </c>
      <c r="E7217" s="4">
        <v>128.47415451877501</v>
      </c>
      <c r="F7217" s="5"/>
      <c r="G7217" s="5"/>
      <c r="H7217" s="5"/>
      <c r="I7217" s="5"/>
      <c r="J7217" s="5"/>
      <c r="K7217" s="5"/>
      <c r="L7217" s="5"/>
      <c r="M7217" s="5"/>
      <c r="N7217" s="5"/>
      <c r="O7217" s="5"/>
      <c r="P7217" s="5"/>
      <c r="Q7217" s="5"/>
      <c r="R7217" s="5"/>
      <c r="S7217" s="5"/>
      <c r="T7217" s="5"/>
      <c r="U7217" s="5"/>
      <c r="V7217" s="5"/>
    </row>
    <row r="7218" spans="1:22" x14ac:dyDescent="0.2">
      <c r="A7218">
        <f t="shared" si="112"/>
        <v>28844</v>
      </c>
      <c r="B7218" s="4">
        <v>818.54927735573301</v>
      </c>
      <c r="C7218" s="4">
        <v>-1375.5121359689001</v>
      </c>
      <c r="D7218" s="4">
        <v>261.88432312756902</v>
      </c>
      <c r="E7218" s="4">
        <v>125.057463561079</v>
      </c>
      <c r="F7218" s="5"/>
      <c r="G7218" s="5"/>
      <c r="H7218" s="5"/>
      <c r="I7218" s="5"/>
      <c r="J7218" s="5"/>
      <c r="K7218" s="5"/>
      <c r="L7218" s="5"/>
      <c r="M7218" s="5"/>
      <c r="N7218" s="5"/>
      <c r="O7218" s="5"/>
      <c r="P7218" s="5"/>
      <c r="Q7218" s="5"/>
      <c r="R7218" s="5"/>
      <c r="S7218" s="5"/>
      <c r="T7218" s="5"/>
      <c r="U7218" s="5"/>
      <c r="V7218" s="5"/>
    </row>
    <row r="7219" spans="1:22" x14ac:dyDescent="0.2">
      <c r="A7219">
        <f t="shared" si="112"/>
        <v>28848</v>
      </c>
      <c r="B7219" s="4">
        <v>775.86063843392503</v>
      </c>
      <c r="C7219" s="4">
        <v>-1518.6459110282501</v>
      </c>
      <c r="D7219" s="4">
        <v>256.67630951145901</v>
      </c>
      <c r="E7219" s="4">
        <v>140.54196444319501</v>
      </c>
      <c r="F7219" s="5"/>
      <c r="G7219" s="5"/>
      <c r="H7219" s="5"/>
      <c r="I7219" s="5"/>
      <c r="J7219" s="5"/>
      <c r="K7219" s="5"/>
      <c r="L7219" s="5"/>
      <c r="M7219" s="5"/>
      <c r="N7219" s="5"/>
      <c r="O7219" s="5"/>
      <c r="P7219" s="5"/>
      <c r="Q7219" s="5"/>
      <c r="R7219" s="5"/>
      <c r="S7219" s="5"/>
      <c r="T7219" s="5"/>
      <c r="U7219" s="5"/>
      <c r="V7219" s="5"/>
    </row>
    <row r="7220" spans="1:22" x14ac:dyDescent="0.2">
      <c r="A7220">
        <f t="shared" si="112"/>
        <v>28852</v>
      </c>
      <c r="B7220" s="4">
        <v>767.70410593776796</v>
      </c>
      <c r="C7220" s="4">
        <v>-1362.3613611010101</v>
      </c>
      <c r="D7220" s="4">
        <v>254.451966919744</v>
      </c>
      <c r="E7220" s="4">
        <v>140.54196444319501</v>
      </c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  <c r="T7220" s="5"/>
      <c r="U7220" s="5"/>
      <c r="V7220" s="5"/>
    </row>
    <row r="7221" spans="1:22" x14ac:dyDescent="0.2">
      <c r="A7221">
        <f t="shared" si="112"/>
        <v>28856</v>
      </c>
      <c r="B7221" s="4">
        <v>775.27463905290404</v>
      </c>
      <c r="C7221" s="4">
        <v>-1349.54030167417</v>
      </c>
      <c r="D7221" s="4">
        <v>249.546193125287</v>
      </c>
      <c r="E7221" s="4">
        <v>140.54196444319501</v>
      </c>
      <c r="F7221" s="5"/>
      <c r="G7221" s="5"/>
      <c r="H7221" s="5"/>
      <c r="I7221" s="5"/>
      <c r="J7221" s="5"/>
      <c r="K7221" s="5"/>
      <c r="L7221" s="5"/>
      <c r="M7221" s="5"/>
      <c r="N7221" s="5"/>
      <c r="O7221" s="5"/>
      <c r="P7221" s="5"/>
      <c r="Q7221" s="5"/>
      <c r="R7221" s="5"/>
      <c r="S7221" s="5"/>
      <c r="T7221" s="5"/>
      <c r="U7221" s="5"/>
      <c r="V7221" s="5"/>
    </row>
    <row r="7222" spans="1:22" x14ac:dyDescent="0.2">
      <c r="A7222">
        <f t="shared" si="112"/>
        <v>28860</v>
      </c>
      <c r="B7222" s="4">
        <v>775.27463905290404</v>
      </c>
      <c r="C7222" s="4">
        <v>-1343.1012732876</v>
      </c>
      <c r="D7222" s="4">
        <v>265.97962399791197</v>
      </c>
      <c r="E7222" s="4">
        <v>157.735042489118</v>
      </c>
      <c r="F7222" s="5"/>
      <c r="G7222" s="5"/>
      <c r="H7222" s="5"/>
      <c r="I7222" s="5"/>
      <c r="J7222" s="5"/>
      <c r="K7222" s="5"/>
      <c r="L7222" s="5"/>
      <c r="M7222" s="5"/>
      <c r="N7222" s="5"/>
      <c r="O7222" s="5"/>
      <c r="P7222" s="5"/>
      <c r="Q7222" s="5"/>
      <c r="R7222" s="5"/>
      <c r="S7222" s="5"/>
      <c r="T7222" s="5"/>
      <c r="U7222" s="5"/>
      <c r="V7222" s="5"/>
    </row>
    <row r="7223" spans="1:22" x14ac:dyDescent="0.2">
      <c r="A7223">
        <f t="shared" si="112"/>
        <v>28864</v>
      </c>
      <c r="B7223" s="4">
        <v>775.27463905290404</v>
      </c>
      <c r="C7223" s="4">
        <v>-1345.8601256018801</v>
      </c>
      <c r="D7223" s="4">
        <v>275.81800102518901</v>
      </c>
      <c r="E7223" s="4">
        <v>159.34818612794399</v>
      </c>
      <c r="F7223" s="5"/>
      <c r="G7223" s="5"/>
      <c r="H7223" s="5"/>
      <c r="I7223" s="5"/>
      <c r="J7223" s="5"/>
      <c r="K7223" s="5"/>
      <c r="L7223" s="5"/>
      <c r="M7223" s="5"/>
      <c r="N7223" s="5"/>
      <c r="O7223" s="5"/>
      <c r="P7223" s="5"/>
      <c r="Q7223" s="5"/>
      <c r="R7223" s="5"/>
      <c r="S7223" s="5"/>
      <c r="T7223" s="5"/>
      <c r="U7223" s="5"/>
      <c r="V7223" s="5"/>
    </row>
    <row r="7224" spans="1:22" x14ac:dyDescent="0.2">
      <c r="A7224">
        <f t="shared" si="112"/>
        <v>28868</v>
      </c>
      <c r="B7224" s="4">
        <v>794.63865211643702</v>
      </c>
      <c r="C7224" s="4">
        <v>-1358.3123314043401</v>
      </c>
      <c r="D7224" s="4">
        <v>261.06606240085102</v>
      </c>
      <c r="E7224" s="4">
        <v>164.059721540889</v>
      </c>
      <c r="F7224" s="5"/>
      <c r="G7224" s="5"/>
      <c r="H7224" s="5"/>
      <c r="I7224" s="5"/>
      <c r="J7224" s="5"/>
      <c r="K7224" s="5"/>
      <c r="L7224" s="5"/>
      <c r="M7224" s="5"/>
      <c r="N7224" s="5"/>
      <c r="O7224" s="5"/>
      <c r="P7224" s="5"/>
      <c r="Q7224" s="5"/>
      <c r="R7224" s="5"/>
      <c r="S7224" s="5"/>
      <c r="T7224" s="5"/>
      <c r="U7224" s="5"/>
      <c r="V7224" s="5"/>
    </row>
    <row r="7225" spans="1:22" x14ac:dyDescent="0.2">
      <c r="A7225">
        <f t="shared" si="112"/>
        <v>28872</v>
      </c>
      <c r="B7225" s="4">
        <v>814.75668144680401</v>
      </c>
      <c r="C7225" s="4">
        <v>-1346.8601092424401</v>
      </c>
      <c r="D7225" s="4">
        <v>264.31182372801499</v>
      </c>
      <c r="E7225" s="4">
        <v>170.84642105356701</v>
      </c>
      <c r="F7225" s="5"/>
      <c r="G7225" s="5"/>
      <c r="H7225" s="5"/>
      <c r="I7225" s="5"/>
      <c r="J7225" s="5"/>
      <c r="K7225" s="5"/>
      <c r="L7225" s="5"/>
      <c r="M7225" s="5"/>
      <c r="N7225" s="5"/>
      <c r="O7225" s="5"/>
      <c r="P7225" s="5"/>
      <c r="Q7225" s="5"/>
      <c r="R7225" s="5"/>
      <c r="S7225" s="5"/>
      <c r="T7225" s="5"/>
      <c r="U7225" s="5"/>
      <c r="V7225" s="5"/>
    </row>
    <row r="7226" spans="1:22" x14ac:dyDescent="0.2">
      <c r="A7226">
        <f t="shared" si="112"/>
        <v>28876</v>
      </c>
      <c r="B7226" s="4">
        <v>814.75668144680401</v>
      </c>
      <c r="C7226" s="4">
        <v>-1361.09582072532</v>
      </c>
      <c r="D7226" s="4">
        <v>240.03802476924099</v>
      </c>
      <c r="E7226" s="4">
        <v>179.24052390795401</v>
      </c>
      <c r="F7226" s="5"/>
      <c r="G7226" s="5"/>
      <c r="H7226" s="5"/>
      <c r="I7226" s="5"/>
      <c r="J7226" s="5"/>
      <c r="K7226" s="5"/>
      <c r="L7226" s="5"/>
      <c r="M7226" s="5"/>
      <c r="N7226" s="5"/>
      <c r="O7226" s="5"/>
      <c r="P7226" s="5"/>
      <c r="Q7226" s="5"/>
      <c r="R7226" s="5"/>
      <c r="S7226" s="5"/>
      <c r="T7226" s="5"/>
      <c r="U7226" s="5"/>
      <c r="V7226" s="5"/>
    </row>
    <row r="7227" spans="1:22" x14ac:dyDescent="0.2">
      <c r="A7227">
        <f t="shared" si="112"/>
        <v>28880</v>
      </c>
      <c r="B7227" s="4">
        <v>814.75668144680401</v>
      </c>
      <c r="C7227" s="4">
        <v>-1370.6198224782599</v>
      </c>
      <c r="D7227" s="4">
        <v>239.22176061157401</v>
      </c>
      <c r="E7227" s="4">
        <v>172.366271106103</v>
      </c>
      <c r="F7227" s="5"/>
      <c r="G7227" s="5"/>
      <c r="H7227" s="5"/>
      <c r="I7227" s="5"/>
      <c r="J7227" s="5"/>
      <c r="K7227" s="5"/>
      <c r="L7227" s="5"/>
      <c r="M7227" s="5"/>
      <c r="N7227" s="5"/>
      <c r="O7227" s="5"/>
      <c r="P7227" s="5"/>
      <c r="Q7227" s="5"/>
      <c r="R7227" s="5"/>
      <c r="S7227" s="5"/>
      <c r="T7227" s="5"/>
      <c r="U7227" s="5"/>
      <c r="V7227" s="5"/>
    </row>
    <row r="7228" spans="1:22" x14ac:dyDescent="0.2">
      <c r="A7228">
        <f t="shared" si="112"/>
        <v>28884</v>
      </c>
      <c r="B7228" s="4">
        <v>812.67856111100696</v>
      </c>
      <c r="C7228" s="4">
        <v>-1374.65372177679</v>
      </c>
      <c r="D7228" s="4">
        <v>242.401475172223</v>
      </c>
      <c r="E7228" s="4">
        <v>191.30920806930001</v>
      </c>
      <c r="F7228" s="5"/>
      <c r="G7228" s="5"/>
      <c r="H7228" s="5"/>
      <c r="I7228" s="5"/>
      <c r="J7228" s="5"/>
      <c r="K7228" s="5"/>
      <c r="L7228" s="5"/>
      <c r="M7228" s="5"/>
      <c r="N7228" s="5"/>
      <c r="O7228" s="5"/>
      <c r="P7228" s="5"/>
      <c r="Q7228" s="5"/>
      <c r="R7228" s="5"/>
      <c r="S7228" s="5"/>
      <c r="T7228" s="5"/>
      <c r="U7228" s="5"/>
      <c r="V7228" s="5"/>
    </row>
    <row r="7229" spans="1:22" x14ac:dyDescent="0.2">
      <c r="A7229">
        <f t="shared" si="112"/>
        <v>28888</v>
      </c>
      <c r="B7229" s="4">
        <v>812.67856111100696</v>
      </c>
      <c r="C7229" s="4">
        <v>-1364.90789262519</v>
      </c>
      <c r="D7229" s="4">
        <v>242.93126192741099</v>
      </c>
      <c r="E7229" s="4">
        <v>198.40047568126701</v>
      </c>
      <c r="F7229" s="5"/>
      <c r="G7229" s="5"/>
      <c r="H7229" s="5"/>
      <c r="I7229" s="5"/>
      <c r="J7229" s="5"/>
      <c r="K7229" s="5"/>
      <c r="L7229" s="5"/>
      <c r="M7229" s="5"/>
      <c r="N7229" s="5"/>
      <c r="O7229" s="5"/>
      <c r="P7229" s="5"/>
      <c r="Q7229" s="5"/>
      <c r="R7229" s="5"/>
      <c r="S7229" s="5"/>
      <c r="T7229" s="5"/>
      <c r="U7229" s="5"/>
      <c r="V7229" s="5"/>
    </row>
    <row r="7230" spans="1:22" x14ac:dyDescent="0.2">
      <c r="A7230">
        <f t="shared" si="112"/>
        <v>28892</v>
      </c>
      <c r="B7230" s="4">
        <v>812.67856111100696</v>
      </c>
      <c r="C7230" s="4">
        <v>-1363.9235921597999</v>
      </c>
      <c r="D7230" s="4">
        <v>234.57434642441601</v>
      </c>
      <c r="E7230" s="4">
        <v>203.61000505366999</v>
      </c>
      <c r="F7230" s="5"/>
      <c r="G7230" s="5"/>
      <c r="H7230" s="5"/>
      <c r="I7230" s="5"/>
      <c r="J7230" s="5"/>
      <c r="K7230" s="5"/>
      <c r="L7230" s="5"/>
      <c r="M7230" s="5"/>
      <c r="N7230" s="5"/>
      <c r="O7230" s="5"/>
      <c r="P7230" s="5"/>
      <c r="Q7230" s="5"/>
      <c r="R7230" s="5"/>
      <c r="S7230" s="5"/>
      <c r="T7230" s="5"/>
      <c r="U7230" s="5"/>
      <c r="V7230" s="5"/>
    </row>
    <row r="7231" spans="1:22" x14ac:dyDescent="0.2">
      <c r="A7231">
        <f t="shared" si="112"/>
        <v>28896</v>
      </c>
      <c r="B7231" s="4">
        <v>813.67223237313704</v>
      </c>
      <c r="C7231" s="4">
        <v>-1377.00935873668</v>
      </c>
      <c r="D7231" s="4">
        <v>223.17690616237101</v>
      </c>
      <c r="E7231" s="4">
        <v>210.78496375582901</v>
      </c>
      <c r="F7231" s="5"/>
      <c r="G7231" s="5"/>
      <c r="H7231" s="5"/>
      <c r="I7231" s="5"/>
      <c r="J7231" s="5"/>
      <c r="K7231" s="5"/>
      <c r="L7231" s="5"/>
      <c r="M7231" s="5"/>
      <c r="N7231" s="5"/>
      <c r="O7231" s="5"/>
      <c r="P7231" s="5"/>
      <c r="Q7231" s="5"/>
      <c r="R7231" s="5"/>
      <c r="S7231" s="5"/>
      <c r="T7231" s="5"/>
      <c r="U7231" s="5"/>
      <c r="V7231" s="5"/>
    </row>
    <row r="7232" spans="1:22" x14ac:dyDescent="0.2">
      <c r="A7232">
        <f t="shared" si="112"/>
        <v>28900</v>
      </c>
      <c r="B7232" s="4">
        <v>803.30290911495899</v>
      </c>
      <c r="C7232" s="4">
        <v>-1361.2437699459001</v>
      </c>
      <c r="D7232" s="4">
        <v>244.99254085625401</v>
      </c>
      <c r="E7232" s="4">
        <v>221.69486102997101</v>
      </c>
      <c r="F7232" s="5"/>
      <c r="G7232" s="5"/>
      <c r="H7232" s="5"/>
      <c r="I7232" s="5"/>
      <c r="J7232" s="5"/>
      <c r="K7232" s="5"/>
      <c r="L7232" s="5"/>
      <c r="M7232" s="5"/>
      <c r="N7232" s="5"/>
      <c r="O7232" s="5"/>
      <c r="P7232" s="5"/>
      <c r="Q7232" s="5"/>
      <c r="R7232" s="5"/>
      <c r="S7232" s="5"/>
      <c r="T7232" s="5"/>
      <c r="U7232" s="5"/>
      <c r="V7232" s="5"/>
    </row>
    <row r="7233" spans="1:22" x14ac:dyDescent="0.2">
      <c r="A7233">
        <f t="shared" si="112"/>
        <v>28904</v>
      </c>
      <c r="B7233" s="4">
        <v>793.43327626292603</v>
      </c>
      <c r="C7233" s="4">
        <v>-1373.4205200147801</v>
      </c>
      <c r="D7233" s="4">
        <v>234.20806192211899</v>
      </c>
      <c r="E7233" s="4">
        <v>226.43934911635</v>
      </c>
      <c r="F7233" s="5"/>
      <c r="G7233" s="5"/>
      <c r="H7233" s="5"/>
      <c r="I7233" s="5"/>
      <c r="J7233" s="5"/>
      <c r="K7233" s="5"/>
      <c r="L7233" s="5"/>
      <c r="M7233" s="5"/>
      <c r="N7233" s="5"/>
      <c r="O7233" s="5"/>
      <c r="P7233" s="5"/>
      <c r="Q7233" s="5"/>
      <c r="R7233" s="5"/>
      <c r="S7233" s="5"/>
      <c r="T7233" s="5"/>
      <c r="U7233" s="5"/>
      <c r="V7233" s="5"/>
    </row>
    <row r="7234" spans="1:22" x14ac:dyDescent="0.2">
      <c r="A7234">
        <f t="shared" si="112"/>
        <v>28908</v>
      </c>
      <c r="B7234" s="4">
        <v>778.42795486451496</v>
      </c>
      <c r="C7234" s="4">
        <v>-1372.4376851260499</v>
      </c>
      <c r="D7234" s="4">
        <v>230.92769502515199</v>
      </c>
      <c r="E7234" s="4">
        <v>220.058862306046</v>
      </c>
      <c r="F7234" s="5"/>
      <c r="G7234" s="5"/>
      <c r="H7234" s="5"/>
      <c r="I7234" s="5"/>
      <c r="J7234" s="5"/>
      <c r="K7234" s="5"/>
      <c r="L7234" s="5"/>
      <c r="M7234" s="5"/>
      <c r="N7234" s="5"/>
      <c r="O7234" s="5"/>
      <c r="P7234" s="5"/>
      <c r="Q7234" s="5"/>
      <c r="R7234" s="5"/>
      <c r="S7234" s="5"/>
      <c r="T7234" s="5"/>
      <c r="U7234" s="5"/>
      <c r="V7234" s="5"/>
    </row>
    <row r="7235" spans="1:22" x14ac:dyDescent="0.2">
      <c r="A7235">
        <f t="shared" si="112"/>
        <v>28912</v>
      </c>
      <c r="B7235" s="4">
        <v>761.62584927755904</v>
      </c>
      <c r="C7235" s="4">
        <v>-1368.39299375672</v>
      </c>
      <c r="D7235" s="4">
        <v>228.00591945820801</v>
      </c>
      <c r="E7235" s="4">
        <v>222.257513568951</v>
      </c>
      <c r="F7235" s="5"/>
      <c r="G7235" s="5"/>
      <c r="H7235" s="5"/>
      <c r="I7235" s="5"/>
      <c r="J7235" s="5"/>
      <c r="K7235" s="5"/>
      <c r="L7235" s="5"/>
      <c r="M7235" s="5"/>
      <c r="N7235" s="5"/>
      <c r="O7235" s="5"/>
      <c r="P7235" s="5"/>
      <c r="Q7235" s="5"/>
      <c r="R7235" s="5"/>
      <c r="S7235" s="5"/>
      <c r="T7235" s="5"/>
      <c r="U7235" s="5"/>
      <c r="V7235" s="5"/>
    </row>
    <row r="7236" spans="1:22" x14ac:dyDescent="0.2">
      <c r="A7236">
        <f t="shared" si="112"/>
        <v>28916</v>
      </c>
      <c r="B7236" s="4">
        <v>756.29415004182204</v>
      </c>
      <c r="C7236" s="4">
        <v>-1367.9593223685299</v>
      </c>
      <c r="D7236" s="4">
        <v>235.647423583586</v>
      </c>
      <c r="E7236" s="4">
        <v>222.84896513197901</v>
      </c>
      <c r="F7236" s="5"/>
      <c r="G7236" s="5"/>
      <c r="H7236" s="5"/>
      <c r="I7236" s="5"/>
      <c r="J7236" s="5"/>
      <c r="K7236" s="5"/>
      <c r="L7236" s="5"/>
      <c r="M7236" s="5"/>
      <c r="N7236" s="5"/>
      <c r="O7236" s="5"/>
      <c r="P7236" s="5"/>
      <c r="Q7236" s="5"/>
      <c r="R7236" s="5"/>
      <c r="S7236" s="5"/>
      <c r="T7236" s="5"/>
      <c r="U7236" s="5"/>
      <c r="V7236" s="5"/>
    </row>
    <row r="7237" spans="1:22" x14ac:dyDescent="0.2">
      <c r="A7237">
        <f t="shared" si="112"/>
        <v>28920</v>
      </c>
      <c r="B7237" s="4">
        <v>756.29415004182204</v>
      </c>
      <c r="C7237" s="4">
        <v>-1364.8221484641299</v>
      </c>
      <c r="D7237" s="4">
        <v>235.647423583586</v>
      </c>
      <c r="E7237" s="4">
        <v>222.34738441189401</v>
      </c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5"/>
      <c r="V7237" s="5"/>
    </row>
    <row r="7238" spans="1:22" x14ac:dyDescent="0.2">
      <c r="A7238">
        <f t="shared" si="112"/>
        <v>28924</v>
      </c>
      <c r="B7238" s="4">
        <v>756.29415004182204</v>
      </c>
      <c r="C7238" s="4">
        <v>-1364.8221484641299</v>
      </c>
      <c r="D7238" s="4">
        <v>235.647423583586</v>
      </c>
      <c r="E7238" s="4">
        <v>224.422252324895</v>
      </c>
      <c r="F7238" s="5"/>
      <c r="G7238" s="5"/>
      <c r="H7238" s="5"/>
      <c r="I7238" s="5"/>
      <c r="J7238" s="5"/>
      <c r="K7238" s="5"/>
      <c r="L7238" s="5"/>
      <c r="M7238" s="5"/>
      <c r="N7238" s="5"/>
      <c r="O7238" s="5"/>
      <c r="P7238" s="5"/>
      <c r="Q7238" s="5"/>
      <c r="R7238" s="5"/>
      <c r="S7238" s="5"/>
      <c r="T7238" s="5"/>
      <c r="U7238" s="5"/>
      <c r="V7238" s="5"/>
    </row>
    <row r="7239" spans="1:22" x14ac:dyDescent="0.2">
      <c r="A7239">
        <f t="shared" si="112"/>
        <v>28928</v>
      </c>
      <c r="B7239" s="4">
        <v>694.50547861891096</v>
      </c>
      <c r="C7239" s="4">
        <v>-1364.8221484641299</v>
      </c>
      <c r="D7239" s="4">
        <v>219.53199670379601</v>
      </c>
      <c r="E7239" s="4">
        <v>225.24464326111101</v>
      </c>
      <c r="F7239" s="5"/>
      <c r="G7239" s="5"/>
      <c r="H7239" s="5"/>
      <c r="I7239" s="5"/>
      <c r="J7239" s="5"/>
      <c r="K7239" s="5"/>
      <c r="L7239" s="5"/>
      <c r="M7239" s="5"/>
      <c r="N7239" s="5"/>
      <c r="O7239" s="5"/>
      <c r="P7239" s="5"/>
      <c r="Q7239" s="5"/>
      <c r="R7239" s="5"/>
      <c r="S7239" s="5"/>
      <c r="T7239" s="5"/>
      <c r="U7239" s="5"/>
      <c r="V7239" s="5"/>
    </row>
    <row r="7240" spans="1:22" x14ac:dyDescent="0.2">
      <c r="A7240">
        <f t="shared" si="112"/>
        <v>28932</v>
      </c>
      <c r="B7240" s="4">
        <v>683.13585752282404</v>
      </c>
      <c r="C7240" s="4">
        <v>-1380.1110966828101</v>
      </c>
      <c r="D7240" s="4">
        <v>222.57149022741001</v>
      </c>
      <c r="E7240" s="4">
        <v>240.808445441446</v>
      </c>
      <c r="F7240" s="5"/>
      <c r="G7240" s="5"/>
      <c r="H7240" s="5"/>
      <c r="I7240" s="5"/>
      <c r="J7240" s="5"/>
      <c r="K7240" s="5"/>
      <c r="L7240" s="5"/>
      <c r="M7240" s="5"/>
      <c r="N7240" s="5"/>
      <c r="O7240" s="5"/>
      <c r="P7240" s="5"/>
      <c r="Q7240" s="5"/>
      <c r="R7240" s="5"/>
      <c r="S7240" s="5"/>
      <c r="T7240" s="5"/>
      <c r="U7240" s="5"/>
      <c r="V7240" s="5"/>
    </row>
    <row r="7241" spans="1:22" x14ac:dyDescent="0.2">
      <c r="A7241">
        <f t="shared" ref="A7241:A7304" si="113">A7240+4</f>
        <v>28936</v>
      </c>
      <c r="B7241" s="4">
        <v>688.09276531521095</v>
      </c>
      <c r="C7241" s="4">
        <v>-1389.4567830480701</v>
      </c>
      <c r="D7241" s="4">
        <v>232.94437240358599</v>
      </c>
      <c r="E7241" s="4">
        <v>258.603782382524</v>
      </c>
      <c r="F7241" s="5"/>
      <c r="G7241" s="5"/>
      <c r="H7241" s="5"/>
      <c r="I7241" s="5"/>
      <c r="J7241" s="5"/>
      <c r="K7241" s="5"/>
      <c r="L7241" s="5"/>
      <c r="M7241" s="5"/>
      <c r="N7241" s="5"/>
      <c r="O7241" s="5"/>
      <c r="P7241" s="5"/>
      <c r="Q7241" s="5"/>
      <c r="R7241" s="5"/>
      <c r="S7241" s="5"/>
      <c r="T7241" s="5"/>
      <c r="U7241" s="5"/>
      <c r="V7241" s="5"/>
    </row>
    <row r="7242" spans="1:22" x14ac:dyDescent="0.2">
      <c r="A7242">
        <f t="shared" si="113"/>
        <v>28940</v>
      </c>
      <c r="B7242" s="4">
        <v>688.09276531521095</v>
      </c>
      <c r="C7242" s="4">
        <v>-1404.8735706549601</v>
      </c>
      <c r="D7242" s="4">
        <v>228.630147954959</v>
      </c>
      <c r="E7242" s="4">
        <v>273.93162019031399</v>
      </c>
      <c r="F7242" s="5"/>
      <c r="G7242" s="5"/>
      <c r="H7242" s="5"/>
      <c r="I7242" s="5"/>
      <c r="J7242" s="5"/>
      <c r="K7242" s="5"/>
      <c r="L7242" s="5"/>
      <c r="M7242" s="5"/>
      <c r="N7242" s="5"/>
      <c r="O7242" s="5"/>
      <c r="P7242" s="5"/>
      <c r="Q7242" s="5"/>
      <c r="R7242" s="5"/>
      <c r="S7242" s="5"/>
      <c r="T7242" s="5"/>
      <c r="U7242" s="5"/>
      <c r="V7242" s="5"/>
    </row>
    <row r="7243" spans="1:22" x14ac:dyDescent="0.2">
      <c r="A7243">
        <f t="shared" si="113"/>
        <v>28944</v>
      </c>
      <c r="B7243" s="4">
        <v>688.09276531521095</v>
      </c>
      <c r="C7243" s="4">
        <v>-1416.49913368238</v>
      </c>
      <c r="D7243" s="4">
        <v>229.28279886590201</v>
      </c>
      <c r="E7243" s="4">
        <v>282.874910972782</v>
      </c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  <c r="R7243" s="5"/>
      <c r="S7243" s="5"/>
      <c r="T7243" s="5"/>
      <c r="U7243" s="5"/>
      <c r="V7243" s="5"/>
    </row>
    <row r="7244" spans="1:22" x14ac:dyDescent="0.2">
      <c r="A7244">
        <f t="shared" si="113"/>
        <v>28948</v>
      </c>
      <c r="B7244" s="4">
        <v>702.48506728766699</v>
      </c>
      <c r="C7244" s="4">
        <v>-1410.2334871580299</v>
      </c>
      <c r="D7244" s="4">
        <v>244.530611670372</v>
      </c>
      <c r="E7244" s="4">
        <v>301.09649496102702</v>
      </c>
      <c r="F7244" s="5"/>
      <c r="G7244" s="5"/>
      <c r="H7244" s="5"/>
      <c r="I7244" s="5"/>
      <c r="J7244" s="5"/>
      <c r="K7244" s="5"/>
      <c r="L7244" s="5"/>
      <c r="M7244" s="5"/>
      <c r="N7244" s="5"/>
      <c r="O7244" s="5"/>
      <c r="P7244" s="5"/>
      <c r="Q7244" s="5"/>
      <c r="R7244" s="5"/>
      <c r="S7244" s="5"/>
      <c r="T7244" s="5"/>
      <c r="U7244" s="5"/>
      <c r="V7244" s="5"/>
    </row>
    <row r="7245" spans="1:22" x14ac:dyDescent="0.2">
      <c r="A7245">
        <f t="shared" si="113"/>
        <v>28952</v>
      </c>
      <c r="B7245" s="4">
        <v>689.61602585482603</v>
      </c>
      <c r="C7245" s="4">
        <v>-1410.32520585682</v>
      </c>
      <c r="D7245" s="4">
        <v>264.11028207547503</v>
      </c>
      <c r="E7245" s="4">
        <v>299.55172756803</v>
      </c>
      <c r="F7245" s="5"/>
      <c r="G7245" s="5"/>
      <c r="H7245" s="5"/>
      <c r="I7245" s="5"/>
      <c r="J7245" s="5"/>
      <c r="K7245" s="5"/>
      <c r="L7245" s="5"/>
      <c r="M7245" s="5"/>
      <c r="N7245" s="5"/>
      <c r="O7245" s="5"/>
      <c r="P7245" s="5"/>
      <c r="Q7245" s="5"/>
      <c r="R7245" s="5"/>
      <c r="S7245" s="5"/>
      <c r="T7245" s="5"/>
      <c r="U7245" s="5"/>
      <c r="V7245" s="5"/>
    </row>
    <row r="7246" spans="1:22" x14ac:dyDescent="0.2">
      <c r="A7246">
        <f t="shared" si="113"/>
        <v>28956</v>
      </c>
      <c r="B7246" s="4">
        <v>702.780452656629</v>
      </c>
      <c r="C7246" s="4">
        <v>-1423.40068121589</v>
      </c>
      <c r="D7246" s="4">
        <v>265.11781528674101</v>
      </c>
      <c r="E7246" s="4">
        <v>310.92455661021398</v>
      </c>
      <c r="F7246" s="5"/>
      <c r="G7246" s="5"/>
      <c r="H7246" s="5"/>
      <c r="I7246" s="5"/>
      <c r="J7246" s="5"/>
      <c r="K7246" s="5"/>
      <c r="L7246" s="5"/>
      <c r="M7246" s="5"/>
      <c r="N7246" s="5"/>
      <c r="O7246" s="5"/>
      <c r="P7246" s="5"/>
      <c r="Q7246" s="5"/>
      <c r="R7246" s="5"/>
      <c r="S7246" s="5"/>
      <c r="T7246" s="5"/>
      <c r="U7246" s="5"/>
      <c r="V7246" s="5"/>
    </row>
    <row r="7247" spans="1:22" x14ac:dyDescent="0.2">
      <c r="A7247">
        <f t="shared" si="113"/>
        <v>28960</v>
      </c>
      <c r="B7247" s="4">
        <v>699.09224764385704</v>
      </c>
      <c r="C7247" s="4">
        <v>-1425.9544916055299</v>
      </c>
      <c r="D7247" s="4">
        <v>262.89984268186703</v>
      </c>
      <c r="E7247" s="4">
        <v>289.76344612742702</v>
      </c>
      <c r="F7247" s="5"/>
      <c r="G7247" s="5"/>
      <c r="H7247" s="5"/>
      <c r="I7247" s="5"/>
      <c r="J7247" s="5"/>
      <c r="K7247" s="5"/>
      <c r="L7247" s="5"/>
      <c r="M7247" s="5"/>
      <c r="N7247" s="5"/>
      <c r="O7247" s="5"/>
      <c r="P7247" s="5"/>
      <c r="Q7247" s="5"/>
      <c r="R7247" s="5"/>
      <c r="S7247" s="5"/>
      <c r="T7247" s="5"/>
      <c r="U7247" s="5"/>
      <c r="V7247" s="5"/>
    </row>
    <row r="7248" spans="1:22" x14ac:dyDescent="0.2">
      <c r="A7248">
        <f t="shared" si="113"/>
        <v>28964</v>
      </c>
      <c r="B7248" s="4">
        <v>678.704425860828</v>
      </c>
      <c r="C7248" s="4">
        <v>-1433.0065202922599</v>
      </c>
      <c r="D7248" s="4">
        <v>249.91027957363599</v>
      </c>
      <c r="E7248" s="4">
        <v>285.31699450863402</v>
      </c>
      <c r="F7248" s="5"/>
      <c r="G7248" s="5"/>
      <c r="H7248" s="5"/>
      <c r="I7248" s="5"/>
      <c r="J7248" s="5"/>
      <c r="K7248" s="5"/>
      <c r="L7248" s="5"/>
      <c r="M7248" s="5"/>
      <c r="N7248" s="5"/>
      <c r="O7248" s="5"/>
      <c r="P7248" s="5"/>
      <c r="Q7248" s="5"/>
      <c r="R7248" s="5"/>
      <c r="S7248" s="5"/>
      <c r="T7248" s="5"/>
      <c r="U7248" s="5"/>
      <c r="V7248" s="5"/>
    </row>
    <row r="7249" spans="1:22" x14ac:dyDescent="0.2">
      <c r="A7249">
        <f t="shared" si="113"/>
        <v>28968</v>
      </c>
      <c r="B7249" s="4">
        <v>679.76892359305396</v>
      </c>
      <c r="C7249" s="4">
        <v>-1423.65873689604</v>
      </c>
      <c r="D7249" s="4">
        <v>236.143566555549</v>
      </c>
      <c r="E7249" s="4">
        <v>304.78673484621601</v>
      </c>
      <c r="F7249" s="5"/>
      <c r="G7249" s="5"/>
      <c r="H7249" s="5"/>
      <c r="I7249" s="5"/>
      <c r="J7249" s="5"/>
      <c r="K7249" s="5"/>
      <c r="L7249" s="5"/>
      <c r="M7249" s="5"/>
      <c r="N7249" s="5"/>
      <c r="O7249" s="5"/>
      <c r="P7249" s="5"/>
      <c r="Q7249" s="5"/>
      <c r="R7249" s="5"/>
      <c r="S7249" s="5"/>
      <c r="T7249" s="5"/>
      <c r="U7249" s="5"/>
      <c r="V7249" s="5"/>
    </row>
    <row r="7250" spans="1:22" x14ac:dyDescent="0.2">
      <c r="A7250">
        <f t="shared" si="113"/>
        <v>28972</v>
      </c>
      <c r="B7250" s="4">
        <v>676.36680168459702</v>
      </c>
      <c r="C7250" s="4">
        <v>-1434.17468907136</v>
      </c>
      <c r="D7250" s="4">
        <v>245.38336010994601</v>
      </c>
      <c r="E7250" s="4">
        <v>313.67434345085798</v>
      </c>
      <c r="F7250" s="5"/>
      <c r="G7250" s="5"/>
      <c r="H7250" s="5"/>
      <c r="I7250" s="5"/>
      <c r="J7250" s="5"/>
      <c r="K7250" s="5"/>
      <c r="L7250" s="5"/>
      <c r="M7250" s="5"/>
      <c r="N7250" s="5"/>
      <c r="O7250" s="5"/>
      <c r="P7250" s="5"/>
      <c r="Q7250" s="5"/>
      <c r="R7250" s="5"/>
      <c r="S7250" s="5"/>
      <c r="T7250" s="5"/>
      <c r="U7250" s="5"/>
      <c r="V7250" s="5"/>
    </row>
    <row r="7251" spans="1:22" x14ac:dyDescent="0.2">
      <c r="A7251">
        <f t="shared" si="113"/>
        <v>28976</v>
      </c>
      <c r="B7251" s="4">
        <v>672.46233632577105</v>
      </c>
      <c r="C7251" s="4">
        <v>-1447.7092991162999</v>
      </c>
      <c r="D7251" s="4">
        <v>280.25439242462397</v>
      </c>
      <c r="E7251" s="4">
        <v>314.47745618707398</v>
      </c>
      <c r="F7251" s="5"/>
      <c r="G7251" s="5"/>
      <c r="H7251" s="5"/>
      <c r="I7251" s="5"/>
      <c r="J7251" s="5"/>
      <c r="K7251" s="5"/>
      <c r="L7251" s="5"/>
      <c r="M7251" s="5"/>
      <c r="N7251" s="5"/>
      <c r="O7251" s="5"/>
      <c r="P7251" s="5"/>
      <c r="Q7251" s="5"/>
      <c r="R7251" s="5"/>
      <c r="S7251" s="5"/>
      <c r="T7251" s="5"/>
      <c r="U7251" s="5"/>
      <c r="V7251" s="5"/>
    </row>
    <row r="7252" spans="1:22" x14ac:dyDescent="0.2">
      <c r="A7252">
        <f t="shared" si="113"/>
        <v>28980</v>
      </c>
      <c r="B7252" s="4">
        <v>672.46233632577105</v>
      </c>
      <c r="C7252" s="4">
        <v>-1441.6529927429201</v>
      </c>
      <c r="D7252" s="4">
        <v>277.10514276533002</v>
      </c>
      <c r="E7252" s="4">
        <v>317.69965670320897</v>
      </c>
      <c r="F7252" s="5"/>
      <c r="G7252" s="5"/>
      <c r="H7252" s="5"/>
      <c r="I7252" s="5"/>
      <c r="J7252" s="5"/>
      <c r="K7252" s="5"/>
      <c r="L7252" s="5"/>
      <c r="M7252" s="5"/>
      <c r="N7252" s="5"/>
      <c r="O7252" s="5"/>
      <c r="P7252" s="5"/>
      <c r="Q7252" s="5"/>
      <c r="R7252" s="5"/>
      <c r="S7252" s="5"/>
      <c r="T7252" s="5"/>
      <c r="U7252" s="5"/>
      <c r="V7252" s="5"/>
    </row>
    <row r="7253" spans="1:22" x14ac:dyDescent="0.2">
      <c r="A7253">
        <f t="shared" si="113"/>
        <v>28984</v>
      </c>
      <c r="B7253" s="4">
        <v>672.46233632577105</v>
      </c>
      <c r="C7253" s="4">
        <v>-1447.9661146291701</v>
      </c>
      <c r="D7253" s="4">
        <v>274.70335627978699</v>
      </c>
      <c r="E7253" s="4">
        <v>310.73447707771498</v>
      </c>
      <c r="F7253" s="5"/>
      <c r="G7253" s="5"/>
      <c r="H7253" s="5"/>
      <c r="I7253" s="5"/>
      <c r="J7253" s="5"/>
      <c r="K7253" s="5"/>
      <c r="L7253" s="5"/>
      <c r="M7253" s="5"/>
      <c r="N7253" s="5"/>
      <c r="O7253" s="5"/>
      <c r="P7253" s="5"/>
      <c r="Q7253" s="5"/>
      <c r="R7253" s="5"/>
      <c r="S7253" s="5"/>
      <c r="T7253" s="5"/>
      <c r="U7253" s="5"/>
      <c r="V7253" s="5"/>
    </row>
    <row r="7254" spans="1:22" x14ac:dyDescent="0.2">
      <c r="A7254">
        <f t="shared" si="113"/>
        <v>28988</v>
      </c>
      <c r="B7254" s="4">
        <v>660.49547477043905</v>
      </c>
      <c r="C7254" s="4">
        <v>-1455.4583409689001</v>
      </c>
      <c r="D7254" s="4">
        <v>259.37060627935801</v>
      </c>
      <c r="E7254" s="4">
        <v>313.74070629405099</v>
      </c>
      <c r="F7254" s="5"/>
      <c r="G7254" s="5"/>
      <c r="H7254" s="5"/>
      <c r="I7254" s="5"/>
      <c r="J7254" s="5"/>
      <c r="K7254" s="5"/>
      <c r="L7254" s="5"/>
      <c r="M7254" s="5"/>
      <c r="N7254" s="5"/>
      <c r="O7254" s="5"/>
      <c r="P7254" s="5"/>
      <c r="Q7254" s="5"/>
      <c r="R7254" s="5"/>
      <c r="S7254" s="5"/>
      <c r="T7254" s="5"/>
      <c r="U7254" s="5"/>
      <c r="V7254" s="5"/>
    </row>
    <row r="7255" spans="1:22" x14ac:dyDescent="0.2">
      <c r="A7255">
        <f t="shared" si="113"/>
        <v>28992</v>
      </c>
      <c r="B7255" s="4">
        <v>660.49547477043905</v>
      </c>
      <c r="C7255" s="4">
        <v>-1453.58778285061</v>
      </c>
      <c r="D7255" s="4">
        <v>274.695731217988</v>
      </c>
      <c r="E7255" s="4">
        <v>312.94762066520502</v>
      </c>
      <c r="F7255" s="5"/>
      <c r="G7255" s="5"/>
      <c r="H7255" s="5"/>
      <c r="I7255" s="5"/>
      <c r="J7255" s="5"/>
      <c r="K7255" s="5"/>
      <c r="L7255" s="5"/>
      <c r="M7255" s="5"/>
      <c r="N7255" s="5"/>
      <c r="O7255" s="5"/>
      <c r="P7255" s="5"/>
      <c r="Q7255" s="5"/>
      <c r="R7255" s="5"/>
      <c r="S7255" s="5"/>
      <c r="T7255" s="5"/>
      <c r="U7255" s="5"/>
      <c r="V7255" s="5"/>
    </row>
    <row r="7256" spans="1:22" x14ac:dyDescent="0.2">
      <c r="A7256">
        <f t="shared" si="113"/>
        <v>28996</v>
      </c>
      <c r="B7256" s="4">
        <v>660.49547477043905</v>
      </c>
      <c r="C7256" s="4">
        <v>-1470.90183679642</v>
      </c>
      <c r="D7256" s="4">
        <v>279.64635361349099</v>
      </c>
      <c r="E7256" s="4">
        <v>305.12867269341302</v>
      </c>
      <c r="F7256" s="5"/>
      <c r="G7256" s="5"/>
      <c r="H7256" s="5"/>
      <c r="I7256" s="5"/>
      <c r="J7256" s="5"/>
      <c r="K7256" s="5"/>
      <c r="L7256" s="5"/>
      <c r="M7256" s="5"/>
      <c r="N7256" s="5"/>
      <c r="O7256" s="5"/>
      <c r="P7256" s="5"/>
      <c r="Q7256" s="5"/>
      <c r="R7256" s="5"/>
      <c r="S7256" s="5"/>
      <c r="T7256" s="5"/>
      <c r="U7256" s="5"/>
      <c r="V7256" s="5"/>
    </row>
    <row r="7257" spans="1:22" x14ac:dyDescent="0.2">
      <c r="A7257">
        <f t="shared" si="113"/>
        <v>29000</v>
      </c>
      <c r="B7257" s="4">
        <v>653.32183794568402</v>
      </c>
      <c r="C7257" s="4">
        <v>-1482.9636909225401</v>
      </c>
      <c r="D7257" s="4">
        <v>279.64635361349099</v>
      </c>
      <c r="E7257" s="4">
        <v>313.95364616501797</v>
      </c>
      <c r="F7257" s="5"/>
      <c r="G7257" s="5"/>
      <c r="H7257" s="5"/>
      <c r="I7257" s="5"/>
      <c r="J7257" s="5"/>
      <c r="K7257" s="5"/>
      <c r="L7257" s="5"/>
      <c r="M7257" s="5"/>
      <c r="N7257" s="5"/>
      <c r="O7257" s="5"/>
      <c r="P7257" s="5"/>
      <c r="Q7257" s="5"/>
      <c r="R7257" s="5"/>
      <c r="S7257" s="5"/>
      <c r="T7257" s="5"/>
      <c r="U7257" s="5"/>
      <c r="V7257" s="5"/>
    </row>
    <row r="7258" spans="1:22" x14ac:dyDescent="0.2">
      <c r="A7258">
        <f t="shared" si="113"/>
        <v>29004</v>
      </c>
      <c r="B7258" s="4">
        <v>652.15684225641098</v>
      </c>
      <c r="C7258" s="4">
        <v>-1493.7246502360699</v>
      </c>
      <c r="D7258" s="4">
        <v>279.64635361349099</v>
      </c>
      <c r="E7258" s="4">
        <v>310.88070465345697</v>
      </c>
      <c r="F7258" s="5"/>
      <c r="G7258" s="5"/>
      <c r="H7258" s="5"/>
      <c r="I7258" s="5"/>
      <c r="J7258" s="5"/>
      <c r="K7258" s="5"/>
      <c r="L7258" s="5"/>
      <c r="M7258" s="5"/>
      <c r="N7258" s="5"/>
      <c r="O7258" s="5"/>
      <c r="P7258" s="5"/>
      <c r="Q7258" s="5"/>
      <c r="R7258" s="5"/>
      <c r="S7258" s="5"/>
      <c r="T7258" s="5"/>
      <c r="U7258" s="5"/>
      <c r="V7258" s="5"/>
    </row>
    <row r="7259" spans="1:22" x14ac:dyDescent="0.2">
      <c r="A7259">
        <f t="shared" si="113"/>
        <v>29008</v>
      </c>
      <c r="B7259" s="4">
        <v>652.15684225641098</v>
      </c>
      <c r="C7259" s="4">
        <v>-1496.57121949471</v>
      </c>
      <c r="D7259" s="4">
        <v>283.89354647245801</v>
      </c>
      <c r="E7259" s="4">
        <v>314.38128868229097</v>
      </c>
      <c r="F7259" s="5"/>
      <c r="G7259" s="5"/>
      <c r="H7259" s="5"/>
      <c r="I7259" s="5"/>
      <c r="J7259" s="5"/>
      <c r="K7259" s="5"/>
      <c r="L7259" s="5"/>
      <c r="M7259" s="5"/>
      <c r="N7259" s="5"/>
      <c r="O7259" s="5"/>
      <c r="P7259" s="5"/>
      <c r="Q7259" s="5"/>
      <c r="R7259" s="5"/>
      <c r="S7259" s="5"/>
      <c r="T7259" s="5"/>
      <c r="U7259" s="5"/>
      <c r="V7259" s="5"/>
    </row>
    <row r="7260" spans="1:22" x14ac:dyDescent="0.2">
      <c r="A7260">
        <f t="shared" si="113"/>
        <v>29012</v>
      </c>
      <c r="B7260" s="4">
        <v>652.15684225641098</v>
      </c>
      <c r="C7260" s="4">
        <v>-1487.6056895111701</v>
      </c>
      <c r="D7260" s="4">
        <v>299.34686707553698</v>
      </c>
      <c r="E7260" s="4">
        <v>296.01594164532798</v>
      </c>
      <c r="F7260" s="5"/>
      <c r="G7260" s="5"/>
      <c r="H7260" s="5"/>
      <c r="I7260" s="5"/>
      <c r="J7260" s="5"/>
      <c r="K7260" s="5"/>
      <c r="L7260" s="5"/>
      <c r="M7260" s="5"/>
      <c r="N7260" s="5"/>
      <c r="O7260" s="5"/>
      <c r="P7260" s="5"/>
      <c r="Q7260" s="5"/>
      <c r="R7260" s="5"/>
      <c r="S7260" s="5"/>
      <c r="T7260" s="5"/>
      <c r="U7260" s="5"/>
      <c r="V7260" s="5"/>
    </row>
    <row r="7261" spans="1:22" x14ac:dyDescent="0.2">
      <c r="A7261">
        <f t="shared" si="113"/>
        <v>29016</v>
      </c>
      <c r="B7261" s="4">
        <v>646.95036989990501</v>
      </c>
      <c r="C7261" s="4">
        <v>-1474.8371451332</v>
      </c>
      <c r="D7261" s="4">
        <v>305.26318504557599</v>
      </c>
      <c r="E7261" s="4">
        <v>296.32943857604101</v>
      </c>
      <c r="F7261" s="5"/>
      <c r="G7261" s="5"/>
      <c r="H7261" s="5"/>
      <c r="I7261" s="5"/>
      <c r="J7261" s="5"/>
      <c r="K7261" s="5"/>
      <c r="L7261" s="5"/>
      <c r="M7261" s="5"/>
      <c r="N7261" s="5"/>
      <c r="O7261" s="5"/>
      <c r="P7261" s="5"/>
      <c r="Q7261" s="5"/>
      <c r="R7261" s="5"/>
      <c r="S7261" s="5"/>
      <c r="T7261" s="5"/>
      <c r="U7261" s="5"/>
      <c r="V7261" s="5"/>
    </row>
    <row r="7262" spans="1:22" x14ac:dyDescent="0.2">
      <c r="A7262">
        <f t="shared" si="113"/>
        <v>29020</v>
      </c>
      <c r="B7262" s="4">
        <v>648.12353483441802</v>
      </c>
      <c r="C7262" s="4">
        <v>-1459.8363176514499</v>
      </c>
      <c r="D7262" s="4">
        <v>305.26318504557599</v>
      </c>
      <c r="E7262" s="4">
        <v>307.75145376739101</v>
      </c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  <c r="R7262" s="5"/>
      <c r="S7262" s="5"/>
      <c r="T7262" s="5"/>
      <c r="U7262" s="5"/>
      <c r="V7262" s="5"/>
    </row>
    <row r="7263" spans="1:22" x14ac:dyDescent="0.2">
      <c r="A7263">
        <f t="shared" si="113"/>
        <v>29024</v>
      </c>
      <c r="B7263" s="4">
        <v>647.71403918723604</v>
      </c>
      <c r="C7263" s="4">
        <v>-1459.8363176514499</v>
      </c>
      <c r="D7263" s="4">
        <v>305.26318504557599</v>
      </c>
      <c r="E7263" s="4">
        <v>322.549575632401</v>
      </c>
      <c r="F7263" s="5"/>
      <c r="G7263" s="5"/>
      <c r="H7263" s="5"/>
      <c r="I7263" s="5"/>
      <c r="J7263" s="5"/>
      <c r="K7263" s="5"/>
      <c r="L7263" s="5"/>
      <c r="M7263" s="5"/>
      <c r="N7263" s="5"/>
      <c r="O7263" s="5"/>
      <c r="P7263" s="5"/>
      <c r="Q7263" s="5"/>
      <c r="R7263" s="5"/>
      <c r="S7263" s="5"/>
      <c r="T7263" s="5"/>
      <c r="U7263" s="5"/>
      <c r="V7263" s="5"/>
    </row>
    <row r="7264" spans="1:22" x14ac:dyDescent="0.2">
      <c r="A7264">
        <f t="shared" si="113"/>
        <v>29028</v>
      </c>
      <c r="B7264" s="4">
        <v>634.68700066521296</v>
      </c>
      <c r="C7264" s="4">
        <v>-1459.8363176514499</v>
      </c>
      <c r="D7264" s="4">
        <v>293.10851853939698</v>
      </c>
      <c r="E7264" s="4">
        <v>338.82491886162802</v>
      </c>
      <c r="F7264" s="5"/>
      <c r="G7264" s="5"/>
      <c r="H7264" s="5"/>
      <c r="I7264" s="5"/>
      <c r="J7264" s="5"/>
      <c r="K7264" s="5"/>
      <c r="L7264" s="5"/>
      <c r="M7264" s="5"/>
      <c r="N7264" s="5"/>
      <c r="O7264" s="5"/>
      <c r="P7264" s="5"/>
      <c r="Q7264" s="5"/>
      <c r="R7264" s="5"/>
      <c r="S7264" s="5"/>
      <c r="T7264" s="5"/>
      <c r="U7264" s="5"/>
      <c r="V7264" s="5"/>
    </row>
    <row r="7265" spans="1:22" x14ac:dyDescent="0.2">
      <c r="A7265">
        <f t="shared" si="113"/>
        <v>29032</v>
      </c>
      <c r="B7265" s="4">
        <v>654.43213831744197</v>
      </c>
      <c r="C7265" s="4">
        <v>-1471.3660307769101</v>
      </c>
      <c r="D7265" s="4">
        <v>286.084632504696</v>
      </c>
      <c r="E7265" s="4">
        <v>344.452801864381</v>
      </c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5"/>
      <c r="U7265" s="5"/>
      <c r="V7265" s="5"/>
    </row>
    <row r="7266" spans="1:22" x14ac:dyDescent="0.2">
      <c r="A7266">
        <f t="shared" si="113"/>
        <v>29036</v>
      </c>
      <c r="B7266" s="4">
        <v>652.67245130566198</v>
      </c>
      <c r="C7266" s="4">
        <v>-1458.2272448884401</v>
      </c>
      <c r="D7266" s="4">
        <v>286.82240225484497</v>
      </c>
      <c r="E7266" s="4">
        <v>330.649038591509</v>
      </c>
      <c r="F7266" s="5"/>
      <c r="G7266" s="5"/>
      <c r="H7266" s="5"/>
      <c r="I7266" s="5"/>
      <c r="J7266" s="5"/>
      <c r="K7266" s="5"/>
      <c r="L7266" s="5"/>
      <c r="M7266" s="5"/>
      <c r="N7266" s="5"/>
      <c r="O7266" s="5"/>
      <c r="P7266" s="5"/>
      <c r="Q7266" s="5"/>
      <c r="R7266" s="5"/>
      <c r="S7266" s="5"/>
      <c r="T7266" s="5"/>
      <c r="U7266" s="5"/>
      <c r="V7266" s="5"/>
    </row>
    <row r="7267" spans="1:22" x14ac:dyDescent="0.2">
      <c r="A7267">
        <f t="shared" si="113"/>
        <v>29040</v>
      </c>
      <c r="B7267" s="4">
        <v>653.69754913648899</v>
      </c>
      <c r="C7267" s="4">
        <v>-1451.2537648688999</v>
      </c>
      <c r="D7267" s="4">
        <v>279.84312232365698</v>
      </c>
      <c r="E7267" s="4">
        <v>339.16170294681598</v>
      </c>
      <c r="F7267" s="5"/>
      <c r="G7267" s="5"/>
      <c r="H7267" s="5"/>
      <c r="I7267" s="5"/>
      <c r="J7267" s="5"/>
      <c r="K7267" s="5"/>
      <c r="L7267" s="5"/>
      <c r="M7267" s="5"/>
      <c r="N7267" s="5"/>
      <c r="O7267" s="5"/>
      <c r="P7267" s="5"/>
      <c r="Q7267" s="5"/>
      <c r="R7267" s="5"/>
      <c r="S7267" s="5"/>
      <c r="T7267" s="5"/>
      <c r="U7267" s="5"/>
      <c r="V7267" s="5"/>
    </row>
    <row r="7268" spans="1:22" x14ac:dyDescent="0.2">
      <c r="A7268">
        <f t="shared" si="113"/>
        <v>29044</v>
      </c>
      <c r="B7268" s="4">
        <v>652.65938387585902</v>
      </c>
      <c r="C7268" s="4">
        <v>-1451.2537648688999</v>
      </c>
      <c r="D7268" s="4">
        <v>279.84312232365698</v>
      </c>
      <c r="E7268" s="4">
        <v>325.85404131393199</v>
      </c>
      <c r="F7268" s="5"/>
      <c r="G7268" s="5"/>
      <c r="H7268" s="5"/>
      <c r="I7268" s="5"/>
      <c r="J7268" s="5"/>
      <c r="K7268" s="5"/>
      <c r="L7268" s="5"/>
      <c r="M7268" s="5"/>
      <c r="N7268" s="5"/>
      <c r="O7268" s="5"/>
      <c r="P7268" s="5"/>
      <c r="Q7268" s="5"/>
      <c r="R7268" s="5"/>
      <c r="S7268" s="5"/>
      <c r="T7268" s="5"/>
      <c r="U7268" s="5"/>
      <c r="V7268" s="5"/>
    </row>
    <row r="7269" spans="1:22" x14ac:dyDescent="0.2">
      <c r="A7269">
        <f t="shared" si="113"/>
        <v>29048</v>
      </c>
      <c r="B7269" s="4">
        <v>660.61890395811599</v>
      </c>
      <c r="C7269" s="4">
        <v>-1451.2537648688999</v>
      </c>
      <c r="D7269" s="4">
        <v>279.84312232365698</v>
      </c>
      <c r="E7269" s="4">
        <v>306.29171210899199</v>
      </c>
      <c r="F7269" s="5"/>
      <c r="G7269" s="5"/>
      <c r="H7269" s="5"/>
      <c r="I7269" s="5"/>
      <c r="J7269" s="5"/>
      <c r="K7269" s="5"/>
      <c r="L7269" s="5"/>
      <c r="M7269" s="5"/>
      <c r="N7269" s="5"/>
      <c r="O7269" s="5"/>
      <c r="P7269" s="5"/>
      <c r="Q7269" s="5"/>
      <c r="R7269" s="5"/>
      <c r="S7269" s="5"/>
      <c r="T7269" s="5"/>
      <c r="U7269" s="5"/>
      <c r="V7269" s="5"/>
    </row>
    <row r="7270" spans="1:22" x14ac:dyDescent="0.2">
      <c r="A7270">
        <f t="shared" si="113"/>
        <v>29052</v>
      </c>
      <c r="B7270" s="4">
        <v>674.31923940238698</v>
      </c>
      <c r="C7270" s="4">
        <v>-1464.7809567128299</v>
      </c>
      <c r="D7270" s="4">
        <v>289.77839511290898</v>
      </c>
      <c r="E7270" s="4">
        <v>301.89535356278901</v>
      </c>
      <c r="F7270" s="5"/>
      <c r="G7270" s="5"/>
      <c r="H7270" s="5"/>
      <c r="I7270" s="5"/>
      <c r="J7270" s="5"/>
      <c r="K7270" s="5"/>
      <c r="L7270" s="5"/>
      <c r="M7270" s="5"/>
      <c r="N7270" s="5"/>
      <c r="O7270" s="5"/>
      <c r="P7270" s="5"/>
      <c r="Q7270" s="5"/>
      <c r="R7270" s="5"/>
      <c r="S7270" s="5"/>
      <c r="T7270" s="5"/>
      <c r="U7270" s="5"/>
      <c r="V7270" s="5"/>
    </row>
    <row r="7271" spans="1:22" x14ac:dyDescent="0.2">
      <c r="A7271">
        <f t="shared" si="113"/>
        <v>29056</v>
      </c>
      <c r="B7271" s="4">
        <v>672.20101674769205</v>
      </c>
      <c r="C7271" s="4">
        <v>-1478.29887057983</v>
      </c>
      <c r="D7271" s="4">
        <v>301.16204644999601</v>
      </c>
      <c r="E7271" s="4">
        <v>294.75556301415799</v>
      </c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  <c r="T7271" s="5"/>
      <c r="U7271" s="5"/>
      <c r="V7271" s="5"/>
    </row>
    <row r="7272" spans="1:22" x14ac:dyDescent="0.2">
      <c r="A7272">
        <f t="shared" si="113"/>
        <v>29060</v>
      </c>
      <c r="B7272" s="4">
        <v>685.845563412508</v>
      </c>
      <c r="C7272" s="4">
        <v>-1474.0954469675601</v>
      </c>
      <c r="D7272" s="4">
        <v>296.77179372916601</v>
      </c>
      <c r="E7272" s="4">
        <v>289.42724230941002</v>
      </c>
      <c r="F7272" s="5"/>
      <c r="G7272" s="5"/>
      <c r="H7272" s="5"/>
      <c r="I7272" s="5"/>
      <c r="J7272" s="5"/>
      <c r="K7272" s="5"/>
      <c r="L7272" s="5"/>
      <c r="M7272" s="5"/>
      <c r="N7272" s="5"/>
      <c r="O7272" s="5"/>
      <c r="P7272" s="5"/>
      <c r="Q7272" s="5"/>
      <c r="R7272" s="5"/>
      <c r="S7272" s="5"/>
      <c r="T7272" s="5"/>
      <c r="U7272" s="5"/>
      <c r="V7272" s="5"/>
    </row>
    <row r="7273" spans="1:22" x14ac:dyDescent="0.2">
      <c r="A7273">
        <f t="shared" si="113"/>
        <v>29064</v>
      </c>
      <c r="B7273" s="4">
        <v>668.29256056439999</v>
      </c>
      <c r="C7273" s="4">
        <v>-1447.2115651189399</v>
      </c>
      <c r="D7273" s="4">
        <v>299.32547666851002</v>
      </c>
      <c r="E7273" s="4">
        <v>285.14807049692598</v>
      </c>
      <c r="F7273" s="5"/>
      <c r="G7273" s="5"/>
      <c r="H7273" s="5"/>
      <c r="I7273" s="5"/>
      <c r="J7273" s="5"/>
      <c r="K7273" s="5"/>
      <c r="L7273" s="5"/>
      <c r="M7273" s="5"/>
      <c r="N7273" s="5"/>
      <c r="O7273" s="5"/>
      <c r="P7273" s="5"/>
      <c r="Q7273" s="5"/>
      <c r="R7273" s="5"/>
      <c r="S7273" s="5"/>
      <c r="T7273" s="5"/>
      <c r="U7273" s="5"/>
      <c r="V7273" s="5"/>
    </row>
    <row r="7274" spans="1:22" x14ac:dyDescent="0.2">
      <c r="A7274">
        <f t="shared" si="113"/>
        <v>29068</v>
      </c>
      <c r="B7274" s="4">
        <v>632.64471356582897</v>
      </c>
      <c r="C7274" s="4">
        <v>-1449.49337011732</v>
      </c>
      <c r="D7274" s="4">
        <v>289.037355032817</v>
      </c>
      <c r="E7274" s="4">
        <v>270.35533338120098</v>
      </c>
      <c r="F7274" s="5"/>
      <c r="G7274" s="5"/>
      <c r="H7274" s="5"/>
      <c r="I7274" s="5"/>
      <c r="J7274" s="5"/>
      <c r="K7274" s="5"/>
      <c r="L7274" s="5"/>
      <c r="M7274" s="5"/>
      <c r="N7274" s="5"/>
      <c r="O7274" s="5"/>
      <c r="P7274" s="5"/>
      <c r="Q7274" s="5"/>
      <c r="R7274" s="5"/>
      <c r="S7274" s="5"/>
      <c r="T7274" s="5"/>
      <c r="U7274" s="5"/>
      <c r="V7274" s="5"/>
    </row>
    <row r="7275" spans="1:22" x14ac:dyDescent="0.2">
      <c r="A7275">
        <f t="shared" si="113"/>
        <v>29072</v>
      </c>
      <c r="B7275" s="4">
        <v>621.67466510838199</v>
      </c>
      <c r="C7275" s="4">
        <v>-1455.3013029311701</v>
      </c>
      <c r="D7275" s="4">
        <v>273.51117083396798</v>
      </c>
      <c r="E7275" s="4">
        <v>283.97961988011599</v>
      </c>
      <c r="F7275" s="5"/>
      <c r="G7275" s="5"/>
      <c r="H7275" s="5"/>
      <c r="I7275" s="5"/>
      <c r="J7275" s="5"/>
      <c r="K7275" s="5"/>
      <c r="L7275" s="5"/>
      <c r="M7275" s="5"/>
      <c r="N7275" s="5"/>
      <c r="O7275" s="5"/>
      <c r="P7275" s="5"/>
      <c r="Q7275" s="5"/>
      <c r="R7275" s="5"/>
      <c r="S7275" s="5"/>
      <c r="T7275" s="5"/>
      <c r="U7275" s="5"/>
      <c r="V7275" s="5"/>
    </row>
    <row r="7276" spans="1:22" x14ac:dyDescent="0.2">
      <c r="A7276">
        <f t="shared" si="113"/>
        <v>29076</v>
      </c>
      <c r="B7276" s="4">
        <v>753.61178987748804</v>
      </c>
      <c r="C7276" s="4">
        <v>-1432.12407949568</v>
      </c>
      <c r="D7276" s="4">
        <v>243.949870254579</v>
      </c>
      <c r="E7276" s="4">
        <v>297.80003069636899</v>
      </c>
      <c r="F7276" s="5"/>
      <c r="G7276" s="5"/>
      <c r="H7276" s="5"/>
      <c r="I7276" s="5"/>
      <c r="J7276" s="5"/>
      <c r="K7276" s="5"/>
      <c r="L7276" s="5"/>
      <c r="M7276" s="5"/>
      <c r="N7276" s="5"/>
      <c r="O7276" s="5"/>
      <c r="P7276" s="5"/>
      <c r="Q7276" s="5"/>
      <c r="R7276" s="5"/>
      <c r="S7276" s="5"/>
      <c r="T7276" s="5"/>
      <c r="U7276" s="5"/>
      <c r="V7276" s="5"/>
    </row>
    <row r="7277" spans="1:22" x14ac:dyDescent="0.2">
      <c r="A7277">
        <f t="shared" si="113"/>
        <v>29080</v>
      </c>
      <c r="B7277" s="4">
        <v>624.00297916663396</v>
      </c>
      <c r="C7277" s="4">
        <v>-1433.2767990759701</v>
      </c>
      <c r="D7277" s="4">
        <v>244.614852099437</v>
      </c>
      <c r="E7277" s="4">
        <v>309.69060218350597</v>
      </c>
      <c r="F7277" s="5"/>
      <c r="G7277" s="5"/>
      <c r="H7277" s="5"/>
      <c r="I7277" s="5"/>
      <c r="J7277" s="5"/>
      <c r="K7277" s="5"/>
      <c r="L7277" s="5"/>
      <c r="M7277" s="5"/>
      <c r="N7277" s="5"/>
      <c r="O7277" s="5"/>
      <c r="P7277" s="5"/>
      <c r="Q7277" s="5"/>
      <c r="R7277" s="5"/>
      <c r="S7277" s="5"/>
      <c r="T7277" s="5"/>
      <c r="U7277" s="5"/>
      <c r="V7277" s="5"/>
    </row>
    <row r="7278" spans="1:22" x14ac:dyDescent="0.2">
      <c r="A7278">
        <f t="shared" si="113"/>
        <v>29084</v>
      </c>
      <c r="B7278" s="4">
        <v>636.65321543173798</v>
      </c>
      <c r="C7278" s="4">
        <v>-1422.81438309495</v>
      </c>
      <c r="D7278" s="4">
        <v>240.194743745051</v>
      </c>
      <c r="E7278" s="4">
        <v>317.76038674396102</v>
      </c>
      <c r="F7278" s="5"/>
      <c r="G7278" s="5"/>
      <c r="H7278" s="5"/>
      <c r="I7278" s="5"/>
      <c r="J7278" s="5"/>
      <c r="K7278" s="5"/>
      <c r="L7278" s="5"/>
      <c r="M7278" s="5"/>
      <c r="N7278" s="5"/>
      <c r="O7278" s="5"/>
      <c r="P7278" s="5"/>
      <c r="Q7278" s="5"/>
      <c r="R7278" s="5"/>
      <c r="S7278" s="5"/>
      <c r="T7278" s="5"/>
      <c r="U7278" s="5"/>
      <c r="V7278" s="5"/>
    </row>
    <row r="7279" spans="1:22" x14ac:dyDescent="0.2">
      <c r="A7279">
        <f t="shared" si="113"/>
        <v>29088</v>
      </c>
      <c r="B7279" s="4">
        <v>636.42255208390998</v>
      </c>
      <c r="C7279" s="4">
        <v>-1429.31390899752</v>
      </c>
      <c r="D7279" s="4">
        <v>242.715269549917</v>
      </c>
      <c r="E7279" s="4">
        <v>312.41535772168203</v>
      </c>
      <c r="F7279" s="5"/>
      <c r="G7279" s="5"/>
      <c r="H7279" s="5"/>
      <c r="I7279" s="5"/>
      <c r="J7279" s="5"/>
      <c r="K7279" s="5"/>
      <c r="L7279" s="5"/>
      <c r="M7279" s="5"/>
      <c r="N7279" s="5"/>
      <c r="O7279" s="5"/>
      <c r="P7279" s="5"/>
      <c r="Q7279" s="5"/>
      <c r="R7279" s="5"/>
      <c r="S7279" s="5"/>
      <c r="T7279" s="5"/>
      <c r="U7279" s="5"/>
      <c r="V7279" s="5"/>
    </row>
    <row r="7280" spans="1:22" x14ac:dyDescent="0.2">
      <c r="A7280">
        <f t="shared" si="113"/>
        <v>29092</v>
      </c>
      <c r="B7280" s="4">
        <v>639.69715742170104</v>
      </c>
      <c r="C7280" s="4">
        <v>-1405.32574434648</v>
      </c>
      <c r="D7280" s="4">
        <v>248.31151937257599</v>
      </c>
      <c r="E7280" s="4">
        <v>311.45968433645402</v>
      </c>
      <c r="F7280" s="5"/>
      <c r="G7280" s="5"/>
      <c r="H7280" s="5"/>
      <c r="I7280" s="5"/>
      <c r="J7280" s="5"/>
      <c r="K7280" s="5"/>
      <c r="L7280" s="5"/>
      <c r="M7280" s="5"/>
      <c r="N7280" s="5"/>
      <c r="O7280" s="5"/>
      <c r="P7280" s="5"/>
      <c r="Q7280" s="5"/>
      <c r="R7280" s="5"/>
      <c r="S7280" s="5"/>
      <c r="T7280" s="5"/>
      <c r="U7280" s="5"/>
      <c r="V7280" s="5"/>
    </row>
    <row r="7281" spans="1:22" x14ac:dyDescent="0.2">
      <c r="A7281">
        <f t="shared" si="113"/>
        <v>29096</v>
      </c>
      <c r="B7281" s="4">
        <v>639.69715742170104</v>
      </c>
      <c r="C7281" s="4">
        <v>-1405.9103526166</v>
      </c>
      <c r="D7281" s="4">
        <v>269.84179596615002</v>
      </c>
      <c r="E7281" s="4">
        <v>316.17018546710898</v>
      </c>
      <c r="F7281" s="5"/>
      <c r="G7281" s="5"/>
      <c r="H7281" s="5"/>
      <c r="I7281" s="5"/>
      <c r="J7281" s="5"/>
      <c r="K7281" s="5"/>
      <c r="L7281" s="5"/>
      <c r="M7281" s="5"/>
      <c r="N7281" s="5"/>
      <c r="O7281" s="5"/>
      <c r="P7281" s="5"/>
      <c r="Q7281" s="5"/>
      <c r="R7281" s="5"/>
      <c r="S7281" s="5"/>
      <c r="T7281" s="5"/>
      <c r="U7281" s="5"/>
      <c r="V7281" s="5"/>
    </row>
    <row r="7282" spans="1:22" x14ac:dyDescent="0.2">
      <c r="A7282">
        <f t="shared" si="113"/>
        <v>29100</v>
      </c>
      <c r="B7282" s="4">
        <v>639.69715742170104</v>
      </c>
      <c r="C7282" s="4">
        <v>-1392.55267636856</v>
      </c>
      <c r="D7282" s="4">
        <v>249.48371561748601</v>
      </c>
      <c r="E7282" s="4">
        <v>292.50353260164201</v>
      </c>
      <c r="F7282" s="5"/>
      <c r="G7282" s="5"/>
      <c r="H7282" s="5"/>
      <c r="I7282" s="5"/>
      <c r="J7282" s="5"/>
      <c r="K7282" s="5"/>
      <c r="L7282" s="5"/>
      <c r="M7282" s="5"/>
      <c r="N7282" s="5"/>
      <c r="O7282" s="5"/>
      <c r="P7282" s="5"/>
      <c r="Q7282" s="5"/>
      <c r="R7282" s="5"/>
      <c r="S7282" s="5"/>
      <c r="T7282" s="5"/>
      <c r="U7282" s="5"/>
      <c r="V7282" s="5"/>
    </row>
    <row r="7283" spans="1:22" x14ac:dyDescent="0.2">
      <c r="A7283">
        <f t="shared" si="113"/>
        <v>29104</v>
      </c>
      <c r="B7283" s="4">
        <v>633.14416393528302</v>
      </c>
      <c r="C7283" s="4">
        <v>-1383.4121868925199</v>
      </c>
      <c r="D7283" s="4">
        <v>254.247008424417</v>
      </c>
      <c r="E7283" s="4">
        <v>292.275615880575</v>
      </c>
      <c r="F7283" s="5"/>
      <c r="G7283" s="5"/>
      <c r="H7283" s="5"/>
      <c r="I7283" s="5"/>
      <c r="J7283" s="5"/>
      <c r="K7283" s="5"/>
      <c r="L7283" s="5"/>
      <c r="M7283" s="5"/>
      <c r="N7283" s="5"/>
      <c r="O7283" s="5"/>
      <c r="P7283" s="5"/>
      <c r="Q7283" s="5"/>
      <c r="R7283" s="5"/>
      <c r="S7283" s="5"/>
      <c r="T7283" s="5"/>
      <c r="U7283" s="5"/>
      <c r="V7283" s="5"/>
    </row>
    <row r="7284" spans="1:22" x14ac:dyDescent="0.2">
      <c r="A7284">
        <f t="shared" si="113"/>
        <v>29108</v>
      </c>
      <c r="B7284" s="4">
        <v>633.14416393528302</v>
      </c>
      <c r="C7284" s="4">
        <v>-1372.86403810977</v>
      </c>
      <c r="D7284" s="4">
        <v>252.66348578521601</v>
      </c>
      <c r="E7284" s="4">
        <v>283.86106761771401</v>
      </c>
      <c r="F7284" s="5"/>
      <c r="G7284" s="5"/>
      <c r="H7284" s="5"/>
      <c r="I7284" s="5"/>
      <c r="J7284" s="5"/>
      <c r="K7284" s="5"/>
      <c r="L7284" s="5"/>
      <c r="M7284" s="5"/>
      <c r="N7284" s="5"/>
      <c r="O7284" s="5"/>
      <c r="P7284" s="5"/>
      <c r="Q7284" s="5"/>
      <c r="R7284" s="5"/>
      <c r="S7284" s="5"/>
      <c r="T7284" s="5"/>
      <c r="U7284" s="5"/>
      <c r="V7284" s="5"/>
    </row>
    <row r="7285" spans="1:22" x14ac:dyDescent="0.2">
      <c r="A7285">
        <f t="shared" si="113"/>
        <v>29112</v>
      </c>
      <c r="B7285" s="4">
        <v>633.14416393528302</v>
      </c>
      <c r="C7285" s="4">
        <v>-1377.5620128640801</v>
      </c>
      <c r="D7285" s="4">
        <v>256.007149026631</v>
      </c>
      <c r="E7285" s="4">
        <v>286.42343803126897</v>
      </c>
      <c r="F7285" s="5"/>
      <c r="G7285" s="5"/>
      <c r="H7285" s="5"/>
      <c r="I7285" s="5"/>
      <c r="J7285" s="5"/>
      <c r="K7285" s="5"/>
      <c r="L7285" s="5"/>
      <c r="M7285" s="5"/>
      <c r="N7285" s="5"/>
      <c r="O7285" s="5"/>
      <c r="P7285" s="5"/>
      <c r="Q7285" s="5"/>
      <c r="R7285" s="5"/>
      <c r="S7285" s="5"/>
      <c r="T7285" s="5"/>
      <c r="U7285" s="5"/>
      <c r="V7285" s="5"/>
    </row>
    <row r="7286" spans="1:22" x14ac:dyDescent="0.2">
      <c r="A7286">
        <f t="shared" si="113"/>
        <v>29116</v>
      </c>
      <c r="B7286" s="4">
        <v>633.14416393528302</v>
      </c>
      <c r="C7286" s="4">
        <v>-1370.7657079917501</v>
      </c>
      <c r="D7286" s="4">
        <v>254.612974025227</v>
      </c>
      <c r="E7286" s="4">
        <v>290.718575461125</v>
      </c>
      <c r="F7286" s="5"/>
      <c r="G7286" s="5"/>
      <c r="H7286" s="5"/>
      <c r="I7286" s="5"/>
      <c r="J7286" s="5"/>
      <c r="K7286" s="5"/>
      <c r="L7286" s="5"/>
      <c r="M7286" s="5"/>
      <c r="N7286" s="5"/>
      <c r="O7286" s="5"/>
      <c r="P7286" s="5"/>
      <c r="Q7286" s="5"/>
      <c r="R7286" s="5"/>
      <c r="S7286" s="5"/>
      <c r="T7286" s="5"/>
      <c r="U7286" s="5"/>
      <c r="V7286" s="5"/>
    </row>
    <row r="7287" spans="1:22" x14ac:dyDescent="0.2">
      <c r="A7287">
        <f t="shared" si="113"/>
        <v>29120</v>
      </c>
      <c r="B7287" s="4">
        <v>633.14416393528302</v>
      </c>
      <c r="C7287" s="4">
        <v>-1379.6056838024199</v>
      </c>
      <c r="D7287" s="4">
        <v>254.612974025227</v>
      </c>
      <c r="E7287" s="4">
        <v>300.18597402402798</v>
      </c>
      <c r="F7287" s="5"/>
      <c r="G7287" s="5"/>
      <c r="H7287" s="5"/>
      <c r="I7287" s="5"/>
      <c r="J7287" s="5"/>
      <c r="K7287" s="5"/>
      <c r="L7287" s="5"/>
      <c r="M7287" s="5"/>
      <c r="N7287" s="5"/>
      <c r="O7287" s="5"/>
      <c r="P7287" s="5"/>
      <c r="Q7287" s="5"/>
      <c r="R7287" s="5"/>
      <c r="S7287" s="5"/>
      <c r="T7287" s="5"/>
      <c r="U7287" s="5"/>
      <c r="V7287" s="5"/>
    </row>
    <row r="7288" spans="1:22" x14ac:dyDescent="0.2">
      <c r="A7288">
        <f t="shared" si="113"/>
        <v>29124</v>
      </c>
      <c r="B7288" s="4">
        <v>633.14416393528302</v>
      </c>
      <c r="C7288" s="4">
        <v>-1394.91997667592</v>
      </c>
      <c r="D7288" s="4">
        <v>254.612974025227</v>
      </c>
      <c r="E7288" s="4">
        <v>298.09916744487299</v>
      </c>
      <c r="F7288" s="5"/>
      <c r="G7288" s="5"/>
      <c r="H7288" s="5"/>
      <c r="I7288" s="5"/>
      <c r="J7288" s="5"/>
      <c r="K7288" s="5"/>
      <c r="L7288" s="5"/>
      <c r="M7288" s="5"/>
      <c r="N7288" s="5"/>
      <c r="O7288" s="5"/>
      <c r="P7288" s="5"/>
      <c r="Q7288" s="5"/>
      <c r="R7288" s="5"/>
      <c r="S7288" s="5"/>
      <c r="T7288" s="5"/>
      <c r="U7288" s="5"/>
      <c r="V7288" s="5"/>
    </row>
    <row r="7289" spans="1:22" x14ac:dyDescent="0.2">
      <c r="A7289">
        <f t="shared" si="113"/>
        <v>29128</v>
      </c>
      <c r="B7289" s="4">
        <v>633.14416393528302</v>
      </c>
      <c r="C7289" s="4">
        <v>-1395.030821392</v>
      </c>
      <c r="D7289" s="4">
        <v>252.55068326330201</v>
      </c>
      <c r="E7289" s="4">
        <v>301.85230117276501</v>
      </c>
      <c r="F7289" s="5"/>
      <c r="G7289" s="5"/>
      <c r="H7289" s="5"/>
      <c r="I7289" s="5"/>
      <c r="J7289" s="5"/>
      <c r="K7289" s="5"/>
      <c r="L7289" s="5"/>
      <c r="M7289" s="5"/>
      <c r="N7289" s="5"/>
      <c r="O7289" s="5"/>
      <c r="P7289" s="5"/>
      <c r="Q7289" s="5"/>
      <c r="R7289" s="5"/>
      <c r="S7289" s="5"/>
      <c r="T7289" s="5"/>
      <c r="U7289" s="5"/>
      <c r="V7289" s="5"/>
    </row>
    <row r="7290" spans="1:22" x14ac:dyDescent="0.2">
      <c r="A7290">
        <f t="shared" si="113"/>
        <v>29132</v>
      </c>
      <c r="B7290" s="4">
        <v>633.14416393528302</v>
      </c>
      <c r="C7290" s="4">
        <v>-1401.3891429456901</v>
      </c>
      <c r="D7290" s="4">
        <v>264.83682369419</v>
      </c>
      <c r="E7290" s="4">
        <v>297.59238728102099</v>
      </c>
      <c r="F7290" s="5"/>
      <c r="G7290" s="5"/>
      <c r="H7290" s="5"/>
      <c r="I7290" s="5"/>
      <c r="J7290" s="5"/>
      <c r="K7290" s="5"/>
      <c r="L7290" s="5"/>
      <c r="M7290" s="5"/>
      <c r="N7290" s="5"/>
      <c r="O7290" s="5"/>
      <c r="P7290" s="5"/>
      <c r="Q7290" s="5"/>
      <c r="R7290" s="5"/>
      <c r="S7290" s="5"/>
      <c r="T7290" s="5"/>
      <c r="U7290" s="5"/>
      <c r="V7290" s="5"/>
    </row>
    <row r="7291" spans="1:22" x14ac:dyDescent="0.2">
      <c r="A7291">
        <f t="shared" si="113"/>
        <v>29136</v>
      </c>
      <c r="B7291" s="4">
        <v>633.14416393528302</v>
      </c>
      <c r="C7291" s="4">
        <v>-1386.10438649347</v>
      </c>
      <c r="D7291" s="4">
        <v>275.29419929829697</v>
      </c>
      <c r="E7291" s="4">
        <v>285.990600197231</v>
      </c>
      <c r="F7291" s="5"/>
      <c r="G7291" s="5"/>
      <c r="H7291" s="5"/>
      <c r="I7291" s="5"/>
      <c r="J7291" s="5"/>
      <c r="K7291" s="5"/>
      <c r="L7291" s="5"/>
      <c r="M7291" s="5"/>
      <c r="N7291" s="5"/>
      <c r="O7291" s="5"/>
      <c r="P7291" s="5"/>
      <c r="Q7291" s="5"/>
      <c r="R7291" s="5"/>
      <c r="S7291" s="5"/>
      <c r="T7291" s="5"/>
      <c r="U7291" s="5"/>
      <c r="V7291" s="5"/>
    </row>
    <row r="7292" spans="1:22" x14ac:dyDescent="0.2">
      <c r="A7292">
        <f t="shared" si="113"/>
        <v>29140</v>
      </c>
      <c r="B7292" s="4">
        <v>627.666314011601</v>
      </c>
      <c r="C7292" s="4">
        <v>-1389.3184186747801</v>
      </c>
      <c r="D7292" s="4">
        <v>281.68045950625998</v>
      </c>
      <c r="E7292" s="4">
        <v>280.81439186142501</v>
      </c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  <c r="R7292" s="5"/>
      <c r="S7292" s="5"/>
      <c r="T7292" s="5"/>
      <c r="U7292" s="5"/>
      <c r="V7292" s="5"/>
    </row>
    <row r="7293" spans="1:22" x14ac:dyDescent="0.2">
      <c r="A7293">
        <f t="shared" si="113"/>
        <v>29144</v>
      </c>
      <c r="B7293" s="4">
        <v>635.61543813320202</v>
      </c>
      <c r="C7293" s="4">
        <v>-1378.9994676072799</v>
      </c>
      <c r="D7293" s="4">
        <v>298.33179025427899</v>
      </c>
      <c r="E7293" s="4">
        <v>288.02179257045299</v>
      </c>
      <c r="F7293" s="5"/>
      <c r="G7293" s="5"/>
      <c r="H7293" s="5"/>
      <c r="I7293" s="5"/>
      <c r="J7293" s="5"/>
      <c r="K7293" s="5"/>
      <c r="L7293" s="5"/>
      <c r="M7293" s="5"/>
      <c r="N7293" s="5"/>
      <c r="O7293" s="5"/>
      <c r="P7293" s="5"/>
      <c r="Q7293" s="5"/>
      <c r="R7293" s="5"/>
      <c r="S7293" s="5"/>
      <c r="T7293" s="5"/>
      <c r="U7293" s="5"/>
      <c r="V7293" s="5"/>
    </row>
    <row r="7294" spans="1:22" x14ac:dyDescent="0.2">
      <c r="A7294">
        <f t="shared" si="113"/>
        <v>29148</v>
      </c>
      <c r="B7294" s="4">
        <v>611.92680425245203</v>
      </c>
      <c r="C7294" s="4">
        <v>-1395.53820820431</v>
      </c>
      <c r="D7294" s="4">
        <v>454.90182610599499</v>
      </c>
      <c r="E7294" s="4">
        <v>295.41658397037497</v>
      </c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  <c r="R7294" s="5"/>
      <c r="S7294" s="5"/>
      <c r="T7294" s="5"/>
      <c r="U7294" s="5"/>
      <c r="V7294" s="5"/>
    </row>
    <row r="7295" spans="1:22" x14ac:dyDescent="0.2">
      <c r="A7295">
        <f t="shared" si="113"/>
        <v>29152</v>
      </c>
      <c r="B7295" s="4">
        <v>613.41416586016101</v>
      </c>
      <c r="C7295" s="4">
        <v>-1421.55026236191</v>
      </c>
      <c r="D7295" s="4">
        <v>295.29065022883901</v>
      </c>
      <c r="E7295" s="4">
        <v>294.48839522735301</v>
      </c>
      <c r="F7295" s="5"/>
      <c r="G7295" s="5"/>
      <c r="H7295" s="5"/>
      <c r="I7295" s="5"/>
      <c r="J7295" s="5"/>
      <c r="K7295" s="5"/>
      <c r="L7295" s="5"/>
      <c r="M7295" s="5"/>
      <c r="N7295" s="5"/>
      <c r="O7295" s="5"/>
      <c r="P7295" s="5"/>
      <c r="Q7295" s="5"/>
      <c r="R7295" s="5"/>
      <c r="S7295" s="5"/>
      <c r="T7295" s="5"/>
      <c r="U7295" s="5"/>
      <c r="V7295" s="5"/>
    </row>
    <row r="7296" spans="1:22" x14ac:dyDescent="0.2">
      <c r="A7296">
        <f t="shared" si="113"/>
        <v>29156</v>
      </c>
      <c r="B7296" s="4">
        <v>610.38178369636898</v>
      </c>
      <c r="C7296" s="4">
        <v>-1413.8730597904</v>
      </c>
      <c r="D7296" s="4">
        <v>304.13536475411098</v>
      </c>
      <c r="E7296" s="4">
        <v>284.55612578324502</v>
      </c>
      <c r="F7296" s="5"/>
      <c r="G7296" s="5"/>
      <c r="H7296" s="5"/>
      <c r="I7296" s="5"/>
      <c r="J7296" s="5"/>
      <c r="K7296" s="5"/>
      <c r="L7296" s="5"/>
      <c r="M7296" s="5"/>
      <c r="N7296" s="5"/>
      <c r="O7296" s="5"/>
      <c r="P7296" s="5"/>
      <c r="Q7296" s="5"/>
      <c r="R7296" s="5"/>
      <c r="S7296" s="5"/>
      <c r="T7296" s="5"/>
      <c r="U7296" s="5"/>
      <c r="V7296" s="5"/>
    </row>
    <row r="7297" spans="1:22" x14ac:dyDescent="0.2">
      <c r="A7297">
        <f t="shared" si="113"/>
        <v>29160</v>
      </c>
      <c r="B7297" s="4">
        <v>604.48618311139103</v>
      </c>
      <c r="C7297" s="4">
        <v>-1410.49577943228</v>
      </c>
      <c r="D7297" s="4">
        <v>304.13536475411098</v>
      </c>
      <c r="E7297" s="4">
        <v>291.896372200472</v>
      </c>
      <c r="F7297" s="5"/>
      <c r="G7297" s="5"/>
      <c r="H7297" s="5"/>
      <c r="I7297" s="5"/>
      <c r="J7297" s="5"/>
      <c r="K7297" s="5"/>
      <c r="L7297" s="5"/>
      <c r="M7297" s="5"/>
      <c r="N7297" s="5"/>
      <c r="O7297" s="5"/>
      <c r="P7297" s="5"/>
      <c r="Q7297" s="5"/>
      <c r="R7297" s="5"/>
      <c r="S7297" s="5"/>
      <c r="T7297" s="5"/>
      <c r="U7297" s="5"/>
      <c r="V7297" s="5"/>
    </row>
    <row r="7298" spans="1:22" x14ac:dyDescent="0.2">
      <c r="A7298">
        <f t="shared" si="113"/>
        <v>29164</v>
      </c>
      <c r="B7298" s="4">
        <v>610.99377698113199</v>
      </c>
      <c r="C7298" s="4">
        <v>-1389.7080248192899</v>
      </c>
      <c r="D7298" s="4">
        <v>304.13536475411098</v>
      </c>
      <c r="E7298" s="4">
        <v>292.36662460688598</v>
      </c>
      <c r="F7298" s="5"/>
      <c r="G7298" s="5"/>
      <c r="H7298" s="5"/>
      <c r="I7298" s="5"/>
      <c r="J7298" s="5"/>
      <c r="K7298" s="5"/>
      <c r="L7298" s="5"/>
      <c r="M7298" s="5"/>
      <c r="N7298" s="5"/>
      <c r="O7298" s="5"/>
      <c r="P7298" s="5"/>
      <c r="Q7298" s="5"/>
      <c r="R7298" s="5"/>
      <c r="S7298" s="5"/>
      <c r="T7298" s="5"/>
      <c r="U7298" s="5"/>
      <c r="V7298" s="5"/>
    </row>
    <row r="7299" spans="1:22" x14ac:dyDescent="0.2">
      <c r="A7299">
        <f t="shared" si="113"/>
        <v>29168</v>
      </c>
      <c r="B7299" s="4">
        <v>610.11854367051399</v>
      </c>
      <c r="C7299" s="4">
        <v>-1389.7080248192899</v>
      </c>
      <c r="D7299" s="4">
        <v>460.77628861490899</v>
      </c>
      <c r="E7299" s="4">
        <v>291.47082408163402</v>
      </c>
      <c r="F7299" s="5"/>
      <c r="G7299" s="5"/>
      <c r="H7299" s="5"/>
      <c r="I7299" s="5"/>
      <c r="J7299" s="5"/>
      <c r="K7299" s="5"/>
      <c r="L7299" s="5"/>
      <c r="M7299" s="5"/>
      <c r="N7299" s="5"/>
      <c r="O7299" s="5"/>
      <c r="P7299" s="5"/>
      <c r="Q7299" s="5"/>
      <c r="R7299" s="5"/>
      <c r="S7299" s="5"/>
      <c r="T7299" s="5"/>
      <c r="U7299" s="5"/>
      <c r="V7299" s="5"/>
    </row>
    <row r="7300" spans="1:22" x14ac:dyDescent="0.2">
      <c r="A7300">
        <f t="shared" si="113"/>
        <v>29172</v>
      </c>
      <c r="B7300" s="4">
        <v>610.16817443693503</v>
      </c>
      <c r="C7300" s="4">
        <v>-1389.7080248192899</v>
      </c>
      <c r="D7300" s="4">
        <v>428.77405999234497</v>
      </c>
      <c r="E7300" s="4">
        <v>295.67191894940902</v>
      </c>
      <c r="F7300" s="5"/>
      <c r="G7300" s="5"/>
      <c r="H7300" s="5"/>
      <c r="I7300" s="5"/>
      <c r="J7300" s="5"/>
      <c r="K7300" s="5"/>
      <c r="L7300" s="5"/>
      <c r="M7300" s="5"/>
      <c r="N7300" s="5"/>
      <c r="O7300" s="5"/>
      <c r="P7300" s="5"/>
      <c r="Q7300" s="5"/>
      <c r="R7300" s="5"/>
      <c r="S7300" s="5"/>
      <c r="T7300" s="5"/>
      <c r="U7300" s="5"/>
      <c r="V7300" s="5"/>
    </row>
    <row r="7301" spans="1:22" x14ac:dyDescent="0.2">
      <c r="A7301">
        <f t="shared" si="113"/>
        <v>29176</v>
      </c>
      <c r="B7301" s="4">
        <v>604.98206840458602</v>
      </c>
      <c r="C7301" s="4">
        <v>-1393.4406273366401</v>
      </c>
      <c r="D7301" s="4">
        <v>575.20982169084004</v>
      </c>
      <c r="E7301" s="4">
        <v>295.083984725817</v>
      </c>
      <c r="F7301" s="5"/>
      <c r="G7301" s="5"/>
      <c r="H7301" s="5"/>
      <c r="I7301" s="5"/>
      <c r="J7301" s="5"/>
      <c r="K7301" s="5"/>
      <c r="L7301" s="5"/>
      <c r="M7301" s="5"/>
      <c r="N7301" s="5"/>
      <c r="O7301" s="5"/>
      <c r="P7301" s="5"/>
      <c r="Q7301" s="5"/>
      <c r="R7301" s="5"/>
      <c r="S7301" s="5"/>
      <c r="T7301" s="5"/>
      <c r="U7301" s="5"/>
      <c r="V7301" s="5"/>
    </row>
    <row r="7302" spans="1:22" x14ac:dyDescent="0.2">
      <c r="A7302">
        <f t="shared" si="113"/>
        <v>29180</v>
      </c>
      <c r="B7302" s="4">
        <v>604.98206840458602</v>
      </c>
      <c r="C7302" s="4">
        <v>-1402.1215865301299</v>
      </c>
      <c r="D7302" s="4">
        <v>423.12943844072697</v>
      </c>
      <c r="E7302" s="4">
        <v>286.65599197359199</v>
      </c>
      <c r="F7302" s="5"/>
      <c r="G7302" s="5"/>
      <c r="H7302" s="5"/>
      <c r="I7302" s="5"/>
      <c r="J7302" s="5"/>
      <c r="K7302" s="5"/>
      <c r="L7302" s="5"/>
      <c r="M7302" s="5"/>
      <c r="N7302" s="5"/>
      <c r="O7302" s="5"/>
      <c r="P7302" s="5"/>
      <c r="Q7302" s="5"/>
      <c r="R7302" s="5"/>
      <c r="S7302" s="5"/>
      <c r="T7302" s="5"/>
      <c r="U7302" s="5"/>
      <c r="V7302" s="5"/>
    </row>
    <row r="7303" spans="1:22" x14ac:dyDescent="0.2">
      <c r="A7303">
        <f t="shared" si="113"/>
        <v>29184</v>
      </c>
      <c r="B7303" s="4">
        <v>604.98206840458602</v>
      </c>
      <c r="C7303" s="4">
        <v>-1396.79779905698</v>
      </c>
      <c r="D7303" s="4">
        <v>449.94473266126499</v>
      </c>
      <c r="E7303" s="4">
        <v>301.24116487274699</v>
      </c>
      <c r="F7303" s="5"/>
      <c r="G7303" s="5"/>
      <c r="H7303" s="5"/>
      <c r="I7303" s="5"/>
      <c r="J7303" s="5"/>
      <c r="K7303" s="5"/>
      <c r="L7303" s="5"/>
      <c r="M7303" s="5"/>
      <c r="N7303" s="5"/>
      <c r="O7303" s="5"/>
      <c r="P7303" s="5"/>
      <c r="Q7303" s="5"/>
      <c r="R7303" s="5"/>
      <c r="S7303" s="5"/>
      <c r="T7303" s="5"/>
      <c r="U7303" s="5"/>
      <c r="V7303" s="5"/>
    </row>
    <row r="7304" spans="1:22" x14ac:dyDescent="0.2">
      <c r="A7304">
        <f t="shared" si="113"/>
        <v>29188</v>
      </c>
      <c r="B7304" s="4">
        <v>604.98206840458602</v>
      </c>
      <c r="C7304" s="4">
        <v>-1404.15570153981</v>
      </c>
      <c r="D7304" s="4">
        <v>455.33767262632199</v>
      </c>
      <c r="E7304" s="4">
        <v>327.685729528933</v>
      </c>
      <c r="F7304" s="5"/>
      <c r="G7304" s="5"/>
      <c r="H7304" s="5"/>
      <c r="I7304" s="5"/>
      <c r="J7304" s="5"/>
      <c r="K7304" s="5"/>
      <c r="L7304" s="5"/>
      <c r="M7304" s="5"/>
      <c r="N7304" s="5"/>
      <c r="O7304" s="5"/>
      <c r="P7304" s="5"/>
      <c r="Q7304" s="5"/>
      <c r="R7304" s="5"/>
      <c r="S7304" s="5"/>
      <c r="T7304" s="5"/>
      <c r="U7304" s="5"/>
      <c r="V7304" s="5"/>
    </row>
    <row r="7305" spans="1:22" x14ac:dyDescent="0.2">
      <c r="A7305">
        <f t="shared" ref="A7305:A7368" si="114">A7304+4</f>
        <v>29192</v>
      </c>
      <c r="B7305" s="4">
        <v>604.98206840458602</v>
      </c>
      <c r="C7305" s="4">
        <v>-1404.3811803025401</v>
      </c>
      <c r="D7305" s="4">
        <v>450.76285184758001</v>
      </c>
      <c r="E7305" s="4">
        <v>328.77000289954702</v>
      </c>
      <c r="F7305" s="5"/>
      <c r="G7305" s="5"/>
      <c r="H7305" s="5"/>
      <c r="I7305" s="5"/>
      <c r="J7305" s="5"/>
      <c r="K7305" s="5"/>
      <c r="L7305" s="5"/>
      <c r="M7305" s="5"/>
      <c r="N7305" s="5"/>
      <c r="O7305" s="5"/>
      <c r="P7305" s="5"/>
      <c r="Q7305" s="5"/>
      <c r="R7305" s="5"/>
      <c r="S7305" s="5"/>
      <c r="T7305" s="5"/>
      <c r="U7305" s="5"/>
      <c r="V7305" s="5"/>
    </row>
    <row r="7306" spans="1:22" x14ac:dyDescent="0.2">
      <c r="A7306">
        <f t="shared" si="114"/>
        <v>29196</v>
      </c>
      <c r="B7306" s="4">
        <v>604.98206840458602</v>
      </c>
      <c r="C7306" s="4">
        <v>-1429.65787769036</v>
      </c>
      <c r="D7306" s="4">
        <v>457.19257596341299</v>
      </c>
      <c r="E7306" s="4">
        <v>335.83754078490102</v>
      </c>
      <c r="F7306" s="5"/>
      <c r="G7306" s="5"/>
      <c r="H7306" s="5"/>
      <c r="I7306" s="5"/>
      <c r="J7306" s="5"/>
      <c r="K7306" s="5"/>
      <c r="L7306" s="5"/>
      <c r="M7306" s="5"/>
      <c r="N7306" s="5"/>
      <c r="O7306" s="5"/>
      <c r="P7306" s="5"/>
      <c r="Q7306" s="5"/>
      <c r="R7306" s="5"/>
      <c r="S7306" s="5"/>
      <c r="T7306" s="5"/>
      <c r="U7306" s="5"/>
      <c r="V7306" s="5"/>
    </row>
    <row r="7307" spans="1:22" x14ac:dyDescent="0.2">
      <c r="A7307">
        <f t="shared" si="114"/>
        <v>29200</v>
      </c>
      <c r="B7307" s="4">
        <v>573.61512527150501</v>
      </c>
      <c r="C7307" s="4">
        <v>-1420.7403240132801</v>
      </c>
      <c r="D7307" s="4">
        <v>454.81753435724403</v>
      </c>
      <c r="E7307" s="4">
        <v>345.33712756073902</v>
      </c>
      <c r="F7307" s="5"/>
      <c r="G7307" s="5"/>
      <c r="H7307" s="5"/>
      <c r="I7307" s="5"/>
      <c r="J7307" s="5"/>
      <c r="K7307" s="5"/>
      <c r="L7307" s="5"/>
      <c r="M7307" s="5"/>
      <c r="N7307" s="5"/>
      <c r="O7307" s="5"/>
      <c r="P7307" s="5"/>
      <c r="Q7307" s="5"/>
      <c r="R7307" s="5"/>
      <c r="S7307" s="5"/>
      <c r="T7307" s="5"/>
      <c r="U7307" s="5"/>
      <c r="V7307" s="5"/>
    </row>
    <row r="7308" spans="1:22" x14ac:dyDescent="0.2">
      <c r="A7308">
        <f t="shared" si="114"/>
        <v>29204</v>
      </c>
      <c r="B7308" s="4">
        <v>581.94694043712002</v>
      </c>
      <c r="C7308" s="4">
        <v>-1393.37217926575</v>
      </c>
      <c r="D7308" s="4">
        <v>438.51128149989501</v>
      </c>
      <c r="E7308" s="4">
        <v>328.00508534693</v>
      </c>
      <c r="F7308" s="5"/>
      <c r="G7308" s="5"/>
      <c r="H7308" s="5"/>
      <c r="I7308" s="5"/>
      <c r="J7308" s="5"/>
      <c r="K7308" s="5"/>
      <c r="L7308" s="5"/>
      <c r="M7308" s="5"/>
      <c r="N7308" s="5"/>
      <c r="O7308" s="5"/>
      <c r="P7308" s="5"/>
      <c r="Q7308" s="5"/>
      <c r="R7308" s="5"/>
      <c r="S7308" s="5"/>
      <c r="T7308" s="5"/>
      <c r="U7308" s="5"/>
      <c r="V7308" s="5"/>
    </row>
    <row r="7309" spans="1:22" x14ac:dyDescent="0.2">
      <c r="A7309">
        <f t="shared" si="114"/>
        <v>29208</v>
      </c>
      <c r="B7309" s="4">
        <v>593.69979228361797</v>
      </c>
      <c r="C7309" s="4">
        <v>-1372.5046537512301</v>
      </c>
      <c r="D7309" s="4">
        <v>446.97867474241099</v>
      </c>
      <c r="E7309" s="4">
        <v>337.11353712925398</v>
      </c>
      <c r="F7309" s="5"/>
      <c r="G7309" s="5"/>
      <c r="H7309" s="5"/>
      <c r="I7309" s="5"/>
      <c r="J7309" s="5"/>
      <c r="K7309" s="5"/>
      <c r="L7309" s="5"/>
      <c r="M7309" s="5"/>
      <c r="N7309" s="5"/>
      <c r="O7309" s="5"/>
      <c r="P7309" s="5"/>
      <c r="Q7309" s="5"/>
      <c r="R7309" s="5"/>
      <c r="S7309" s="5"/>
      <c r="T7309" s="5"/>
      <c r="U7309" s="5"/>
      <c r="V7309" s="5"/>
    </row>
    <row r="7310" spans="1:22" x14ac:dyDescent="0.2">
      <c r="A7310">
        <f t="shared" si="114"/>
        <v>29212</v>
      </c>
      <c r="B7310" s="4">
        <v>593.69979228361797</v>
      </c>
      <c r="C7310" s="4">
        <v>-1402.1182220093499</v>
      </c>
      <c r="D7310" s="4">
        <v>420.299630444797</v>
      </c>
      <c r="E7310" s="4">
        <v>348.43149529573299</v>
      </c>
      <c r="F7310" s="5"/>
      <c r="G7310" s="5"/>
      <c r="H7310" s="5"/>
      <c r="I7310" s="5"/>
      <c r="J7310" s="5"/>
      <c r="K7310" s="5"/>
      <c r="L7310" s="5"/>
      <c r="M7310" s="5"/>
      <c r="N7310" s="5"/>
      <c r="O7310" s="5"/>
      <c r="P7310" s="5"/>
      <c r="Q7310" s="5"/>
      <c r="R7310" s="5"/>
      <c r="S7310" s="5"/>
      <c r="T7310" s="5"/>
      <c r="U7310" s="5"/>
      <c r="V7310" s="5"/>
    </row>
    <row r="7311" spans="1:22" x14ac:dyDescent="0.2">
      <c r="A7311">
        <f t="shared" si="114"/>
        <v>29216</v>
      </c>
      <c r="B7311" s="4">
        <v>593.69979228361797</v>
      </c>
      <c r="C7311" s="4">
        <v>-1407.5176295884401</v>
      </c>
      <c r="D7311" s="4">
        <v>420.299630444797</v>
      </c>
      <c r="E7311" s="4">
        <v>344.29145241941001</v>
      </c>
      <c r="F7311" s="5"/>
      <c r="G7311" s="5"/>
      <c r="H7311" s="5"/>
      <c r="I7311" s="5"/>
      <c r="J7311" s="5"/>
      <c r="K7311" s="5"/>
      <c r="L7311" s="5"/>
      <c r="M7311" s="5"/>
      <c r="N7311" s="5"/>
      <c r="O7311" s="5"/>
      <c r="P7311" s="5"/>
      <c r="Q7311" s="5"/>
      <c r="R7311" s="5"/>
      <c r="S7311" s="5"/>
      <c r="T7311" s="5"/>
      <c r="U7311" s="5"/>
      <c r="V7311" s="5"/>
    </row>
    <row r="7312" spans="1:22" x14ac:dyDescent="0.2">
      <c r="A7312">
        <f t="shared" si="114"/>
        <v>29220</v>
      </c>
      <c r="B7312" s="4">
        <v>591.98300647448502</v>
      </c>
      <c r="C7312" s="4">
        <v>-1402.81631345099</v>
      </c>
      <c r="D7312" s="4">
        <v>420.299630444797</v>
      </c>
      <c r="E7312" s="4">
        <v>338.35580339331301</v>
      </c>
      <c r="F7312" s="5"/>
      <c r="G7312" s="5"/>
      <c r="H7312" s="5"/>
      <c r="I7312" s="5"/>
      <c r="J7312" s="5"/>
      <c r="K7312" s="5"/>
      <c r="L7312" s="5"/>
      <c r="M7312" s="5"/>
      <c r="N7312" s="5"/>
      <c r="O7312" s="5"/>
      <c r="P7312" s="5"/>
      <c r="Q7312" s="5"/>
      <c r="R7312" s="5"/>
      <c r="S7312" s="5"/>
      <c r="T7312" s="5"/>
      <c r="U7312" s="5"/>
      <c r="V7312" s="5"/>
    </row>
    <row r="7313" spans="1:22" x14ac:dyDescent="0.2">
      <c r="A7313">
        <f t="shared" si="114"/>
        <v>29224</v>
      </c>
      <c r="B7313" s="4">
        <v>591.98300647448502</v>
      </c>
      <c r="C7313" s="4">
        <v>-1395.6733204080599</v>
      </c>
      <c r="D7313" s="4">
        <v>419.58477806832701</v>
      </c>
      <c r="E7313" s="4">
        <v>339.46781730682198</v>
      </c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  <c r="R7313" s="5"/>
      <c r="S7313" s="5"/>
      <c r="T7313" s="5"/>
      <c r="U7313" s="5"/>
      <c r="V7313" s="5"/>
    </row>
    <row r="7314" spans="1:22" x14ac:dyDescent="0.2">
      <c r="A7314">
        <f t="shared" si="114"/>
        <v>29228</v>
      </c>
      <c r="B7314" s="4">
        <v>591.98300647448502</v>
      </c>
      <c r="C7314" s="4">
        <v>-1381.3346879281301</v>
      </c>
      <c r="D7314" s="4">
        <v>400.67321849637699</v>
      </c>
      <c r="E7314" s="4">
        <v>349.534006550181</v>
      </c>
      <c r="F7314" s="5"/>
      <c r="G7314" s="5"/>
      <c r="H7314" s="5"/>
      <c r="I7314" s="5"/>
      <c r="J7314" s="5"/>
      <c r="K7314" s="5"/>
      <c r="L7314" s="5"/>
      <c r="M7314" s="5"/>
      <c r="N7314" s="5"/>
      <c r="O7314" s="5"/>
      <c r="P7314" s="5"/>
      <c r="Q7314" s="5"/>
      <c r="R7314" s="5"/>
      <c r="S7314" s="5"/>
      <c r="T7314" s="5"/>
      <c r="U7314" s="5"/>
      <c r="V7314" s="5"/>
    </row>
    <row r="7315" spans="1:22" x14ac:dyDescent="0.2">
      <c r="A7315">
        <f t="shared" si="114"/>
        <v>29232</v>
      </c>
      <c r="B7315" s="4">
        <v>591.98300647448502</v>
      </c>
      <c r="C7315" s="4">
        <v>-1374.52995868528</v>
      </c>
      <c r="D7315" s="4">
        <v>418.21368832159402</v>
      </c>
      <c r="E7315" s="4">
        <v>340.28624455782898</v>
      </c>
      <c r="F7315" s="5"/>
      <c r="G7315" s="5"/>
      <c r="H7315" s="5"/>
      <c r="I7315" s="5"/>
      <c r="J7315" s="5"/>
      <c r="K7315" s="5"/>
      <c r="L7315" s="5"/>
      <c r="M7315" s="5"/>
      <c r="N7315" s="5"/>
      <c r="O7315" s="5"/>
      <c r="P7315" s="5"/>
      <c r="Q7315" s="5"/>
      <c r="R7315" s="5"/>
      <c r="S7315" s="5"/>
      <c r="T7315" s="5"/>
      <c r="U7315" s="5"/>
      <c r="V7315" s="5"/>
    </row>
    <row r="7316" spans="1:22" x14ac:dyDescent="0.2">
      <c r="A7316">
        <f t="shared" si="114"/>
        <v>29236</v>
      </c>
      <c r="B7316" s="4">
        <v>591.98300647448502</v>
      </c>
      <c r="C7316" s="4">
        <v>-1371.1753841961499</v>
      </c>
      <c r="D7316" s="4">
        <v>418.92078771130599</v>
      </c>
      <c r="E7316" s="4">
        <v>340.37912924692802</v>
      </c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  <c r="T7316" s="5"/>
      <c r="U7316" s="5"/>
      <c r="V7316" s="5"/>
    </row>
    <row r="7317" spans="1:22" x14ac:dyDescent="0.2">
      <c r="A7317">
        <f t="shared" si="114"/>
        <v>29240</v>
      </c>
      <c r="B7317" s="4">
        <v>591.98300647448502</v>
      </c>
      <c r="C7317" s="4">
        <v>-1381.1955681632701</v>
      </c>
      <c r="D7317" s="4">
        <v>436.31511984769099</v>
      </c>
      <c r="E7317" s="4">
        <v>349.41178780328499</v>
      </c>
      <c r="F7317" s="5"/>
      <c r="G7317" s="5"/>
      <c r="H7317" s="5"/>
      <c r="I7317" s="5"/>
      <c r="J7317" s="5"/>
      <c r="K7317" s="5"/>
      <c r="L7317" s="5"/>
      <c r="M7317" s="5"/>
      <c r="N7317" s="5"/>
      <c r="O7317" s="5"/>
      <c r="P7317" s="5"/>
      <c r="Q7317" s="5"/>
      <c r="R7317" s="5"/>
      <c r="S7317" s="5"/>
      <c r="T7317" s="5"/>
      <c r="U7317" s="5"/>
      <c r="V7317" s="5"/>
    </row>
    <row r="7318" spans="1:22" x14ac:dyDescent="0.2">
      <c r="A7318">
        <f t="shared" si="114"/>
        <v>29244</v>
      </c>
      <c r="B7318" s="4">
        <v>591.98300647448502</v>
      </c>
      <c r="C7318" s="4">
        <v>-1408.6551433488</v>
      </c>
      <c r="D7318" s="4">
        <v>439.01712244598798</v>
      </c>
      <c r="E7318" s="4">
        <v>362.764713498775</v>
      </c>
      <c r="F7318" s="5"/>
      <c r="G7318" s="5"/>
      <c r="H7318" s="5"/>
      <c r="I7318" s="5"/>
      <c r="J7318" s="5"/>
      <c r="K7318" s="5"/>
      <c r="L7318" s="5"/>
      <c r="M7318" s="5"/>
      <c r="N7318" s="5"/>
      <c r="O7318" s="5"/>
      <c r="P7318" s="5"/>
      <c r="Q7318" s="5"/>
      <c r="R7318" s="5"/>
      <c r="S7318" s="5"/>
      <c r="T7318" s="5"/>
      <c r="U7318" s="5"/>
      <c r="V7318" s="5"/>
    </row>
    <row r="7319" spans="1:22" x14ac:dyDescent="0.2">
      <c r="A7319">
        <f t="shared" si="114"/>
        <v>29248</v>
      </c>
      <c r="B7319" s="4">
        <v>578.14063759027704</v>
      </c>
      <c r="C7319" s="4">
        <v>-1424.8173701077601</v>
      </c>
      <c r="D7319" s="4">
        <v>440.182367942349</v>
      </c>
      <c r="E7319" s="4">
        <v>335.17388725694201</v>
      </c>
      <c r="F7319" s="5"/>
      <c r="G7319" s="5"/>
      <c r="H7319" s="5"/>
      <c r="I7319" s="5"/>
      <c r="J7319" s="5"/>
      <c r="K7319" s="5"/>
      <c r="L7319" s="5"/>
      <c r="M7319" s="5"/>
      <c r="N7319" s="5"/>
      <c r="O7319" s="5"/>
      <c r="P7319" s="5"/>
      <c r="Q7319" s="5"/>
      <c r="R7319" s="5"/>
      <c r="S7319" s="5"/>
      <c r="T7319" s="5"/>
      <c r="U7319" s="5"/>
      <c r="V7319" s="5"/>
    </row>
    <row r="7320" spans="1:22" x14ac:dyDescent="0.2">
      <c r="A7320">
        <f t="shared" si="114"/>
        <v>29252</v>
      </c>
      <c r="B7320" s="4">
        <v>571.85897299590499</v>
      </c>
      <c r="C7320" s="4">
        <v>-1477.048890584</v>
      </c>
      <c r="D7320" s="4">
        <v>445.23026688908601</v>
      </c>
      <c r="E7320" s="4">
        <v>326.65974147801398</v>
      </c>
      <c r="F7320" s="5"/>
      <c r="G7320" s="5"/>
      <c r="H7320" s="5"/>
      <c r="I7320" s="5"/>
      <c r="J7320" s="5"/>
      <c r="K7320" s="5"/>
      <c r="L7320" s="5"/>
      <c r="M7320" s="5"/>
      <c r="N7320" s="5"/>
      <c r="O7320" s="5"/>
      <c r="P7320" s="5"/>
      <c r="Q7320" s="5"/>
      <c r="R7320" s="5"/>
      <c r="S7320" s="5"/>
      <c r="T7320" s="5"/>
      <c r="U7320" s="5"/>
      <c r="V7320" s="5"/>
    </row>
    <row r="7321" spans="1:22" x14ac:dyDescent="0.2">
      <c r="A7321">
        <f t="shared" si="114"/>
        <v>29256</v>
      </c>
      <c r="B7321" s="4">
        <v>571.85897299590499</v>
      </c>
      <c r="C7321" s="4">
        <v>-1486.84192851075</v>
      </c>
      <c r="D7321" s="4">
        <v>453.46398927352499</v>
      </c>
      <c r="E7321" s="4">
        <v>321.273949681418</v>
      </c>
      <c r="F7321" s="5"/>
      <c r="G7321" s="5"/>
      <c r="H7321" s="5"/>
      <c r="I7321" s="5"/>
      <c r="J7321" s="5"/>
      <c r="K7321" s="5"/>
      <c r="L7321" s="5"/>
      <c r="M7321" s="5"/>
      <c r="N7321" s="5"/>
      <c r="O7321" s="5"/>
      <c r="P7321" s="5"/>
      <c r="Q7321" s="5"/>
      <c r="R7321" s="5"/>
      <c r="S7321" s="5"/>
      <c r="T7321" s="5"/>
      <c r="U7321" s="5"/>
      <c r="V7321" s="5"/>
    </row>
    <row r="7322" spans="1:22" x14ac:dyDescent="0.2">
      <c r="A7322">
        <f t="shared" si="114"/>
        <v>29260</v>
      </c>
      <c r="B7322" s="4">
        <v>571.85897299590499</v>
      </c>
      <c r="C7322" s="4">
        <v>-1468.0504254467901</v>
      </c>
      <c r="D7322" s="4">
        <v>452.64433879240801</v>
      </c>
      <c r="E7322" s="4">
        <v>307.83043085313801</v>
      </c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5"/>
      <c r="V7322" s="5"/>
    </row>
    <row r="7323" spans="1:22" x14ac:dyDescent="0.2">
      <c r="A7323">
        <f t="shared" si="114"/>
        <v>29264</v>
      </c>
      <c r="B7323" s="4">
        <v>562.875760215686</v>
      </c>
      <c r="C7323" s="4">
        <v>-1470.6514121656101</v>
      </c>
      <c r="D7323" s="4">
        <v>453.49206462765801</v>
      </c>
      <c r="E7323" s="4">
        <v>319.04928700610202</v>
      </c>
      <c r="F7323" s="5"/>
      <c r="G7323" s="5"/>
      <c r="H7323" s="5"/>
      <c r="I7323" s="5"/>
      <c r="J7323" s="5"/>
      <c r="K7323" s="5"/>
      <c r="L7323" s="5"/>
      <c r="M7323" s="5"/>
      <c r="N7323" s="5"/>
      <c r="O7323" s="5"/>
      <c r="P7323" s="5"/>
      <c r="Q7323" s="5"/>
      <c r="R7323" s="5"/>
      <c r="S7323" s="5"/>
      <c r="T7323" s="5"/>
      <c r="U7323" s="5"/>
      <c r="V7323" s="5"/>
    </row>
    <row r="7324" spans="1:22" x14ac:dyDescent="0.2">
      <c r="A7324">
        <f t="shared" si="114"/>
        <v>29268</v>
      </c>
      <c r="B7324" s="4">
        <v>562.875760215686</v>
      </c>
      <c r="C7324" s="4">
        <v>-1449.5920055648401</v>
      </c>
      <c r="D7324" s="4">
        <v>461.80747089727703</v>
      </c>
      <c r="E7324" s="4">
        <v>328.57121063877202</v>
      </c>
      <c r="F7324" s="5"/>
      <c r="G7324" s="5"/>
      <c r="H7324" s="5"/>
      <c r="I7324" s="5"/>
      <c r="J7324" s="5"/>
      <c r="K7324" s="5"/>
      <c r="L7324" s="5"/>
      <c r="M7324" s="5"/>
      <c r="N7324" s="5"/>
      <c r="O7324" s="5"/>
      <c r="P7324" s="5"/>
      <c r="Q7324" s="5"/>
      <c r="R7324" s="5"/>
      <c r="S7324" s="5"/>
      <c r="T7324" s="5"/>
      <c r="U7324" s="5"/>
      <c r="V7324" s="5"/>
    </row>
    <row r="7325" spans="1:22" x14ac:dyDescent="0.2">
      <c r="A7325">
        <f t="shared" si="114"/>
        <v>29272</v>
      </c>
      <c r="B7325" s="4">
        <v>562.875760215686</v>
      </c>
      <c r="C7325" s="4">
        <v>-1462.3020324250999</v>
      </c>
      <c r="D7325" s="4">
        <v>447.93314473956002</v>
      </c>
      <c r="E7325" s="4">
        <v>334.66269594611998</v>
      </c>
      <c r="F7325" s="5"/>
      <c r="G7325" s="5"/>
      <c r="H7325" s="5"/>
      <c r="I7325" s="5"/>
      <c r="J7325" s="5"/>
      <c r="K7325" s="5"/>
      <c r="L7325" s="5"/>
      <c r="M7325" s="5"/>
      <c r="N7325" s="5"/>
      <c r="O7325" s="5"/>
      <c r="P7325" s="5"/>
      <c r="Q7325" s="5"/>
      <c r="R7325" s="5"/>
      <c r="S7325" s="5"/>
      <c r="T7325" s="5"/>
      <c r="U7325" s="5"/>
      <c r="V7325" s="5"/>
    </row>
    <row r="7326" spans="1:22" x14ac:dyDescent="0.2">
      <c r="A7326">
        <f t="shared" si="114"/>
        <v>29276</v>
      </c>
      <c r="B7326" s="4">
        <v>539.98442314955696</v>
      </c>
      <c r="C7326" s="4">
        <v>-1461.1703719147399</v>
      </c>
      <c r="D7326" s="4">
        <v>441.04183291265798</v>
      </c>
      <c r="E7326" s="4">
        <v>325.20775192924498</v>
      </c>
      <c r="F7326" s="5"/>
      <c r="G7326" s="5"/>
      <c r="H7326" s="5"/>
      <c r="I7326" s="5"/>
      <c r="J7326" s="5"/>
      <c r="K7326" s="5"/>
      <c r="L7326" s="5"/>
      <c r="M7326" s="5"/>
      <c r="N7326" s="5"/>
      <c r="O7326" s="5"/>
      <c r="P7326" s="5"/>
      <c r="Q7326" s="5"/>
      <c r="R7326" s="5"/>
      <c r="S7326" s="5"/>
      <c r="T7326" s="5"/>
      <c r="U7326" s="5"/>
      <c r="V7326" s="5"/>
    </row>
    <row r="7327" spans="1:22" x14ac:dyDescent="0.2">
      <c r="A7327">
        <f t="shared" si="114"/>
        <v>29280</v>
      </c>
      <c r="B7327" s="4">
        <v>539.98442314955696</v>
      </c>
      <c r="C7327" s="4">
        <v>-1471.09930648967</v>
      </c>
      <c r="D7327" s="4">
        <v>444.42698948184</v>
      </c>
      <c r="E7327" s="4">
        <v>338.85264091373602</v>
      </c>
      <c r="F7327" s="5"/>
      <c r="G7327" s="5"/>
      <c r="H7327" s="5"/>
      <c r="I7327" s="5"/>
      <c r="J7327" s="5"/>
      <c r="K7327" s="5"/>
      <c r="L7327" s="5"/>
      <c r="M7327" s="5"/>
      <c r="N7327" s="5"/>
      <c r="O7327" s="5"/>
      <c r="P7327" s="5"/>
      <c r="Q7327" s="5"/>
      <c r="R7327" s="5"/>
      <c r="S7327" s="5"/>
      <c r="T7327" s="5"/>
      <c r="U7327" s="5"/>
      <c r="V7327" s="5"/>
    </row>
    <row r="7328" spans="1:22" x14ac:dyDescent="0.2">
      <c r="A7328">
        <f t="shared" si="114"/>
        <v>29284</v>
      </c>
      <c r="B7328" s="4">
        <v>539.98442314955696</v>
      </c>
      <c r="C7328" s="4">
        <v>-1476.3491518452299</v>
      </c>
      <c r="D7328" s="4">
        <v>441.75969126741899</v>
      </c>
      <c r="E7328" s="4">
        <v>347.10486810419002</v>
      </c>
      <c r="F7328" s="5"/>
      <c r="G7328" s="5"/>
      <c r="H7328" s="5"/>
      <c r="I7328" s="5"/>
      <c r="J7328" s="5"/>
      <c r="K7328" s="5"/>
      <c r="L7328" s="5"/>
      <c r="M7328" s="5"/>
      <c r="N7328" s="5"/>
      <c r="O7328" s="5"/>
      <c r="P7328" s="5"/>
      <c r="Q7328" s="5"/>
      <c r="R7328" s="5"/>
      <c r="S7328" s="5"/>
      <c r="T7328" s="5"/>
      <c r="U7328" s="5"/>
      <c r="V7328" s="5"/>
    </row>
    <row r="7329" spans="1:22" x14ac:dyDescent="0.2">
      <c r="A7329">
        <f t="shared" si="114"/>
        <v>29288</v>
      </c>
      <c r="B7329" s="4">
        <v>539.98442314955696</v>
      </c>
      <c r="C7329" s="4">
        <v>-1494.4273320554501</v>
      </c>
      <c r="D7329" s="4">
        <v>418.09829609391198</v>
      </c>
      <c r="E7329" s="4">
        <v>342.53292258021099</v>
      </c>
      <c r="F7329" s="5"/>
      <c r="G7329" s="5"/>
      <c r="H7329" s="5"/>
      <c r="I7329" s="5"/>
      <c r="J7329" s="5"/>
      <c r="K7329" s="5"/>
      <c r="L7329" s="5"/>
      <c r="M7329" s="5"/>
      <c r="N7329" s="5"/>
      <c r="O7329" s="5"/>
      <c r="P7329" s="5"/>
      <c r="Q7329" s="5"/>
      <c r="R7329" s="5"/>
      <c r="S7329" s="5"/>
      <c r="T7329" s="5"/>
      <c r="U7329" s="5"/>
      <c r="V7329" s="5"/>
    </row>
    <row r="7330" spans="1:22" x14ac:dyDescent="0.2">
      <c r="A7330">
        <f t="shared" si="114"/>
        <v>29292</v>
      </c>
      <c r="B7330" s="4">
        <v>546.90955206537205</v>
      </c>
      <c r="C7330" s="4">
        <v>-1496.76749918411</v>
      </c>
      <c r="D7330" s="4">
        <v>418.09829609391198</v>
      </c>
      <c r="E7330" s="4">
        <v>335.03115209768799</v>
      </c>
      <c r="F7330" s="5"/>
      <c r="G7330" s="5"/>
      <c r="H7330" s="5"/>
      <c r="I7330" s="5"/>
      <c r="J7330" s="5"/>
      <c r="K7330" s="5"/>
      <c r="L7330" s="5"/>
      <c r="M7330" s="5"/>
      <c r="N7330" s="5"/>
      <c r="O7330" s="5"/>
      <c r="P7330" s="5"/>
      <c r="Q7330" s="5"/>
      <c r="R7330" s="5"/>
      <c r="S7330" s="5"/>
      <c r="T7330" s="5"/>
      <c r="U7330" s="5"/>
      <c r="V7330" s="5"/>
    </row>
    <row r="7331" spans="1:22" x14ac:dyDescent="0.2">
      <c r="A7331">
        <f t="shared" si="114"/>
        <v>29296</v>
      </c>
      <c r="B7331" s="4">
        <v>546.90955206537205</v>
      </c>
      <c r="C7331" s="4">
        <v>-1506.5164015432899</v>
      </c>
      <c r="D7331" s="4">
        <v>418.09829609391198</v>
      </c>
      <c r="E7331" s="4">
        <v>323.795065607293</v>
      </c>
      <c r="F7331" s="5"/>
      <c r="G7331" s="5"/>
      <c r="H7331" s="5"/>
      <c r="I7331" s="5"/>
      <c r="J7331" s="5"/>
      <c r="K7331" s="5"/>
      <c r="L7331" s="5"/>
      <c r="M7331" s="5"/>
      <c r="N7331" s="5"/>
      <c r="O7331" s="5"/>
      <c r="P7331" s="5"/>
      <c r="Q7331" s="5"/>
      <c r="R7331" s="5"/>
      <c r="S7331" s="5"/>
      <c r="T7331" s="5"/>
      <c r="U7331" s="5"/>
      <c r="V7331" s="5"/>
    </row>
    <row r="7332" spans="1:22" x14ac:dyDescent="0.2">
      <c r="A7332">
        <f t="shared" si="114"/>
        <v>29300</v>
      </c>
      <c r="B7332" s="4">
        <v>546.90955206537205</v>
      </c>
      <c r="C7332" s="4">
        <v>-1520.8461959686699</v>
      </c>
      <c r="D7332" s="4">
        <v>449.66859872140702</v>
      </c>
      <c r="E7332" s="4">
        <v>311.08651291022301</v>
      </c>
      <c r="F7332" s="5"/>
      <c r="G7332" s="5"/>
      <c r="H7332" s="5"/>
      <c r="I7332" s="5"/>
      <c r="J7332" s="5"/>
      <c r="K7332" s="5"/>
      <c r="L7332" s="5"/>
      <c r="M7332" s="5"/>
      <c r="N7332" s="5"/>
      <c r="O7332" s="5"/>
      <c r="P7332" s="5"/>
      <c r="Q7332" s="5"/>
      <c r="R7332" s="5"/>
      <c r="S7332" s="5"/>
      <c r="T7332" s="5"/>
      <c r="U7332" s="5"/>
      <c r="V7332" s="5"/>
    </row>
    <row r="7333" spans="1:22" x14ac:dyDescent="0.2">
      <c r="A7333">
        <f t="shared" si="114"/>
        <v>29304</v>
      </c>
      <c r="B7333" s="4">
        <v>546.90955206537205</v>
      </c>
      <c r="C7333" s="4">
        <v>-1520.6486375080799</v>
      </c>
      <c r="D7333" s="4">
        <v>463.81159883091499</v>
      </c>
      <c r="E7333" s="4">
        <v>303.21433742973602</v>
      </c>
      <c r="F7333" s="5"/>
      <c r="G7333" s="5"/>
      <c r="H7333" s="5"/>
      <c r="I7333" s="5"/>
      <c r="J7333" s="5"/>
      <c r="K7333" s="5"/>
      <c r="L7333" s="5"/>
      <c r="M7333" s="5"/>
      <c r="N7333" s="5"/>
      <c r="O7333" s="5"/>
      <c r="P7333" s="5"/>
      <c r="Q7333" s="5"/>
      <c r="R7333" s="5"/>
      <c r="S7333" s="5"/>
      <c r="T7333" s="5"/>
      <c r="U7333" s="5"/>
      <c r="V7333" s="5"/>
    </row>
    <row r="7334" spans="1:22" x14ac:dyDescent="0.2">
      <c r="A7334">
        <f t="shared" si="114"/>
        <v>29308</v>
      </c>
      <c r="B7334" s="4">
        <v>567.35343792378399</v>
      </c>
      <c r="C7334" s="4">
        <v>-1554.7476475860301</v>
      </c>
      <c r="D7334" s="4">
        <v>472.42556603060501</v>
      </c>
      <c r="E7334" s="4">
        <v>299.60383342198497</v>
      </c>
      <c r="F7334" s="5"/>
      <c r="G7334" s="5"/>
      <c r="H7334" s="5"/>
      <c r="I7334" s="5"/>
      <c r="J7334" s="5"/>
      <c r="K7334" s="5"/>
      <c r="L7334" s="5"/>
      <c r="M7334" s="5"/>
      <c r="N7334" s="5"/>
      <c r="O7334" s="5"/>
      <c r="P7334" s="5"/>
      <c r="Q7334" s="5"/>
      <c r="R7334" s="5"/>
      <c r="S7334" s="5"/>
      <c r="T7334" s="5"/>
      <c r="U7334" s="5"/>
      <c r="V7334" s="5"/>
    </row>
    <row r="7335" spans="1:22" x14ac:dyDescent="0.2">
      <c r="A7335">
        <f t="shared" si="114"/>
        <v>29312</v>
      </c>
      <c r="B7335" s="4">
        <v>561.70334210154203</v>
      </c>
      <c r="C7335" s="4">
        <v>-1569.57501703602</v>
      </c>
      <c r="D7335" s="4">
        <v>465.920068266822</v>
      </c>
      <c r="E7335" s="4">
        <v>300.47043694914299</v>
      </c>
      <c r="F7335" s="5"/>
      <c r="G7335" s="5"/>
      <c r="H7335" s="5"/>
      <c r="I7335" s="5"/>
      <c r="J7335" s="5"/>
      <c r="K7335" s="5"/>
      <c r="L7335" s="5"/>
      <c r="M7335" s="5"/>
      <c r="N7335" s="5"/>
      <c r="O7335" s="5"/>
      <c r="P7335" s="5"/>
      <c r="Q7335" s="5"/>
      <c r="R7335" s="5"/>
      <c r="S7335" s="5"/>
      <c r="T7335" s="5"/>
      <c r="U7335" s="5"/>
      <c r="V7335" s="5"/>
    </row>
    <row r="7336" spans="1:22" x14ac:dyDescent="0.2">
      <c r="A7336">
        <f t="shared" si="114"/>
        <v>29316</v>
      </c>
      <c r="B7336" s="4">
        <v>561.70334210154203</v>
      </c>
      <c r="C7336" s="4">
        <v>-1423.04374670941</v>
      </c>
      <c r="D7336" s="4">
        <v>463.43978724738002</v>
      </c>
      <c r="E7336" s="4">
        <v>280.066283819337</v>
      </c>
      <c r="F7336" s="5"/>
      <c r="G7336" s="5"/>
      <c r="H7336" s="5"/>
      <c r="I7336" s="5"/>
      <c r="J7336" s="5"/>
      <c r="K7336" s="5"/>
      <c r="L7336" s="5"/>
      <c r="M7336" s="5"/>
      <c r="N7336" s="5"/>
      <c r="O7336" s="5"/>
      <c r="P7336" s="5"/>
      <c r="Q7336" s="5"/>
      <c r="R7336" s="5"/>
      <c r="S7336" s="5"/>
      <c r="T7336" s="5"/>
      <c r="U7336" s="5"/>
      <c r="V7336" s="5"/>
    </row>
    <row r="7337" spans="1:22" x14ac:dyDescent="0.2">
      <c r="A7337">
        <f t="shared" si="114"/>
        <v>29320</v>
      </c>
      <c r="B7337" s="4">
        <v>561.70334210154203</v>
      </c>
      <c r="C7337" s="4">
        <v>-1556.2826711492201</v>
      </c>
      <c r="D7337" s="4">
        <v>445.04774098073398</v>
      </c>
      <c r="E7337" s="4">
        <v>278.94631509747001</v>
      </c>
      <c r="F7337" s="5"/>
      <c r="G7337" s="5"/>
      <c r="H7337" s="5"/>
      <c r="I7337" s="5"/>
      <c r="J7337" s="5"/>
      <c r="K7337" s="5"/>
      <c r="L7337" s="5"/>
      <c r="M7337" s="5"/>
      <c r="N7337" s="5"/>
      <c r="O7337" s="5"/>
      <c r="P7337" s="5"/>
      <c r="Q7337" s="5"/>
      <c r="R7337" s="5"/>
      <c r="S7337" s="5"/>
      <c r="T7337" s="5"/>
      <c r="U7337" s="5"/>
      <c r="V7337" s="5"/>
    </row>
    <row r="7338" spans="1:22" x14ac:dyDescent="0.2">
      <c r="A7338">
        <f t="shared" si="114"/>
        <v>29324</v>
      </c>
      <c r="B7338" s="4">
        <v>578.80013388286704</v>
      </c>
      <c r="C7338" s="4">
        <v>-1574.06923065298</v>
      </c>
      <c r="D7338" s="4">
        <v>435.187058134361</v>
      </c>
      <c r="E7338" s="4">
        <v>273.40513198342398</v>
      </c>
      <c r="F7338" s="5"/>
      <c r="G7338" s="5"/>
      <c r="H7338" s="5"/>
      <c r="I7338" s="5"/>
      <c r="J7338" s="5"/>
      <c r="K7338" s="5"/>
      <c r="L7338" s="5"/>
      <c r="M7338" s="5"/>
      <c r="N7338" s="5"/>
      <c r="O7338" s="5"/>
      <c r="P7338" s="5"/>
      <c r="Q7338" s="5"/>
      <c r="R7338" s="5"/>
      <c r="S7338" s="5"/>
      <c r="T7338" s="5"/>
      <c r="U7338" s="5"/>
      <c r="V7338" s="5"/>
    </row>
    <row r="7339" spans="1:22" x14ac:dyDescent="0.2">
      <c r="A7339">
        <f t="shared" si="114"/>
        <v>29328</v>
      </c>
      <c r="B7339" s="4">
        <v>543.73401617973298</v>
      </c>
      <c r="C7339" s="4">
        <v>-1583.3500867309499</v>
      </c>
      <c r="D7339" s="4">
        <v>276.61993898583898</v>
      </c>
      <c r="E7339" s="4">
        <v>287.92539050513</v>
      </c>
      <c r="F7339" s="5"/>
      <c r="G7339" s="5"/>
      <c r="H7339" s="5"/>
      <c r="I7339" s="5"/>
      <c r="J7339" s="5"/>
      <c r="K7339" s="5"/>
      <c r="L7339" s="5"/>
      <c r="M7339" s="5"/>
      <c r="N7339" s="5"/>
      <c r="O7339" s="5"/>
      <c r="P7339" s="5"/>
      <c r="Q7339" s="5"/>
      <c r="R7339" s="5"/>
      <c r="S7339" s="5"/>
      <c r="T7339" s="5"/>
      <c r="U7339" s="5"/>
      <c r="V7339" s="5"/>
    </row>
    <row r="7340" spans="1:22" x14ac:dyDescent="0.2">
      <c r="A7340">
        <f t="shared" si="114"/>
        <v>29332</v>
      </c>
      <c r="B7340" s="4">
        <v>543.73401617973298</v>
      </c>
      <c r="C7340" s="4">
        <v>-1585.2590856811801</v>
      </c>
      <c r="D7340" s="4">
        <v>428.59560279492001</v>
      </c>
      <c r="E7340" s="4">
        <v>296.41766167504102</v>
      </c>
      <c r="F7340" s="5"/>
      <c r="G7340" s="5"/>
      <c r="H7340" s="5"/>
      <c r="I7340" s="5"/>
      <c r="J7340" s="5"/>
      <c r="K7340" s="5"/>
      <c r="L7340" s="5"/>
      <c r="M7340" s="5"/>
      <c r="N7340" s="5"/>
      <c r="O7340" s="5"/>
      <c r="P7340" s="5"/>
      <c r="Q7340" s="5"/>
      <c r="R7340" s="5"/>
      <c r="S7340" s="5"/>
      <c r="T7340" s="5"/>
      <c r="U7340" s="5"/>
      <c r="V7340" s="5"/>
    </row>
    <row r="7341" spans="1:22" x14ac:dyDescent="0.2">
      <c r="A7341">
        <f t="shared" si="114"/>
        <v>29336</v>
      </c>
      <c r="B7341" s="4">
        <v>543.73401617973298</v>
      </c>
      <c r="C7341" s="4">
        <v>-1576.00873606153</v>
      </c>
      <c r="D7341" s="4">
        <v>411.321123769633</v>
      </c>
      <c r="E7341" s="4">
        <v>296.630497607358</v>
      </c>
      <c r="F7341" s="5"/>
      <c r="G7341" s="5"/>
      <c r="H7341" s="5"/>
      <c r="I7341" s="5"/>
      <c r="J7341" s="5"/>
      <c r="K7341" s="5"/>
      <c r="L7341" s="5"/>
      <c r="M7341" s="5"/>
      <c r="N7341" s="5"/>
      <c r="O7341" s="5"/>
      <c r="P7341" s="5"/>
      <c r="Q7341" s="5"/>
      <c r="R7341" s="5"/>
      <c r="S7341" s="5"/>
      <c r="T7341" s="5"/>
      <c r="U7341" s="5"/>
      <c r="V7341" s="5"/>
    </row>
    <row r="7342" spans="1:22" x14ac:dyDescent="0.2">
      <c r="A7342">
        <f t="shared" si="114"/>
        <v>29340</v>
      </c>
      <c r="B7342" s="4">
        <v>554.08494501408302</v>
      </c>
      <c r="C7342" s="4">
        <v>-1573.8573489621201</v>
      </c>
      <c r="D7342" s="4">
        <v>405.32628709279197</v>
      </c>
      <c r="E7342" s="4">
        <v>315.418551771914</v>
      </c>
      <c r="F7342" s="5"/>
      <c r="G7342" s="5"/>
      <c r="H7342" s="5"/>
      <c r="I7342" s="5"/>
      <c r="J7342" s="5"/>
      <c r="K7342" s="5"/>
      <c r="L7342" s="5"/>
      <c r="M7342" s="5"/>
      <c r="N7342" s="5"/>
      <c r="O7342" s="5"/>
      <c r="P7342" s="5"/>
      <c r="Q7342" s="5"/>
      <c r="R7342" s="5"/>
      <c r="S7342" s="5"/>
      <c r="T7342" s="5"/>
      <c r="U7342" s="5"/>
      <c r="V7342" s="5"/>
    </row>
    <row r="7343" spans="1:22" x14ac:dyDescent="0.2">
      <c r="A7343">
        <f t="shared" si="114"/>
        <v>29344</v>
      </c>
      <c r="B7343" s="4">
        <v>554.73229227859599</v>
      </c>
      <c r="C7343" s="4">
        <v>-1586.1249726343699</v>
      </c>
      <c r="D7343" s="4">
        <v>389.346513841562</v>
      </c>
      <c r="E7343" s="4">
        <v>323.52183426679699</v>
      </c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  <c r="R7343" s="5"/>
      <c r="S7343" s="5"/>
      <c r="T7343" s="5"/>
      <c r="U7343" s="5"/>
      <c r="V7343" s="5"/>
    </row>
    <row r="7344" spans="1:22" x14ac:dyDescent="0.2">
      <c r="A7344">
        <f t="shared" si="114"/>
        <v>29348</v>
      </c>
      <c r="B7344" s="4">
        <v>546.15748587508403</v>
      </c>
      <c r="C7344" s="4">
        <v>-1608.22315493773</v>
      </c>
      <c r="D7344" s="4">
        <v>386.10415913167498</v>
      </c>
      <c r="E7344" s="4">
        <v>314.75166596184499</v>
      </c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  <c r="R7344" s="5"/>
      <c r="S7344" s="5"/>
      <c r="T7344" s="5"/>
      <c r="U7344" s="5"/>
      <c r="V7344" s="5"/>
    </row>
    <row r="7345" spans="1:22" x14ac:dyDescent="0.2">
      <c r="A7345">
        <f t="shared" si="114"/>
        <v>29352</v>
      </c>
      <c r="B7345" s="4">
        <v>552.19715149127705</v>
      </c>
      <c r="C7345" s="4">
        <v>-1610.8911303319401</v>
      </c>
      <c r="D7345" s="4">
        <v>385.683291190896</v>
      </c>
      <c r="E7345" s="4">
        <v>312.613843231065</v>
      </c>
      <c r="F7345" s="5"/>
      <c r="G7345" s="5"/>
      <c r="H7345" s="5"/>
      <c r="I7345" s="5"/>
      <c r="J7345" s="5"/>
      <c r="K7345" s="5"/>
      <c r="L7345" s="5"/>
      <c r="M7345" s="5"/>
      <c r="N7345" s="5"/>
      <c r="O7345" s="5"/>
      <c r="P7345" s="5"/>
      <c r="Q7345" s="5"/>
      <c r="R7345" s="5"/>
      <c r="S7345" s="5"/>
      <c r="T7345" s="5"/>
      <c r="U7345" s="5"/>
      <c r="V7345" s="5"/>
    </row>
    <row r="7346" spans="1:22" x14ac:dyDescent="0.2">
      <c r="A7346">
        <f t="shared" si="114"/>
        <v>29356</v>
      </c>
      <c r="B7346" s="4">
        <v>551.69596126521401</v>
      </c>
      <c r="C7346" s="4">
        <v>-1600.8983741130501</v>
      </c>
      <c r="D7346" s="4">
        <v>394.534607685423</v>
      </c>
      <c r="E7346" s="4">
        <v>306.12235516923101</v>
      </c>
      <c r="F7346" s="5"/>
      <c r="G7346" s="5"/>
      <c r="H7346" s="5"/>
      <c r="I7346" s="5"/>
      <c r="J7346" s="5"/>
      <c r="K7346" s="5"/>
      <c r="L7346" s="5"/>
      <c r="M7346" s="5"/>
      <c r="N7346" s="5"/>
      <c r="O7346" s="5"/>
      <c r="P7346" s="5"/>
      <c r="Q7346" s="5"/>
      <c r="R7346" s="5"/>
      <c r="S7346" s="5"/>
      <c r="T7346" s="5"/>
      <c r="U7346" s="5"/>
      <c r="V7346" s="5"/>
    </row>
    <row r="7347" spans="1:22" x14ac:dyDescent="0.2">
      <c r="A7347">
        <f t="shared" si="114"/>
        <v>29360</v>
      </c>
      <c r="B7347" s="4">
        <v>549.92651417328204</v>
      </c>
      <c r="C7347" s="4">
        <v>-1600.00528425384</v>
      </c>
      <c r="D7347" s="4">
        <v>416.86746036219699</v>
      </c>
      <c r="E7347" s="4">
        <v>312.77091888607202</v>
      </c>
      <c r="F7347" s="5"/>
      <c r="G7347" s="5"/>
      <c r="H7347" s="5"/>
      <c r="I7347" s="5"/>
      <c r="J7347" s="5"/>
      <c r="K7347" s="5"/>
      <c r="L7347" s="5"/>
      <c r="M7347" s="5"/>
      <c r="N7347" s="5"/>
      <c r="O7347" s="5"/>
      <c r="P7347" s="5"/>
      <c r="Q7347" s="5"/>
      <c r="R7347" s="5"/>
      <c r="S7347" s="5"/>
      <c r="T7347" s="5"/>
      <c r="U7347" s="5"/>
      <c r="V7347" s="5"/>
    </row>
    <row r="7348" spans="1:22" x14ac:dyDescent="0.2">
      <c r="A7348">
        <f t="shared" si="114"/>
        <v>29364</v>
      </c>
      <c r="B7348" s="4">
        <v>552.25129093045302</v>
      </c>
      <c r="C7348" s="4">
        <v>-1597.3499697787299</v>
      </c>
      <c r="D7348" s="4">
        <v>388.94556514097098</v>
      </c>
      <c r="E7348" s="4">
        <v>310.91851425474198</v>
      </c>
      <c r="F7348" s="5"/>
      <c r="G7348" s="5"/>
      <c r="H7348" s="5"/>
      <c r="I7348" s="5"/>
      <c r="J7348" s="5"/>
      <c r="K7348" s="5"/>
      <c r="L7348" s="5"/>
      <c r="M7348" s="5"/>
      <c r="N7348" s="5"/>
      <c r="O7348" s="5"/>
      <c r="P7348" s="5"/>
      <c r="Q7348" s="5"/>
      <c r="R7348" s="5"/>
      <c r="S7348" s="5"/>
      <c r="T7348" s="5"/>
      <c r="U7348" s="5"/>
      <c r="V7348" s="5"/>
    </row>
    <row r="7349" spans="1:22" x14ac:dyDescent="0.2">
      <c r="A7349">
        <f t="shared" si="114"/>
        <v>29368</v>
      </c>
      <c r="B7349" s="4">
        <v>552.25129093045302</v>
      </c>
      <c r="C7349" s="4">
        <v>-1592.0850716897501</v>
      </c>
      <c r="D7349" s="4">
        <v>390.401530220925</v>
      </c>
      <c r="E7349" s="4">
        <v>296.21904250450598</v>
      </c>
      <c r="F7349" s="5"/>
      <c r="G7349" s="5"/>
      <c r="H7349" s="5"/>
      <c r="I7349" s="5"/>
      <c r="J7349" s="5"/>
      <c r="K7349" s="5"/>
      <c r="L7349" s="5"/>
      <c r="M7349" s="5"/>
      <c r="N7349" s="5"/>
      <c r="O7349" s="5"/>
      <c r="P7349" s="5"/>
      <c r="Q7349" s="5"/>
      <c r="R7349" s="5"/>
      <c r="S7349" s="5"/>
      <c r="T7349" s="5"/>
      <c r="U7349" s="5"/>
      <c r="V7349" s="5"/>
    </row>
    <row r="7350" spans="1:22" x14ac:dyDescent="0.2">
      <c r="A7350">
        <f t="shared" si="114"/>
        <v>29372</v>
      </c>
      <c r="B7350" s="4">
        <v>552.25129093045302</v>
      </c>
      <c r="C7350" s="4">
        <v>-1584.80834747165</v>
      </c>
      <c r="D7350" s="4">
        <v>385.720717961964</v>
      </c>
      <c r="E7350" s="4">
        <v>303.69365547072499</v>
      </c>
      <c r="F7350" s="5"/>
      <c r="G7350" s="5"/>
      <c r="H7350" s="5"/>
      <c r="I7350" s="5"/>
      <c r="J7350" s="5"/>
      <c r="K7350" s="5"/>
      <c r="L7350" s="5"/>
      <c r="M7350" s="5"/>
      <c r="N7350" s="5"/>
      <c r="O7350" s="5"/>
      <c r="P7350" s="5"/>
      <c r="Q7350" s="5"/>
      <c r="R7350" s="5"/>
      <c r="S7350" s="5"/>
      <c r="T7350" s="5"/>
      <c r="U7350" s="5"/>
      <c r="V7350" s="5"/>
    </row>
    <row r="7351" spans="1:22" x14ac:dyDescent="0.2">
      <c r="A7351">
        <f t="shared" si="114"/>
        <v>29376</v>
      </c>
      <c r="B7351" s="4">
        <v>548.598976820188</v>
      </c>
      <c r="C7351" s="4">
        <v>-1588.08913421329</v>
      </c>
      <c r="D7351" s="4">
        <v>378.87186132878799</v>
      </c>
      <c r="E7351" s="4">
        <v>311.07605351500501</v>
      </c>
      <c r="F7351" s="5"/>
      <c r="G7351" s="5"/>
      <c r="H7351" s="5"/>
      <c r="I7351" s="5"/>
      <c r="J7351" s="5"/>
      <c r="K7351" s="5"/>
      <c r="L7351" s="5"/>
      <c r="M7351" s="5"/>
      <c r="N7351" s="5"/>
      <c r="O7351" s="5"/>
      <c r="P7351" s="5"/>
      <c r="Q7351" s="5"/>
      <c r="R7351" s="5"/>
      <c r="S7351" s="5"/>
      <c r="T7351" s="5"/>
      <c r="U7351" s="5"/>
      <c r="V7351" s="5"/>
    </row>
    <row r="7352" spans="1:22" x14ac:dyDescent="0.2">
      <c r="A7352">
        <f t="shared" si="114"/>
        <v>29380</v>
      </c>
      <c r="B7352" s="4">
        <v>547.13922263713903</v>
      </c>
      <c r="C7352" s="4">
        <v>-1582.1235889360701</v>
      </c>
      <c r="D7352" s="4">
        <v>393.51141461626099</v>
      </c>
      <c r="E7352" s="4">
        <v>311.13712530591198</v>
      </c>
      <c r="F7352" s="5"/>
      <c r="G7352" s="5"/>
      <c r="H7352" s="5"/>
      <c r="I7352" s="5"/>
      <c r="J7352" s="5"/>
      <c r="K7352" s="5"/>
      <c r="L7352" s="5"/>
      <c r="M7352" s="5"/>
      <c r="N7352" s="5"/>
      <c r="O7352" s="5"/>
      <c r="P7352" s="5"/>
      <c r="Q7352" s="5"/>
      <c r="R7352" s="5"/>
      <c r="S7352" s="5"/>
      <c r="T7352" s="5"/>
      <c r="U7352" s="5"/>
      <c r="V7352" s="5"/>
    </row>
    <row r="7353" spans="1:22" x14ac:dyDescent="0.2">
      <c r="A7353">
        <f t="shared" si="114"/>
        <v>29384</v>
      </c>
      <c r="B7353" s="4">
        <v>552.00012671548802</v>
      </c>
      <c r="C7353" s="4">
        <v>-1617.2040046811501</v>
      </c>
      <c r="D7353" s="4">
        <v>394.910153334131</v>
      </c>
      <c r="E7353" s="4">
        <v>308.042301824861</v>
      </c>
      <c r="F7353" s="5"/>
      <c r="G7353" s="5"/>
      <c r="H7353" s="5"/>
      <c r="I7353" s="5"/>
      <c r="J7353" s="5"/>
      <c r="K7353" s="5"/>
      <c r="L7353" s="5"/>
      <c r="M7353" s="5"/>
      <c r="N7353" s="5"/>
      <c r="O7353" s="5"/>
      <c r="P7353" s="5"/>
      <c r="Q7353" s="5"/>
      <c r="R7353" s="5"/>
      <c r="S7353" s="5"/>
      <c r="T7353" s="5"/>
      <c r="U7353" s="5"/>
      <c r="V7353" s="5"/>
    </row>
    <row r="7354" spans="1:22" x14ac:dyDescent="0.2">
      <c r="A7354">
        <f t="shared" si="114"/>
        <v>29388</v>
      </c>
      <c r="B7354" s="4">
        <v>527.38549073813499</v>
      </c>
      <c r="C7354" s="4">
        <v>-1610.44628042615</v>
      </c>
      <c r="D7354" s="4">
        <v>396.83555859389298</v>
      </c>
      <c r="E7354" s="4">
        <v>300.5070904749</v>
      </c>
      <c r="F7354" s="5"/>
      <c r="G7354" s="5"/>
      <c r="H7354" s="5"/>
      <c r="I7354" s="5"/>
      <c r="J7354" s="5"/>
      <c r="K7354" s="5"/>
      <c r="L7354" s="5"/>
      <c r="M7354" s="5"/>
      <c r="N7354" s="5"/>
      <c r="O7354" s="5"/>
      <c r="P7354" s="5"/>
      <c r="Q7354" s="5"/>
      <c r="R7354" s="5"/>
      <c r="S7354" s="5"/>
      <c r="T7354" s="5"/>
      <c r="U7354" s="5"/>
      <c r="V7354" s="5"/>
    </row>
    <row r="7355" spans="1:22" x14ac:dyDescent="0.2">
      <c r="A7355">
        <f t="shared" si="114"/>
        <v>29392</v>
      </c>
      <c r="B7355" s="4">
        <v>515.27650738770797</v>
      </c>
      <c r="C7355" s="4">
        <v>-1621.041674714</v>
      </c>
      <c r="D7355" s="4">
        <v>385.86335932982701</v>
      </c>
      <c r="E7355" s="4">
        <v>307.098319878523</v>
      </c>
      <c r="F7355" s="5"/>
      <c r="G7355" s="5"/>
      <c r="H7355" s="5"/>
      <c r="I7355" s="5"/>
      <c r="J7355" s="5"/>
      <c r="K7355" s="5"/>
      <c r="L7355" s="5"/>
      <c r="M7355" s="5"/>
      <c r="N7355" s="5"/>
      <c r="O7355" s="5"/>
      <c r="P7355" s="5"/>
      <c r="Q7355" s="5"/>
      <c r="R7355" s="5"/>
      <c r="S7355" s="5"/>
      <c r="T7355" s="5"/>
      <c r="U7355" s="5"/>
      <c r="V7355" s="5"/>
    </row>
    <row r="7356" spans="1:22" x14ac:dyDescent="0.2">
      <c r="A7356">
        <f t="shared" si="114"/>
        <v>29396</v>
      </c>
      <c r="B7356" s="4">
        <v>544.82534955656297</v>
      </c>
      <c r="C7356" s="4">
        <v>-1629.54365687784</v>
      </c>
      <c r="D7356" s="4">
        <v>396.95858563775897</v>
      </c>
      <c r="E7356" s="4">
        <v>315.03120621213998</v>
      </c>
      <c r="F7356" s="5"/>
      <c r="G7356" s="5"/>
      <c r="H7356" s="5"/>
      <c r="I7356" s="5"/>
      <c r="J7356" s="5"/>
      <c r="K7356" s="5"/>
      <c r="L7356" s="5"/>
      <c r="M7356" s="5"/>
      <c r="N7356" s="5"/>
      <c r="O7356" s="5"/>
      <c r="P7356" s="5"/>
      <c r="Q7356" s="5"/>
      <c r="R7356" s="5"/>
      <c r="S7356" s="5"/>
      <c r="T7356" s="5"/>
      <c r="U7356" s="5"/>
      <c r="V7356" s="5"/>
    </row>
    <row r="7357" spans="1:22" x14ac:dyDescent="0.2">
      <c r="A7357">
        <f t="shared" si="114"/>
        <v>29400</v>
      </c>
      <c r="B7357" s="4">
        <v>547.29961897584701</v>
      </c>
      <c r="C7357" s="4">
        <v>-1635.73304231415</v>
      </c>
      <c r="D7357" s="4">
        <v>412.09706659091501</v>
      </c>
      <c r="E7357" s="4">
        <v>314.53712068879702</v>
      </c>
      <c r="F7357" s="5"/>
      <c r="G7357" s="5"/>
      <c r="H7357" s="5"/>
      <c r="I7357" s="5"/>
      <c r="J7357" s="5"/>
      <c r="K7357" s="5"/>
      <c r="L7357" s="5"/>
      <c r="M7357" s="5"/>
      <c r="N7357" s="5"/>
      <c r="O7357" s="5"/>
      <c r="P7357" s="5"/>
      <c r="Q7357" s="5"/>
      <c r="R7357" s="5"/>
      <c r="S7357" s="5"/>
      <c r="T7357" s="5"/>
      <c r="U7357" s="5"/>
      <c r="V7357" s="5"/>
    </row>
    <row r="7358" spans="1:22" x14ac:dyDescent="0.2">
      <c r="A7358">
        <f t="shared" si="114"/>
        <v>29404</v>
      </c>
      <c r="B7358" s="4">
        <v>547.29961897584701</v>
      </c>
      <c r="C7358" s="4">
        <v>-1661.8901460119801</v>
      </c>
      <c r="D7358" s="4">
        <v>412.09706659091501</v>
      </c>
      <c r="E7358" s="4">
        <v>307.59467939753699</v>
      </c>
      <c r="F7358" s="5"/>
      <c r="G7358" s="5"/>
      <c r="H7358" s="5"/>
      <c r="I7358" s="5"/>
      <c r="J7358" s="5"/>
      <c r="K7358" s="5"/>
      <c r="L7358" s="5"/>
      <c r="M7358" s="5"/>
      <c r="N7358" s="5"/>
      <c r="O7358" s="5"/>
      <c r="P7358" s="5"/>
      <c r="Q7358" s="5"/>
      <c r="R7358" s="5"/>
      <c r="S7358" s="5"/>
      <c r="T7358" s="5"/>
      <c r="U7358" s="5"/>
      <c r="V7358" s="5"/>
    </row>
    <row r="7359" spans="1:22" x14ac:dyDescent="0.2">
      <c r="A7359">
        <f t="shared" si="114"/>
        <v>29408</v>
      </c>
      <c r="B7359" s="4">
        <v>547.29961897584701</v>
      </c>
      <c r="C7359" s="4">
        <v>-1670.7238872952501</v>
      </c>
      <c r="D7359" s="4">
        <v>412.09706659091501</v>
      </c>
      <c r="E7359" s="4">
        <v>313.15302518097002</v>
      </c>
      <c r="F7359" s="5"/>
      <c r="G7359" s="5"/>
      <c r="H7359" s="5"/>
      <c r="I7359" s="5"/>
      <c r="J7359" s="5"/>
      <c r="K7359" s="5"/>
      <c r="L7359" s="5"/>
      <c r="M7359" s="5"/>
      <c r="N7359" s="5"/>
      <c r="O7359" s="5"/>
      <c r="P7359" s="5"/>
      <c r="Q7359" s="5"/>
      <c r="R7359" s="5"/>
      <c r="S7359" s="5"/>
      <c r="T7359" s="5"/>
      <c r="U7359" s="5"/>
      <c r="V7359" s="5"/>
    </row>
    <row r="7360" spans="1:22" x14ac:dyDescent="0.2">
      <c r="A7360">
        <f t="shared" si="114"/>
        <v>29412</v>
      </c>
      <c r="B7360" s="4">
        <v>547.29961897584701</v>
      </c>
      <c r="C7360" s="4">
        <v>-1645.92147921981</v>
      </c>
      <c r="D7360" s="4">
        <v>412.09706659091501</v>
      </c>
      <c r="E7360" s="4">
        <v>297.94215546279901</v>
      </c>
      <c r="F7360" s="5"/>
      <c r="G7360" s="5"/>
      <c r="H7360" s="5"/>
      <c r="I7360" s="5"/>
      <c r="J7360" s="5"/>
      <c r="K7360" s="5"/>
      <c r="L7360" s="5"/>
      <c r="M7360" s="5"/>
      <c r="N7360" s="5"/>
      <c r="O7360" s="5"/>
      <c r="P7360" s="5"/>
      <c r="Q7360" s="5"/>
      <c r="R7360" s="5"/>
      <c r="S7360" s="5"/>
      <c r="T7360" s="5"/>
      <c r="U7360" s="5"/>
      <c r="V7360" s="5"/>
    </row>
    <row r="7361" spans="1:22" x14ac:dyDescent="0.2">
      <c r="A7361">
        <f t="shared" si="114"/>
        <v>29416</v>
      </c>
      <c r="B7361" s="4">
        <v>547.29961897584701</v>
      </c>
      <c r="C7361" s="4">
        <v>-1643.5682501276201</v>
      </c>
      <c r="D7361" s="4">
        <v>375.789252464821</v>
      </c>
      <c r="E7361" s="4">
        <v>149.95190696284001</v>
      </c>
      <c r="F7361" s="5"/>
      <c r="G7361" s="5"/>
      <c r="H7361" s="5"/>
      <c r="I7361" s="5"/>
      <c r="J7361" s="5"/>
      <c r="K7361" s="5"/>
      <c r="L7361" s="5"/>
      <c r="M7361" s="5"/>
      <c r="N7361" s="5"/>
      <c r="O7361" s="5"/>
      <c r="P7361" s="5"/>
      <c r="Q7361" s="5"/>
      <c r="R7361" s="5"/>
      <c r="S7361" s="5"/>
      <c r="T7361" s="5"/>
      <c r="U7361" s="5"/>
      <c r="V7361" s="5"/>
    </row>
    <row r="7362" spans="1:22" x14ac:dyDescent="0.2">
      <c r="A7362">
        <f t="shared" si="114"/>
        <v>29420</v>
      </c>
      <c r="B7362" s="4">
        <v>547.29961897584701</v>
      </c>
      <c r="C7362" s="4">
        <v>-1634.0132906240101</v>
      </c>
      <c r="D7362" s="4">
        <v>375.789252464821</v>
      </c>
      <c r="E7362" s="4">
        <v>297.94448361778802</v>
      </c>
      <c r="F7362" s="5"/>
      <c r="G7362" s="5"/>
      <c r="H7362" s="5"/>
      <c r="I7362" s="5"/>
      <c r="J7362" s="5"/>
      <c r="K7362" s="5"/>
      <c r="L7362" s="5"/>
      <c r="M7362" s="5"/>
      <c r="N7362" s="5"/>
      <c r="O7362" s="5"/>
      <c r="P7362" s="5"/>
      <c r="Q7362" s="5"/>
      <c r="R7362" s="5"/>
      <c r="S7362" s="5"/>
      <c r="T7362" s="5"/>
      <c r="U7362" s="5"/>
      <c r="V7362" s="5"/>
    </row>
    <row r="7363" spans="1:22" x14ac:dyDescent="0.2">
      <c r="A7363">
        <f t="shared" si="114"/>
        <v>29424</v>
      </c>
      <c r="B7363" s="4">
        <v>547.29961897584701</v>
      </c>
      <c r="C7363" s="4">
        <v>-1650.68918920994</v>
      </c>
      <c r="D7363" s="4">
        <v>375.789252464821</v>
      </c>
      <c r="E7363" s="4">
        <v>309.35342043579402</v>
      </c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  <c r="R7363" s="5"/>
      <c r="S7363" s="5"/>
      <c r="T7363" s="5"/>
      <c r="U7363" s="5"/>
      <c r="V7363" s="5"/>
    </row>
    <row r="7364" spans="1:22" x14ac:dyDescent="0.2">
      <c r="A7364">
        <f t="shared" si="114"/>
        <v>29428</v>
      </c>
      <c r="B7364" s="4">
        <v>555.05728461137699</v>
      </c>
      <c r="C7364" s="4">
        <v>-1654.1473387055501</v>
      </c>
      <c r="D7364" s="4">
        <v>356.37582428560302</v>
      </c>
      <c r="E7364" s="4">
        <v>295.972672694663</v>
      </c>
      <c r="F7364" s="5"/>
      <c r="G7364" s="5"/>
      <c r="H7364" s="5"/>
      <c r="I7364" s="5"/>
      <c r="J7364" s="5"/>
      <c r="K7364" s="5"/>
      <c r="L7364" s="5"/>
      <c r="M7364" s="5"/>
      <c r="N7364" s="5"/>
      <c r="O7364" s="5"/>
      <c r="P7364" s="5"/>
      <c r="Q7364" s="5"/>
      <c r="R7364" s="5"/>
      <c r="S7364" s="5"/>
      <c r="T7364" s="5"/>
      <c r="U7364" s="5"/>
      <c r="V7364" s="5"/>
    </row>
    <row r="7365" spans="1:22" x14ac:dyDescent="0.2">
      <c r="A7365">
        <f t="shared" si="114"/>
        <v>29432</v>
      </c>
      <c r="B7365" s="4">
        <v>568.08603668559601</v>
      </c>
      <c r="C7365" s="4">
        <v>-1633.5955357682201</v>
      </c>
      <c r="D7365" s="4">
        <v>350.49313907719602</v>
      </c>
      <c r="E7365" s="4">
        <v>283.89567497577502</v>
      </c>
      <c r="F7365" s="5"/>
      <c r="G7365" s="5"/>
      <c r="H7365" s="5"/>
      <c r="I7365" s="5"/>
      <c r="J7365" s="5"/>
      <c r="K7365" s="5"/>
      <c r="L7365" s="5"/>
      <c r="M7365" s="5"/>
      <c r="N7365" s="5"/>
      <c r="O7365" s="5"/>
      <c r="P7365" s="5"/>
      <c r="Q7365" s="5"/>
      <c r="R7365" s="5"/>
      <c r="S7365" s="5"/>
      <c r="T7365" s="5"/>
      <c r="U7365" s="5"/>
      <c r="V7365" s="5"/>
    </row>
    <row r="7366" spans="1:22" x14ac:dyDescent="0.2">
      <c r="A7366">
        <f t="shared" si="114"/>
        <v>29436</v>
      </c>
      <c r="B7366" s="4">
        <v>542.90853694242401</v>
      </c>
      <c r="C7366" s="4">
        <v>-1644.7855653934701</v>
      </c>
      <c r="D7366" s="4">
        <v>361.94994742704301</v>
      </c>
      <c r="E7366" s="4">
        <v>286.28868264365599</v>
      </c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  <c r="R7366" s="5"/>
      <c r="S7366" s="5"/>
      <c r="T7366" s="5"/>
      <c r="U7366" s="5"/>
      <c r="V7366" s="5"/>
    </row>
    <row r="7367" spans="1:22" x14ac:dyDescent="0.2">
      <c r="A7367">
        <f t="shared" si="114"/>
        <v>29440</v>
      </c>
      <c r="B7367" s="4">
        <v>542.90853694242401</v>
      </c>
      <c r="C7367" s="4">
        <v>-1624.06609326843</v>
      </c>
      <c r="D7367" s="4">
        <v>357.72137666786</v>
      </c>
      <c r="E7367" s="4">
        <v>288.35544423102601</v>
      </c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  <c r="T7367" s="5"/>
      <c r="U7367" s="5"/>
      <c r="V7367" s="5"/>
    </row>
    <row r="7368" spans="1:22" x14ac:dyDescent="0.2">
      <c r="A7368">
        <f t="shared" si="114"/>
        <v>29444</v>
      </c>
      <c r="B7368" s="4">
        <v>542.90853694242401</v>
      </c>
      <c r="C7368" s="4">
        <v>-1636.6947496243899</v>
      </c>
      <c r="D7368" s="4">
        <v>356.59491151713303</v>
      </c>
      <c r="E7368" s="4">
        <v>289.56039243619301</v>
      </c>
      <c r="F7368" s="5"/>
      <c r="G7368" s="5"/>
      <c r="H7368" s="5"/>
      <c r="I7368" s="5"/>
      <c r="J7368" s="5"/>
      <c r="K7368" s="5"/>
      <c r="L7368" s="5"/>
      <c r="M7368" s="5"/>
      <c r="N7368" s="5"/>
      <c r="O7368" s="5"/>
      <c r="P7368" s="5"/>
      <c r="Q7368" s="5"/>
      <c r="R7368" s="5"/>
      <c r="S7368" s="5"/>
      <c r="T7368" s="5"/>
      <c r="U7368" s="5"/>
      <c r="V7368" s="5"/>
    </row>
    <row r="7369" spans="1:22" x14ac:dyDescent="0.2">
      <c r="A7369">
        <f t="shared" ref="A7369:A7432" si="115">A7368+4</f>
        <v>29448</v>
      </c>
      <c r="B7369" s="4">
        <v>564.49974594025298</v>
      </c>
      <c r="C7369" s="4">
        <v>-1646.0270989052599</v>
      </c>
      <c r="D7369" s="4">
        <v>374.87689937927001</v>
      </c>
      <c r="E7369" s="4">
        <v>274.29828250805798</v>
      </c>
      <c r="F7369" s="5"/>
      <c r="G7369" s="5"/>
      <c r="H7369" s="5"/>
      <c r="I7369" s="5"/>
      <c r="J7369" s="5"/>
      <c r="K7369" s="5"/>
      <c r="L7369" s="5"/>
      <c r="M7369" s="5"/>
      <c r="N7369" s="5"/>
      <c r="O7369" s="5"/>
      <c r="P7369" s="5"/>
      <c r="Q7369" s="5"/>
      <c r="R7369" s="5"/>
      <c r="S7369" s="5"/>
      <c r="T7369" s="5"/>
      <c r="U7369" s="5"/>
      <c r="V7369" s="5"/>
    </row>
    <row r="7370" spans="1:22" x14ac:dyDescent="0.2">
      <c r="A7370">
        <f t="shared" si="115"/>
        <v>29452</v>
      </c>
      <c r="B7370" s="4">
        <v>546.72943891201703</v>
      </c>
      <c r="C7370" s="4">
        <v>-1638.74100068698</v>
      </c>
      <c r="D7370" s="4">
        <v>379.70794723310098</v>
      </c>
      <c r="E7370" s="4">
        <v>276.462066068593</v>
      </c>
      <c r="F7370" s="5"/>
      <c r="G7370" s="5"/>
      <c r="H7370" s="5"/>
      <c r="I7370" s="5"/>
      <c r="J7370" s="5"/>
      <c r="K7370" s="5"/>
      <c r="L7370" s="5"/>
      <c r="M7370" s="5"/>
      <c r="N7370" s="5"/>
      <c r="O7370" s="5"/>
      <c r="P7370" s="5"/>
      <c r="Q7370" s="5"/>
      <c r="R7370" s="5"/>
      <c r="S7370" s="5"/>
      <c r="T7370" s="5"/>
      <c r="U7370" s="5"/>
      <c r="V7370" s="5"/>
    </row>
    <row r="7371" spans="1:22" x14ac:dyDescent="0.2">
      <c r="A7371">
        <f t="shared" si="115"/>
        <v>29456</v>
      </c>
      <c r="B7371" s="4">
        <v>562.720486298531</v>
      </c>
      <c r="C7371" s="4">
        <v>-1622.24791182374</v>
      </c>
      <c r="D7371" s="4">
        <v>374.36050494569901</v>
      </c>
      <c r="E7371" s="4">
        <v>280.330832402184</v>
      </c>
      <c r="F7371" s="5"/>
      <c r="G7371" s="5"/>
      <c r="H7371" s="5"/>
      <c r="I7371" s="5"/>
      <c r="J7371" s="5"/>
      <c r="K7371" s="5"/>
      <c r="L7371" s="5"/>
      <c r="M7371" s="5"/>
      <c r="N7371" s="5"/>
      <c r="O7371" s="5"/>
      <c r="P7371" s="5"/>
      <c r="Q7371" s="5"/>
      <c r="R7371" s="5"/>
      <c r="S7371" s="5"/>
      <c r="T7371" s="5"/>
      <c r="U7371" s="5"/>
      <c r="V7371" s="5"/>
    </row>
    <row r="7372" spans="1:22" x14ac:dyDescent="0.2">
      <c r="A7372">
        <f t="shared" si="115"/>
        <v>29460</v>
      </c>
      <c r="B7372" s="4">
        <v>556.63803288189399</v>
      </c>
      <c r="C7372" s="4">
        <v>-1622.24791182374</v>
      </c>
      <c r="D7372" s="4">
        <v>384.29569835050199</v>
      </c>
      <c r="E7372" s="4">
        <v>283.04895670642497</v>
      </c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5"/>
      <c r="V7372" s="5"/>
    </row>
    <row r="7373" spans="1:22" x14ac:dyDescent="0.2">
      <c r="A7373">
        <f t="shared" si="115"/>
        <v>29464</v>
      </c>
      <c r="B7373" s="4">
        <v>537.49528572905297</v>
      </c>
      <c r="C7373" s="4">
        <v>-1622.24791182374</v>
      </c>
      <c r="D7373" s="4">
        <v>382.11357139384103</v>
      </c>
      <c r="E7373" s="4">
        <v>274.36226795522401</v>
      </c>
      <c r="F7373" s="5"/>
      <c r="G7373" s="5"/>
      <c r="H7373" s="5"/>
      <c r="I7373" s="5"/>
      <c r="J7373" s="5"/>
      <c r="K7373" s="5"/>
      <c r="L7373" s="5"/>
      <c r="M7373" s="5"/>
      <c r="N7373" s="5"/>
      <c r="O7373" s="5"/>
      <c r="P7373" s="5"/>
      <c r="Q7373" s="5"/>
      <c r="R7373" s="5"/>
      <c r="S7373" s="5"/>
      <c r="T7373" s="5"/>
      <c r="U7373" s="5"/>
      <c r="V7373" s="5"/>
    </row>
    <row r="7374" spans="1:22" x14ac:dyDescent="0.2">
      <c r="A7374">
        <f t="shared" si="115"/>
        <v>29468</v>
      </c>
      <c r="B7374" s="4">
        <v>537.49528572905297</v>
      </c>
      <c r="C7374" s="4">
        <v>-1614.49835772135</v>
      </c>
      <c r="D7374" s="4">
        <v>381.76070570524502</v>
      </c>
      <c r="E7374" s="4">
        <v>271.30663479540402</v>
      </c>
      <c r="F7374" s="5"/>
      <c r="G7374" s="5"/>
      <c r="H7374" s="5"/>
      <c r="I7374" s="5"/>
      <c r="J7374" s="5"/>
      <c r="K7374" s="5"/>
      <c r="L7374" s="5"/>
      <c r="M7374" s="5"/>
      <c r="N7374" s="5"/>
      <c r="O7374" s="5"/>
      <c r="P7374" s="5"/>
      <c r="Q7374" s="5"/>
      <c r="R7374" s="5"/>
      <c r="S7374" s="5"/>
      <c r="T7374" s="5"/>
      <c r="U7374" s="5"/>
      <c r="V7374" s="5"/>
    </row>
    <row r="7375" spans="1:22" x14ac:dyDescent="0.2">
      <c r="A7375">
        <f t="shared" si="115"/>
        <v>29472</v>
      </c>
      <c r="B7375" s="4">
        <v>537.49528572905297</v>
      </c>
      <c r="C7375" s="4">
        <v>-1624.30937699476</v>
      </c>
      <c r="D7375" s="4">
        <v>540.08343202236404</v>
      </c>
      <c r="E7375" s="4">
        <v>276.22241468834198</v>
      </c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/>
      <c r="Q7375" s="5"/>
      <c r="R7375" s="5"/>
      <c r="S7375" s="5"/>
      <c r="T7375" s="5"/>
      <c r="U7375" s="5"/>
      <c r="V7375" s="5"/>
    </row>
    <row r="7376" spans="1:22" x14ac:dyDescent="0.2">
      <c r="A7376">
        <f t="shared" si="115"/>
        <v>29476</v>
      </c>
      <c r="B7376" s="4">
        <v>535.51359258588798</v>
      </c>
      <c r="C7376" s="4">
        <v>-1610.5709607368699</v>
      </c>
      <c r="D7376" s="4">
        <v>368.83096689432602</v>
      </c>
      <c r="E7376" s="4">
        <v>276.85886272934601</v>
      </c>
      <c r="F7376" s="5"/>
      <c r="G7376" s="5"/>
      <c r="H7376" s="5"/>
      <c r="I7376" s="5"/>
      <c r="J7376" s="5"/>
      <c r="K7376" s="5"/>
      <c r="L7376" s="5"/>
      <c r="M7376" s="5"/>
      <c r="N7376" s="5"/>
      <c r="O7376" s="5"/>
      <c r="P7376" s="5"/>
      <c r="Q7376" s="5"/>
      <c r="R7376" s="5"/>
      <c r="S7376" s="5"/>
      <c r="T7376" s="5"/>
      <c r="U7376" s="5"/>
      <c r="V7376" s="5"/>
    </row>
    <row r="7377" spans="1:22" x14ac:dyDescent="0.2">
      <c r="A7377">
        <f t="shared" si="115"/>
        <v>29480</v>
      </c>
      <c r="B7377" s="4">
        <v>498.89331131557498</v>
      </c>
      <c r="C7377" s="4">
        <v>-1615.4673718933</v>
      </c>
      <c r="D7377" s="4">
        <v>363.279303586254</v>
      </c>
      <c r="E7377" s="4">
        <v>289.25378128909801</v>
      </c>
      <c r="F7377" s="5"/>
      <c r="G7377" s="5"/>
      <c r="H7377" s="5"/>
      <c r="I7377" s="5"/>
      <c r="J7377" s="5"/>
      <c r="K7377" s="5"/>
      <c r="L7377" s="5"/>
      <c r="M7377" s="5"/>
      <c r="N7377" s="5"/>
      <c r="O7377" s="5"/>
      <c r="P7377" s="5"/>
      <c r="Q7377" s="5"/>
      <c r="R7377" s="5"/>
      <c r="S7377" s="5"/>
      <c r="T7377" s="5"/>
      <c r="U7377" s="5"/>
      <c r="V7377" s="5"/>
    </row>
    <row r="7378" spans="1:22" x14ac:dyDescent="0.2">
      <c r="A7378">
        <f t="shared" si="115"/>
        <v>29484</v>
      </c>
      <c r="B7378" s="4">
        <v>498.89331131557498</v>
      </c>
      <c r="C7378" s="4">
        <v>-1620.0971471538601</v>
      </c>
      <c r="D7378" s="4">
        <v>363.91228506099702</v>
      </c>
      <c r="E7378" s="4">
        <v>289.39323421602199</v>
      </c>
      <c r="F7378" s="5"/>
      <c r="G7378" s="5"/>
      <c r="H7378" s="5"/>
      <c r="I7378" s="5"/>
      <c r="J7378" s="5"/>
      <c r="K7378" s="5"/>
      <c r="L7378" s="5"/>
      <c r="M7378" s="5"/>
      <c r="N7378" s="5"/>
      <c r="O7378" s="5"/>
      <c r="P7378" s="5"/>
      <c r="Q7378" s="5"/>
      <c r="R7378" s="5"/>
      <c r="S7378" s="5"/>
      <c r="T7378" s="5"/>
      <c r="U7378" s="5"/>
      <c r="V7378" s="5"/>
    </row>
    <row r="7379" spans="1:22" x14ac:dyDescent="0.2">
      <c r="A7379">
        <f t="shared" si="115"/>
        <v>29488</v>
      </c>
      <c r="B7379" s="4">
        <v>498.89331131557498</v>
      </c>
      <c r="C7379" s="4">
        <v>-1634.19019775226</v>
      </c>
      <c r="D7379" s="4">
        <v>358.23445157886101</v>
      </c>
      <c r="E7379" s="4">
        <v>307.665733254533</v>
      </c>
      <c r="F7379" s="5"/>
      <c r="G7379" s="5"/>
      <c r="H7379" s="5"/>
      <c r="I7379" s="5"/>
      <c r="J7379" s="5"/>
      <c r="K7379" s="5"/>
      <c r="L7379" s="5"/>
      <c r="M7379" s="5"/>
      <c r="N7379" s="5"/>
      <c r="O7379" s="5"/>
      <c r="P7379" s="5"/>
      <c r="Q7379" s="5"/>
      <c r="R7379" s="5"/>
      <c r="S7379" s="5"/>
      <c r="T7379" s="5"/>
      <c r="U7379" s="5"/>
      <c r="V7379" s="5"/>
    </row>
    <row r="7380" spans="1:22" x14ac:dyDescent="0.2">
      <c r="A7380">
        <f t="shared" si="115"/>
        <v>29492</v>
      </c>
      <c r="B7380" s="4">
        <v>504.25143927538699</v>
      </c>
      <c r="C7380" s="4">
        <v>-1658.3546948294099</v>
      </c>
      <c r="D7380" s="4">
        <v>350.33207225017401</v>
      </c>
      <c r="E7380" s="4">
        <v>310.65053858758102</v>
      </c>
      <c r="F7380" s="5"/>
      <c r="G7380" s="5"/>
      <c r="H7380" s="5"/>
      <c r="I7380" s="5"/>
      <c r="J7380" s="5"/>
      <c r="K7380" s="5"/>
      <c r="L7380" s="5"/>
      <c r="M7380" s="5"/>
      <c r="N7380" s="5"/>
      <c r="O7380" s="5"/>
      <c r="P7380" s="5"/>
      <c r="Q7380" s="5"/>
      <c r="R7380" s="5"/>
      <c r="S7380" s="5"/>
      <c r="T7380" s="5"/>
      <c r="U7380" s="5"/>
      <c r="V7380" s="5"/>
    </row>
    <row r="7381" spans="1:22" x14ac:dyDescent="0.2">
      <c r="A7381">
        <f t="shared" si="115"/>
        <v>29496</v>
      </c>
      <c r="B7381" s="4">
        <v>504.25143927538699</v>
      </c>
      <c r="C7381" s="4">
        <v>-1675.8051673372499</v>
      </c>
      <c r="D7381" s="4">
        <v>349.82618244934901</v>
      </c>
      <c r="E7381" s="4">
        <v>324.18888488266299</v>
      </c>
      <c r="F7381" s="5"/>
      <c r="G7381" s="5"/>
      <c r="H7381" s="5"/>
      <c r="I7381" s="5"/>
      <c r="J7381" s="5"/>
      <c r="K7381" s="5"/>
      <c r="L7381" s="5"/>
      <c r="M7381" s="5"/>
      <c r="N7381" s="5"/>
      <c r="O7381" s="5"/>
      <c r="P7381" s="5"/>
      <c r="Q7381" s="5"/>
      <c r="R7381" s="5"/>
      <c r="S7381" s="5"/>
      <c r="T7381" s="5"/>
      <c r="U7381" s="5"/>
      <c r="V7381" s="5"/>
    </row>
    <row r="7382" spans="1:22" x14ac:dyDescent="0.2">
      <c r="A7382">
        <f t="shared" si="115"/>
        <v>29500</v>
      </c>
      <c r="B7382" s="4">
        <v>504.25143927538699</v>
      </c>
      <c r="C7382" s="4">
        <v>-1660.4852836807099</v>
      </c>
      <c r="D7382" s="4">
        <v>356.76725272279299</v>
      </c>
      <c r="E7382" s="4">
        <v>317.03340854567199</v>
      </c>
      <c r="F7382" s="5"/>
      <c r="G7382" s="5"/>
      <c r="H7382" s="5"/>
      <c r="I7382" s="5"/>
      <c r="J7382" s="5"/>
      <c r="K7382" s="5"/>
      <c r="L7382" s="5"/>
      <c r="M7382" s="5"/>
      <c r="N7382" s="5"/>
      <c r="O7382" s="5"/>
      <c r="P7382" s="5"/>
      <c r="Q7382" s="5"/>
      <c r="R7382" s="5"/>
      <c r="S7382" s="5"/>
      <c r="T7382" s="5"/>
      <c r="U7382" s="5"/>
      <c r="V7382" s="5"/>
    </row>
    <row r="7383" spans="1:22" x14ac:dyDescent="0.2">
      <c r="A7383">
        <f t="shared" si="115"/>
        <v>29504</v>
      </c>
      <c r="B7383" s="4">
        <v>475.989700018142</v>
      </c>
      <c r="C7383" s="4">
        <v>-1634.81407395008</v>
      </c>
      <c r="D7383" s="4">
        <v>354.42357148657101</v>
      </c>
      <c r="E7383" s="4">
        <v>318.69091670515002</v>
      </c>
      <c r="F7383" s="5"/>
      <c r="G7383" s="5"/>
      <c r="H7383" s="5"/>
      <c r="I7383" s="5"/>
      <c r="J7383" s="5"/>
      <c r="K7383" s="5"/>
      <c r="L7383" s="5"/>
      <c r="M7383" s="5"/>
      <c r="N7383" s="5"/>
      <c r="O7383" s="5"/>
      <c r="P7383" s="5"/>
      <c r="Q7383" s="5"/>
      <c r="R7383" s="5"/>
      <c r="S7383" s="5"/>
      <c r="T7383" s="5"/>
      <c r="U7383" s="5"/>
      <c r="V7383" s="5"/>
    </row>
    <row r="7384" spans="1:22" x14ac:dyDescent="0.2">
      <c r="A7384">
        <f t="shared" si="115"/>
        <v>29508</v>
      </c>
      <c r="B7384" s="4">
        <v>475.989700018142</v>
      </c>
      <c r="C7384" s="4">
        <v>-1617.82182969468</v>
      </c>
      <c r="D7384" s="4">
        <v>362.69489907487002</v>
      </c>
      <c r="E7384" s="4">
        <v>323.197995070633</v>
      </c>
      <c r="F7384" s="5"/>
      <c r="G7384" s="5"/>
      <c r="H7384" s="5"/>
      <c r="I7384" s="5"/>
      <c r="J7384" s="5"/>
      <c r="K7384" s="5"/>
      <c r="L7384" s="5"/>
      <c r="M7384" s="5"/>
      <c r="N7384" s="5"/>
      <c r="O7384" s="5"/>
      <c r="P7384" s="5"/>
      <c r="Q7384" s="5"/>
      <c r="R7384" s="5"/>
      <c r="S7384" s="5"/>
      <c r="T7384" s="5"/>
      <c r="U7384" s="5"/>
      <c r="V7384" s="5"/>
    </row>
    <row r="7385" spans="1:22" x14ac:dyDescent="0.2">
      <c r="A7385">
        <f t="shared" si="115"/>
        <v>29512</v>
      </c>
      <c r="B7385" s="4">
        <v>475.989700018142</v>
      </c>
      <c r="C7385" s="4">
        <v>-1613.2557254128301</v>
      </c>
      <c r="D7385" s="4">
        <v>352.876371495596</v>
      </c>
      <c r="E7385" s="4">
        <v>324.062981267748</v>
      </c>
      <c r="F7385" s="5"/>
      <c r="G7385" s="5"/>
      <c r="H7385" s="5"/>
      <c r="I7385" s="5"/>
      <c r="J7385" s="5"/>
      <c r="K7385" s="5"/>
      <c r="L7385" s="5"/>
      <c r="M7385" s="5"/>
      <c r="N7385" s="5"/>
      <c r="O7385" s="5"/>
      <c r="P7385" s="5"/>
      <c r="Q7385" s="5"/>
      <c r="R7385" s="5"/>
      <c r="S7385" s="5"/>
      <c r="T7385" s="5"/>
      <c r="U7385" s="5"/>
      <c r="V7385" s="5"/>
    </row>
    <row r="7386" spans="1:22" x14ac:dyDescent="0.2">
      <c r="A7386">
        <f t="shared" si="115"/>
        <v>29516</v>
      </c>
      <c r="B7386" s="4">
        <v>652.89340587438699</v>
      </c>
      <c r="C7386" s="4">
        <v>-1633.5816662950999</v>
      </c>
      <c r="D7386" s="4">
        <v>331.646442471645</v>
      </c>
      <c r="E7386" s="4">
        <v>316.52833147189398</v>
      </c>
      <c r="F7386" s="5"/>
      <c r="G7386" s="5"/>
      <c r="H7386" s="5"/>
      <c r="I7386" s="5"/>
      <c r="J7386" s="5"/>
      <c r="K7386" s="5"/>
      <c r="L7386" s="5"/>
      <c r="M7386" s="5"/>
      <c r="N7386" s="5"/>
      <c r="O7386" s="5"/>
      <c r="P7386" s="5"/>
      <c r="Q7386" s="5"/>
      <c r="R7386" s="5"/>
      <c r="S7386" s="5"/>
      <c r="T7386" s="5"/>
      <c r="U7386" s="5"/>
      <c r="V7386" s="5"/>
    </row>
    <row r="7387" spans="1:22" x14ac:dyDescent="0.2">
      <c r="A7387">
        <f t="shared" si="115"/>
        <v>29520</v>
      </c>
      <c r="B7387" s="4">
        <v>490.330319902018</v>
      </c>
      <c r="C7387" s="4">
        <v>-1611.54003232626</v>
      </c>
      <c r="D7387" s="4">
        <v>328.49116897000499</v>
      </c>
      <c r="E7387" s="4">
        <v>311.38959896107002</v>
      </c>
      <c r="F7387" s="5"/>
      <c r="G7387" s="5"/>
      <c r="H7387" s="5"/>
      <c r="I7387" s="5"/>
      <c r="J7387" s="5"/>
      <c r="K7387" s="5"/>
      <c r="L7387" s="5"/>
      <c r="M7387" s="5"/>
      <c r="N7387" s="5"/>
      <c r="O7387" s="5"/>
      <c r="P7387" s="5"/>
      <c r="Q7387" s="5"/>
      <c r="R7387" s="5"/>
      <c r="S7387" s="5"/>
      <c r="T7387" s="5"/>
      <c r="U7387" s="5"/>
      <c r="V7387" s="5"/>
    </row>
    <row r="7388" spans="1:22" x14ac:dyDescent="0.2">
      <c r="A7388">
        <f t="shared" si="115"/>
        <v>29524</v>
      </c>
      <c r="B7388" s="4">
        <v>476.02197295862101</v>
      </c>
      <c r="C7388" s="4">
        <v>-1609.8956152543999</v>
      </c>
      <c r="D7388" s="4">
        <v>318.788694014447</v>
      </c>
      <c r="E7388" s="4">
        <v>313.07272772154499</v>
      </c>
      <c r="F7388" s="5"/>
      <c r="G7388" s="5"/>
      <c r="H7388" s="5"/>
      <c r="I7388" s="5"/>
      <c r="J7388" s="5"/>
      <c r="K7388" s="5"/>
      <c r="L7388" s="5"/>
      <c r="M7388" s="5"/>
      <c r="N7388" s="5"/>
      <c r="O7388" s="5"/>
      <c r="P7388" s="5"/>
      <c r="Q7388" s="5"/>
      <c r="R7388" s="5"/>
      <c r="S7388" s="5"/>
      <c r="T7388" s="5"/>
      <c r="U7388" s="5"/>
      <c r="V7388" s="5"/>
    </row>
    <row r="7389" spans="1:22" x14ac:dyDescent="0.2">
      <c r="A7389">
        <f t="shared" si="115"/>
        <v>29528</v>
      </c>
      <c r="B7389" s="4">
        <v>484.94373519727299</v>
      </c>
      <c r="C7389" s="4">
        <v>-1584.43267559739</v>
      </c>
      <c r="D7389" s="4">
        <v>333.23275600683201</v>
      </c>
      <c r="E7389" s="4">
        <v>334.502606531624</v>
      </c>
      <c r="F7389" s="5"/>
      <c r="G7389" s="5"/>
      <c r="H7389" s="5"/>
      <c r="I7389" s="5"/>
      <c r="J7389" s="5"/>
      <c r="K7389" s="5"/>
      <c r="L7389" s="5"/>
      <c r="M7389" s="5"/>
      <c r="N7389" s="5"/>
      <c r="O7389" s="5"/>
      <c r="P7389" s="5"/>
      <c r="Q7389" s="5"/>
      <c r="R7389" s="5"/>
      <c r="S7389" s="5"/>
      <c r="T7389" s="5"/>
      <c r="U7389" s="5"/>
      <c r="V7389" s="5"/>
    </row>
    <row r="7390" spans="1:22" x14ac:dyDescent="0.2">
      <c r="A7390">
        <f t="shared" si="115"/>
        <v>29532</v>
      </c>
      <c r="B7390" s="4">
        <v>484.94373519727299</v>
      </c>
      <c r="C7390" s="4">
        <v>-1561.2023109617801</v>
      </c>
      <c r="D7390" s="4">
        <v>332.83700282277999</v>
      </c>
      <c r="E7390" s="4">
        <v>340.17346400233703</v>
      </c>
      <c r="F7390" s="5"/>
      <c r="G7390" s="5"/>
      <c r="H7390" s="5"/>
      <c r="I7390" s="5"/>
      <c r="J7390" s="5"/>
      <c r="K7390" s="5"/>
      <c r="L7390" s="5"/>
      <c r="M7390" s="5"/>
      <c r="N7390" s="5"/>
      <c r="O7390" s="5"/>
      <c r="P7390" s="5"/>
      <c r="Q7390" s="5"/>
      <c r="R7390" s="5"/>
      <c r="S7390" s="5"/>
      <c r="T7390" s="5"/>
      <c r="U7390" s="5"/>
      <c r="V7390" s="5"/>
    </row>
    <row r="7391" spans="1:22" x14ac:dyDescent="0.2">
      <c r="A7391">
        <f t="shared" si="115"/>
        <v>29536</v>
      </c>
      <c r="B7391" s="4">
        <v>484.94373519727299</v>
      </c>
      <c r="C7391" s="4">
        <v>-1552.8781504441199</v>
      </c>
      <c r="D7391" s="4">
        <v>324.77849456397502</v>
      </c>
      <c r="E7391" s="4">
        <v>335.43142232395599</v>
      </c>
      <c r="F7391" s="5"/>
      <c r="G7391" s="5"/>
      <c r="H7391" s="5"/>
      <c r="I7391" s="5"/>
      <c r="J7391" s="5"/>
      <c r="K7391" s="5"/>
      <c r="L7391" s="5"/>
      <c r="M7391" s="5"/>
      <c r="N7391" s="5"/>
      <c r="O7391" s="5"/>
      <c r="P7391" s="5"/>
      <c r="Q7391" s="5"/>
      <c r="R7391" s="5"/>
      <c r="S7391" s="5"/>
      <c r="T7391" s="5"/>
      <c r="U7391" s="5"/>
      <c r="V7391" s="5"/>
    </row>
    <row r="7392" spans="1:22" x14ac:dyDescent="0.2">
      <c r="A7392">
        <f t="shared" si="115"/>
        <v>29540</v>
      </c>
      <c r="B7392" s="4">
        <v>484.94373519727299</v>
      </c>
      <c r="C7392" s="4">
        <v>-1548.1468736428201</v>
      </c>
      <c r="D7392" s="4">
        <v>324.77849456397502</v>
      </c>
      <c r="E7392" s="4">
        <v>357.17594964868903</v>
      </c>
      <c r="F7392" s="5"/>
      <c r="G7392" s="5"/>
      <c r="H7392" s="5"/>
      <c r="I7392" s="5"/>
      <c r="J7392" s="5"/>
      <c r="K7392" s="5"/>
      <c r="L7392" s="5"/>
      <c r="M7392" s="5"/>
      <c r="N7392" s="5"/>
      <c r="O7392" s="5"/>
      <c r="P7392" s="5"/>
      <c r="Q7392" s="5"/>
      <c r="R7392" s="5"/>
      <c r="S7392" s="5"/>
      <c r="T7392" s="5"/>
      <c r="U7392" s="5"/>
      <c r="V7392" s="5"/>
    </row>
    <row r="7393" spans="1:22" x14ac:dyDescent="0.2">
      <c r="A7393">
        <f t="shared" si="115"/>
        <v>29544</v>
      </c>
      <c r="B7393" s="4">
        <v>484.94373519727299</v>
      </c>
      <c r="C7393" s="4">
        <v>-1539.35949530262</v>
      </c>
      <c r="D7393" s="4">
        <v>324.77849456397502</v>
      </c>
      <c r="E7393" s="4">
        <v>362.61518258096697</v>
      </c>
      <c r="F7393" s="5"/>
      <c r="G7393" s="5"/>
      <c r="H7393" s="5"/>
      <c r="I7393" s="5"/>
      <c r="J7393" s="5"/>
      <c r="K7393" s="5"/>
      <c r="L7393" s="5"/>
      <c r="M7393" s="5"/>
      <c r="N7393" s="5"/>
      <c r="O7393" s="5"/>
      <c r="P7393" s="5"/>
      <c r="Q7393" s="5"/>
      <c r="R7393" s="5"/>
      <c r="S7393" s="5"/>
      <c r="T7393" s="5"/>
      <c r="U7393" s="5"/>
      <c r="V7393" s="5"/>
    </row>
    <row r="7394" spans="1:22" x14ac:dyDescent="0.2">
      <c r="A7394">
        <f t="shared" si="115"/>
        <v>29548</v>
      </c>
      <c r="B7394" s="4">
        <v>484.94373519727299</v>
      </c>
      <c r="C7394" s="4">
        <v>-1534.2169032459601</v>
      </c>
      <c r="D7394" s="4">
        <v>329.06361862466201</v>
      </c>
      <c r="E7394" s="4">
        <v>369.38801687924303</v>
      </c>
      <c r="F7394" s="5"/>
      <c r="G7394" s="5"/>
      <c r="H7394" s="5"/>
      <c r="I7394" s="5"/>
      <c r="J7394" s="5"/>
      <c r="K7394" s="5"/>
      <c r="L7394" s="5"/>
      <c r="M7394" s="5"/>
      <c r="N7394" s="5"/>
      <c r="O7394" s="5"/>
      <c r="P7394" s="5"/>
      <c r="Q7394" s="5"/>
      <c r="R7394" s="5"/>
      <c r="S7394" s="5"/>
      <c r="T7394" s="5"/>
      <c r="U7394" s="5"/>
      <c r="V7394" s="5"/>
    </row>
    <row r="7395" spans="1:22" x14ac:dyDescent="0.2">
      <c r="A7395">
        <f t="shared" si="115"/>
        <v>29552</v>
      </c>
      <c r="B7395" s="4">
        <v>463.88999186304301</v>
      </c>
      <c r="C7395" s="4">
        <v>-1534.2169032459601</v>
      </c>
      <c r="D7395" s="4">
        <v>315.42520117325898</v>
      </c>
      <c r="E7395" s="4">
        <v>362.87896465244199</v>
      </c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  <c r="T7395" s="5"/>
      <c r="U7395" s="5"/>
      <c r="V7395" s="5"/>
    </row>
    <row r="7396" spans="1:22" x14ac:dyDescent="0.2">
      <c r="A7396">
        <f t="shared" si="115"/>
        <v>29556</v>
      </c>
      <c r="B7396" s="4">
        <v>446.356947233619</v>
      </c>
      <c r="C7396" s="4">
        <v>-1534.2169032459601</v>
      </c>
      <c r="D7396" s="4">
        <v>322.841220348359</v>
      </c>
      <c r="E7396" s="4">
        <v>367.512450339341</v>
      </c>
      <c r="F7396" s="5"/>
      <c r="G7396" s="5"/>
      <c r="H7396" s="5"/>
      <c r="I7396" s="5"/>
      <c r="J7396" s="5"/>
      <c r="K7396" s="5"/>
      <c r="L7396" s="5"/>
      <c r="M7396" s="5"/>
      <c r="N7396" s="5"/>
      <c r="O7396" s="5"/>
      <c r="P7396" s="5"/>
      <c r="Q7396" s="5"/>
      <c r="R7396" s="5"/>
      <c r="S7396" s="5"/>
      <c r="T7396" s="5"/>
      <c r="U7396" s="5"/>
      <c r="V7396" s="5"/>
    </row>
    <row r="7397" spans="1:22" x14ac:dyDescent="0.2">
      <c r="A7397">
        <f t="shared" si="115"/>
        <v>29560</v>
      </c>
      <c r="B7397" s="4">
        <v>469.87572307891901</v>
      </c>
      <c r="C7397" s="4">
        <v>-1541.9170568585</v>
      </c>
      <c r="D7397" s="4">
        <v>315.46248254513398</v>
      </c>
      <c r="E7397" s="4">
        <v>401.42947704884199</v>
      </c>
      <c r="F7397" s="5"/>
      <c r="G7397" s="5"/>
      <c r="H7397" s="5"/>
      <c r="I7397" s="5"/>
      <c r="J7397" s="5"/>
      <c r="K7397" s="5"/>
      <c r="L7397" s="5"/>
      <c r="M7397" s="5"/>
      <c r="N7397" s="5"/>
      <c r="O7397" s="5"/>
      <c r="P7397" s="5"/>
      <c r="Q7397" s="5"/>
      <c r="R7397" s="5"/>
      <c r="S7397" s="5"/>
      <c r="T7397" s="5"/>
      <c r="U7397" s="5"/>
      <c r="V7397" s="5"/>
    </row>
    <row r="7398" spans="1:22" x14ac:dyDescent="0.2">
      <c r="A7398">
        <f t="shared" si="115"/>
        <v>29564</v>
      </c>
      <c r="B7398" s="4">
        <v>471.18190922653599</v>
      </c>
      <c r="C7398" s="4">
        <v>-1536.97349312969</v>
      </c>
      <c r="D7398" s="4">
        <v>324.86924274486103</v>
      </c>
      <c r="E7398" s="4">
        <v>408.27095513532799</v>
      </c>
      <c r="F7398" s="5"/>
      <c r="G7398" s="5"/>
      <c r="H7398" s="5"/>
      <c r="I7398" s="5"/>
      <c r="J7398" s="5"/>
      <c r="K7398" s="5"/>
      <c r="L7398" s="5"/>
      <c r="M7398" s="5"/>
      <c r="N7398" s="5"/>
      <c r="O7398" s="5"/>
      <c r="P7398" s="5"/>
      <c r="Q7398" s="5"/>
      <c r="R7398" s="5"/>
      <c r="S7398" s="5"/>
      <c r="T7398" s="5"/>
      <c r="U7398" s="5"/>
      <c r="V7398" s="5"/>
    </row>
    <row r="7399" spans="1:22" x14ac:dyDescent="0.2">
      <c r="A7399">
        <f t="shared" si="115"/>
        <v>29568</v>
      </c>
      <c r="B7399" s="4">
        <v>492.19557988663502</v>
      </c>
      <c r="C7399" s="4">
        <v>-1524.6876856296001</v>
      </c>
      <c r="D7399" s="4">
        <v>312.190828693919</v>
      </c>
      <c r="E7399" s="4">
        <v>413.06219791895199</v>
      </c>
      <c r="F7399" s="5"/>
      <c r="G7399" s="5"/>
      <c r="H7399" s="5"/>
      <c r="I7399" s="5"/>
      <c r="J7399" s="5"/>
      <c r="K7399" s="5"/>
      <c r="L7399" s="5"/>
      <c r="M7399" s="5"/>
      <c r="N7399" s="5"/>
      <c r="O7399" s="5"/>
      <c r="P7399" s="5"/>
      <c r="Q7399" s="5"/>
      <c r="R7399" s="5"/>
      <c r="S7399" s="5"/>
      <c r="T7399" s="5"/>
      <c r="U7399" s="5"/>
      <c r="V7399" s="5"/>
    </row>
    <row r="7400" spans="1:22" x14ac:dyDescent="0.2">
      <c r="A7400">
        <f t="shared" si="115"/>
        <v>29572</v>
      </c>
      <c r="B7400" s="4">
        <v>492.19557988663502</v>
      </c>
      <c r="C7400" s="4">
        <v>-1530.7269330684701</v>
      </c>
      <c r="D7400" s="4">
        <v>323.15194139264798</v>
      </c>
      <c r="E7400" s="4">
        <v>431.16897510296297</v>
      </c>
      <c r="F7400" s="5"/>
      <c r="G7400" s="5"/>
      <c r="H7400" s="5"/>
      <c r="I7400" s="5"/>
      <c r="J7400" s="5"/>
      <c r="K7400" s="5"/>
      <c r="L7400" s="5"/>
      <c r="M7400" s="5"/>
      <c r="N7400" s="5"/>
      <c r="O7400" s="5"/>
      <c r="P7400" s="5"/>
      <c r="Q7400" s="5"/>
      <c r="R7400" s="5"/>
      <c r="S7400" s="5"/>
      <c r="T7400" s="5"/>
      <c r="U7400" s="5"/>
      <c r="V7400" s="5"/>
    </row>
    <row r="7401" spans="1:22" x14ac:dyDescent="0.2">
      <c r="A7401">
        <f t="shared" si="115"/>
        <v>29576</v>
      </c>
      <c r="B7401" s="4">
        <v>492.19557988663502</v>
      </c>
      <c r="C7401" s="4">
        <v>-1518.8643414236899</v>
      </c>
      <c r="D7401" s="4">
        <v>321.06606951156499</v>
      </c>
      <c r="E7401" s="4">
        <v>424.232439633475</v>
      </c>
      <c r="F7401" s="5"/>
      <c r="G7401" s="5"/>
      <c r="H7401" s="5"/>
      <c r="I7401" s="5"/>
      <c r="J7401" s="5"/>
      <c r="K7401" s="5"/>
      <c r="L7401" s="5"/>
      <c r="M7401" s="5"/>
      <c r="N7401" s="5"/>
      <c r="O7401" s="5"/>
      <c r="P7401" s="5"/>
      <c r="Q7401" s="5"/>
      <c r="R7401" s="5"/>
      <c r="S7401" s="5"/>
      <c r="T7401" s="5"/>
      <c r="U7401" s="5"/>
      <c r="V7401" s="5"/>
    </row>
    <row r="7402" spans="1:22" x14ac:dyDescent="0.2">
      <c r="A7402">
        <f t="shared" si="115"/>
        <v>29580</v>
      </c>
      <c r="B7402" s="4">
        <v>503.48974733225901</v>
      </c>
      <c r="C7402" s="4">
        <v>-1505.15620974328</v>
      </c>
      <c r="D7402" s="4">
        <v>352.09042777913601</v>
      </c>
      <c r="E7402" s="4">
        <v>418.04243844118702</v>
      </c>
      <c r="F7402" s="5"/>
      <c r="G7402" s="5"/>
      <c r="H7402" s="5"/>
      <c r="I7402" s="5"/>
      <c r="J7402" s="5"/>
      <c r="K7402" s="5"/>
      <c r="L7402" s="5"/>
      <c r="M7402" s="5"/>
      <c r="N7402" s="5"/>
      <c r="O7402" s="5"/>
      <c r="P7402" s="5"/>
      <c r="Q7402" s="5"/>
      <c r="R7402" s="5"/>
      <c r="S7402" s="5"/>
      <c r="T7402" s="5"/>
      <c r="U7402" s="5"/>
      <c r="V7402" s="5"/>
    </row>
    <row r="7403" spans="1:22" x14ac:dyDescent="0.2">
      <c r="A7403">
        <f t="shared" si="115"/>
        <v>29584</v>
      </c>
      <c r="B7403" s="4">
        <v>499.991458843592</v>
      </c>
      <c r="C7403" s="4">
        <v>-1495.5855003971301</v>
      </c>
      <c r="D7403" s="4">
        <v>369.91998251809298</v>
      </c>
      <c r="E7403" s="4">
        <v>406.59942480876799</v>
      </c>
      <c r="F7403" s="5"/>
      <c r="G7403" s="5"/>
      <c r="H7403" s="5"/>
      <c r="I7403" s="5"/>
      <c r="J7403" s="5"/>
      <c r="K7403" s="5"/>
      <c r="L7403" s="5"/>
      <c r="M7403" s="5"/>
      <c r="N7403" s="5"/>
      <c r="O7403" s="5"/>
      <c r="P7403" s="5"/>
      <c r="Q7403" s="5"/>
      <c r="R7403" s="5"/>
      <c r="S7403" s="5"/>
      <c r="T7403" s="5"/>
      <c r="U7403" s="5"/>
      <c r="V7403" s="5"/>
    </row>
    <row r="7404" spans="1:22" x14ac:dyDescent="0.2">
      <c r="A7404">
        <f t="shared" si="115"/>
        <v>29588</v>
      </c>
      <c r="B7404" s="4">
        <v>494.801511257767</v>
      </c>
      <c r="C7404" s="4">
        <v>-1474.3365039968501</v>
      </c>
      <c r="D7404" s="4">
        <v>354.70089296258999</v>
      </c>
      <c r="E7404" s="4">
        <v>397.06079090859203</v>
      </c>
      <c r="F7404" s="5"/>
      <c r="G7404" s="5"/>
      <c r="H7404" s="5"/>
      <c r="I7404" s="5"/>
      <c r="J7404" s="5"/>
      <c r="K7404" s="5"/>
      <c r="L7404" s="5"/>
      <c r="M7404" s="5"/>
      <c r="N7404" s="5"/>
      <c r="O7404" s="5"/>
      <c r="P7404" s="5"/>
      <c r="Q7404" s="5"/>
      <c r="R7404" s="5"/>
      <c r="S7404" s="5"/>
      <c r="T7404" s="5"/>
      <c r="U7404" s="5"/>
      <c r="V7404" s="5"/>
    </row>
    <row r="7405" spans="1:22" x14ac:dyDescent="0.2">
      <c r="A7405">
        <f t="shared" si="115"/>
        <v>29592</v>
      </c>
      <c r="B7405" s="4">
        <v>493.12341987492903</v>
      </c>
      <c r="C7405" s="4">
        <v>-1442.7201778010301</v>
      </c>
      <c r="D7405" s="4">
        <v>338.40073987997403</v>
      </c>
      <c r="E7405" s="4">
        <v>397.033890955635</v>
      </c>
      <c r="F7405" s="5"/>
      <c r="G7405" s="5"/>
      <c r="H7405" s="5"/>
      <c r="I7405" s="5"/>
      <c r="J7405" s="5"/>
      <c r="K7405" s="5"/>
      <c r="L7405" s="5"/>
      <c r="M7405" s="5"/>
      <c r="N7405" s="5"/>
      <c r="O7405" s="5"/>
      <c r="P7405" s="5"/>
      <c r="Q7405" s="5"/>
      <c r="R7405" s="5"/>
      <c r="S7405" s="5"/>
      <c r="T7405" s="5"/>
      <c r="U7405" s="5"/>
      <c r="V7405" s="5"/>
    </row>
    <row r="7406" spans="1:22" x14ac:dyDescent="0.2">
      <c r="A7406">
        <f t="shared" si="115"/>
        <v>29596</v>
      </c>
      <c r="B7406" s="4">
        <v>485.78459172681102</v>
      </c>
      <c r="C7406" s="4">
        <v>-1443.91897985588</v>
      </c>
      <c r="D7406" s="4">
        <v>337.12062690701799</v>
      </c>
      <c r="E7406" s="4">
        <v>402.18065989368</v>
      </c>
      <c r="F7406" s="5"/>
      <c r="G7406" s="5"/>
      <c r="H7406" s="5"/>
      <c r="I7406" s="5"/>
      <c r="J7406" s="5"/>
      <c r="K7406" s="5"/>
      <c r="L7406" s="5"/>
      <c r="M7406" s="5"/>
      <c r="N7406" s="5"/>
      <c r="O7406" s="5"/>
      <c r="P7406" s="5"/>
      <c r="Q7406" s="5"/>
      <c r="R7406" s="5"/>
      <c r="S7406" s="5"/>
      <c r="T7406" s="5"/>
      <c r="U7406" s="5"/>
      <c r="V7406" s="5"/>
    </row>
    <row r="7407" spans="1:22" x14ac:dyDescent="0.2">
      <c r="A7407">
        <f t="shared" si="115"/>
        <v>29600</v>
      </c>
      <c r="B7407" s="4">
        <v>485.78459172681102</v>
      </c>
      <c r="C7407" s="4">
        <v>-1425.99389140586</v>
      </c>
      <c r="D7407" s="4">
        <v>338.75962548931102</v>
      </c>
      <c r="E7407" s="4">
        <v>406.602648641408</v>
      </c>
      <c r="F7407" s="5"/>
      <c r="G7407" s="5"/>
      <c r="H7407" s="5"/>
      <c r="I7407" s="5"/>
      <c r="J7407" s="5"/>
      <c r="K7407" s="5"/>
      <c r="L7407" s="5"/>
      <c r="M7407" s="5"/>
      <c r="N7407" s="5"/>
      <c r="O7407" s="5"/>
      <c r="P7407" s="5"/>
      <c r="Q7407" s="5"/>
      <c r="R7407" s="5"/>
      <c r="S7407" s="5"/>
      <c r="T7407" s="5"/>
      <c r="U7407" s="5"/>
      <c r="V7407" s="5"/>
    </row>
    <row r="7408" spans="1:22" x14ac:dyDescent="0.2">
      <c r="A7408">
        <f t="shared" si="115"/>
        <v>29604</v>
      </c>
      <c r="B7408" s="4">
        <v>485.78459172681102</v>
      </c>
      <c r="C7408" s="4">
        <v>-1433.5164428333601</v>
      </c>
      <c r="D7408" s="4">
        <v>346.78026909882198</v>
      </c>
      <c r="E7408" s="4">
        <v>406.13603912148801</v>
      </c>
      <c r="F7408" s="5"/>
      <c r="G7408" s="5"/>
      <c r="H7408" s="5"/>
      <c r="I7408" s="5"/>
      <c r="J7408" s="5"/>
      <c r="K7408" s="5"/>
      <c r="L7408" s="5"/>
      <c r="M7408" s="5"/>
      <c r="N7408" s="5"/>
      <c r="O7408" s="5"/>
      <c r="P7408" s="5"/>
      <c r="Q7408" s="5"/>
      <c r="R7408" s="5"/>
      <c r="S7408" s="5"/>
      <c r="T7408" s="5"/>
      <c r="U7408" s="5"/>
      <c r="V7408" s="5"/>
    </row>
    <row r="7409" spans="1:22" x14ac:dyDescent="0.2">
      <c r="A7409">
        <f t="shared" si="115"/>
        <v>29608</v>
      </c>
      <c r="B7409" s="4">
        <v>494.90627740231901</v>
      </c>
      <c r="C7409" s="4">
        <v>-1456.95035298625</v>
      </c>
      <c r="D7409" s="4">
        <v>356.06202282616198</v>
      </c>
      <c r="E7409" s="4">
        <v>412.36585256926998</v>
      </c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/>
      <c r="Q7409" s="5"/>
      <c r="R7409" s="5"/>
      <c r="S7409" s="5"/>
      <c r="T7409" s="5"/>
      <c r="U7409" s="5"/>
      <c r="V7409" s="5"/>
    </row>
    <row r="7410" spans="1:22" x14ac:dyDescent="0.2">
      <c r="A7410">
        <f t="shared" si="115"/>
        <v>29612</v>
      </c>
      <c r="B7410" s="4">
        <v>494.90627740231901</v>
      </c>
      <c r="C7410" s="4">
        <v>-1452.4799387652499</v>
      </c>
      <c r="D7410" s="4">
        <v>364.54550565799099</v>
      </c>
      <c r="E7410" s="4">
        <v>425.127899426206</v>
      </c>
      <c r="F7410" s="5"/>
      <c r="G7410" s="5"/>
      <c r="H7410" s="5"/>
      <c r="I7410" s="5"/>
      <c r="J7410" s="5"/>
      <c r="K7410" s="5"/>
      <c r="L7410" s="5"/>
      <c r="M7410" s="5"/>
      <c r="N7410" s="5"/>
      <c r="O7410" s="5"/>
      <c r="P7410" s="5"/>
      <c r="Q7410" s="5"/>
      <c r="R7410" s="5"/>
      <c r="S7410" s="5"/>
      <c r="T7410" s="5"/>
      <c r="U7410" s="5"/>
      <c r="V7410" s="5"/>
    </row>
    <row r="7411" spans="1:22" x14ac:dyDescent="0.2">
      <c r="A7411">
        <f t="shared" si="115"/>
        <v>29616</v>
      </c>
      <c r="B7411" s="4">
        <v>494.90627740231901</v>
      </c>
      <c r="C7411" s="4">
        <v>-1473.0399698738099</v>
      </c>
      <c r="D7411" s="4">
        <v>364.54550565799099</v>
      </c>
      <c r="E7411" s="4">
        <v>430.78727891193302</v>
      </c>
      <c r="F7411" s="5"/>
      <c r="G7411" s="5"/>
      <c r="H7411" s="5"/>
      <c r="I7411" s="5"/>
      <c r="J7411" s="5"/>
      <c r="K7411" s="5"/>
      <c r="L7411" s="5"/>
      <c r="M7411" s="5"/>
      <c r="N7411" s="5"/>
      <c r="O7411" s="5"/>
      <c r="P7411" s="5"/>
      <c r="Q7411" s="5"/>
      <c r="R7411" s="5"/>
      <c r="S7411" s="5"/>
      <c r="T7411" s="5"/>
      <c r="U7411" s="5"/>
      <c r="V7411" s="5"/>
    </row>
    <row r="7412" spans="1:22" x14ac:dyDescent="0.2">
      <c r="A7412">
        <f t="shared" si="115"/>
        <v>29620</v>
      </c>
      <c r="B7412" s="4">
        <v>494.90627740231901</v>
      </c>
      <c r="C7412" s="4">
        <v>-1473.8522862693301</v>
      </c>
      <c r="D7412" s="4">
        <v>364.54550565799099</v>
      </c>
      <c r="E7412" s="4">
        <v>426.25074619271101</v>
      </c>
      <c r="F7412" s="5"/>
      <c r="G7412" s="5"/>
      <c r="H7412" s="5"/>
      <c r="I7412" s="5"/>
      <c r="J7412" s="5"/>
      <c r="K7412" s="5"/>
      <c r="L7412" s="5"/>
      <c r="M7412" s="5"/>
      <c r="N7412" s="5"/>
      <c r="O7412" s="5"/>
      <c r="P7412" s="5"/>
      <c r="Q7412" s="5"/>
      <c r="R7412" s="5"/>
      <c r="S7412" s="5"/>
      <c r="T7412" s="5"/>
      <c r="U7412" s="5"/>
      <c r="V7412" s="5"/>
    </row>
    <row r="7413" spans="1:22" x14ac:dyDescent="0.2">
      <c r="A7413">
        <f t="shared" si="115"/>
        <v>29624</v>
      </c>
      <c r="B7413" s="4">
        <v>514.54761290916701</v>
      </c>
      <c r="C7413" s="4">
        <v>-1456.2217628368001</v>
      </c>
      <c r="D7413" s="4">
        <v>387.11714746949099</v>
      </c>
      <c r="E7413" s="4">
        <v>428.44289907948797</v>
      </c>
      <c r="F7413" s="5"/>
      <c r="G7413" s="5"/>
      <c r="H7413" s="5"/>
      <c r="I7413" s="5"/>
      <c r="J7413" s="5"/>
      <c r="K7413" s="5"/>
      <c r="L7413" s="5"/>
      <c r="M7413" s="5"/>
      <c r="N7413" s="5"/>
      <c r="O7413" s="5"/>
      <c r="P7413" s="5"/>
      <c r="Q7413" s="5"/>
      <c r="R7413" s="5"/>
      <c r="S7413" s="5"/>
      <c r="T7413" s="5"/>
      <c r="U7413" s="5"/>
      <c r="V7413" s="5"/>
    </row>
    <row r="7414" spans="1:22" x14ac:dyDescent="0.2">
      <c r="A7414">
        <f t="shared" si="115"/>
        <v>29628</v>
      </c>
      <c r="B7414" s="4">
        <v>507.31621755453898</v>
      </c>
      <c r="C7414" s="4">
        <v>-1466.1510340980701</v>
      </c>
      <c r="D7414" s="4">
        <v>387.11714746949099</v>
      </c>
      <c r="E7414" s="4">
        <v>443.65714907467401</v>
      </c>
      <c r="F7414" s="5"/>
      <c r="G7414" s="5"/>
      <c r="H7414" s="5"/>
      <c r="I7414" s="5"/>
      <c r="J7414" s="5"/>
      <c r="K7414" s="5"/>
      <c r="L7414" s="5"/>
      <c r="M7414" s="5"/>
      <c r="N7414" s="5"/>
      <c r="O7414" s="5"/>
      <c r="P7414" s="5"/>
      <c r="Q7414" s="5"/>
      <c r="R7414" s="5"/>
      <c r="S7414" s="5"/>
      <c r="T7414" s="5"/>
      <c r="U7414" s="5"/>
      <c r="V7414" s="5"/>
    </row>
    <row r="7415" spans="1:22" x14ac:dyDescent="0.2">
      <c r="A7415">
        <f t="shared" si="115"/>
        <v>29632</v>
      </c>
      <c r="B7415" s="4">
        <v>510.80727933686501</v>
      </c>
      <c r="C7415" s="4">
        <v>-1446.3949518822001</v>
      </c>
      <c r="D7415" s="4">
        <v>387.11714746949099</v>
      </c>
      <c r="E7415" s="4">
        <v>418.53300105492798</v>
      </c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  <c r="R7415" s="5"/>
      <c r="S7415" s="5"/>
      <c r="T7415" s="5"/>
      <c r="U7415" s="5"/>
      <c r="V7415" s="5"/>
    </row>
    <row r="7416" spans="1:22" x14ac:dyDescent="0.2">
      <c r="A7416">
        <f t="shared" si="115"/>
        <v>29636</v>
      </c>
      <c r="B7416" s="4">
        <v>517.83962386856604</v>
      </c>
      <c r="C7416" s="4">
        <v>-1453.12577728869</v>
      </c>
      <c r="D7416" s="4">
        <v>390.48347053481501</v>
      </c>
      <c r="E7416" s="4">
        <v>411.42718459926999</v>
      </c>
      <c r="F7416" s="5"/>
      <c r="G7416" s="5"/>
      <c r="H7416" s="5"/>
      <c r="I7416" s="5"/>
      <c r="J7416" s="5"/>
      <c r="K7416" s="5"/>
      <c r="L7416" s="5"/>
      <c r="M7416" s="5"/>
      <c r="N7416" s="5"/>
      <c r="O7416" s="5"/>
      <c r="P7416" s="5"/>
      <c r="Q7416" s="5"/>
      <c r="R7416" s="5"/>
      <c r="S7416" s="5"/>
      <c r="T7416" s="5"/>
      <c r="U7416" s="5"/>
      <c r="V7416" s="5"/>
    </row>
    <row r="7417" spans="1:22" x14ac:dyDescent="0.2">
      <c r="A7417">
        <f t="shared" si="115"/>
        <v>29640</v>
      </c>
      <c r="B7417" s="4">
        <v>528.97350426000605</v>
      </c>
      <c r="C7417" s="4">
        <v>-1446.3655977891201</v>
      </c>
      <c r="D7417" s="4">
        <v>390.82402889532</v>
      </c>
      <c r="E7417" s="4">
        <v>404.53130891932199</v>
      </c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  <c r="R7417" s="5"/>
      <c r="S7417" s="5"/>
      <c r="T7417" s="5"/>
      <c r="U7417" s="5"/>
      <c r="V7417" s="5"/>
    </row>
    <row r="7418" spans="1:22" x14ac:dyDescent="0.2">
      <c r="A7418">
        <f t="shared" si="115"/>
        <v>29644</v>
      </c>
      <c r="B7418" s="4">
        <v>528.97350426000605</v>
      </c>
      <c r="C7418" s="4">
        <v>-1459.1234936143101</v>
      </c>
      <c r="D7418" s="4">
        <v>389.73845205030602</v>
      </c>
      <c r="E7418" s="4">
        <v>386.06860204803201</v>
      </c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  <c r="T7418" s="5"/>
      <c r="U7418" s="5"/>
      <c r="V7418" s="5"/>
    </row>
    <row r="7419" spans="1:22" x14ac:dyDescent="0.2">
      <c r="A7419">
        <f t="shared" si="115"/>
        <v>29648</v>
      </c>
      <c r="B7419" s="4">
        <v>528.97350426000605</v>
      </c>
      <c r="C7419" s="4">
        <v>-1462.9800077116199</v>
      </c>
      <c r="D7419" s="4">
        <v>384.10457852176199</v>
      </c>
      <c r="E7419" s="4">
        <v>394.90407699299698</v>
      </c>
      <c r="F7419" s="5"/>
      <c r="G7419" s="5"/>
      <c r="H7419" s="5"/>
      <c r="I7419" s="5"/>
      <c r="J7419" s="5"/>
      <c r="K7419" s="5"/>
      <c r="L7419" s="5"/>
      <c r="M7419" s="5"/>
      <c r="N7419" s="5"/>
      <c r="O7419" s="5"/>
      <c r="P7419" s="5"/>
      <c r="Q7419" s="5"/>
      <c r="R7419" s="5"/>
      <c r="S7419" s="5"/>
      <c r="T7419" s="5"/>
      <c r="U7419" s="5"/>
      <c r="V7419" s="5"/>
    </row>
    <row r="7420" spans="1:22" x14ac:dyDescent="0.2">
      <c r="A7420">
        <f t="shared" si="115"/>
        <v>29652</v>
      </c>
      <c r="B7420" s="4">
        <v>528.04000401638098</v>
      </c>
      <c r="C7420" s="4">
        <v>-1457.8848305763399</v>
      </c>
      <c r="D7420" s="4">
        <v>359.74604057155199</v>
      </c>
      <c r="E7420" s="4">
        <v>397.75704120014802</v>
      </c>
      <c r="F7420" s="5"/>
      <c r="G7420" s="5"/>
      <c r="H7420" s="5"/>
      <c r="I7420" s="5"/>
      <c r="J7420" s="5"/>
      <c r="K7420" s="5"/>
      <c r="L7420" s="5"/>
      <c r="M7420" s="5"/>
      <c r="N7420" s="5"/>
      <c r="O7420" s="5"/>
      <c r="P7420" s="5"/>
      <c r="Q7420" s="5"/>
      <c r="R7420" s="5"/>
      <c r="S7420" s="5"/>
      <c r="T7420" s="5"/>
      <c r="U7420" s="5"/>
      <c r="V7420" s="5"/>
    </row>
    <row r="7421" spans="1:22" x14ac:dyDescent="0.2">
      <c r="A7421">
        <f t="shared" si="115"/>
        <v>29656</v>
      </c>
      <c r="B7421" s="4">
        <v>535.74473650149798</v>
      </c>
      <c r="C7421" s="4">
        <v>-1446.7095303525</v>
      </c>
      <c r="D7421" s="4">
        <v>342.45600844981902</v>
      </c>
      <c r="E7421" s="4">
        <v>420.28306018453202</v>
      </c>
      <c r="F7421" s="5"/>
      <c r="G7421" s="5"/>
      <c r="H7421" s="5"/>
      <c r="I7421" s="5"/>
      <c r="J7421" s="5"/>
      <c r="K7421" s="5"/>
      <c r="L7421" s="5"/>
      <c r="M7421" s="5"/>
      <c r="N7421" s="5"/>
      <c r="O7421" s="5"/>
      <c r="P7421" s="5"/>
      <c r="Q7421" s="5"/>
      <c r="R7421" s="5"/>
      <c r="S7421" s="5"/>
      <c r="T7421" s="5"/>
      <c r="U7421" s="5"/>
      <c r="V7421" s="5"/>
    </row>
    <row r="7422" spans="1:22" x14ac:dyDescent="0.2">
      <c r="A7422">
        <f t="shared" si="115"/>
        <v>29660</v>
      </c>
      <c r="B7422" s="4">
        <v>520.65998933964602</v>
      </c>
      <c r="C7422" s="4">
        <v>-1436.4247916163699</v>
      </c>
      <c r="D7422" s="4">
        <v>356.16392028077598</v>
      </c>
      <c r="E7422" s="4">
        <v>413.93041801623599</v>
      </c>
      <c r="F7422" s="5"/>
      <c r="G7422" s="5"/>
      <c r="H7422" s="5"/>
      <c r="I7422" s="5"/>
      <c r="J7422" s="5"/>
      <c r="K7422" s="5"/>
      <c r="L7422" s="5"/>
      <c r="M7422" s="5"/>
      <c r="N7422" s="5"/>
      <c r="O7422" s="5"/>
      <c r="P7422" s="5"/>
      <c r="Q7422" s="5"/>
      <c r="R7422" s="5"/>
      <c r="S7422" s="5"/>
      <c r="T7422" s="5"/>
      <c r="U7422" s="5"/>
      <c r="V7422" s="5"/>
    </row>
    <row r="7423" spans="1:22" x14ac:dyDescent="0.2">
      <c r="A7423">
        <f t="shared" si="115"/>
        <v>29664</v>
      </c>
      <c r="B7423" s="4">
        <v>490.46660941689998</v>
      </c>
      <c r="C7423" s="4">
        <v>-1436.4247916163699</v>
      </c>
      <c r="D7423" s="4">
        <v>354.50051068969299</v>
      </c>
      <c r="E7423" s="4">
        <v>407.81485588672302</v>
      </c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  <c r="T7423" s="5"/>
      <c r="U7423" s="5"/>
      <c r="V7423" s="5"/>
    </row>
    <row r="7424" spans="1:22" x14ac:dyDescent="0.2">
      <c r="A7424">
        <f t="shared" si="115"/>
        <v>29668</v>
      </c>
      <c r="B7424" s="4">
        <v>488.32300347408398</v>
      </c>
      <c r="C7424" s="4">
        <v>-1436.4247916163699</v>
      </c>
      <c r="D7424" s="4">
        <v>358.28072125433999</v>
      </c>
      <c r="E7424" s="4">
        <v>440.66794166424</v>
      </c>
      <c r="F7424" s="5"/>
      <c r="G7424" s="5"/>
      <c r="H7424" s="5"/>
      <c r="I7424" s="5"/>
      <c r="J7424" s="5"/>
      <c r="K7424" s="5"/>
      <c r="L7424" s="5"/>
      <c r="M7424" s="5"/>
      <c r="N7424" s="5"/>
      <c r="O7424" s="5"/>
      <c r="P7424" s="5"/>
      <c r="Q7424" s="5"/>
      <c r="R7424" s="5"/>
      <c r="S7424" s="5"/>
      <c r="T7424" s="5"/>
      <c r="U7424" s="5"/>
      <c r="V7424" s="5"/>
    </row>
    <row r="7425" spans="1:22" x14ac:dyDescent="0.2">
      <c r="A7425">
        <f t="shared" si="115"/>
        <v>29672</v>
      </c>
      <c r="B7425" s="4">
        <v>499.277574791701</v>
      </c>
      <c r="C7425" s="4">
        <v>-1436.3293429144701</v>
      </c>
      <c r="D7425" s="4">
        <v>363.76687526786998</v>
      </c>
      <c r="E7425" s="4">
        <v>446.05754066688701</v>
      </c>
      <c r="F7425" s="5"/>
      <c r="G7425" s="5"/>
      <c r="H7425" s="5"/>
      <c r="I7425" s="5"/>
      <c r="J7425" s="5"/>
      <c r="K7425" s="5"/>
      <c r="L7425" s="5"/>
      <c r="M7425" s="5"/>
      <c r="N7425" s="5"/>
      <c r="O7425" s="5"/>
      <c r="P7425" s="5"/>
      <c r="Q7425" s="5"/>
      <c r="R7425" s="5"/>
      <c r="S7425" s="5"/>
      <c r="T7425" s="5"/>
      <c r="U7425" s="5"/>
      <c r="V7425" s="5"/>
    </row>
    <row r="7426" spans="1:22" x14ac:dyDescent="0.2">
      <c r="A7426">
        <f t="shared" si="115"/>
        <v>29676</v>
      </c>
      <c r="B7426" s="4">
        <v>510.23542444974402</v>
      </c>
      <c r="C7426" s="4">
        <v>-1440.94644545653</v>
      </c>
      <c r="D7426" s="4">
        <v>353.96798152832298</v>
      </c>
      <c r="E7426" s="4">
        <v>449.25432592867497</v>
      </c>
      <c r="F7426" s="5"/>
      <c r="G7426" s="5"/>
      <c r="H7426" s="5"/>
      <c r="I7426" s="5"/>
      <c r="J7426" s="5"/>
      <c r="K7426" s="5"/>
      <c r="L7426" s="5"/>
      <c r="M7426" s="5"/>
      <c r="N7426" s="5"/>
      <c r="O7426" s="5"/>
      <c r="P7426" s="5"/>
      <c r="Q7426" s="5"/>
      <c r="R7426" s="5"/>
      <c r="S7426" s="5"/>
      <c r="T7426" s="5"/>
      <c r="U7426" s="5"/>
      <c r="V7426" s="5"/>
    </row>
    <row r="7427" spans="1:22" x14ac:dyDescent="0.2">
      <c r="A7427">
        <f t="shared" si="115"/>
        <v>29680</v>
      </c>
      <c r="B7427" s="4">
        <v>522.002660646148</v>
      </c>
      <c r="C7427" s="4">
        <v>-1459.99050373812</v>
      </c>
      <c r="D7427" s="4">
        <v>352.95815667231602</v>
      </c>
      <c r="E7427" s="4">
        <v>452.04076384647902</v>
      </c>
      <c r="F7427" s="5"/>
      <c r="G7427" s="5"/>
      <c r="H7427" s="5"/>
      <c r="I7427" s="5"/>
      <c r="J7427" s="5"/>
      <c r="K7427" s="5"/>
      <c r="L7427" s="5"/>
      <c r="M7427" s="5"/>
      <c r="N7427" s="5"/>
      <c r="O7427" s="5"/>
      <c r="P7427" s="5"/>
      <c r="Q7427" s="5"/>
      <c r="R7427" s="5"/>
      <c r="S7427" s="5"/>
      <c r="T7427" s="5"/>
      <c r="U7427" s="5"/>
      <c r="V7427" s="5"/>
    </row>
    <row r="7428" spans="1:22" x14ac:dyDescent="0.2">
      <c r="A7428">
        <f t="shared" si="115"/>
        <v>29684</v>
      </c>
      <c r="B7428" s="4">
        <v>546.10178220221496</v>
      </c>
      <c r="C7428" s="4">
        <v>-1458.1228399578099</v>
      </c>
      <c r="D7428" s="4">
        <v>346.94873434540102</v>
      </c>
      <c r="E7428" s="4">
        <v>457.62212076639202</v>
      </c>
      <c r="F7428" s="5"/>
      <c r="G7428" s="5"/>
      <c r="H7428" s="5"/>
      <c r="I7428" s="5"/>
      <c r="J7428" s="5"/>
      <c r="K7428" s="5"/>
      <c r="L7428" s="5"/>
      <c r="M7428" s="5"/>
      <c r="N7428" s="5"/>
      <c r="O7428" s="5"/>
      <c r="P7428" s="5"/>
      <c r="Q7428" s="5"/>
      <c r="R7428" s="5"/>
      <c r="S7428" s="5"/>
      <c r="T7428" s="5"/>
      <c r="U7428" s="5"/>
      <c r="V7428" s="5"/>
    </row>
    <row r="7429" spans="1:22" x14ac:dyDescent="0.2">
      <c r="A7429">
        <f t="shared" si="115"/>
        <v>29688</v>
      </c>
      <c r="B7429" s="4">
        <v>546.10178220221496</v>
      </c>
      <c r="C7429" s="4">
        <v>-1458.64061686996</v>
      </c>
      <c r="D7429" s="4">
        <v>353.421955788368</v>
      </c>
      <c r="E7429" s="4">
        <v>439.458523204063</v>
      </c>
      <c r="F7429" s="5"/>
      <c r="G7429" s="5"/>
      <c r="H7429" s="5"/>
      <c r="I7429" s="5"/>
      <c r="J7429" s="5"/>
      <c r="K7429" s="5"/>
      <c r="L7429" s="5"/>
      <c r="M7429" s="5"/>
      <c r="N7429" s="5"/>
      <c r="O7429" s="5"/>
      <c r="P7429" s="5"/>
      <c r="Q7429" s="5"/>
      <c r="R7429" s="5"/>
      <c r="S7429" s="5"/>
      <c r="T7429" s="5"/>
      <c r="U7429" s="5"/>
      <c r="V7429" s="5"/>
    </row>
    <row r="7430" spans="1:22" x14ac:dyDescent="0.2">
      <c r="A7430">
        <f t="shared" si="115"/>
        <v>29692</v>
      </c>
      <c r="B7430" s="4">
        <v>546.10178220221496</v>
      </c>
      <c r="C7430" s="4">
        <v>-1455.7885072925101</v>
      </c>
      <c r="D7430" s="4">
        <v>352.32593558154701</v>
      </c>
      <c r="E7430" s="4">
        <v>439.762933459294</v>
      </c>
      <c r="F7430" s="5"/>
      <c r="G7430" s="5"/>
      <c r="H7430" s="5"/>
      <c r="I7430" s="5"/>
      <c r="J7430" s="5"/>
      <c r="K7430" s="5"/>
      <c r="L7430" s="5"/>
      <c r="M7430" s="5"/>
      <c r="N7430" s="5"/>
      <c r="O7430" s="5"/>
      <c r="P7430" s="5"/>
      <c r="Q7430" s="5"/>
      <c r="R7430" s="5"/>
      <c r="S7430" s="5"/>
      <c r="T7430" s="5"/>
      <c r="U7430" s="5"/>
      <c r="V7430" s="5"/>
    </row>
    <row r="7431" spans="1:22" x14ac:dyDescent="0.2">
      <c r="A7431">
        <f t="shared" si="115"/>
        <v>29696</v>
      </c>
      <c r="B7431" s="4">
        <v>546.10178220221496</v>
      </c>
      <c r="C7431" s="4">
        <v>-1455.7885072925101</v>
      </c>
      <c r="D7431" s="4">
        <v>327.39597118676801</v>
      </c>
      <c r="E7431" s="4">
        <v>418.53337015530701</v>
      </c>
      <c r="F7431" s="5"/>
      <c r="G7431" s="5"/>
      <c r="H7431" s="5"/>
      <c r="I7431" s="5"/>
      <c r="J7431" s="5"/>
      <c r="K7431" s="5"/>
      <c r="L7431" s="5"/>
      <c r="M7431" s="5"/>
      <c r="N7431" s="5"/>
      <c r="O7431" s="5"/>
      <c r="P7431" s="5"/>
      <c r="Q7431" s="5"/>
      <c r="R7431" s="5"/>
      <c r="S7431" s="5"/>
      <c r="T7431" s="5"/>
      <c r="U7431" s="5"/>
      <c r="V7431" s="5"/>
    </row>
    <row r="7432" spans="1:22" x14ac:dyDescent="0.2">
      <c r="A7432">
        <f t="shared" si="115"/>
        <v>29700</v>
      </c>
      <c r="B7432" s="4">
        <v>529.71006214161196</v>
      </c>
      <c r="C7432" s="4">
        <v>-1455.7885072925101</v>
      </c>
      <c r="D7432" s="4">
        <v>320.99063499191999</v>
      </c>
      <c r="E7432" s="4">
        <v>413.55487568628303</v>
      </c>
      <c r="F7432" s="5"/>
      <c r="G7432" s="5"/>
      <c r="H7432" s="5"/>
      <c r="I7432" s="5"/>
      <c r="J7432" s="5"/>
      <c r="K7432" s="5"/>
      <c r="L7432" s="5"/>
      <c r="M7432" s="5"/>
      <c r="N7432" s="5"/>
      <c r="O7432" s="5"/>
      <c r="P7432" s="5"/>
      <c r="Q7432" s="5"/>
      <c r="R7432" s="5"/>
      <c r="S7432" s="5"/>
      <c r="T7432" s="5"/>
      <c r="U7432" s="5"/>
      <c r="V7432" s="5"/>
    </row>
    <row r="7433" spans="1:22" x14ac:dyDescent="0.2">
      <c r="A7433">
        <f t="shared" ref="A7433:A7496" si="116">A7432+4</f>
        <v>29704</v>
      </c>
      <c r="B7433" s="4">
        <v>516.29815756207302</v>
      </c>
      <c r="C7433" s="4">
        <v>-1439.96683499397</v>
      </c>
      <c r="D7433" s="4">
        <v>327.762816406946</v>
      </c>
      <c r="E7433" s="4">
        <v>422.59653229055499</v>
      </c>
      <c r="F7433" s="5"/>
      <c r="G7433" s="5"/>
      <c r="H7433" s="5"/>
      <c r="I7433" s="5"/>
      <c r="J7433" s="5"/>
      <c r="K7433" s="5"/>
      <c r="L7433" s="5"/>
      <c r="M7433" s="5"/>
      <c r="N7433" s="5"/>
      <c r="O7433" s="5"/>
      <c r="P7433" s="5"/>
      <c r="Q7433" s="5"/>
      <c r="R7433" s="5"/>
      <c r="S7433" s="5"/>
      <c r="T7433" s="5"/>
      <c r="U7433" s="5"/>
      <c r="V7433" s="5"/>
    </row>
    <row r="7434" spans="1:22" x14ac:dyDescent="0.2">
      <c r="A7434">
        <f t="shared" si="116"/>
        <v>29708</v>
      </c>
      <c r="B7434" s="4">
        <v>538.65509193608204</v>
      </c>
      <c r="C7434" s="4">
        <v>-1435.02508619078</v>
      </c>
      <c r="D7434" s="4">
        <v>327.38319872528899</v>
      </c>
      <c r="E7434" s="4">
        <v>420.25203598766302</v>
      </c>
      <c r="F7434" s="5"/>
      <c r="G7434" s="5"/>
      <c r="H7434" s="5"/>
      <c r="I7434" s="5"/>
      <c r="J7434" s="5"/>
      <c r="K7434" s="5"/>
      <c r="L7434" s="5"/>
      <c r="M7434" s="5"/>
      <c r="N7434" s="5"/>
      <c r="O7434" s="5"/>
      <c r="P7434" s="5"/>
      <c r="Q7434" s="5"/>
      <c r="R7434" s="5"/>
      <c r="S7434" s="5"/>
      <c r="T7434" s="5"/>
      <c r="U7434" s="5"/>
      <c r="V7434" s="5"/>
    </row>
    <row r="7435" spans="1:22" x14ac:dyDescent="0.2">
      <c r="A7435">
        <f t="shared" si="116"/>
        <v>29712</v>
      </c>
      <c r="B7435" s="4">
        <v>529.09685943724503</v>
      </c>
      <c r="C7435" s="4">
        <v>-1450.2843509243301</v>
      </c>
      <c r="D7435" s="4">
        <v>337.56218288809401</v>
      </c>
      <c r="E7435" s="4">
        <v>426.68555904166902</v>
      </c>
      <c r="F7435" s="5"/>
      <c r="G7435" s="5"/>
      <c r="H7435" s="5"/>
      <c r="I7435" s="5"/>
      <c r="J7435" s="5"/>
      <c r="K7435" s="5"/>
      <c r="L7435" s="5"/>
      <c r="M7435" s="5"/>
      <c r="N7435" s="5"/>
      <c r="O7435" s="5"/>
      <c r="P7435" s="5"/>
      <c r="Q7435" s="5"/>
      <c r="R7435" s="5"/>
      <c r="S7435" s="5"/>
      <c r="T7435" s="5"/>
      <c r="U7435" s="5"/>
      <c r="V7435" s="5"/>
    </row>
    <row r="7436" spans="1:22" x14ac:dyDescent="0.2">
      <c r="A7436">
        <f t="shared" si="116"/>
        <v>29716</v>
      </c>
      <c r="B7436" s="4">
        <v>529.09685943724503</v>
      </c>
      <c r="C7436" s="4">
        <v>-1466.888467063</v>
      </c>
      <c r="D7436" s="4">
        <v>337.56218288809401</v>
      </c>
      <c r="E7436" s="4">
        <v>438.62627280884101</v>
      </c>
      <c r="F7436" s="5"/>
      <c r="G7436" s="5"/>
      <c r="H7436" s="5"/>
      <c r="I7436" s="5"/>
      <c r="J7436" s="5"/>
      <c r="K7436" s="5"/>
      <c r="L7436" s="5"/>
      <c r="M7436" s="5"/>
      <c r="N7436" s="5"/>
      <c r="O7436" s="5"/>
      <c r="P7436" s="5"/>
      <c r="Q7436" s="5"/>
      <c r="R7436" s="5"/>
      <c r="S7436" s="5"/>
      <c r="T7436" s="5"/>
      <c r="U7436" s="5"/>
      <c r="V7436" s="5"/>
    </row>
    <row r="7437" spans="1:22" x14ac:dyDescent="0.2">
      <c r="A7437">
        <f t="shared" si="116"/>
        <v>29720</v>
      </c>
      <c r="B7437" s="4">
        <v>529.09685943724503</v>
      </c>
      <c r="C7437" s="4">
        <v>-1471.9117141986201</v>
      </c>
      <c r="D7437" s="4">
        <v>337.56218288809401</v>
      </c>
      <c r="E7437" s="4">
        <v>442.08285481751801</v>
      </c>
      <c r="F7437" s="5"/>
      <c r="G7437" s="5"/>
      <c r="H7437" s="5"/>
      <c r="I7437" s="5"/>
      <c r="J7437" s="5"/>
      <c r="K7437" s="5"/>
      <c r="L7437" s="5"/>
      <c r="M7437" s="5"/>
      <c r="N7437" s="5"/>
      <c r="O7437" s="5"/>
      <c r="P7437" s="5"/>
      <c r="Q7437" s="5"/>
      <c r="R7437" s="5"/>
      <c r="S7437" s="5"/>
      <c r="T7437" s="5"/>
      <c r="U7437" s="5"/>
      <c r="V7437" s="5"/>
    </row>
    <row r="7438" spans="1:22" x14ac:dyDescent="0.2">
      <c r="A7438">
        <f t="shared" si="116"/>
        <v>29724</v>
      </c>
      <c r="B7438" s="4">
        <v>529.09685943724503</v>
      </c>
      <c r="C7438" s="4">
        <v>-1471.85159465231</v>
      </c>
      <c r="D7438" s="4">
        <v>343.50442676066598</v>
      </c>
      <c r="E7438" s="4">
        <v>432.34788091051098</v>
      </c>
      <c r="F7438" s="5"/>
      <c r="G7438" s="5"/>
      <c r="H7438" s="5"/>
      <c r="I7438" s="5"/>
      <c r="J7438" s="5"/>
      <c r="K7438" s="5"/>
      <c r="L7438" s="5"/>
      <c r="M7438" s="5"/>
      <c r="N7438" s="5"/>
      <c r="O7438" s="5"/>
      <c r="P7438" s="5"/>
      <c r="Q7438" s="5"/>
      <c r="R7438" s="5"/>
      <c r="S7438" s="5"/>
      <c r="T7438" s="5"/>
      <c r="U7438" s="5"/>
      <c r="V7438" s="5"/>
    </row>
    <row r="7439" spans="1:22" x14ac:dyDescent="0.2">
      <c r="A7439">
        <f t="shared" si="116"/>
        <v>29728</v>
      </c>
      <c r="B7439" s="4">
        <v>529.09685943724503</v>
      </c>
      <c r="C7439" s="4">
        <v>-1473.4628621130601</v>
      </c>
      <c r="D7439" s="4">
        <v>341.97875689339702</v>
      </c>
      <c r="E7439" s="4">
        <v>428.76295342994098</v>
      </c>
      <c r="F7439" s="5"/>
      <c r="G7439" s="5"/>
      <c r="H7439" s="5"/>
      <c r="I7439" s="5"/>
      <c r="J7439" s="5"/>
      <c r="K7439" s="5"/>
      <c r="L7439" s="5"/>
      <c r="M7439" s="5"/>
      <c r="N7439" s="5"/>
      <c r="O7439" s="5"/>
      <c r="P7439" s="5"/>
      <c r="Q7439" s="5"/>
      <c r="R7439" s="5"/>
      <c r="S7439" s="5"/>
      <c r="T7439" s="5"/>
      <c r="U7439" s="5"/>
      <c r="V7439" s="5"/>
    </row>
    <row r="7440" spans="1:22" x14ac:dyDescent="0.2">
      <c r="A7440">
        <f t="shared" si="116"/>
        <v>29732</v>
      </c>
      <c r="B7440" s="4">
        <v>641.65542786009905</v>
      </c>
      <c r="C7440" s="4">
        <v>-1497.38143555429</v>
      </c>
      <c r="D7440" s="4">
        <v>337.40780775401902</v>
      </c>
      <c r="E7440" s="4">
        <v>427.54082261115201</v>
      </c>
      <c r="F7440" s="5"/>
      <c r="G7440" s="5"/>
      <c r="H7440" s="5"/>
      <c r="I7440" s="5"/>
      <c r="J7440" s="5"/>
      <c r="K7440" s="5"/>
      <c r="L7440" s="5"/>
      <c r="M7440" s="5"/>
      <c r="N7440" s="5"/>
      <c r="O7440" s="5"/>
      <c r="P7440" s="5"/>
      <c r="Q7440" s="5"/>
      <c r="R7440" s="5"/>
      <c r="S7440" s="5"/>
      <c r="T7440" s="5"/>
      <c r="U7440" s="5"/>
      <c r="V7440" s="5"/>
    </row>
    <row r="7441" spans="1:22" x14ac:dyDescent="0.2">
      <c r="A7441">
        <f t="shared" si="116"/>
        <v>29736</v>
      </c>
      <c r="B7441" s="4">
        <v>641.65542786009905</v>
      </c>
      <c r="C7441" s="4">
        <v>-1431.0871542472501</v>
      </c>
      <c r="D7441" s="4">
        <v>303.021491394804</v>
      </c>
      <c r="E7441" s="4">
        <v>432.25031409355501</v>
      </c>
      <c r="F7441" s="5"/>
      <c r="G7441" s="5"/>
      <c r="H7441" s="5"/>
      <c r="I7441" s="5"/>
      <c r="J7441" s="5"/>
      <c r="K7441" s="5"/>
      <c r="L7441" s="5"/>
      <c r="M7441" s="5"/>
      <c r="N7441" s="5"/>
      <c r="O7441" s="5"/>
      <c r="P7441" s="5"/>
      <c r="Q7441" s="5"/>
      <c r="R7441" s="5"/>
      <c r="S7441" s="5"/>
      <c r="T7441" s="5"/>
      <c r="U7441" s="5"/>
      <c r="V7441" s="5"/>
    </row>
    <row r="7442" spans="1:22" x14ac:dyDescent="0.2">
      <c r="A7442">
        <f t="shared" si="116"/>
        <v>29740</v>
      </c>
      <c r="B7442" s="4">
        <v>641.65542786009905</v>
      </c>
      <c r="C7442" s="4">
        <v>-1470.0333073763099</v>
      </c>
      <c r="D7442" s="4">
        <v>303.021491394804</v>
      </c>
      <c r="E7442" s="4">
        <v>438.00306532808997</v>
      </c>
      <c r="F7442" s="5"/>
      <c r="G7442" s="5"/>
      <c r="H7442" s="5"/>
      <c r="I7442" s="5"/>
      <c r="J7442" s="5"/>
      <c r="K7442" s="5"/>
      <c r="L7442" s="5"/>
      <c r="M7442" s="5"/>
      <c r="N7442" s="5"/>
      <c r="O7442" s="5"/>
      <c r="P7442" s="5"/>
      <c r="Q7442" s="5"/>
      <c r="R7442" s="5"/>
      <c r="S7442" s="5"/>
      <c r="T7442" s="5"/>
      <c r="U7442" s="5"/>
      <c r="V7442" s="5"/>
    </row>
    <row r="7443" spans="1:22" x14ac:dyDescent="0.2">
      <c r="A7443">
        <f t="shared" si="116"/>
        <v>29744</v>
      </c>
      <c r="B7443" s="4">
        <v>514.02044524353698</v>
      </c>
      <c r="C7443" s="4">
        <v>-1457.6934401339799</v>
      </c>
      <c r="D7443" s="4">
        <v>303.021491394804</v>
      </c>
      <c r="E7443" s="4">
        <v>424.78101309530803</v>
      </c>
      <c r="F7443" s="5"/>
      <c r="G7443" s="5"/>
      <c r="H7443" s="5"/>
      <c r="I7443" s="5"/>
      <c r="J7443" s="5"/>
      <c r="K7443" s="5"/>
      <c r="L7443" s="5"/>
      <c r="M7443" s="5"/>
      <c r="N7443" s="5"/>
      <c r="O7443" s="5"/>
      <c r="P7443" s="5"/>
      <c r="Q7443" s="5"/>
      <c r="R7443" s="5"/>
      <c r="S7443" s="5"/>
      <c r="T7443" s="5"/>
      <c r="U7443" s="5"/>
      <c r="V7443" s="5"/>
    </row>
    <row r="7444" spans="1:22" x14ac:dyDescent="0.2">
      <c r="A7444">
        <f t="shared" si="116"/>
        <v>29748</v>
      </c>
      <c r="B7444" s="4">
        <v>501.54335016283801</v>
      </c>
      <c r="C7444" s="4">
        <v>-1445.85584479607</v>
      </c>
      <c r="D7444" s="4">
        <v>303.021491394804</v>
      </c>
      <c r="E7444" s="4">
        <v>431.86270207676898</v>
      </c>
      <c r="F7444" s="5"/>
      <c r="G7444" s="5"/>
      <c r="H7444" s="5"/>
      <c r="I7444" s="5"/>
      <c r="J7444" s="5"/>
      <c r="K7444" s="5"/>
      <c r="L7444" s="5"/>
      <c r="M7444" s="5"/>
      <c r="N7444" s="5"/>
      <c r="O7444" s="5"/>
      <c r="P7444" s="5"/>
      <c r="Q7444" s="5"/>
      <c r="R7444" s="5"/>
      <c r="S7444" s="5"/>
      <c r="T7444" s="5"/>
      <c r="U7444" s="5"/>
      <c r="V7444" s="5"/>
    </row>
    <row r="7445" spans="1:22" x14ac:dyDescent="0.2">
      <c r="A7445">
        <f t="shared" si="116"/>
        <v>29752</v>
      </c>
      <c r="B7445" s="4">
        <v>518.13286569731804</v>
      </c>
      <c r="C7445" s="4">
        <v>-1445.6196944005201</v>
      </c>
      <c r="D7445" s="4">
        <v>300.96544235147701</v>
      </c>
      <c r="E7445" s="4">
        <v>416.23622917932698</v>
      </c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  <c r="R7445" s="5"/>
      <c r="S7445" s="5"/>
      <c r="T7445" s="5"/>
      <c r="U7445" s="5"/>
      <c r="V7445" s="5"/>
    </row>
    <row r="7446" spans="1:22" x14ac:dyDescent="0.2">
      <c r="A7446">
        <f t="shared" si="116"/>
        <v>29756</v>
      </c>
      <c r="B7446" s="4">
        <v>510.34908033344402</v>
      </c>
      <c r="C7446" s="4">
        <v>-1514.80059437963</v>
      </c>
      <c r="D7446" s="4">
        <v>300.08603798503401</v>
      </c>
      <c r="E7446" s="4">
        <v>423.86857399173601</v>
      </c>
      <c r="F7446" s="5"/>
      <c r="G7446" s="5"/>
      <c r="H7446" s="5"/>
      <c r="I7446" s="5"/>
      <c r="J7446" s="5"/>
      <c r="K7446" s="5"/>
      <c r="L7446" s="5"/>
      <c r="M7446" s="5"/>
      <c r="N7446" s="5"/>
      <c r="O7446" s="5"/>
      <c r="P7446" s="5"/>
      <c r="Q7446" s="5"/>
      <c r="R7446" s="5"/>
      <c r="S7446" s="5"/>
      <c r="T7446" s="5"/>
      <c r="U7446" s="5"/>
      <c r="V7446" s="5"/>
    </row>
    <row r="7447" spans="1:22" x14ac:dyDescent="0.2">
      <c r="A7447">
        <f t="shared" si="116"/>
        <v>29760</v>
      </c>
      <c r="B7447" s="4">
        <v>522.93648945107896</v>
      </c>
      <c r="C7447" s="4">
        <v>-1426.6605473940101</v>
      </c>
      <c r="D7447" s="4">
        <v>285.75223661709401</v>
      </c>
      <c r="E7447" s="4">
        <v>414.908604401758</v>
      </c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  <c r="R7447" s="5"/>
      <c r="S7447" s="5"/>
      <c r="T7447" s="5"/>
      <c r="U7447" s="5"/>
      <c r="V7447" s="5"/>
    </row>
    <row r="7448" spans="1:22" x14ac:dyDescent="0.2">
      <c r="A7448">
        <f t="shared" si="116"/>
        <v>29764</v>
      </c>
      <c r="B7448" s="4">
        <v>522.93648945107896</v>
      </c>
      <c r="C7448" s="4">
        <v>-1431.20243735604</v>
      </c>
      <c r="D7448" s="4">
        <v>287.80532957891398</v>
      </c>
      <c r="E7448" s="4">
        <v>406.23211676946403</v>
      </c>
      <c r="F7448" s="5"/>
      <c r="G7448" s="5"/>
      <c r="H7448" s="5"/>
      <c r="I7448" s="5"/>
      <c r="J7448" s="5"/>
      <c r="K7448" s="5"/>
      <c r="L7448" s="5"/>
      <c r="M7448" s="5"/>
      <c r="N7448" s="5"/>
      <c r="O7448" s="5"/>
      <c r="P7448" s="5"/>
      <c r="Q7448" s="5"/>
      <c r="R7448" s="5"/>
      <c r="S7448" s="5"/>
      <c r="T7448" s="5"/>
      <c r="U7448" s="5"/>
      <c r="V7448" s="5"/>
    </row>
    <row r="7449" spans="1:22" x14ac:dyDescent="0.2">
      <c r="A7449">
        <f t="shared" si="116"/>
        <v>29768</v>
      </c>
      <c r="B7449" s="4">
        <v>522.93648945107896</v>
      </c>
      <c r="C7449" s="4">
        <v>-1427.6371437436401</v>
      </c>
      <c r="D7449" s="4">
        <v>300.10876466951498</v>
      </c>
      <c r="E7449" s="4">
        <v>401.25703569960399</v>
      </c>
      <c r="F7449" s="5"/>
      <c r="G7449" s="5"/>
      <c r="H7449" s="5"/>
      <c r="I7449" s="5"/>
      <c r="J7449" s="5"/>
      <c r="K7449" s="5"/>
      <c r="L7449" s="5"/>
      <c r="M7449" s="5"/>
      <c r="N7449" s="5"/>
      <c r="O7449" s="5"/>
      <c r="P7449" s="5"/>
      <c r="Q7449" s="5"/>
      <c r="R7449" s="5"/>
      <c r="S7449" s="5"/>
      <c r="T7449" s="5"/>
      <c r="U7449" s="5"/>
      <c r="V7449" s="5"/>
    </row>
    <row r="7450" spans="1:22" x14ac:dyDescent="0.2">
      <c r="A7450">
        <f t="shared" si="116"/>
        <v>29772</v>
      </c>
      <c r="B7450" s="4">
        <v>522.93648945107896</v>
      </c>
      <c r="C7450" s="4">
        <v>-1428.05579829558</v>
      </c>
      <c r="D7450" s="4">
        <v>300.10876466951498</v>
      </c>
      <c r="E7450" s="4">
        <v>395.57064764876799</v>
      </c>
      <c r="F7450" s="5"/>
      <c r="G7450" s="5"/>
      <c r="H7450" s="5"/>
      <c r="I7450" s="5"/>
      <c r="J7450" s="5"/>
      <c r="K7450" s="5"/>
      <c r="L7450" s="5"/>
      <c r="M7450" s="5"/>
      <c r="N7450" s="5"/>
      <c r="O7450" s="5"/>
      <c r="P7450" s="5"/>
      <c r="Q7450" s="5"/>
      <c r="R7450" s="5"/>
      <c r="S7450" s="5"/>
      <c r="T7450" s="5"/>
      <c r="U7450" s="5"/>
      <c r="V7450" s="5"/>
    </row>
    <row r="7451" spans="1:22" x14ac:dyDescent="0.2">
      <c r="A7451">
        <f t="shared" si="116"/>
        <v>29776</v>
      </c>
      <c r="B7451" s="4">
        <v>522.93648945107896</v>
      </c>
      <c r="C7451" s="4">
        <v>-1393.5134882372599</v>
      </c>
      <c r="D7451" s="4">
        <v>300.10876466951498</v>
      </c>
      <c r="E7451" s="4">
        <v>391.79273407174298</v>
      </c>
      <c r="F7451" s="5"/>
      <c r="G7451" s="5"/>
      <c r="H7451" s="5"/>
      <c r="I7451" s="5"/>
      <c r="J7451" s="5"/>
      <c r="K7451" s="5"/>
      <c r="L7451" s="5"/>
      <c r="M7451" s="5"/>
      <c r="N7451" s="5"/>
      <c r="O7451" s="5"/>
      <c r="P7451" s="5"/>
      <c r="Q7451" s="5"/>
      <c r="R7451" s="5"/>
      <c r="S7451" s="5"/>
      <c r="T7451" s="5"/>
      <c r="U7451" s="5"/>
      <c r="V7451" s="5"/>
    </row>
    <row r="7452" spans="1:22" x14ac:dyDescent="0.2">
      <c r="A7452">
        <f t="shared" si="116"/>
        <v>29780</v>
      </c>
      <c r="B7452" s="4">
        <v>522.93648945107896</v>
      </c>
      <c r="C7452" s="4">
        <v>-1409.2010675372901</v>
      </c>
      <c r="D7452" s="4">
        <v>293.319007214257</v>
      </c>
      <c r="E7452" s="4">
        <v>374.153281704064</v>
      </c>
      <c r="F7452" s="5"/>
      <c r="G7452" s="5"/>
      <c r="H7452" s="5"/>
      <c r="I7452" s="5"/>
      <c r="J7452" s="5"/>
      <c r="K7452" s="5"/>
      <c r="L7452" s="5"/>
      <c r="M7452" s="5"/>
      <c r="N7452" s="5"/>
      <c r="O7452" s="5"/>
      <c r="P7452" s="5"/>
      <c r="Q7452" s="5"/>
      <c r="R7452" s="5"/>
      <c r="S7452" s="5"/>
      <c r="T7452" s="5"/>
      <c r="U7452" s="5"/>
      <c r="V7452" s="5"/>
    </row>
    <row r="7453" spans="1:22" x14ac:dyDescent="0.2">
      <c r="A7453">
        <f t="shared" si="116"/>
        <v>29784</v>
      </c>
      <c r="B7453" s="4">
        <v>522.93648945107896</v>
      </c>
      <c r="C7453" s="4">
        <v>-1410.35068719063</v>
      </c>
      <c r="D7453" s="4">
        <v>267.723964131255</v>
      </c>
      <c r="E7453" s="4">
        <v>367.10122815017598</v>
      </c>
      <c r="F7453" s="5"/>
      <c r="G7453" s="5"/>
      <c r="H7453" s="5"/>
      <c r="I7453" s="5"/>
      <c r="J7453" s="5"/>
      <c r="K7453" s="5"/>
      <c r="L7453" s="5"/>
      <c r="M7453" s="5"/>
      <c r="N7453" s="5"/>
      <c r="O7453" s="5"/>
      <c r="P7453" s="5"/>
      <c r="Q7453" s="5"/>
      <c r="R7453" s="5"/>
      <c r="S7453" s="5"/>
      <c r="T7453" s="5"/>
      <c r="U7453" s="5"/>
      <c r="V7453" s="5"/>
    </row>
    <row r="7454" spans="1:22" x14ac:dyDescent="0.2">
      <c r="A7454">
        <f t="shared" si="116"/>
        <v>29788</v>
      </c>
      <c r="B7454" s="4">
        <v>533.18363208689595</v>
      </c>
      <c r="C7454" s="4">
        <v>-1402.9695972029399</v>
      </c>
      <c r="D7454" s="4">
        <v>278.29289324897201</v>
      </c>
      <c r="E7454" s="4">
        <v>388.167738605095</v>
      </c>
      <c r="F7454" s="5"/>
      <c r="G7454" s="5"/>
      <c r="H7454" s="5"/>
      <c r="I7454" s="5"/>
      <c r="J7454" s="5"/>
      <c r="K7454" s="5"/>
      <c r="L7454" s="5"/>
      <c r="M7454" s="5"/>
      <c r="N7454" s="5"/>
      <c r="O7454" s="5"/>
      <c r="P7454" s="5"/>
      <c r="Q7454" s="5"/>
      <c r="R7454" s="5"/>
      <c r="S7454" s="5"/>
      <c r="T7454" s="5"/>
      <c r="U7454" s="5"/>
      <c r="V7454" s="5"/>
    </row>
    <row r="7455" spans="1:22" x14ac:dyDescent="0.2">
      <c r="A7455">
        <f t="shared" si="116"/>
        <v>29792</v>
      </c>
      <c r="B7455" s="4">
        <v>516.31318503921705</v>
      </c>
      <c r="C7455" s="4">
        <v>-1427.22241141011</v>
      </c>
      <c r="D7455" s="4">
        <v>285.75123549902202</v>
      </c>
      <c r="E7455" s="4">
        <v>393.91987363180903</v>
      </c>
      <c r="F7455" s="5"/>
      <c r="G7455" s="5"/>
      <c r="H7455" s="5"/>
      <c r="I7455" s="5"/>
      <c r="J7455" s="5"/>
      <c r="K7455" s="5"/>
      <c r="L7455" s="5"/>
      <c r="M7455" s="5"/>
      <c r="N7455" s="5"/>
      <c r="O7455" s="5"/>
      <c r="P7455" s="5"/>
      <c r="Q7455" s="5"/>
      <c r="R7455" s="5"/>
      <c r="S7455" s="5"/>
      <c r="T7455" s="5"/>
      <c r="U7455" s="5"/>
      <c r="V7455" s="5"/>
    </row>
    <row r="7456" spans="1:22" x14ac:dyDescent="0.2">
      <c r="A7456">
        <f t="shared" si="116"/>
        <v>29796</v>
      </c>
      <c r="B7456" s="4">
        <v>532.77961869338799</v>
      </c>
      <c r="C7456" s="4">
        <v>-1452.8914952895</v>
      </c>
      <c r="D7456" s="4">
        <v>285.75123549902202</v>
      </c>
      <c r="E7456" s="4">
        <v>400.44183946425301</v>
      </c>
      <c r="F7456" s="5"/>
      <c r="G7456" s="5"/>
      <c r="H7456" s="5"/>
      <c r="I7456" s="5"/>
      <c r="J7456" s="5"/>
      <c r="K7456" s="5"/>
      <c r="L7456" s="5"/>
      <c r="M7456" s="5"/>
      <c r="N7456" s="5"/>
      <c r="O7456" s="5"/>
      <c r="P7456" s="5"/>
      <c r="Q7456" s="5"/>
      <c r="R7456" s="5"/>
      <c r="S7456" s="5"/>
      <c r="T7456" s="5"/>
      <c r="U7456" s="5"/>
      <c r="V7456" s="5"/>
    </row>
    <row r="7457" spans="1:22" x14ac:dyDescent="0.2">
      <c r="A7457">
        <f t="shared" si="116"/>
        <v>29800</v>
      </c>
      <c r="B7457" s="4">
        <v>537.23522178852102</v>
      </c>
      <c r="C7457" s="4">
        <v>-1424.92734802871</v>
      </c>
      <c r="D7457" s="4">
        <v>285.75123549902202</v>
      </c>
      <c r="E7457" s="4">
        <v>392.27713789200601</v>
      </c>
      <c r="F7457" s="5"/>
      <c r="G7457" s="5"/>
      <c r="H7457" s="5"/>
      <c r="I7457" s="5"/>
      <c r="J7457" s="5"/>
      <c r="K7457" s="5"/>
      <c r="L7457" s="5"/>
      <c r="M7457" s="5"/>
      <c r="N7457" s="5"/>
      <c r="O7457" s="5"/>
      <c r="P7457" s="5"/>
      <c r="Q7457" s="5"/>
      <c r="R7457" s="5"/>
      <c r="S7457" s="5"/>
      <c r="T7457" s="5"/>
      <c r="U7457" s="5"/>
      <c r="V7457" s="5"/>
    </row>
    <row r="7458" spans="1:22" x14ac:dyDescent="0.2">
      <c r="A7458">
        <f t="shared" si="116"/>
        <v>29804</v>
      </c>
      <c r="B7458" s="4">
        <v>537.23522178852102</v>
      </c>
      <c r="C7458" s="4">
        <v>-1428.6019231002599</v>
      </c>
      <c r="D7458" s="4">
        <v>298.34373005319901</v>
      </c>
      <c r="E7458" s="4">
        <v>390.54549399123698</v>
      </c>
      <c r="F7458" s="5"/>
      <c r="G7458" s="5"/>
      <c r="H7458" s="5"/>
      <c r="I7458" s="5"/>
      <c r="J7458" s="5"/>
      <c r="K7458" s="5"/>
      <c r="L7458" s="5"/>
      <c r="M7458" s="5"/>
      <c r="N7458" s="5"/>
      <c r="O7458" s="5"/>
      <c r="P7458" s="5"/>
      <c r="Q7458" s="5"/>
      <c r="R7458" s="5"/>
      <c r="S7458" s="5"/>
      <c r="T7458" s="5"/>
      <c r="U7458" s="5"/>
      <c r="V7458" s="5"/>
    </row>
    <row r="7459" spans="1:22" x14ac:dyDescent="0.2">
      <c r="A7459">
        <f t="shared" si="116"/>
        <v>29808</v>
      </c>
      <c r="B7459" s="4">
        <v>537.23522178852102</v>
      </c>
      <c r="C7459" s="4">
        <v>-1416.8053144979399</v>
      </c>
      <c r="D7459" s="4">
        <v>307.903379490894</v>
      </c>
      <c r="E7459" s="4">
        <v>381.721150416005</v>
      </c>
      <c r="F7459" s="5"/>
      <c r="G7459" s="5"/>
      <c r="H7459" s="5"/>
      <c r="I7459" s="5"/>
      <c r="J7459" s="5"/>
      <c r="K7459" s="5"/>
      <c r="L7459" s="5"/>
      <c r="M7459" s="5"/>
      <c r="N7459" s="5"/>
      <c r="O7459" s="5"/>
      <c r="P7459" s="5"/>
      <c r="Q7459" s="5"/>
      <c r="R7459" s="5"/>
      <c r="S7459" s="5"/>
      <c r="T7459" s="5"/>
      <c r="U7459" s="5"/>
      <c r="V7459" s="5"/>
    </row>
    <row r="7460" spans="1:22" x14ac:dyDescent="0.2">
      <c r="A7460">
        <f t="shared" si="116"/>
        <v>29812</v>
      </c>
      <c r="B7460" s="4">
        <v>541.06630598315996</v>
      </c>
      <c r="C7460" s="4">
        <v>-1420.98617408527</v>
      </c>
      <c r="D7460" s="4">
        <v>301.02555108379602</v>
      </c>
      <c r="E7460" s="4">
        <v>377.56165716723001</v>
      </c>
      <c r="F7460" s="5"/>
      <c r="G7460" s="5"/>
      <c r="H7460" s="5"/>
      <c r="I7460" s="5"/>
      <c r="J7460" s="5"/>
      <c r="K7460" s="5"/>
      <c r="L7460" s="5"/>
      <c r="M7460" s="5"/>
      <c r="N7460" s="5"/>
      <c r="O7460" s="5"/>
      <c r="P7460" s="5"/>
      <c r="Q7460" s="5"/>
      <c r="R7460" s="5"/>
      <c r="S7460" s="5"/>
      <c r="T7460" s="5"/>
      <c r="U7460" s="5"/>
      <c r="V7460" s="5"/>
    </row>
    <row r="7461" spans="1:22" x14ac:dyDescent="0.2">
      <c r="A7461">
        <f t="shared" si="116"/>
        <v>29816</v>
      </c>
      <c r="B7461" s="4">
        <v>548.15876447198298</v>
      </c>
      <c r="C7461" s="4">
        <v>-1411.3754586739001</v>
      </c>
      <c r="D7461" s="4">
        <v>299.86539590351902</v>
      </c>
      <c r="E7461" s="4">
        <v>383.68309364309602</v>
      </c>
      <c r="F7461" s="5"/>
      <c r="G7461" s="5"/>
      <c r="H7461" s="5"/>
      <c r="I7461" s="5"/>
      <c r="J7461" s="5"/>
      <c r="K7461" s="5"/>
      <c r="L7461" s="5"/>
      <c r="M7461" s="5"/>
      <c r="N7461" s="5"/>
      <c r="O7461" s="5"/>
      <c r="P7461" s="5"/>
      <c r="Q7461" s="5"/>
      <c r="R7461" s="5"/>
      <c r="S7461" s="5"/>
      <c r="T7461" s="5"/>
      <c r="U7461" s="5"/>
      <c r="V7461" s="5"/>
    </row>
    <row r="7462" spans="1:22" x14ac:dyDescent="0.2">
      <c r="A7462">
        <f t="shared" si="116"/>
        <v>29820</v>
      </c>
      <c r="B7462" s="4">
        <v>580.73788062483197</v>
      </c>
      <c r="C7462" s="4">
        <v>-1432.20626042244</v>
      </c>
      <c r="D7462" s="4">
        <v>295.25532718626602</v>
      </c>
      <c r="E7462" s="4">
        <v>383.25226615299101</v>
      </c>
      <c r="F7462" s="5"/>
      <c r="G7462" s="5"/>
      <c r="H7462" s="5"/>
      <c r="I7462" s="5"/>
      <c r="J7462" s="5"/>
      <c r="K7462" s="5"/>
      <c r="L7462" s="5"/>
      <c r="M7462" s="5"/>
      <c r="N7462" s="5"/>
      <c r="O7462" s="5"/>
      <c r="P7462" s="5"/>
      <c r="Q7462" s="5"/>
      <c r="R7462" s="5"/>
      <c r="S7462" s="5"/>
      <c r="T7462" s="5"/>
      <c r="U7462" s="5"/>
      <c r="V7462" s="5"/>
    </row>
    <row r="7463" spans="1:22" x14ac:dyDescent="0.2">
      <c r="A7463">
        <f t="shared" si="116"/>
        <v>29824</v>
      </c>
      <c r="B7463" s="4">
        <v>558.45468189774704</v>
      </c>
      <c r="C7463" s="4">
        <v>-1450.56224503415</v>
      </c>
      <c r="D7463" s="4">
        <v>299.38487514844797</v>
      </c>
      <c r="E7463" s="4">
        <v>387.15314735889302</v>
      </c>
      <c r="F7463" s="5"/>
      <c r="G7463" s="5"/>
      <c r="H7463" s="5"/>
      <c r="I7463" s="5"/>
      <c r="J7463" s="5"/>
      <c r="K7463" s="5"/>
      <c r="L7463" s="5"/>
      <c r="M7463" s="5"/>
      <c r="N7463" s="5"/>
      <c r="O7463" s="5"/>
      <c r="P7463" s="5"/>
      <c r="Q7463" s="5"/>
      <c r="R7463" s="5"/>
      <c r="S7463" s="5"/>
      <c r="T7463" s="5"/>
      <c r="U7463" s="5"/>
      <c r="V7463" s="5"/>
    </row>
    <row r="7464" spans="1:22" x14ac:dyDescent="0.2">
      <c r="A7464">
        <f t="shared" si="116"/>
        <v>29828</v>
      </c>
      <c r="B7464" s="4">
        <v>539.91777306276504</v>
      </c>
      <c r="C7464" s="4">
        <v>-1459.6363888767801</v>
      </c>
      <c r="D7464" s="4">
        <v>300.87102546905402</v>
      </c>
      <c r="E7464" s="4">
        <v>392.65202412183299</v>
      </c>
      <c r="F7464" s="5"/>
      <c r="G7464" s="5"/>
      <c r="H7464" s="5"/>
      <c r="I7464" s="5"/>
      <c r="J7464" s="5"/>
      <c r="K7464" s="5"/>
      <c r="L7464" s="5"/>
      <c r="M7464" s="5"/>
      <c r="N7464" s="5"/>
      <c r="O7464" s="5"/>
      <c r="P7464" s="5"/>
      <c r="Q7464" s="5"/>
      <c r="R7464" s="5"/>
      <c r="S7464" s="5"/>
      <c r="T7464" s="5"/>
      <c r="U7464" s="5"/>
      <c r="V7464" s="5"/>
    </row>
    <row r="7465" spans="1:22" x14ac:dyDescent="0.2">
      <c r="A7465">
        <f t="shared" si="116"/>
        <v>29832</v>
      </c>
      <c r="B7465" s="4">
        <v>549.60724939293004</v>
      </c>
      <c r="C7465" s="4">
        <v>-1460.42934679425</v>
      </c>
      <c r="D7465" s="4">
        <v>303.39211714420202</v>
      </c>
      <c r="E7465" s="4">
        <v>379.24891290154198</v>
      </c>
      <c r="F7465" s="5"/>
      <c r="G7465" s="5"/>
      <c r="H7465" s="5"/>
      <c r="I7465" s="5"/>
      <c r="J7465" s="5"/>
      <c r="K7465" s="5"/>
      <c r="L7465" s="5"/>
      <c r="M7465" s="5"/>
      <c r="N7465" s="5"/>
      <c r="O7465" s="5"/>
      <c r="P7465" s="5"/>
      <c r="Q7465" s="5"/>
      <c r="R7465" s="5"/>
      <c r="S7465" s="5"/>
      <c r="T7465" s="5"/>
      <c r="U7465" s="5"/>
      <c r="V7465" s="5"/>
    </row>
    <row r="7466" spans="1:22" x14ac:dyDescent="0.2">
      <c r="A7466">
        <f t="shared" si="116"/>
        <v>29836</v>
      </c>
      <c r="B7466" s="4">
        <v>561.16946216622603</v>
      </c>
      <c r="C7466" s="4">
        <v>-1492.33023149979</v>
      </c>
      <c r="D7466" s="4">
        <v>304.75524530466998</v>
      </c>
      <c r="E7466" s="4">
        <v>370.82434288701199</v>
      </c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  <c r="R7466" s="5"/>
      <c r="S7466" s="5"/>
      <c r="T7466" s="5"/>
      <c r="U7466" s="5"/>
      <c r="V7466" s="5"/>
    </row>
    <row r="7467" spans="1:22" x14ac:dyDescent="0.2">
      <c r="A7467">
        <f t="shared" si="116"/>
        <v>29840</v>
      </c>
      <c r="B7467" s="4">
        <v>561.16946216622603</v>
      </c>
      <c r="C7467" s="4">
        <v>-1511.40087479406</v>
      </c>
      <c r="D7467" s="4">
        <v>281.90148415325001</v>
      </c>
      <c r="E7467" s="4">
        <v>393.95785571277003</v>
      </c>
      <c r="F7467" s="5"/>
      <c r="G7467" s="5"/>
      <c r="H7467" s="5"/>
      <c r="I7467" s="5"/>
      <c r="J7467" s="5"/>
      <c r="K7467" s="5"/>
      <c r="L7467" s="5"/>
      <c r="M7467" s="5"/>
      <c r="N7467" s="5"/>
      <c r="O7467" s="5"/>
      <c r="P7467" s="5"/>
      <c r="Q7467" s="5"/>
      <c r="R7467" s="5"/>
      <c r="S7467" s="5"/>
      <c r="T7467" s="5"/>
      <c r="U7467" s="5"/>
      <c r="V7467" s="5"/>
    </row>
    <row r="7468" spans="1:22" x14ac:dyDescent="0.2">
      <c r="A7468">
        <f t="shared" si="116"/>
        <v>29844</v>
      </c>
      <c r="B7468" s="4">
        <v>561.16946216622603</v>
      </c>
      <c r="C7468" s="4">
        <v>-1511.82615084607</v>
      </c>
      <c r="D7468" s="4">
        <v>130.612353803796</v>
      </c>
      <c r="E7468" s="4">
        <v>403.93840345280802</v>
      </c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</row>
    <row r="7469" spans="1:22" x14ac:dyDescent="0.2">
      <c r="A7469">
        <f t="shared" si="116"/>
        <v>29848</v>
      </c>
      <c r="B7469" s="4">
        <v>561.16946216622603</v>
      </c>
      <c r="C7469" s="4">
        <v>-1529.3525872608</v>
      </c>
      <c r="D7469" s="4">
        <v>265.73435584153702</v>
      </c>
      <c r="E7469" s="4">
        <v>382.95907817443901</v>
      </c>
      <c r="F7469" s="5"/>
      <c r="G7469" s="5"/>
      <c r="H7469" s="5"/>
      <c r="I7469" s="5"/>
      <c r="J7469" s="5"/>
      <c r="K7469" s="5"/>
      <c r="L7469" s="5"/>
      <c r="M7469" s="5"/>
      <c r="N7469" s="5"/>
      <c r="O7469" s="5"/>
      <c r="P7469" s="5"/>
      <c r="Q7469" s="5"/>
      <c r="R7469" s="5"/>
      <c r="S7469" s="5"/>
      <c r="T7469" s="5"/>
      <c r="U7469" s="5"/>
      <c r="V7469" s="5"/>
    </row>
    <row r="7470" spans="1:22" x14ac:dyDescent="0.2">
      <c r="A7470">
        <f t="shared" si="116"/>
        <v>29852</v>
      </c>
      <c r="B7470" s="4">
        <v>561.16946216622603</v>
      </c>
      <c r="C7470" s="4">
        <v>-1545.3592660834099</v>
      </c>
      <c r="D7470" s="4">
        <v>267.282176571641</v>
      </c>
      <c r="E7470" s="4">
        <v>373.10401043993897</v>
      </c>
      <c r="F7470" s="5"/>
      <c r="G7470" s="5"/>
      <c r="H7470" s="5"/>
      <c r="I7470" s="5"/>
      <c r="J7470" s="5"/>
      <c r="K7470" s="5"/>
      <c r="L7470" s="5"/>
      <c r="M7470" s="5"/>
      <c r="N7470" s="5"/>
      <c r="O7470" s="5"/>
      <c r="P7470" s="5"/>
      <c r="Q7470" s="5"/>
      <c r="R7470" s="5"/>
      <c r="S7470" s="5"/>
      <c r="T7470" s="5"/>
      <c r="U7470" s="5"/>
      <c r="V7470" s="5"/>
    </row>
    <row r="7471" spans="1:22" x14ac:dyDescent="0.2">
      <c r="A7471">
        <f t="shared" si="116"/>
        <v>29856</v>
      </c>
      <c r="B7471" s="4">
        <v>576.71753282301404</v>
      </c>
      <c r="C7471" s="4">
        <v>-1546.6554647751</v>
      </c>
      <c r="D7471" s="4">
        <v>271.42554794076</v>
      </c>
      <c r="E7471" s="4">
        <v>364.72635228004299</v>
      </c>
      <c r="F7471" s="5"/>
      <c r="G7471" s="5"/>
      <c r="H7471" s="5"/>
      <c r="I7471" s="5"/>
      <c r="J7471" s="5"/>
      <c r="K7471" s="5"/>
      <c r="L7471" s="5"/>
      <c r="M7471" s="5"/>
      <c r="N7471" s="5"/>
      <c r="O7471" s="5"/>
      <c r="P7471" s="5"/>
      <c r="Q7471" s="5"/>
      <c r="R7471" s="5"/>
      <c r="S7471" s="5"/>
      <c r="T7471" s="5"/>
      <c r="U7471" s="5"/>
      <c r="V7471" s="5"/>
    </row>
    <row r="7472" spans="1:22" x14ac:dyDescent="0.2">
      <c r="A7472">
        <f t="shared" si="116"/>
        <v>29860</v>
      </c>
      <c r="B7472" s="4">
        <v>566.73342038211604</v>
      </c>
      <c r="C7472" s="4">
        <v>-1539.40079740123</v>
      </c>
      <c r="D7472" s="4">
        <v>270.52178248970301</v>
      </c>
      <c r="E7472" s="4">
        <v>373.62118504567502</v>
      </c>
      <c r="F7472" s="5"/>
      <c r="G7472" s="5"/>
      <c r="H7472" s="5"/>
      <c r="I7472" s="5"/>
      <c r="J7472" s="5"/>
      <c r="K7472" s="5"/>
      <c r="L7472" s="5"/>
      <c r="M7472" s="5"/>
      <c r="N7472" s="5"/>
      <c r="O7472" s="5"/>
      <c r="P7472" s="5"/>
      <c r="Q7472" s="5"/>
      <c r="R7472" s="5"/>
      <c r="S7472" s="5"/>
      <c r="T7472" s="5"/>
      <c r="U7472" s="5"/>
      <c r="V7472" s="5"/>
    </row>
    <row r="7473" spans="1:22" x14ac:dyDescent="0.2">
      <c r="A7473">
        <f t="shared" si="116"/>
        <v>29864</v>
      </c>
      <c r="B7473" s="4">
        <v>596.24301166759096</v>
      </c>
      <c r="C7473" s="4">
        <v>-1534.34251794907</v>
      </c>
      <c r="D7473" s="4">
        <v>270.52178248970301</v>
      </c>
      <c r="E7473" s="4">
        <v>355.28243269082901</v>
      </c>
      <c r="F7473" s="5"/>
      <c r="G7473" s="5"/>
      <c r="H7473" s="5"/>
      <c r="I7473" s="5"/>
      <c r="J7473" s="5"/>
      <c r="K7473" s="5"/>
      <c r="L7473" s="5"/>
      <c r="M7473" s="5"/>
      <c r="N7473" s="5"/>
      <c r="O7473" s="5"/>
      <c r="P7473" s="5"/>
      <c r="Q7473" s="5"/>
      <c r="R7473" s="5"/>
      <c r="S7473" s="5"/>
      <c r="T7473" s="5"/>
      <c r="U7473" s="5"/>
      <c r="V7473" s="5"/>
    </row>
    <row r="7474" spans="1:22" x14ac:dyDescent="0.2">
      <c r="A7474">
        <f t="shared" si="116"/>
        <v>29868</v>
      </c>
      <c r="B7474" s="4">
        <v>581.45746229274505</v>
      </c>
      <c r="C7474" s="4">
        <v>-1535.7934119224401</v>
      </c>
      <c r="D7474" s="4">
        <v>270.52178248970301</v>
      </c>
      <c r="E7474" s="4">
        <v>378.96349622364897</v>
      </c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  <c r="T7474" s="5"/>
      <c r="U7474" s="5"/>
      <c r="V7474" s="5"/>
    </row>
    <row r="7475" spans="1:22" x14ac:dyDescent="0.2">
      <c r="A7475">
        <f t="shared" si="116"/>
        <v>29872</v>
      </c>
      <c r="B7475" s="4">
        <v>561.10237413452205</v>
      </c>
      <c r="C7475" s="4">
        <v>-1543.20232542449</v>
      </c>
      <c r="D7475" s="4">
        <v>256.51383428271998</v>
      </c>
      <c r="E7475" s="4">
        <v>374.69614358864499</v>
      </c>
      <c r="F7475" s="5"/>
      <c r="G7475" s="5"/>
      <c r="H7475" s="5"/>
      <c r="I7475" s="5"/>
      <c r="J7475" s="5"/>
      <c r="K7475" s="5"/>
      <c r="L7475" s="5"/>
      <c r="M7475" s="5"/>
      <c r="N7475" s="5"/>
      <c r="O7475" s="5"/>
      <c r="P7475" s="5"/>
      <c r="Q7475" s="5"/>
      <c r="R7475" s="5"/>
      <c r="S7475" s="5"/>
      <c r="T7475" s="5"/>
      <c r="U7475" s="5"/>
      <c r="V7475" s="5"/>
    </row>
    <row r="7476" spans="1:22" x14ac:dyDescent="0.2">
      <c r="A7476">
        <f t="shared" si="116"/>
        <v>29876</v>
      </c>
      <c r="B7476" s="4">
        <v>561.10237413452205</v>
      </c>
      <c r="C7476" s="4">
        <v>-1542.69337244399</v>
      </c>
      <c r="D7476" s="4">
        <v>256.51383428271998</v>
      </c>
      <c r="E7476" s="4">
        <v>370.11574564235599</v>
      </c>
      <c r="F7476" s="5"/>
      <c r="G7476" s="5"/>
      <c r="H7476" s="5"/>
      <c r="I7476" s="5"/>
      <c r="J7476" s="5"/>
      <c r="K7476" s="5"/>
      <c r="L7476" s="5"/>
      <c r="M7476" s="5"/>
      <c r="N7476" s="5"/>
      <c r="O7476" s="5"/>
      <c r="P7476" s="5"/>
      <c r="Q7476" s="5"/>
      <c r="R7476" s="5"/>
      <c r="S7476" s="5"/>
      <c r="T7476" s="5"/>
      <c r="U7476" s="5"/>
      <c r="V7476" s="5"/>
    </row>
    <row r="7477" spans="1:22" x14ac:dyDescent="0.2">
      <c r="A7477">
        <f t="shared" si="116"/>
        <v>29880</v>
      </c>
      <c r="B7477" s="4">
        <v>561.10237413452205</v>
      </c>
      <c r="C7477" s="4">
        <v>-1525.4946790777799</v>
      </c>
      <c r="D7477" s="4">
        <v>256.51383428271998</v>
      </c>
      <c r="E7477" s="4">
        <v>365.35606920803599</v>
      </c>
      <c r="F7477" s="5"/>
      <c r="G7477" s="5"/>
      <c r="H7477" s="5"/>
      <c r="I7477" s="5"/>
      <c r="J7477" s="5"/>
      <c r="K7477" s="5"/>
      <c r="L7477" s="5"/>
      <c r="M7477" s="5"/>
      <c r="N7477" s="5"/>
      <c r="O7477" s="5"/>
      <c r="P7477" s="5"/>
      <c r="Q7477" s="5"/>
      <c r="R7477" s="5"/>
      <c r="S7477" s="5"/>
      <c r="T7477" s="5"/>
      <c r="U7477" s="5"/>
      <c r="V7477" s="5"/>
    </row>
    <row r="7478" spans="1:22" x14ac:dyDescent="0.2">
      <c r="A7478">
        <f t="shared" si="116"/>
        <v>29884</v>
      </c>
      <c r="B7478" s="4">
        <v>579.40100490111399</v>
      </c>
      <c r="C7478" s="4">
        <v>-1534.32770008586</v>
      </c>
      <c r="D7478" s="4">
        <v>222.31690941397699</v>
      </c>
      <c r="E7478" s="4">
        <v>348.78304105410399</v>
      </c>
      <c r="F7478" s="5"/>
      <c r="G7478" s="5"/>
      <c r="H7478" s="5"/>
      <c r="I7478" s="5"/>
      <c r="J7478" s="5"/>
      <c r="K7478" s="5"/>
      <c r="L7478" s="5"/>
      <c r="M7478" s="5"/>
      <c r="N7478" s="5"/>
      <c r="O7478" s="5"/>
      <c r="P7478" s="5"/>
      <c r="Q7478" s="5"/>
      <c r="R7478" s="5"/>
      <c r="S7478" s="5"/>
      <c r="T7478" s="5"/>
      <c r="U7478" s="5"/>
      <c r="V7478" s="5"/>
    </row>
    <row r="7479" spans="1:22" x14ac:dyDescent="0.2">
      <c r="A7479">
        <f t="shared" si="116"/>
        <v>29888</v>
      </c>
      <c r="B7479" s="4">
        <v>579.40100490111399</v>
      </c>
      <c r="C7479" s="4">
        <v>-1534.32770008586</v>
      </c>
      <c r="D7479" s="4">
        <v>232.39254059132699</v>
      </c>
      <c r="E7479" s="4">
        <v>343.02470176960401</v>
      </c>
      <c r="F7479" s="5"/>
      <c r="G7479" s="5"/>
      <c r="H7479" s="5"/>
      <c r="I7479" s="5"/>
      <c r="J7479" s="5"/>
      <c r="K7479" s="5"/>
      <c r="L7479" s="5"/>
      <c r="M7479" s="5"/>
      <c r="N7479" s="5"/>
      <c r="O7479" s="5"/>
      <c r="P7479" s="5"/>
      <c r="Q7479" s="5"/>
      <c r="R7479" s="5"/>
      <c r="S7479" s="5"/>
      <c r="T7479" s="5"/>
      <c r="U7479" s="5"/>
      <c r="V7479" s="5"/>
    </row>
    <row r="7480" spans="1:22" x14ac:dyDescent="0.2">
      <c r="A7480">
        <f t="shared" si="116"/>
        <v>29892</v>
      </c>
      <c r="B7480" s="4">
        <v>579.40100490111399</v>
      </c>
      <c r="C7480" s="4">
        <v>-1534.32770008586</v>
      </c>
      <c r="D7480" s="4">
        <v>236.85022069953601</v>
      </c>
      <c r="E7480" s="4">
        <v>370.84890920837</v>
      </c>
      <c r="F7480" s="5"/>
      <c r="G7480" s="5"/>
      <c r="H7480" s="5"/>
      <c r="I7480" s="5"/>
      <c r="J7480" s="5"/>
      <c r="K7480" s="5"/>
      <c r="L7480" s="5"/>
      <c r="M7480" s="5"/>
      <c r="N7480" s="5"/>
      <c r="O7480" s="5"/>
      <c r="P7480" s="5"/>
      <c r="Q7480" s="5"/>
      <c r="R7480" s="5"/>
      <c r="S7480" s="5"/>
      <c r="T7480" s="5"/>
      <c r="U7480" s="5"/>
      <c r="V7480" s="5"/>
    </row>
    <row r="7481" spans="1:22" x14ac:dyDescent="0.2">
      <c r="A7481">
        <f t="shared" si="116"/>
        <v>29896</v>
      </c>
      <c r="B7481" s="4">
        <v>579.40100490111399</v>
      </c>
      <c r="C7481" s="4">
        <v>-1538.8245542693701</v>
      </c>
      <c r="D7481" s="4">
        <v>225.948138083027</v>
      </c>
      <c r="E7481" s="4">
        <v>368.16597422815698</v>
      </c>
      <c r="F7481" s="5"/>
      <c r="G7481" s="5"/>
      <c r="H7481" s="5"/>
      <c r="I7481" s="5"/>
      <c r="J7481" s="5"/>
      <c r="K7481" s="5"/>
      <c r="L7481" s="5"/>
      <c r="M7481" s="5"/>
      <c r="N7481" s="5"/>
      <c r="O7481" s="5"/>
      <c r="P7481" s="5"/>
      <c r="Q7481" s="5"/>
      <c r="R7481" s="5"/>
      <c r="S7481" s="5"/>
      <c r="T7481" s="5"/>
      <c r="U7481" s="5"/>
      <c r="V7481" s="5"/>
    </row>
    <row r="7482" spans="1:22" x14ac:dyDescent="0.2">
      <c r="A7482">
        <f t="shared" si="116"/>
        <v>29900</v>
      </c>
      <c r="B7482" s="4">
        <v>585.35087483494306</v>
      </c>
      <c r="C7482" s="4">
        <v>-1541.2688711886001</v>
      </c>
      <c r="D7482" s="4">
        <v>225.948138083027</v>
      </c>
      <c r="E7482" s="4">
        <v>359.319600326206</v>
      </c>
      <c r="F7482" s="5"/>
      <c r="G7482" s="5"/>
      <c r="H7482" s="5"/>
      <c r="I7482" s="5"/>
      <c r="J7482" s="5"/>
      <c r="K7482" s="5"/>
      <c r="L7482" s="5"/>
      <c r="M7482" s="5"/>
      <c r="N7482" s="5"/>
      <c r="O7482" s="5"/>
      <c r="P7482" s="5"/>
      <c r="Q7482" s="5"/>
      <c r="R7482" s="5"/>
      <c r="S7482" s="5"/>
      <c r="T7482" s="5"/>
      <c r="U7482" s="5"/>
      <c r="V7482" s="5"/>
    </row>
    <row r="7483" spans="1:22" x14ac:dyDescent="0.2">
      <c r="A7483">
        <f t="shared" si="116"/>
        <v>29904</v>
      </c>
      <c r="B7483" s="4">
        <v>596.969838521626</v>
      </c>
      <c r="C7483" s="4">
        <v>-1535.9679397458001</v>
      </c>
      <c r="D7483" s="4">
        <v>225.948138083027</v>
      </c>
      <c r="E7483" s="4">
        <v>352.07825865728898</v>
      </c>
      <c r="F7483" s="5"/>
      <c r="G7483" s="5"/>
      <c r="H7483" s="5"/>
      <c r="I7483" s="5"/>
      <c r="J7483" s="5"/>
      <c r="K7483" s="5"/>
      <c r="L7483" s="5"/>
      <c r="M7483" s="5"/>
      <c r="N7483" s="5"/>
      <c r="O7483" s="5"/>
      <c r="P7483" s="5"/>
      <c r="Q7483" s="5"/>
      <c r="R7483" s="5"/>
      <c r="S7483" s="5"/>
      <c r="T7483" s="5"/>
      <c r="U7483" s="5"/>
      <c r="V7483" s="5"/>
    </row>
    <row r="7484" spans="1:22" x14ac:dyDescent="0.2">
      <c r="A7484">
        <f t="shared" si="116"/>
        <v>29908</v>
      </c>
      <c r="B7484" s="4">
        <v>596.969838521626</v>
      </c>
      <c r="C7484" s="4">
        <v>-1519.3746253951999</v>
      </c>
      <c r="D7484" s="4">
        <v>235.93493691802999</v>
      </c>
      <c r="E7484" s="4">
        <v>350.96974224875697</v>
      </c>
      <c r="F7484" s="5"/>
      <c r="G7484" s="5"/>
      <c r="H7484" s="5"/>
      <c r="I7484" s="5"/>
      <c r="J7484" s="5"/>
      <c r="K7484" s="5"/>
      <c r="L7484" s="5"/>
      <c r="M7484" s="5"/>
      <c r="N7484" s="5"/>
      <c r="O7484" s="5"/>
      <c r="P7484" s="5"/>
      <c r="Q7484" s="5"/>
      <c r="R7484" s="5"/>
      <c r="S7484" s="5"/>
      <c r="T7484" s="5"/>
      <c r="U7484" s="5"/>
      <c r="V7484" s="5"/>
    </row>
    <row r="7485" spans="1:22" x14ac:dyDescent="0.2">
      <c r="A7485">
        <f t="shared" si="116"/>
        <v>29912</v>
      </c>
      <c r="B7485" s="4">
        <v>596.969838521626</v>
      </c>
      <c r="C7485" s="4">
        <v>-1534.09609990941</v>
      </c>
      <c r="D7485" s="4">
        <v>240.90641379756801</v>
      </c>
      <c r="E7485" s="4">
        <v>351.62912041401302</v>
      </c>
      <c r="F7485" s="5"/>
      <c r="G7485" s="5"/>
      <c r="H7485" s="5"/>
      <c r="I7485" s="5"/>
      <c r="J7485" s="5"/>
      <c r="K7485" s="5"/>
      <c r="L7485" s="5"/>
      <c r="M7485" s="5"/>
      <c r="N7485" s="5"/>
      <c r="O7485" s="5"/>
      <c r="P7485" s="5"/>
      <c r="Q7485" s="5"/>
      <c r="R7485" s="5"/>
      <c r="S7485" s="5"/>
      <c r="T7485" s="5"/>
      <c r="U7485" s="5"/>
      <c r="V7485" s="5"/>
    </row>
    <row r="7486" spans="1:22" x14ac:dyDescent="0.2">
      <c r="A7486">
        <f t="shared" si="116"/>
        <v>29916</v>
      </c>
      <c r="B7486" s="4">
        <v>596.969838521626</v>
      </c>
      <c r="C7486" s="4">
        <v>-1516.66217701853</v>
      </c>
      <c r="D7486" s="4">
        <v>240.90641379756801</v>
      </c>
      <c r="E7486" s="4">
        <v>349.74284540759197</v>
      </c>
      <c r="F7486" s="5"/>
      <c r="G7486" s="5"/>
      <c r="H7486" s="5"/>
      <c r="I7486" s="5"/>
      <c r="J7486" s="5"/>
      <c r="K7486" s="5"/>
      <c r="L7486" s="5"/>
      <c r="M7486" s="5"/>
      <c r="N7486" s="5"/>
      <c r="O7486" s="5"/>
      <c r="P7486" s="5"/>
      <c r="Q7486" s="5"/>
      <c r="R7486" s="5"/>
      <c r="S7486" s="5"/>
      <c r="T7486" s="5"/>
      <c r="U7486" s="5"/>
      <c r="V7486" s="5"/>
    </row>
    <row r="7487" spans="1:22" x14ac:dyDescent="0.2">
      <c r="A7487">
        <f t="shared" si="116"/>
        <v>29920</v>
      </c>
      <c r="B7487" s="4">
        <v>583.46734677057304</v>
      </c>
      <c r="C7487" s="4">
        <v>-1518.4321038292401</v>
      </c>
      <c r="D7487" s="4">
        <v>240.90641379756801</v>
      </c>
      <c r="E7487" s="4">
        <v>336.84305945879299</v>
      </c>
      <c r="F7487" s="5"/>
      <c r="G7487" s="5"/>
      <c r="H7487" s="5"/>
      <c r="I7487" s="5"/>
      <c r="J7487" s="5"/>
      <c r="K7487" s="5"/>
      <c r="L7487" s="5"/>
      <c r="M7487" s="5"/>
      <c r="N7487" s="5"/>
      <c r="O7487" s="5"/>
      <c r="P7487" s="5"/>
      <c r="Q7487" s="5"/>
      <c r="R7487" s="5"/>
      <c r="S7487" s="5"/>
      <c r="T7487" s="5"/>
      <c r="U7487" s="5"/>
      <c r="V7487" s="5"/>
    </row>
    <row r="7488" spans="1:22" x14ac:dyDescent="0.2">
      <c r="A7488">
        <f t="shared" si="116"/>
        <v>29924</v>
      </c>
      <c r="B7488" s="4">
        <v>577.44549627009906</v>
      </c>
      <c r="C7488" s="4">
        <v>-1525.5817860368099</v>
      </c>
      <c r="D7488" s="4">
        <v>245.54667049447499</v>
      </c>
      <c r="E7488" s="4">
        <v>330.31553325041102</v>
      </c>
      <c r="F7488" s="5"/>
      <c r="G7488" s="5"/>
      <c r="H7488" s="5"/>
      <c r="I7488" s="5"/>
      <c r="J7488" s="5"/>
      <c r="K7488" s="5"/>
      <c r="L7488" s="5"/>
      <c r="M7488" s="5"/>
      <c r="N7488" s="5"/>
      <c r="O7488" s="5"/>
      <c r="P7488" s="5"/>
      <c r="Q7488" s="5"/>
      <c r="R7488" s="5"/>
      <c r="S7488" s="5"/>
      <c r="T7488" s="5"/>
      <c r="U7488" s="5"/>
      <c r="V7488" s="5"/>
    </row>
    <row r="7489" spans="1:22" x14ac:dyDescent="0.2">
      <c r="A7489">
        <f t="shared" si="116"/>
        <v>29928</v>
      </c>
      <c r="B7489" s="4">
        <v>581.25538583610705</v>
      </c>
      <c r="C7489" s="4">
        <v>-1571.8634394398</v>
      </c>
      <c r="D7489" s="4">
        <v>245.54667049447499</v>
      </c>
      <c r="E7489" s="4">
        <v>331.30845381286002</v>
      </c>
      <c r="F7489" s="5"/>
      <c r="G7489" s="5"/>
      <c r="H7489" s="5"/>
      <c r="I7489" s="5"/>
      <c r="J7489" s="5"/>
      <c r="K7489" s="5"/>
      <c r="L7489" s="5"/>
      <c r="M7489" s="5"/>
      <c r="N7489" s="5"/>
      <c r="O7489" s="5"/>
      <c r="P7489" s="5"/>
      <c r="Q7489" s="5"/>
      <c r="R7489" s="5"/>
      <c r="S7489" s="5"/>
      <c r="T7489" s="5"/>
      <c r="U7489" s="5"/>
      <c r="V7489" s="5"/>
    </row>
    <row r="7490" spans="1:22" x14ac:dyDescent="0.2">
      <c r="A7490">
        <f t="shared" si="116"/>
        <v>29932</v>
      </c>
      <c r="B7490" s="4">
        <v>590.35751692186602</v>
      </c>
      <c r="C7490" s="4">
        <v>-1479.4945020283899</v>
      </c>
      <c r="D7490" s="4">
        <v>245.54667049447499</v>
      </c>
      <c r="E7490" s="4">
        <v>335.81222822101802</v>
      </c>
      <c r="F7490" s="5"/>
      <c r="G7490" s="5"/>
      <c r="H7490" s="5"/>
      <c r="I7490" s="5"/>
      <c r="J7490" s="5"/>
      <c r="K7490" s="5"/>
      <c r="L7490" s="5"/>
      <c r="M7490" s="5"/>
      <c r="N7490" s="5"/>
      <c r="O7490" s="5"/>
      <c r="P7490" s="5"/>
      <c r="Q7490" s="5"/>
      <c r="R7490" s="5"/>
      <c r="S7490" s="5"/>
      <c r="T7490" s="5"/>
      <c r="U7490" s="5"/>
      <c r="V7490" s="5"/>
    </row>
    <row r="7491" spans="1:22" x14ac:dyDescent="0.2">
      <c r="A7491">
        <f t="shared" si="116"/>
        <v>29936</v>
      </c>
      <c r="B7491" s="4">
        <v>578.63271817974498</v>
      </c>
      <c r="C7491" s="4">
        <v>-1466.01627443959</v>
      </c>
      <c r="D7491" s="4">
        <v>251.810442211017</v>
      </c>
      <c r="E7491" s="4">
        <v>324.54784615259501</v>
      </c>
      <c r="F7491" s="5"/>
      <c r="G7491" s="5"/>
      <c r="H7491" s="5"/>
      <c r="I7491" s="5"/>
      <c r="J7491" s="5"/>
      <c r="K7491" s="5"/>
      <c r="L7491" s="5"/>
      <c r="M7491" s="5"/>
      <c r="N7491" s="5"/>
      <c r="O7491" s="5"/>
      <c r="P7491" s="5"/>
      <c r="Q7491" s="5"/>
      <c r="R7491" s="5"/>
      <c r="S7491" s="5"/>
      <c r="T7491" s="5"/>
      <c r="U7491" s="5"/>
      <c r="V7491" s="5"/>
    </row>
    <row r="7492" spans="1:22" x14ac:dyDescent="0.2">
      <c r="A7492">
        <f t="shared" si="116"/>
        <v>29940</v>
      </c>
      <c r="B7492" s="4">
        <v>578.63271817974498</v>
      </c>
      <c r="C7492" s="4">
        <v>-1456.0673398947999</v>
      </c>
      <c r="D7492" s="4">
        <v>264.29009991180402</v>
      </c>
      <c r="E7492" s="4">
        <v>309.00778384610402</v>
      </c>
      <c r="F7492" s="5"/>
      <c r="G7492" s="5"/>
      <c r="H7492" s="5"/>
      <c r="I7492" s="5"/>
      <c r="J7492" s="5"/>
      <c r="K7492" s="5"/>
      <c r="L7492" s="5"/>
      <c r="M7492" s="5"/>
      <c r="N7492" s="5"/>
      <c r="O7492" s="5"/>
      <c r="P7492" s="5"/>
      <c r="Q7492" s="5"/>
      <c r="R7492" s="5"/>
      <c r="S7492" s="5"/>
      <c r="T7492" s="5"/>
      <c r="U7492" s="5"/>
      <c r="V7492" s="5"/>
    </row>
    <row r="7493" spans="1:22" x14ac:dyDescent="0.2">
      <c r="A7493">
        <f t="shared" si="116"/>
        <v>29944</v>
      </c>
      <c r="B7493" s="4">
        <v>578.63271817974498</v>
      </c>
      <c r="C7493" s="4">
        <v>-1446.03060260241</v>
      </c>
      <c r="D7493" s="4">
        <v>260.53045206811601</v>
      </c>
      <c r="E7493" s="4">
        <v>317.89350977373499</v>
      </c>
      <c r="F7493" s="5"/>
      <c r="G7493" s="5"/>
      <c r="H7493" s="5"/>
      <c r="I7493" s="5"/>
      <c r="J7493" s="5"/>
      <c r="K7493" s="5"/>
      <c r="L7493" s="5"/>
      <c r="M7493" s="5"/>
      <c r="N7493" s="5"/>
      <c r="O7493" s="5"/>
      <c r="P7493" s="5"/>
      <c r="Q7493" s="5"/>
      <c r="R7493" s="5"/>
      <c r="S7493" s="5"/>
      <c r="T7493" s="5"/>
      <c r="U7493" s="5"/>
      <c r="V7493" s="5"/>
    </row>
    <row r="7494" spans="1:22" x14ac:dyDescent="0.2">
      <c r="A7494">
        <f t="shared" si="116"/>
        <v>29948</v>
      </c>
      <c r="B7494" s="4">
        <v>569.88821931863504</v>
      </c>
      <c r="C7494" s="4">
        <v>-1446.03060260241</v>
      </c>
      <c r="D7494" s="4">
        <v>261.98381773653603</v>
      </c>
      <c r="E7494" s="4">
        <v>325.86135272427498</v>
      </c>
      <c r="F7494" s="5"/>
      <c r="G7494" s="5"/>
      <c r="H7494" s="5"/>
      <c r="I7494" s="5"/>
      <c r="J7494" s="5"/>
      <c r="K7494" s="5"/>
      <c r="L7494" s="5"/>
      <c r="M7494" s="5"/>
      <c r="N7494" s="5"/>
      <c r="O7494" s="5"/>
      <c r="P7494" s="5"/>
      <c r="Q7494" s="5"/>
      <c r="R7494" s="5"/>
      <c r="S7494" s="5"/>
      <c r="T7494" s="5"/>
      <c r="U7494" s="5"/>
      <c r="V7494" s="5"/>
    </row>
    <row r="7495" spans="1:22" x14ac:dyDescent="0.2">
      <c r="A7495">
        <f t="shared" si="116"/>
        <v>29952</v>
      </c>
      <c r="B7495" s="4">
        <v>541.38259806248504</v>
      </c>
      <c r="C7495" s="4">
        <v>-1446.03060260241</v>
      </c>
      <c r="D7495" s="4">
        <v>279.94995097478397</v>
      </c>
      <c r="E7495" s="4">
        <v>315.95789481640702</v>
      </c>
      <c r="F7495" s="5"/>
      <c r="G7495" s="5"/>
      <c r="H7495" s="5"/>
      <c r="I7495" s="5"/>
      <c r="J7495" s="5"/>
      <c r="K7495" s="5"/>
      <c r="L7495" s="5"/>
      <c r="M7495" s="5"/>
      <c r="N7495" s="5"/>
      <c r="O7495" s="5"/>
      <c r="P7495" s="5"/>
      <c r="Q7495" s="5"/>
      <c r="R7495" s="5"/>
      <c r="S7495" s="5"/>
      <c r="T7495" s="5"/>
      <c r="U7495" s="5"/>
      <c r="V7495" s="5"/>
    </row>
    <row r="7496" spans="1:22" x14ac:dyDescent="0.2">
      <c r="A7496">
        <f t="shared" si="116"/>
        <v>29956</v>
      </c>
      <c r="B7496" s="4">
        <v>541.38259806248504</v>
      </c>
      <c r="C7496" s="4">
        <v>-1447.04997286768</v>
      </c>
      <c r="D7496" s="4">
        <v>424.27909300706398</v>
      </c>
      <c r="E7496" s="4">
        <v>310.84048698957298</v>
      </c>
      <c r="F7496" s="5"/>
      <c r="G7496" s="5"/>
      <c r="H7496" s="5"/>
      <c r="I7496" s="5"/>
      <c r="J7496" s="5"/>
      <c r="K7496" s="5"/>
      <c r="L7496" s="5"/>
      <c r="M7496" s="5"/>
      <c r="N7496" s="5"/>
      <c r="O7496" s="5"/>
      <c r="P7496" s="5"/>
      <c r="Q7496" s="5"/>
      <c r="R7496" s="5"/>
      <c r="S7496" s="5"/>
      <c r="T7496" s="5"/>
      <c r="U7496" s="5"/>
      <c r="V7496" s="5"/>
    </row>
    <row r="7497" spans="1:22" x14ac:dyDescent="0.2">
      <c r="A7497">
        <f t="shared" ref="A7497:A7560" si="117">A7496+4</f>
        <v>29960</v>
      </c>
      <c r="B7497" s="4">
        <v>541.38259806248504</v>
      </c>
      <c r="C7497" s="4">
        <v>-1466.27794317551</v>
      </c>
      <c r="D7497" s="4">
        <v>278.83840330971401</v>
      </c>
      <c r="E7497" s="4">
        <v>316.84043923264602</v>
      </c>
      <c r="F7497" s="5"/>
      <c r="G7497" s="5"/>
      <c r="H7497" s="5"/>
      <c r="I7497" s="5"/>
      <c r="J7497" s="5"/>
      <c r="K7497" s="5"/>
      <c r="L7497" s="5"/>
      <c r="M7497" s="5"/>
      <c r="N7497" s="5"/>
      <c r="O7497" s="5"/>
      <c r="P7497" s="5"/>
      <c r="Q7497" s="5"/>
      <c r="R7497" s="5"/>
      <c r="S7497" s="5"/>
      <c r="T7497" s="5"/>
      <c r="U7497" s="5"/>
      <c r="V7497" s="5"/>
    </row>
    <row r="7498" spans="1:22" x14ac:dyDescent="0.2">
      <c r="A7498">
        <f t="shared" si="117"/>
        <v>29964</v>
      </c>
      <c r="B7498" s="4">
        <v>541.38259806248504</v>
      </c>
      <c r="C7498" s="4">
        <v>-1467.5617382380301</v>
      </c>
      <c r="D7498" s="4">
        <v>265.81463364934501</v>
      </c>
      <c r="E7498" s="4">
        <v>314.40318460085399</v>
      </c>
      <c r="F7498" s="5"/>
      <c r="G7498" s="5"/>
      <c r="H7498" s="5"/>
      <c r="I7498" s="5"/>
      <c r="J7498" s="5"/>
      <c r="K7498" s="5"/>
      <c r="L7498" s="5"/>
      <c r="M7498" s="5"/>
      <c r="N7498" s="5"/>
      <c r="O7498" s="5"/>
      <c r="P7498" s="5"/>
      <c r="Q7498" s="5"/>
      <c r="R7498" s="5"/>
      <c r="S7498" s="5"/>
      <c r="T7498" s="5"/>
      <c r="U7498" s="5"/>
      <c r="V7498" s="5"/>
    </row>
    <row r="7499" spans="1:22" x14ac:dyDescent="0.2">
      <c r="A7499">
        <f t="shared" si="117"/>
        <v>29968</v>
      </c>
      <c r="B7499" s="4">
        <v>542.36457068357799</v>
      </c>
      <c r="C7499" s="4">
        <v>-1455.89418837229</v>
      </c>
      <c r="D7499" s="4">
        <v>265.33313995487998</v>
      </c>
      <c r="E7499" s="4">
        <v>319.249910865819</v>
      </c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  <c r="R7499" s="5"/>
      <c r="S7499" s="5"/>
      <c r="T7499" s="5"/>
      <c r="U7499" s="5"/>
      <c r="V7499" s="5"/>
    </row>
    <row r="7500" spans="1:22" x14ac:dyDescent="0.2">
      <c r="A7500">
        <f t="shared" si="117"/>
        <v>29972</v>
      </c>
      <c r="B7500" s="4">
        <v>541.46610252951098</v>
      </c>
      <c r="C7500" s="4">
        <v>-1469.96271266283</v>
      </c>
      <c r="D7500" s="4">
        <v>272.88792559018401</v>
      </c>
      <c r="E7500" s="4">
        <v>318.94561649621301</v>
      </c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  <c r="R7500" s="5"/>
      <c r="S7500" s="5"/>
      <c r="T7500" s="5"/>
      <c r="U7500" s="5"/>
      <c r="V7500" s="5"/>
    </row>
    <row r="7501" spans="1:22" x14ac:dyDescent="0.2">
      <c r="A7501">
        <f t="shared" si="117"/>
        <v>29976</v>
      </c>
      <c r="B7501" s="4">
        <v>558.74520488556402</v>
      </c>
      <c r="C7501" s="4">
        <v>-1461.78090823107</v>
      </c>
      <c r="D7501" s="4">
        <v>242.762008556865</v>
      </c>
      <c r="E7501" s="4">
        <v>306.869368528096</v>
      </c>
      <c r="F7501" s="5"/>
      <c r="G7501" s="5"/>
      <c r="H7501" s="5"/>
      <c r="I7501" s="5"/>
      <c r="J7501" s="5"/>
      <c r="K7501" s="5"/>
      <c r="L7501" s="5"/>
      <c r="M7501" s="5"/>
      <c r="N7501" s="5"/>
      <c r="O7501" s="5"/>
      <c r="P7501" s="5"/>
      <c r="Q7501" s="5"/>
      <c r="R7501" s="5"/>
      <c r="S7501" s="5"/>
      <c r="T7501" s="5"/>
      <c r="U7501" s="5"/>
      <c r="V7501" s="5"/>
    </row>
    <row r="7502" spans="1:22" x14ac:dyDescent="0.2">
      <c r="A7502">
        <f t="shared" si="117"/>
        <v>29980</v>
      </c>
      <c r="B7502" s="4">
        <v>572.37985591029803</v>
      </c>
      <c r="C7502" s="4">
        <v>-1445.2054385077099</v>
      </c>
      <c r="D7502" s="4">
        <v>235.87362179092801</v>
      </c>
      <c r="E7502" s="4">
        <v>289.06043204920002</v>
      </c>
      <c r="F7502" s="5"/>
      <c r="G7502" s="5"/>
      <c r="H7502" s="5"/>
      <c r="I7502" s="5"/>
      <c r="J7502" s="5"/>
      <c r="K7502" s="5"/>
      <c r="L7502" s="5"/>
      <c r="M7502" s="5"/>
      <c r="N7502" s="5"/>
      <c r="O7502" s="5"/>
      <c r="P7502" s="5"/>
      <c r="Q7502" s="5"/>
      <c r="R7502" s="5"/>
      <c r="S7502" s="5"/>
      <c r="T7502" s="5"/>
      <c r="U7502" s="5"/>
      <c r="V7502" s="5"/>
    </row>
    <row r="7503" spans="1:22" x14ac:dyDescent="0.2">
      <c r="A7503">
        <f t="shared" si="117"/>
        <v>29984</v>
      </c>
      <c r="B7503" s="4">
        <v>553.13493594940905</v>
      </c>
      <c r="C7503" s="4">
        <v>-1445.2054385077099</v>
      </c>
      <c r="D7503" s="4">
        <v>226.44451673849699</v>
      </c>
      <c r="E7503" s="4">
        <v>285.15530381082198</v>
      </c>
      <c r="F7503" s="5"/>
      <c r="G7503" s="5"/>
      <c r="H7503" s="5"/>
      <c r="I7503" s="5"/>
      <c r="J7503" s="5"/>
      <c r="K7503" s="5"/>
      <c r="L7503" s="5"/>
      <c r="M7503" s="5"/>
      <c r="N7503" s="5"/>
      <c r="O7503" s="5"/>
      <c r="P7503" s="5"/>
      <c r="Q7503" s="5"/>
      <c r="R7503" s="5"/>
      <c r="S7503" s="5"/>
      <c r="T7503" s="5"/>
      <c r="U7503" s="5"/>
      <c r="V7503" s="5"/>
    </row>
    <row r="7504" spans="1:22" x14ac:dyDescent="0.2">
      <c r="A7504">
        <f t="shared" si="117"/>
        <v>29988</v>
      </c>
      <c r="B7504" s="4">
        <v>567.14137490741405</v>
      </c>
      <c r="C7504" s="4">
        <v>-1445.2054385077099</v>
      </c>
      <c r="D7504" s="4">
        <v>213.04160993657501</v>
      </c>
      <c r="E7504" s="4">
        <v>292.04257630802601</v>
      </c>
      <c r="F7504" s="5"/>
      <c r="G7504" s="5"/>
      <c r="H7504" s="5"/>
      <c r="I7504" s="5"/>
      <c r="J7504" s="5"/>
      <c r="K7504" s="5"/>
      <c r="L7504" s="5"/>
      <c r="M7504" s="5"/>
      <c r="N7504" s="5"/>
      <c r="O7504" s="5"/>
      <c r="P7504" s="5"/>
      <c r="Q7504" s="5"/>
      <c r="R7504" s="5"/>
      <c r="S7504" s="5"/>
      <c r="T7504" s="5"/>
      <c r="U7504" s="5"/>
      <c r="V7504" s="5"/>
    </row>
    <row r="7505" spans="1:22" x14ac:dyDescent="0.2">
      <c r="A7505">
        <f t="shared" si="117"/>
        <v>29992</v>
      </c>
      <c r="B7505" s="4">
        <v>567.14137490741405</v>
      </c>
      <c r="C7505" s="4">
        <v>-1432.5254323562399</v>
      </c>
      <c r="D7505" s="4">
        <v>216.62374978654501</v>
      </c>
      <c r="E7505" s="4">
        <v>287.60697794453699</v>
      </c>
      <c r="F7505" s="5"/>
      <c r="G7505" s="5"/>
      <c r="H7505" s="5"/>
      <c r="I7505" s="5"/>
      <c r="J7505" s="5"/>
      <c r="K7505" s="5"/>
      <c r="L7505" s="5"/>
      <c r="M7505" s="5"/>
      <c r="N7505" s="5"/>
      <c r="O7505" s="5"/>
      <c r="P7505" s="5"/>
      <c r="Q7505" s="5"/>
      <c r="R7505" s="5"/>
      <c r="S7505" s="5"/>
      <c r="T7505" s="5"/>
      <c r="U7505" s="5"/>
      <c r="V7505" s="5"/>
    </row>
    <row r="7506" spans="1:22" x14ac:dyDescent="0.2">
      <c r="A7506">
        <f t="shared" si="117"/>
        <v>29996</v>
      </c>
      <c r="B7506" s="4">
        <v>567.14137490741405</v>
      </c>
      <c r="C7506" s="4">
        <v>-1420.01478794387</v>
      </c>
      <c r="D7506" s="4">
        <v>216.62374978654501</v>
      </c>
      <c r="E7506" s="4">
        <v>283.15679645423398</v>
      </c>
      <c r="F7506" s="5"/>
      <c r="G7506" s="5"/>
      <c r="H7506" s="5"/>
      <c r="I7506" s="5"/>
      <c r="J7506" s="5"/>
      <c r="K7506" s="5"/>
      <c r="L7506" s="5"/>
      <c r="M7506" s="5"/>
      <c r="N7506" s="5"/>
      <c r="O7506" s="5"/>
      <c r="P7506" s="5"/>
      <c r="Q7506" s="5"/>
      <c r="R7506" s="5"/>
      <c r="S7506" s="5"/>
      <c r="T7506" s="5"/>
      <c r="U7506" s="5"/>
      <c r="V7506" s="5"/>
    </row>
    <row r="7507" spans="1:22" x14ac:dyDescent="0.2">
      <c r="A7507">
        <f t="shared" si="117"/>
        <v>30000</v>
      </c>
      <c r="B7507" s="4">
        <v>595.83559633725201</v>
      </c>
      <c r="C7507" s="4">
        <v>-1395.20380962238</v>
      </c>
      <c r="D7507" s="4">
        <v>216.62374978654501</v>
      </c>
      <c r="E7507" s="4">
        <v>280.81149552278998</v>
      </c>
      <c r="F7507" s="5"/>
      <c r="G7507" s="5"/>
      <c r="H7507" s="5"/>
      <c r="I7507" s="5"/>
      <c r="J7507" s="5"/>
      <c r="K7507" s="5"/>
      <c r="L7507" s="5"/>
      <c r="M7507" s="5"/>
      <c r="N7507" s="5"/>
      <c r="O7507" s="5"/>
      <c r="P7507" s="5"/>
      <c r="Q7507" s="5"/>
      <c r="R7507" s="5"/>
      <c r="S7507" s="5"/>
      <c r="T7507" s="5"/>
      <c r="U7507" s="5"/>
      <c r="V7507" s="5"/>
    </row>
    <row r="7508" spans="1:22" x14ac:dyDescent="0.2">
      <c r="A7508">
        <f t="shared" si="117"/>
        <v>30004</v>
      </c>
      <c r="B7508" s="4">
        <v>595.83559633725201</v>
      </c>
      <c r="C7508" s="4">
        <v>-1400.80902297585</v>
      </c>
      <c r="D7508" s="4">
        <v>216.62374978654501</v>
      </c>
      <c r="E7508" s="4">
        <v>279.32756493330697</v>
      </c>
      <c r="F7508" s="5"/>
      <c r="G7508" s="5"/>
      <c r="H7508" s="5"/>
      <c r="I7508" s="5"/>
      <c r="J7508" s="5"/>
      <c r="K7508" s="5"/>
      <c r="L7508" s="5"/>
      <c r="M7508" s="5"/>
      <c r="N7508" s="5"/>
      <c r="O7508" s="5"/>
      <c r="P7508" s="5"/>
      <c r="Q7508" s="5"/>
      <c r="R7508" s="5"/>
      <c r="S7508" s="5"/>
      <c r="T7508" s="5"/>
      <c r="U7508" s="5"/>
      <c r="V7508" s="5"/>
    </row>
    <row r="7509" spans="1:22" x14ac:dyDescent="0.2">
      <c r="A7509">
        <f t="shared" si="117"/>
        <v>30008</v>
      </c>
      <c r="B7509" s="4">
        <v>595.83559633725201</v>
      </c>
      <c r="C7509" s="4">
        <v>-1402.75146297689</v>
      </c>
      <c r="D7509" s="4">
        <v>206.663188787092</v>
      </c>
      <c r="E7509" s="4">
        <v>282.60912208884702</v>
      </c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/>
      <c r="Q7509" s="5"/>
      <c r="R7509" s="5"/>
      <c r="S7509" s="5"/>
      <c r="T7509" s="5"/>
      <c r="U7509" s="5"/>
      <c r="V7509" s="5"/>
    </row>
    <row r="7510" spans="1:22" x14ac:dyDescent="0.2">
      <c r="A7510">
        <f t="shared" si="117"/>
        <v>30012</v>
      </c>
      <c r="B7510" s="4">
        <v>574.04966335497795</v>
      </c>
      <c r="C7510" s="4">
        <v>-1416.1661809167399</v>
      </c>
      <c r="D7510" s="4">
        <v>201.829926798537</v>
      </c>
      <c r="E7510" s="4">
        <v>285.62725546088598</v>
      </c>
      <c r="F7510" s="5"/>
      <c r="G7510" s="5"/>
      <c r="H7510" s="5"/>
      <c r="I7510" s="5"/>
      <c r="J7510" s="5"/>
      <c r="K7510" s="5"/>
      <c r="L7510" s="5"/>
      <c r="M7510" s="5"/>
      <c r="N7510" s="5"/>
      <c r="O7510" s="5"/>
      <c r="P7510" s="5"/>
      <c r="Q7510" s="5"/>
      <c r="R7510" s="5"/>
      <c r="S7510" s="5"/>
      <c r="T7510" s="5"/>
      <c r="U7510" s="5"/>
      <c r="V7510" s="5"/>
    </row>
    <row r="7511" spans="1:22" x14ac:dyDescent="0.2">
      <c r="A7511">
        <f t="shared" si="117"/>
        <v>30016</v>
      </c>
      <c r="B7511" s="4">
        <v>574.04966335497795</v>
      </c>
      <c r="C7511" s="4">
        <v>-1409.3883760292099</v>
      </c>
      <c r="D7511" s="4">
        <v>198.02734596642799</v>
      </c>
      <c r="E7511" s="4">
        <v>295.20378971335498</v>
      </c>
      <c r="F7511" s="5"/>
      <c r="G7511" s="5"/>
      <c r="H7511" s="5"/>
      <c r="I7511" s="5"/>
      <c r="J7511" s="5"/>
      <c r="K7511" s="5"/>
      <c r="L7511" s="5"/>
      <c r="M7511" s="5"/>
      <c r="N7511" s="5"/>
      <c r="O7511" s="5"/>
      <c r="P7511" s="5"/>
      <c r="Q7511" s="5"/>
      <c r="R7511" s="5"/>
      <c r="S7511" s="5"/>
      <c r="T7511" s="5"/>
      <c r="U7511" s="5"/>
      <c r="V7511" s="5"/>
    </row>
    <row r="7512" spans="1:22" x14ac:dyDescent="0.2">
      <c r="A7512">
        <f t="shared" si="117"/>
        <v>30020</v>
      </c>
      <c r="B7512" s="4">
        <v>574.04966335497795</v>
      </c>
      <c r="C7512" s="4">
        <v>-1550.0381208879801</v>
      </c>
      <c r="D7512" s="4">
        <v>197.253912351932</v>
      </c>
      <c r="E7512" s="4">
        <v>301.35984155949598</v>
      </c>
      <c r="F7512" s="5"/>
      <c r="G7512" s="5"/>
      <c r="H7512" s="5"/>
      <c r="I7512" s="5"/>
      <c r="J7512" s="5"/>
      <c r="K7512" s="5"/>
      <c r="L7512" s="5"/>
      <c r="M7512" s="5"/>
      <c r="N7512" s="5"/>
      <c r="O7512" s="5"/>
      <c r="P7512" s="5"/>
      <c r="Q7512" s="5"/>
      <c r="R7512" s="5"/>
      <c r="S7512" s="5"/>
      <c r="T7512" s="5"/>
      <c r="U7512" s="5"/>
      <c r="V7512" s="5"/>
    </row>
    <row r="7513" spans="1:22" x14ac:dyDescent="0.2">
      <c r="A7513">
        <f t="shared" si="117"/>
        <v>30024</v>
      </c>
      <c r="B7513" s="4">
        <v>578.60286488999805</v>
      </c>
      <c r="C7513" s="4">
        <v>-1433.9901111883901</v>
      </c>
      <c r="D7513" s="4">
        <v>186.96027870557799</v>
      </c>
      <c r="E7513" s="4">
        <v>300.288342307552</v>
      </c>
      <c r="F7513" s="5"/>
      <c r="G7513" s="5"/>
      <c r="H7513" s="5"/>
      <c r="I7513" s="5"/>
      <c r="J7513" s="5"/>
      <c r="K7513" s="5"/>
      <c r="L7513" s="5"/>
      <c r="M7513" s="5"/>
      <c r="N7513" s="5"/>
      <c r="O7513" s="5"/>
      <c r="P7513" s="5"/>
      <c r="Q7513" s="5"/>
      <c r="R7513" s="5"/>
      <c r="S7513" s="5"/>
      <c r="T7513" s="5"/>
      <c r="U7513" s="5"/>
      <c r="V7513" s="5"/>
    </row>
    <row r="7514" spans="1:22" x14ac:dyDescent="0.2">
      <c r="A7514">
        <f t="shared" si="117"/>
        <v>30028</v>
      </c>
      <c r="B7514" s="4">
        <v>556.37094070917396</v>
      </c>
      <c r="C7514" s="4">
        <v>-1404.40089711731</v>
      </c>
      <c r="D7514" s="4">
        <v>188.04847138431299</v>
      </c>
      <c r="E7514" s="4">
        <v>282.39839380064399</v>
      </c>
      <c r="F7514" s="5"/>
      <c r="G7514" s="5"/>
      <c r="H7514" s="5"/>
      <c r="I7514" s="5"/>
      <c r="J7514" s="5"/>
      <c r="K7514" s="5"/>
      <c r="L7514" s="5"/>
      <c r="M7514" s="5"/>
      <c r="N7514" s="5"/>
      <c r="O7514" s="5"/>
      <c r="P7514" s="5"/>
      <c r="Q7514" s="5"/>
      <c r="R7514" s="5"/>
      <c r="S7514" s="5"/>
      <c r="T7514" s="5"/>
      <c r="U7514" s="5"/>
      <c r="V7514" s="5"/>
    </row>
    <row r="7515" spans="1:22" x14ac:dyDescent="0.2">
      <c r="A7515">
        <f t="shared" si="117"/>
        <v>30032</v>
      </c>
      <c r="B7515" s="4">
        <v>526.11315101088496</v>
      </c>
      <c r="C7515" s="4">
        <v>-1418.7324884137099</v>
      </c>
      <c r="D7515" s="4">
        <v>179.66640455735401</v>
      </c>
      <c r="E7515" s="4">
        <v>282.20554235497201</v>
      </c>
      <c r="F7515" s="5"/>
      <c r="G7515" s="5"/>
      <c r="H7515" s="5"/>
      <c r="I7515" s="5"/>
      <c r="J7515" s="5"/>
      <c r="K7515" s="5"/>
      <c r="L7515" s="5"/>
      <c r="M7515" s="5"/>
      <c r="N7515" s="5"/>
      <c r="O7515" s="5"/>
      <c r="P7515" s="5"/>
      <c r="Q7515" s="5"/>
      <c r="R7515" s="5"/>
      <c r="S7515" s="5"/>
      <c r="T7515" s="5"/>
      <c r="U7515" s="5"/>
      <c r="V7515" s="5"/>
    </row>
    <row r="7516" spans="1:22" x14ac:dyDescent="0.2">
      <c r="A7516">
        <f t="shared" si="117"/>
        <v>30036</v>
      </c>
      <c r="B7516" s="4">
        <v>540.01327632483105</v>
      </c>
      <c r="C7516" s="4">
        <v>-1443.2225751887299</v>
      </c>
      <c r="D7516" s="4">
        <v>194.65781658176601</v>
      </c>
      <c r="E7516" s="4">
        <v>286.16075171525802</v>
      </c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  <c r="R7516" s="5"/>
      <c r="S7516" s="5"/>
      <c r="T7516" s="5"/>
      <c r="U7516" s="5"/>
      <c r="V7516" s="5"/>
    </row>
    <row r="7517" spans="1:22" x14ac:dyDescent="0.2">
      <c r="A7517">
        <f t="shared" si="117"/>
        <v>30040</v>
      </c>
      <c r="B7517" s="4">
        <v>540.01327632483105</v>
      </c>
      <c r="C7517" s="4">
        <v>-1427.6081633430399</v>
      </c>
      <c r="D7517" s="4">
        <v>183.058219980008</v>
      </c>
      <c r="E7517" s="4">
        <v>301.95508740346702</v>
      </c>
      <c r="F7517" s="5"/>
      <c r="G7517" s="5"/>
      <c r="H7517" s="5"/>
      <c r="I7517" s="5"/>
      <c r="J7517" s="5"/>
      <c r="K7517" s="5"/>
      <c r="L7517" s="5"/>
      <c r="M7517" s="5"/>
      <c r="N7517" s="5"/>
      <c r="O7517" s="5"/>
      <c r="P7517" s="5"/>
      <c r="Q7517" s="5"/>
      <c r="R7517" s="5"/>
      <c r="S7517" s="5"/>
      <c r="T7517" s="5"/>
      <c r="U7517" s="5"/>
      <c r="V7517" s="5"/>
    </row>
    <row r="7518" spans="1:22" x14ac:dyDescent="0.2">
      <c r="A7518">
        <f t="shared" si="117"/>
        <v>30044</v>
      </c>
      <c r="B7518" s="4">
        <v>540.01327632483105</v>
      </c>
      <c r="C7518" s="4">
        <v>-1440.4141856640299</v>
      </c>
      <c r="D7518" s="4">
        <v>181.78727508193299</v>
      </c>
      <c r="E7518" s="4">
        <v>301.89366462184699</v>
      </c>
      <c r="F7518" s="5"/>
      <c r="G7518" s="5"/>
      <c r="H7518" s="5"/>
      <c r="I7518" s="5"/>
      <c r="J7518" s="5"/>
      <c r="K7518" s="5"/>
      <c r="L7518" s="5"/>
      <c r="M7518" s="5"/>
      <c r="N7518" s="5"/>
      <c r="O7518" s="5"/>
      <c r="P7518" s="5"/>
      <c r="Q7518" s="5"/>
      <c r="R7518" s="5"/>
      <c r="S7518" s="5"/>
      <c r="T7518" s="5"/>
      <c r="U7518" s="5"/>
      <c r="V7518" s="5"/>
    </row>
    <row r="7519" spans="1:22" x14ac:dyDescent="0.2">
      <c r="A7519">
        <f t="shared" si="117"/>
        <v>30048</v>
      </c>
      <c r="B7519" s="4">
        <v>527.86527048554603</v>
      </c>
      <c r="C7519" s="4">
        <v>-1445.91257861947</v>
      </c>
      <c r="D7519" s="4">
        <v>158.92591681662299</v>
      </c>
      <c r="E7519" s="4">
        <v>277.459609231071</v>
      </c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  <c r="T7519" s="5"/>
      <c r="U7519" s="5"/>
      <c r="V7519" s="5"/>
    </row>
    <row r="7520" spans="1:22" x14ac:dyDescent="0.2">
      <c r="A7520">
        <f t="shared" si="117"/>
        <v>30052</v>
      </c>
      <c r="B7520" s="4">
        <v>527.22508237524301</v>
      </c>
      <c r="C7520" s="4">
        <v>-1452.5316914538701</v>
      </c>
      <c r="D7520" s="4">
        <v>140.78405666321399</v>
      </c>
      <c r="E7520" s="4">
        <v>262.03179465419697</v>
      </c>
      <c r="F7520" s="5"/>
      <c r="G7520" s="5"/>
      <c r="H7520" s="5"/>
      <c r="I7520" s="5"/>
      <c r="J7520" s="5"/>
      <c r="K7520" s="5"/>
      <c r="L7520" s="5"/>
      <c r="M7520" s="5"/>
      <c r="N7520" s="5"/>
      <c r="O7520" s="5"/>
      <c r="P7520" s="5"/>
      <c r="Q7520" s="5"/>
      <c r="R7520" s="5"/>
      <c r="S7520" s="5"/>
      <c r="T7520" s="5"/>
      <c r="U7520" s="5"/>
      <c r="V7520" s="5"/>
    </row>
    <row r="7521" spans="1:22" x14ac:dyDescent="0.2">
      <c r="A7521">
        <f t="shared" si="117"/>
        <v>30056</v>
      </c>
      <c r="B7521" s="4">
        <v>531.159089092621</v>
      </c>
      <c r="C7521" s="4">
        <v>-1478.1636916578</v>
      </c>
      <c r="D7521" s="4">
        <v>138.74967374466601</v>
      </c>
      <c r="E7521" s="4">
        <v>265.39022220842401</v>
      </c>
      <c r="F7521" s="5"/>
      <c r="G7521" s="5"/>
      <c r="H7521" s="5"/>
      <c r="I7521" s="5"/>
      <c r="J7521" s="5"/>
      <c r="K7521" s="5"/>
      <c r="L7521" s="5"/>
      <c r="M7521" s="5"/>
      <c r="N7521" s="5"/>
      <c r="O7521" s="5"/>
      <c r="P7521" s="5"/>
      <c r="Q7521" s="5"/>
      <c r="R7521" s="5"/>
      <c r="S7521" s="5"/>
      <c r="T7521" s="5"/>
      <c r="U7521" s="5"/>
      <c r="V7521" s="5"/>
    </row>
    <row r="7522" spans="1:22" x14ac:dyDescent="0.2">
      <c r="A7522">
        <f t="shared" si="117"/>
        <v>30060</v>
      </c>
      <c r="B7522" s="4">
        <v>540.76876484093498</v>
      </c>
      <c r="C7522" s="4">
        <v>-1506.1487044533001</v>
      </c>
      <c r="D7522" s="4">
        <v>143.57351525504799</v>
      </c>
      <c r="E7522" s="4">
        <v>272.941300263904</v>
      </c>
      <c r="F7522" s="5"/>
      <c r="G7522" s="5"/>
      <c r="H7522" s="5"/>
      <c r="I7522" s="5"/>
      <c r="J7522" s="5"/>
      <c r="K7522" s="5"/>
      <c r="L7522" s="5"/>
      <c r="M7522" s="5"/>
      <c r="N7522" s="5"/>
      <c r="O7522" s="5"/>
      <c r="P7522" s="5"/>
      <c r="Q7522" s="5"/>
      <c r="R7522" s="5"/>
      <c r="S7522" s="5"/>
      <c r="T7522" s="5"/>
      <c r="U7522" s="5"/>
      <c r="V7522" s="5"/>
    </row>
    <row r="7523" spans="1:22" x14ac:dyDescent="0.2">
      <c r="A7523">
        <f t="shared" si="117"/>
        <v>30064</v>
      </c>
      <c r="B7523" s="4">
        <v>540.76876484093498</v>
      </c>
      <c r="C7523" s="4">
        <v>-1523.1707835329501</v>
      </c>
      <c r="D7523" s="4">
        <v>137.31159138189099</v>
      </c>
      <c r="E7523" s="4">
        <v>278.09523140768903</v>
      </c>
      <c r="F7523" s="5"/>
      <c r="G7523" s="5"/>
      <c r="H7523" s="5"/>
      <c r="I7523" s="5"/>
      <c r="J7523" s="5"/>
      <c r="K7523" s="5"/>
      <c r="L7523" s="5"/>
      <c r="M7523" s="5"/>
      <c r="N7523" s="5"/>
      <c r="O7523" s="5"/>
      <c r="P7523" s="5"/>
      <c r="Q7523" s="5"/>
      <c r="R7523" s="5"/>
      <c r="S7523" s="5"/>
      <c r="T7523" s="5"/>
      <c r="U7523" s="5"/>
      <c r="V7523" s="5"/>
    </row>
    <row r="7524" spans="1:22" x14ac:dyDescent="0.2">
      <c r="A7524">
        <f t="shared" si="117"/>
        <v>30068</v>
      </c>
      <c r="B7524" s="4">
        <v>540.76876484093498</v>
      </c>
      <c r="C7524" s="4">
        <v>-1517.6621367842099</v>
      </c>
      <c r="D7524" s="4">
        <v>142.028941236798</v>
      </c>
      <c r="E7524" s="4">
        <v>290.18700340658103</v>
      </c>
      <c r="F7524" s="5"/>
      <c r="G7524" s="5"/>
      <c r="H7524" s="5"/>
      <c r="I7524" s="5"/>
      <c r="J7524" s="5"/>
      <c r="K7524" s="5"/>
      <c r="L7524" s="5"/>
      <c r="M7524" s="5"/>
      <c r="N7524" s="5"/>
      <c r="O7524" s="5"/>
      <c r="P7524" s="5"/>
      <c r="Q7524" s="5"/>
      <c r="R7524" s="5"/>
      <c r="S7524" s="5"/>
      <c r="T7524" s="5"/>
      <c r="U7524" s="5"/>
      <c r="V7524" s="5"/>
    </row>
    <row r="7525" spans="1:22" x14ac:dyDescent="0.2">
      <c r="A7525">
        <f t="shared" si="117"/>
        <v>30072</v>
      </c>
      <c r="B7525" s="4">
        <v>551.29400590613898</v>
      </c>
      <c r="C7525" s="4">
        <v>-1414.46868562651</v>
      </c>
      <c r="D7525" s="4">
        <v>160.51169481403599</v>
      </c>
      <c r="E7525" s="4">
        <v>269.35665126498799</v>
      </c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</row>
    <row r="7526" spans="1:22" x14ac:dyDescent="0.2">
      <c r="A7526">
        <f t="shared" si="117"/>
        <v>30076</v>
      </c>
      <c r="B7526" s="4">
        <v>560.94375507694997</v>
      </c>
      <c r="C7526" s="4">
        <v>-1284.3651547908501</v>
      </c>
      <c r="D7526" s="4">
        <v>149.893036403721</v>
      </c>
      <c r="E7526" s="4">
        <v>251.25105540605901</v>
      </c>
      <c r="F7526" s="5"/>
      <c r="G7526" s="5"/>
      <c r="H7526" s="5"/>
      <c r="I7526" s="5"/>
      <c r="J7526" s="5"/>
      <c r="K7526" s="5"/>
      <c r="L7526" s="5"/>
      <c r="M7526" s="5"/>
      <c r="N7526" s="5"/>
      <c r="O7526" s="5"/>
      <c r="P7526" s="5"/>
      <c r="Q7526" s="5"/>
      <c r="R7526" s="5"/>
      <c r="S7526" s="5"/>
      <c r="T7526" s="5"/>
      <c r="U7526" s="5"/>
      <c r="V7526" s="5"/>
    </row>
    <row r="7527" spans="1:22" x14ac:dyDescent="0.2">
      <c r="A7527">
        <f t="shared" si="117"/>
        <v>30080</v>
      </c>
      <c r="B7527" s="4">
        <v>560.94375507694997</v>
      </c>
      <c r="C7527" s="4">
        <v>-1169.33733866853</v>
      </c>
      <c r="D7527" s="4">
        <v>157.388655103433</v>
      </c>
      <c r="E7527" s="4">
        <v>257.53252820404703</v>
      </c>
      <c r="F7527" s="5"/>
      <c r="G7527" s="5"/>
      <c r="H7527" s="5"/>
      <c r="I7527" s="5"/>
      <c r="J7527" s="5"/>
      <c r="K7527" s="5"/>
      <c r="L7527" s="5"/>
      <c r="M7527" s="5"/>
      <c r="N7527" s="5"/>
      <c r="O7527" s="5"/>
      <c r="P7527" s="5"/>
      <c r="Q7527" s="5"/>
      <c r="R7527" s="5"/>
      <c r="S7527" s="5"/>
      <c r="T7527" s="5"/>
      <c r="U7527" s="5"/>
      <c r="V7527" s="5"/>
    </row>
    <row r="7528" spans="1:22" x14ac:dyDescent="0.2">
      <c r="A7528">
        <f t="shared" si="117"/>
        <v>30084</v>
      </c>
      <c r="B7528" s="4">
        <v>560.94375507694997</v>
      </c>
      <c r="C7528" s="4">
        <v>-1172.2675426214601</v>
      </c>
      <c r="D7528" s="4">
        <v>168.33848706400499</v>
      </c>
      <c r="E7528" s="4">
        <v>257.85687483228799</v>
      </c>
      <c r="F7528" s="5"/>
      <c r="G7528" s="5"/>
      <c r="H7528" s="5"/>
      <c r="I7528" s="5"/>
      <c r="J7528" s="5"/>
      <c r="K7528" s="5"/>
      <c r="L7528" s="5"/>
      <c r="M7528" s="5"/>
      <c r="N7528" s="5"/>
      <c r="O7528" s="5"/>
      <c r="P7528" s="5"/>
      <c r="Q7528" s="5"/>
      <c r="R7528" s="5"/>
      <c r="S7528" s="5"/>
      <c r="T7528" s="5"/>
      <c r="U7528" s="5"/>
      <c r="V7528" s="5"/>
    </row>
    <row r="7529" spans="1:22" x14ac:dyDescent="0.2">
      <c r="A7529">
        <f t="shared" si="117"/>
        <v>30088</v>
      </c>
      <c r="B7529" s="4">
        <v>587.90293309118999</v>
      </c>
      <c r="C7529" s="4">
        <v>-1175.48982793491</v>
      </c>
      <c r="D7529" s="4">
        <v>196.64043419116001</v>
      </c>
      <c r="E7529" s="4">
        <v>252.178798484216</v>
      </c>
      <c r="F7529" s="5"/>
      <c r="G7529" s="5"/>
      <c r="H7529" s="5"/>
      <c r="I7529" s="5"/>
      <c r="J7529" s="5"/>
      <c r="K7529" s="5"/>
      <c r="L7529" s="5"/>
      <c r="M7529" s="5"/>
      <c r="N7529" s="5"/>
      <c r="O7529" s="5"/>
      <c r="P7529" s="5"/>
      <c r="Q7529" s="5"/>
      <c r="R7529" s="5"/>
      <c r="S7529" s="5"/>
      <c r="T7529" s="5"/>
      <c r="U7529" s="5"/>
      <c r="V7529" s="5"/>
    </row>
    <row r="7530" spans="1:22" x14ac:dyDescent="0.2">
      <c r="A7530">
        <f t="shared" si="117"/>
        <v>30092</v>
      </c>
      <c r="B7530" s="4">
        <v>588.75630256496004</v>
      </c>
      <c r="C7530" s="4">
        <v>-1172.30736740519</v>
      </c>
      <c r="D7530" s="4">
        <v>193.119797638991</v>
      </c>
      <c r="E7530" s="4">
        <v>254.89311873101499</v>
      </c>
      <c r="F7530" s="5"/>
      <c r="G7530" s="5"/>
      <c r="H7530" s="5"/>
      <c r="I7530" s="5"/>
      <c r="J7530" s="5"/>
      <c r="K7530" s="5"/>
      <c r="L7530" s="5"/>
      <c r="M7530" s="5"/>
      <c r="N7530" s="5"/>
      <c r="O7530" s="5"/>
      <c r="P7530" s="5"/>
      <c r="Q7530" s="5"/>
      <c r="R7530" s="5"/>
      <c r="S7530" s="5"/>
      <c r="T7530" s="5"/>
      <c r="U7530" s="5"/>
      <c r="V7530" s="5"/>
    </row>
    <row r="7531" spans="1:22" x14ac:dyDescent="0.2">
      <c r="A7531">
        <f t="shared" si="117"/>
        <v>30096</v>
      </c>
      <c r="B7531" s="4">
        <v>588.32516804582497</v>
      </c>
      <c r="C7531" s="4">
        <v>-1167.2815419574999</v>
      </c>
      <c r="D7531" s="4">
        <v>207.07426508716</v>
      </c>
      <c r="E7531" s="4">
        <v>246.290093144623</v>
      </c>
      <c r="F7531" s="5"/>
      <c r="G7531" s="5"/>
      <c r="H7531" s="5"/>
      <c r="I7531" s="5"/>
      <c r="J7531" s="5"/>
      <c r="K7531" s="5"/>
      <c r="L7531" s="5"/>
      <c r="M7531" s="5"/>
      <c r="N7531" s="5"/>
      <c r="O7531" s="5"/>
      <c r="P7531" s="5"/>
      <c r="Q7531" s="5"/>
      <c r="R7531" s="5"/>
      <c r="S7531" s="5"/>
      <c r="T7531" s="5"/>
      <c r="U7531" s="5"/>
      <c r="V7531" s="5"/>
    </row>
    <row r="7532" spans="1:22" x14ac:dyDescent="0.2">
      <c r="A7532">
        <f t="shared" si="117"/>
        <v>30100</v>
      </c>
      <c r="B7532" s="4">
        <v>588.32516804582497</v>
      </c>
      <c r="C7532" s="4">
        <v>-1162.9842410638</v>
      </c>
      <c r="D7532" s="4">
        <v>206.56799064992299</v>
      </c>
      <c r="E7532" s="4">
        <v>242.244749916731</v>
      </c>
      <c r="F7532" s="5"/>
      <c r="G7532" s="5"/>
      <c r="H7532" s="5"/>
      <c r="I7532" s="5"/>
      <c r="J7532" s="5"/>
      <c r="K7532" s="5"/>
      <c r="L7532" s="5"/>
      <c r="M7532" s="5"/>
      <c r="N7532" s="5"/>
      <c r="O7532" s="5"/>
      <c r="P7532" s="5"/>
      <c r="Q7532" s="5"/>
      <c r="R7532" s="5"/>
      <c r="S7532" s="5"/>
      <c r="T7532" s="5"/>
      <c r="U7532" s="5"/>
      <c r="V7532" s="5"/>
    </row>
    <row r="7533" spans="1:22" x14ac:dyDescent="0.2">
      <c r="A7533">
        <f t="shared" si="117"/>
        <v>30104</v>
      </c>
      <c r="B7533" s="4">
        <v>588.32516804582497</v>
      </c>
      <c r="C7533" s="4">
        <v>-1176.0107719251801</v>
      </c>
      <c r="D7533" s="4">
        <v>218.76033868267899</v>
      </c>
      <c r="E7533" s="4">
        <v>223.02532375251599</v>
      </c>
      <c r="F7533" s="5"/>
      <c r="G7533" s="5"/>
      <c r="H7533" s="5"/>
      <c r="I7533" s="5"/>
      <c r="J7533" s="5"/>
      <c r="K7533" s="5"/>
      <c r="L7533" s="5"/>
      <c r="M7533" s="5"/>
      <c r="N7533" s="5"/>
      <c r="O7533" s="5"/>
      <c r="P7533" s="5"/>
      <c r="Q7533" s="5"/>
      <c r="R7533" s="5"/>
      <c r="S7533" s="5"/>
      <c r="T7533" s="5"/>
      <c r="U7533" s="5"/>
      <c r="V7533" s="5"/>
    </row>
    <row r="7534" spans="1:22" x14ac:dyDescent="0.2">
      <c r="A7534">
        <f t="shared" si="117"/>
        <v>30108</v>
      </c>
      <c r="B7534" s="4">
        <v>588.32516804582497</v>
      </c>
      <c r="C7534" s="4">
        <v>-1186.5388683317001</v>
      </c>
      <c r="D7534" s="4">
        <v>203.244811798867</v>
      </c>
      <c r="E7534" s="4">
        <v>215.556656118028</v>
      </c>
      <c r="F7534" s="5"/>
      <c r="G7534" s="5"/>
      <c r="H7534" s="5"/>
      <c r="I7534" s="5"/>
      <c r="J7534" s="5"/>
      <c r="K7534" s="5"/>
      <c r="L7534" s="5"/>
      <c r="M7534" s="5"/>
      <c r="N7534" s="5"/>
      <c r="O7534" s="5"/>
      <c r="P7534" s="5"/>
      <c r="Q7534" s="5"/>
      <c r="R7534" s="5"/>
      <c r="S7534" s="5"/>
      <c r="T7534" s="5"/>
      <c r="U7534" s="5"/>
      <c r="V7534" s="5"/>
    </row>
    <row r="7535" spans="1:22" x14ac:dyDescent="0.2">
      <c r="A7535">
        <f t="shared" si="117"/>
        <v>30112</v>
      </c>
      <c r="B7535" s="4">
        <v>588.32516804582497</v>
      </c>
      <c r="C7535" s="4">
        <v>-1184.9155688594701</v>
      </c>
      <c r="D7535" s="4">
        <v>203.01931274645099</v>
      </c>
      <c r="E7535" s="4">
        <v>217.21932757746501</v>
      </c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/>
      <c r="Q7535" s="5"/>
      <c r="R7535" s="5"/>
      <c r="S7535" s="5"/>
      <c r="T7535" s="5"/>
      <c r="U7535" s="5"/>
      <c r="V7535" s="5"/>
    </row>
    <row r="7536" spans="1:22" x14ac:dyDescent="0.2">
      <c r="A7536">
        <f t="shared" si="117"/>
        <v>30116</v>
      </c>
      <c r="B7536" s="4">
        <v>572.25462743262403</v>
      </c>
      <c r="C7536" s="4">
        <v>-1185.6576760152</v>
      </c>
      <c r="D7536" s="4">
        <v>218.45928441057501</v>
      </c>
      <c r="E7536" s="4">
        <v>200.49708205231801</v>
      </c>
      <c r="F7536" s="5"/>
      <c r="G7536" s="5"/>
      <c r="H7536" s="5"/>
      <c r="I7536" s="5"/>
      <c r="J7536" s="5"/>
      <c r="K7536" s="5"/>
      <c r="L7536" s="5"/>
      <c r="M7536" s="5"/>
      <c r="N7536" s="5"/>
      <c r="O7536" s="5"/>
      <c r="P7536" s="5"/>
      <c r="Q7536" s="5"/>
      <c r="R7536" s="5"/>
      <c r="S7536" s="5"/>
      <c r="T7536" s="5"/>
      <c r="U7536" s="5"/>
      <c r="V7536" s="5"/>
    </row>
    <row r="7537" spans="1:22" x14ac:dyDescent="0.2">
      <c r="A7537">
        <f t="shared" si="117"/>
        <v>30120</v>
      </c>
      <c r="B7537" s="4">
        <v>582.52724710899304</v>
      </c>
      <c r="C7537" s="4">
        <v>-1187.0539210516199</v>
      </c>
      <c r="D7537" s="4">
        <v>199.92271941506999</v>
      </c>
      <c r="E7537" s="4">
        <v>188.24283589950801</v>
      </c>
      <c r="F7537" s="5"/>
      <c r="G7537" s="5"/>
      <c r="H7537" s="5"/>
      <c r="I7537" s="5"/>
      <c r="J7537" s="5"/>
      <c r="K7537" s="5"/>
      <c r="L7537" s="5"/>
      <c r="M7537" s="5"/>
      <c r="N7537" s="5"/>
      <c r="O7537" s="5"/>
      <c r="P7537" s="5"/>
      <c r="Q7537" s="5"/>
      <c r="R7537" s="5"/>
      <c r="S7537" s="5"/>
      <c r="T7537" s="5"/>
      <c r="U7537" s="5"/>
      <c r="V7537" s="5"/>
    </row>
    <row r="7538" spans="1:22" x14ac:dyDescent="0.2">
      <c r="A7538">
        <f t="shared" si="117"/>
        <v>30124</v>
      </c>
      <c r="B7538" s="4">
        <v>549.97737846175698</v>
      </c>
      <c r="C7538" s="4">
        <v>-1198.37071030985</v>
      </c>
      <c r="D7538" s="4">
        <v>195.94308429594</v>
      </c>
      <c r="E7538" s="4">
        <v>198.307647369818</v>
      </c>
      <c r="F7538" s="5"/>
      <c r="G7538" s="5"/>
      <c r="H7538" s="5"/>
      <c r="I7538" s="5"/>
      <c r="J7538" s="5"/>
      <c r="K7538" s="5"/>
      <c r="L7538" s="5"/>
      <c r="M7538" s="5"/>
      <c r="N7538" s="5"/>
      <c r="O7538" s="5"/>
      <c r="P7538" s="5"/>
      <c r="Q7538" s="5"/>
      <c r="R7538" s="5"/>
      <c r="S7538" s="5"/>
      <c r="T7538" s="5"/>
      <c r="U7538" s="5"/>
      <c r="V7538" s="5"/>
    </row>
    <row r="7539" spans="1:22" x14ac:dyDescent="0.2">
      <c r="A7539">
        <f t="shared" si="117"/>
        <v>30128</v>
      </c>
      <c r="B7539" s="4">
        <v>574.72514867941902</v>
      </c>
      <c r="C7539" s="4">
        <v>-1220.9265946010601</v>
      </c>
      <c r="D7539" s="4">
        <v>188.31501535451301</v>
      </c>
      <c r="E7539" s="4">
        <v>202.496837487639</v>
      </c>
      <c r="F7539" s="5"/>
      <c r="G7539" s="5"/>
      <c r="H7539" s="5"/>
      <c r="I7539" s="5"/>
      <c r="J7539" s="5"/>
      <c r="K7539" s="5"/>
      <c r="L7539" s="5"/>
      <c r="M7539" s="5"/>
      <c r="N7539" s="5"/>
      <c r="O7539" s="5"/>
      <c r="P7539" s="5"/>
      <c r="Q7539" s="5"/>
      <c r="R7539" s="5"/>
      <c r="S7539" s="5"/>
      <c r="T7539" s="5"/>
      <c r="U7539" s="5"/>
      <c r="V7539" s="5"/>
    </row>
    <row r="7540" spans="1:22" x14ac:dyDescent="0.2">
      <c r="A7540">
        <f t="shared" si="117"/>
        <v>30132</v>
      </c>
      <c r="B7540" s="4">
        <v>580.04688410471101</v>
      </c>
      <c r="C7540" s="4">
        <v>-1230.36881203504</v>
      </c>
      <c r="D7540" s="4">
        <v>204.20746291339</v>
      </c>
      <c r="E7540" s="4">
        <v>236.23506933542899</v>
      </c>
      <c r="F7540" s="5"/>
      <c r="G7540" s="5"/>
      <c r="H7540" s="5"/>
      <c r="I7540" s="5"/>
      <c r="J7540" s="5"/>
      <c r="K7540" s="5"/>
      <c r="L7540" s="5"/>
      <c r="M7540" s="5"/>
      <c r="N7540" s="5"/>
      <c r="O7540" s="5"/>
      <c r="P7540" s="5"/>
      <c r="Q7540" s="5"/>
      <c r="R7540" s="5"/>
      <c r="S7540" s="5"/>
      <c r="T7540" s="5"/>
      <c r="U7540" s="5"/>
      <c r="V7540" s="5"/>
    </row>
    <row r="7541" spans="1:22" x14ac:dyDescent="0.2">
      <c r="A7541">
        <f t="shared" si="117"/>
        <v>30136</v>
      </c>
      <c r="B7541" s="4">
        <v>584.46881891971998</v>
      </c>
      <c r="C7541" s="4">
        <v>-1232.84530572582</v>
      </c>
      <c r="D7541" s="4">
        <v>204.32312096003699</v>
      </c>
      <c r="E7541" s="4">
        <v>243.50675860677001</v>
      </c>
      <c r="F7541" s="5"/>
      <c r="G7541" s="5"/>
      <c r="H7541" s="5"/>
      <c r="I7541" s="5"/>
      <c r="J7541" s="5"/>
      <c r="K7541" s="5"/>
      <c r="L7541" s="5"/>
      <c r="M7541" s="5"/>
      <c r="N7541" s="5"/>
      <c r="O7541" s="5"/>
      <c r="P7541" s="5"/>
      <c r="Q7541" s="5"/>
      <c r="R7541" s="5"/>
      <c r="S7541" s="5"/>
      <c r="T7541" s="5"/>
      <c r="U7541" s="5"/>
      <c r="V7541" s="5"/>
    </row>
    <row r="7542" spans="1:22" x14ac:dyDescent="0.2">
      <c r="A7542">
        <f t="shared" si="117"/>
        <v>30140</v>
      </c>
      <c r="B7542" s="4">
        <v>571.91844465584302</v>
      </c>
      <c r="C7542" s="4">
        <v>-1246.75827877541</v>
      </c>
      <c r="D7542" s="4">
        <v>202.67269635120999</v>
      </c>
      <c r="E7542" s="4">
        <v>238.42528992051501</v>
      </c>
      <c r="F7542" s="5"/>
      <c r="G7542" s="5"/>
      <c r="H7542" s="5"/>
      <c r="I7542" s="5"/>
      <c r="J7542" s="5"/>
      <c r="K7542" s="5"/>
      <c r="L7542" s="5"/>
      <c r="M7542" s="5"/>
      <c r="N7542" s="5"/>
      <c r="O7542" s="5"/>
      <c r="P7542" s="5"/>
      <c r="Q7542" s="5"/>
      <c r="R7542" s="5"/>
      <c r="S7542" s="5"/>
      <c r="T7542" s="5"/>
      <c r="U7542" s="5"/>
      <c r="V7542" s="5"/>
    </row>
    <row r="7543" spans="1:22" x14ac:dyDescent="0.2">
      <c r="A7543">
        <f t="shared" si="117"/>
        <v>30144</v>
      </c>
      <c r="B7543" s="4">
        <v>571.91844465584302</v>
      </c>
      <c r="C7543" s="4">
        <v>-1238.0231670021799</v>
      </c>
      <c r="D7543" s="4">
        <v>197.192211193264</v>
      </c>
      <c r="E7543" s="4">
        <v>256.07510270787702</v>
      </c>
      <c r="F7543" s="5"/>
      <c r="G7543" s="5"/>
      <c r="H7543" s="5"/>
      <c r="I7543" s="5"/>
      <c r="J7543" s="5"/>
      <c r="K7543" s="5"/>
      <c r="L7543" s="5"/>
      <c r="M7543" s="5"/>
      <c r="N7543" s="5"/>
      <c r="O7543" s="5"/>
      <c r="P7543" s="5"/>
      <c r="Q7543" s="5"/>
      <c r="R7543" s="5"/>
      <c r="S7543" s="5"/>
      <c r="T7543" s="5"/>
      <c r="U7543" s="5"/>
      <c r="V7543" s="5"/>
    </row>
    <row r="7544" spans="1:22" x14ac:dyDescent="0.2">
      <c r="A7544">
        <f t="shared" si="117"/>
        <v>30148</v>
      </c>
      <c r="B7544" s="4">
        <v>571.91844465584302</v>
      </c>
      <c r="C7544" s="4">
        <v>-1238.20520097139</v>
      </c>
      <c r="D7544" s="4">
        <v>81.6019141652055</v>
      </c>
      <c r="E7544" s="4">
        <v>279.27745849722203</v>
      </c>
      <c r="F7544" s="5"/>
      <c r="G7544" s="5"/>
      <c r="H7544" s="5"/>
      <c r="I7544" s="5"/>
      <c r="J7544" s="5"/>
      <c r="K7544" s="5"/>
      <c r="L7544" s="5"/>
      <c r="M7544" s="5"/>
      <c r="N7544" s="5"/>
      <c r="O7544" s="5"/>
      <c r="P7544" s="5"/>
      <c r="Q7544" s="5"/>
      <c r="R7544" s="5"/>
      <c r="S7544" s="5"/>
      <c r="T7544" s="5"/>
      <c r="U7544" s="5"/>
      <c r="V7544" s="5"/>
    </row>
    <row r="7545" spans="1:22" x14ac:dyDescent="0.2">
      <c r="A7545">
        <f t="shared" si="117"/>
        <v>30152</v>
      </c>
      <c r="B7545" s="4">
        <v>571.91844465584302</v>
      </c>
      <c r="C7545" s="4">
        <v>-1258.2384837142399</v>
      </c>
      <c r="D7545" s="4">
        <v>163.00267238737499</v>
      </c>
      <c r="E7545" s="4">
        <v>295.482321006897</v>
      </c>
      <c r="F7545" s="5"/>
      <c r="G7545" s="5"/>
      <c r="H7545" s="5"/>
      <c r="I7545" s="5"/>
      <c r="J7545" s="5"/>
      <c r="K7545" s="5"/>
      <c r="L7545" s="5"/>
      <c r="M7545" s="5"/>
      <c r="N7545" s="5"/>
      <c r="O7545" s="5"/>
      <c r="P7545" s="5"/>
      <c r="Q7545" s="5"/>
      <c r="R7545" s="5"/>
      <c r="S7545" s="5"/>
      <c r="T7545" s="5"/>
      <c r="U7545" s="5"/>
      <c r="V7545" s="5"/>
    </row>
    <row r="7546" spans="1:22" x14ac:dyDescent="0.2">
      <c r="A7546">
        <f t="shared" si="117"/>
        <v>30156</v>
      </c>
      <c r="B7546" s="4">
        <v>571.91844465584302</v>
      </c>
      <c r="C7546" s="4">
        <v>-1234.81443310338</v>
      </c>
      <c r="D7546" s="4">
        <v>136.649387795233</v>
      </c>
      <c r="E7546" s="4">
        <v>281.11106336332301</v>
      </c>
      <c r="F7546" s="5"/>
      <c r="G7546" s="5"/>
      <c r="H7546" s="5"/>
      <c r="I7546" s="5"/>
      <c r="J7546" s="5"/>
      <c r="K7546" s="5"/>
      <c r="L7546" s="5"/>
      <c r="M7546" s="5"/>
      <c r="N7546" s="5"/>
      <c r="O7546" s="5"/>
      <c r="P7546" s="5"/>
      <c r="Q7546" s="5"/>
      <c r="R7546" s="5"/>
      <c r="S7546" s="5"/>
      <c r="T7546" s="5"/>
      <c r="U7546" s="5"/>
      <c r="V7546" s="5"/>
    </row>
    <row r="7547" spans="1:22" x14ac:dyDescent="0.2">
      <c r="A7547">
        <f t="shared" si="117"/>
        <v>30160</v>
      </c>
      <c r="B7547" s="4">
        <v>571.91844465584302</v>
      </c>
      <c r="C7547" s="4">
        <v>-1277.1173837061499</v>
      </c>
      <c r="D7547" s="4">
        <v>142.55530184219799</v>
      </c>
      <c r="E7547" s="4">
        <v>274.42062051231198</v>
      </c>
      <c r="F7547" s="5"/>
      <c r="G7547" s="5"/>
      <c r="H7547" s="5"/>
      <c r="I7547" s="5"/>
      <c r="J7547" s="5"/>
      <c r="K7547" s="5"/>
      <c r="L7547" s="5"/>
      <c r="M7547" s="5"/>
      <c r="N7547" s="5"/>
      <c r="O7547" s="5"/>
      <c r="P7547" s="5"/>
      <c r="Q7547" s="5"/>
      <c r="R7547" s="5"/>
      <c r="S7547" s="5"/>
      <c r="T7547" s="5"/>
      <c r="U7547" s="5"/>
      <c r="V7547" s="5"/>
    </row>
    <row r="7548" spans="1:22" x14ac:dyDescent="0.2">
      <c r="A7548">
        <f t="shared" si="117"/>
        <v>30164</v>
      </c>
      <c r="B7548" s="4">
        <v>570.49433094968504</v>
      </c>
      <c r="C7548" s="4">
        <v>-1246.36644329009</v>
      </c>
      <c r="D7548" s="4">
        <v>123.70309646767799</v>
      </c>
      <c r="E7548" s="4">
        <v>262.34827915809501</v>
      </c>
      <c r="F7548" s="5"/>
      <c r="G7548" s="5"/>
      <c r="H7548" s="5"/>
      <c r="I7548" s="5"/>
      <c r="J7548" s="5"/>
      <c r="K7548" s="5"/>
      <c r="L7548" s="5"/>
      <c r="M7548" s="5"/>
      <c r="N7548" s="5"/>
      <c r="O7548" s="5"/>
      <c r="P7548" s="5"/>
      <c r="Q7548" s="5"/>
      <c r="R7548" s="5"/>
      <c r="S7548" s="5"/>
      <c r="T7548" s="5"/>
      <c r="U7548" s="5"/>
      <c r="V7548" s="5"/>
    </row>
    <row r="7549" spans="1:22" x14ac:dyDescent="0.2">
      <c r="A7549">
        <f t="shared" si="117"/>
        <v>30168</v>
      </c>
      <c r="B7549" s="4">
        <v>555.04382179201798</v>
      </c>
      <c r="C7549" s="4">
        <v>-1228.2134318091801</v>
      </c>
      <c r="D7549" s="4">
        <v>100.33559454487499</v>
      </c>
      <c r="E7549" s="4">
        <v>267.26064038453501</v>
      </c>
      <c r="F7549" s="5"/>
      <c r="G7549" s="5"/>
      <c r="H7549" s="5"/>
      <c r="I7549" s="5"/>
      <c r="J7549" s="5"/>
      <c r="K7549" s="5"/>
      <c r="L7549" s="5"/>
      <c r="M7549" s="5"/>
      <c r="N7549" s="5"/>
      <c r="O7549" s="5"/>
      <c r="P7549" s="5"/>
      <c r="Q7549" s="5"/>
      <c r="R7549" s="5"/>
      <c r="S7549" s="5"/>
      <c r="T7549" s="5"/>
      <c r="U7549" s="5"/>
      <c r="V7549" s="5"/>
    </row>
    <row r="7550" spans="1:22" x14ac:dyDescent="0.2">
      <c r="A7550">
        <f t="shared" si="117"/>
        <v>30172</v>
      </c>
      <c r="B7550" s="4">
        <v>555.04382179201798</v>
      </c>
      <c r="C7550" s="4">
        <v>-1224.62480928481</v>
      </c>
      <c r="D7550" s="4">
        <v>103.89308046515499</v>
      </c>
      <c r="E7550" s="4">
        <v>255.21107277963699</v>
      </c>
      <c r="F7550" s="5"/>
      <c r="G7550" s="5"/>
      <c r="H7550" s="5"/>
      <c r="I7550" s="5"/>
      <c r="J7550" s="5"/>
      <c r="K7550" s="5"/>
      <c r="L7550" s="5"/>
      <c r="M7550" s="5"/>
      <c r="N7550" s="5"/>
      <c r="O7550" s="5"/>
      <c r="P7550" s="5"/>
      <c r="Q7550" s="5"/>
      <c r="R7550" s="5"/>
      <c r="S7550" s="5"/>
      <c r="T7550" s="5"/>
      <c r="U7550" s="5"/>
      <c r="V7550" s="5"/>
    </row>
    <row r="7551" spans="1:22" x14ac:dyDescent="0.2">
      <c r="A7551">
        <f t="shared" si="117"/>
        <v>30176</v>
      </c>
      <c r="B7551" s="4">
        <v>555.04382179201798</v>
      </c>
      <c r="C7551" s="4">
        <v>-1219.82524943818</v>
      </c>
      <c r="D7551" s="4">
        <v>103.89308046515499</v>
      </c>
      <c r="E7551" s="4">
        <v>251.344454731404</v>
      </c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  <c r="R7551" s="5"/>
      <c r="S7551" s="5"/>
      <c r="T7551" s="5"/>
      <c r="U7551" s="5"/>
      <c r="V7551" s="5"/>
    </row>
    <row r="7552" spans="1:22" x14ac:dyDescent="0.2">
      <c r="A7552">
        <f t="shared" si="117"/>
        <v>30180</v>
      </c>
      <c r="B7552" s="4">
        <v>533.97577183077897</v>
      </c>
      <c r="C7552" s="4">
        <v>-1217.47669273575</v>
      </c>
      <c r="D7552" s="4">
        <v>103.89308046515499</v>
      </c>
      <c r="E7552" s="4">
        <v>245.964249224497</v>
      </c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  <c r="R7552" s="5"/>
      <c r="S7552" s="5"/>
      <c r="T7552" s="5"/>
      <c r="U7552" s="5"/>
      <c r="V7552" s="5"/>
    </row>
    <row r="7553" spans="1:22" x14ac:dyDescent="0.2">
      <c r="A7553">
        <f t="shared" si="117"/>
        <v>30184</v>
      </c>
      <c r="B7553" s="4">
        <v>535.26304142060496</v>
      </c>
      <c r="C7553" s="4">
        <v>-1388.0408690997299</v>
      </c>
      <c r="D7553" s="4">
        <v>92.521453058935407</v>
      </c>
      <c r="E7553" s="4">
        <v>252.304270367394</v>
      </c>
      <c r="F7553" s="5"/>
      <c r="G7553" s="5"/>
      <c r="H7553" s="5"/>
      <c r="I7553" s="5"/>
      <c r="J7553" s="5"/>
      <c r="K7553" s="5"/>
      <c r="L7553" s="5"/>
      <c r="M7553" s="5"/>
      <c r="N7553" s="5"/>
      <c r="O7553" s="5"/>
      <c r="P7553" s="5"/>
      <c r="Q7553" s="5"/>
      <c r="R7553" s="5"/>
      <c r="S7553" s="5"/>
      <c r="T7553" s="5"/>
      <c r="U7553" s="5"/>
      <c r="V7553" s="5"/>
    </row>
    <row r="7554" spans="1:22" x14ac:dyDescent="0.2">
      <c r="A7554">
        <f t="shared" si="117"/>
        <v>30188</v>
      </c>
      <c r="B7554" s="4">
        <v>551.75937933200805</v>
      </c>
      <c r="C7554" s="4">
        <v>-1210.0121541069</v>
      </c>
      <c r="D7554" s="4">
        <v>79.327008052044704</v>
      </c>
      <c r="E7554" s="4">
        <v>255.28245474840699</v>
      </c>
      <c r="F7554" s="5"/>
      <c r="G7554" s="5"/>
      <c r="H7554" s="5"/>
      <c r="I7554" s="5"/>
      <c r="J7554" s="5"/>
      <c r="K7554" s="5"/>
      <c r="L7554" s="5"/>
      <c r="M7554" s="5"/>
      <c r="N7554" s="5"/>
      <c r="O7554" s="5"/>
      <c r="P7554" s="5"/>
      <c r="Q7554" s="5"/>
      <c r="R7554" s="5"/>
      <c r="S7554" s="5"/>
      <c r="T7554" s="5"/>
      <c r="U7554" s="5"/>
      <c r="V7554" s="5"/>
    </row>
    <row r="7555" spans="1:22" x14ac:dyDescent="0.2">
      <c r="A7555">
        <f t="shared" si="117"/>
        <v>30192</v>
      </c>
      <c r="B7555" s="4">
        <v>551.75937933200805</v>
      </c>
      <c r="C7555" s="4">
        <v>-1210.0121541069</v>
      </c>
      <c r="D7555" s="4">
        <v>97.921454588253994</v>
      </c>
      <c r="E7555" s="4">
        <v>270.53663773643098</v>
      </c>
      <c r="F7555" s="5"/>
      <c r="G7555" s="5"/>
      <c r="H7555" s="5"/>
      <c r="I7555" s="5"/>
      <c r="J7555" s="5"/>
      <c r="K7555" s="5"/>
      <c r="L7555" s="5"/>
      <c r="M7555" s="5"/>
      <c r="N7555" s="5"/>
      <c r="O7555" s="5"/>
      <c r="P7555" s="5"/>
      <c r="Q7555" s="5"/>
      <c r="R7555" s="5"/>
      <c r="S7555" s="5"/>
      <c r="T7555" s="5"/>
      <c r="U7555" s="5"/>
      <c r="V7555" s="5"/>
    </row>
    <row r="7556" spans="1:22" x14ac:dyDescent="0.2">
      <c r="A7556">
        <f t="shared" si="117"/>
        <v>30196</v>
      </c>
      <c r="B7556" s="4">
        <v>551.75937933200805</v>
      </c>
      <c r="C7556" s="4">
        <v>-1210.0121541069</v>
      </c>
      <c r="D7556" s="4">
        <v>94.467625274796006</v>
      </c>
      <c r="E7556" s="4">
        <v>250.881413391401</v>
      </c>
      <c r="F7556" s="5"/>
      <c r="G7556" s="5"/>
      <c r="H7556" s="5"/>
      <c r="I7556" s="5"/>
      <c r="J7556" s="5"/>
      <c r="K7556" s="5"/>
      <c r="L7556" s="5"/>
      <c r="M7556" s="5"/>
      <c r="N7556" s="5"/>
      <c r="O7556" s="5"/>
      <c r="P7556" s="5"/>
      <c r="Q7556" s="5"/>
      <c r="R7556" s="5"/>
      <c r="S7556" s="5"/>
      <c r="T7556" s="5"/>
      <c r="U7556" s="5"/>
      <c r="V7556" s="5"/>
    </row>
    <row r="7557" spans="1:22" x14ac:dyDescent="0.2">
      <c r="A7557">
        <f t="shared" si="117"/>
        <v>30200</v>
      </c>
      <c r="B7557" s="4">
        <v>540.10990855013904</v>
      </c>
      <c r="C7557" s="4">
        <v>-1210.0121541069</v>
      </c>
      <c r="D7557" s="4">
        <v>94.1081393262223</v>
      </c>
      <c r="E7557" s="4">
        <v>247.83658086032099</v>
      </c>
      <c r="F7557" s="5"/>
      <c r="G7557" s="5"/>
      <c r="H7557" s="5"/>
      <c r="I7557" s="5"/>
      <c r="J7557" s="5"/>
      <c r="K7557" s="5"/>
      <c r="L7557" s="5"/>
      <c r="M7557" s="5"/>
      <c r="N7557" s="5"/>
      <c r="O7557" s="5"/>
      <c r="P7557" s="5"/>
      <c r="Q7557" s="5"/>
      <c r="R7557" s="5"/>
      <c r="S7557" s="5"/>
      <c r="T7557" s="5"/>
      <c r="U7557" s="5"/>
      <c r="V7557" s="5"/>
    </row>
    <row r="7558" spans="1:22" x14ac:dyDescent="0.2">
      <c r="A7558">
        <f t="shared" si="117"/>
        <v>30204</v>
      </c>
      <c r="B7558" s="4">
        <v>544.856662268474</v>
      </c>
      <c r="C7558" s="4">
        <v>-1210.0121541069</v>
      </c>
      <c r="D7558" s="4">
        <v>102.84962752878801</v>
      </c>
      <c r="E7558" s="4">
        <v>259.195690749731</v>
      </c>
      <c r="F7558" s="5"/>
      <c r="G7558" s="5"/>
      <c r="H7558" s="5"/>
      <c r="I7558" s="5"/>
      <c r="J7558" s="5"/>
      <c r="K7558" s="5"/>
      <c r="L7558" s="5"/>
      <c r="M7558" s="5"/>
      <c r="N7558" s="5"/>
      <c r="O7558" s="5"/>
      <c r="P7558" s="5"/>
      <c r="Q7558" s="5"/>
      <c r="R7558" s="5"/>
      <c r="S7558" s="5"/>
      <c r="T7558" s="5"/>
      <c r="U7558" s="5"/>
      <c r="V7558" s="5"/>
    </row>
    <row r="7559" spans="1:22" x14ac:dyDescent="0.2">
      <c r="A7559">
        <f t="shared" si="117"/>
        <v>30208</v>
      </c>
      <c r="B7559" s="4">
        <v>527.01119867459101</v>
      </c>
      <c r="C7559" s="4">
        <v>-1218.0744707783999</v>
      </c>
      <c r="D7559" s="4">
        <v>109.90065367851</v>
      </c>
      <c r="E7559" s="4">
        <v>255.671618943948</v>
      </c>
      <c r="F7559" s="5"/>
      <c r="G7559" s="5"/>
      <c r="H7559" s="5"/>
      <c r="I7559" s="5"/>
      <c r="J7559" s="5"/>
      <c r="K7559" s="5"/>
      <c r="L7559" s="5"/>
      <c r="M7559" s="5"/>
      <c r="N7559" s="5"/>
      <c r="O7559" s="5"/>
      <c r="P7559" s="5"/>
      <c r="Q7559" s="5"/>
      <c r="R7559" s="5"/>
      <c r="S7559" s="5"/>
      <c r="T7559" s="5"/>
      <c r="U7559" s="5"/>
      <c r="V7559" s="5"/>
    </row>
    <row r="7560" spans="1:22" x14ac:dyDescent="0.2">
      <c r="A7560">
        <f t="shared" si="117"/>
        <v>30212</v>
      </c>
      <c r="B7560" s="4">
        <v>536.66623555358603</v>
      </c>
      <c r="C7560" s="4">
        <v>-1211.7591436958901</v>
      </c>
      <c r="D7560" s="4">
        <v>101.796403015328</v>
      </c>
      <c r="E7560" s="4">
        <v>230.30971964534399</v>
      </c>
      <c r="F7560" s="5"/>
      <c r="G7560" s="5"/>
      <c r="H7560" s="5"/>
      <c r="I7560" s="5"/>
      <c r="J7560" s="5"/>
      <c r="K7560" s="5"/>
      <c r="L7560" s="5"/>
      <c r="M7560" s="5"/>
      <c r="N7560" s="5"/>
      <c r="O7560" s="5"/>
      <c r="P7560" s="5"/>
      <c r="Q7560" s="5"/>
      <c r="R7560" s="5"/>
      <c r="S7560" s="5"/>
      <c r="T7560" s="5"/>
      <c r="U7560" s="5"/>
      <c r="V7560" s="5"/>
    </row>
    <row r="7561" spans="1:22" x14ac:dyDescent="0.2">
      <c r="A7561">
        <f t="shared" ref="A7561:A7624" si="118">A7560+4</f>
        <v>30216</v>
      </c>
      <c r="B7561" s="4">
        <v>522.79237893831896</v>
      </c>
      <c r="C7561" s="4">
        <v>-1196.55614874755</v>
      </c>
      <c r="D7561" s="4">
        <v>103.167975249763</v>
      </c>
      <c r="E7561" s="4">
        <v>227.06102604039199</v>
      </c>
      <c r="F7561" s="5"/>
      <c r="G7561" s="5"/>
      <c r="H7561" s="5"/>
      <c r="I7561" s="5"/>
      <c r="J7561" s="5"/>
      <c r="K7561" s="5"/>
      <c r="L7561" s="5"/>
      <c r="M7561" s="5"/>
      <c r="N7561" s="5"/>
      <c r="O7561" s="5"/>
      <c r="P7561" s="5"/>
      <c r="Q7561" s="5"/>
      <c r="R7561" s="5"/>
      <c r="S7561" s="5"/>
      <c r="T7561" s="5"/>
      <c r="U7561" s="5"/>
      <c r="V7561" s="5"/>
    </row>
    <row r="7562" spans="1:22" x14ac:dyDescent="0.2">
      <c r="A7562">
        <f t="shared" si="118"/>
        <v>30220</v>
      </c>
      <c r="B7562" s="4">
        <v>521.37347726109101</v>
      </c>
      <c r="C7562" s="4">
        <v>-1206.8740168726999</v>
      </c>
      <c r="D7562" s="4">
        <v>111.812908931349</v>
      </c>
      <c r="E7562" s="4">
        <v>235.372237199322</v>
      </c>
      <c r="F7562" s="5"/>
      <c r="G7562" s="5"/>
      <c r="H7562" s="5"/>
      <c r="I7562" s="5"/>
      <c r="J7562" s="5"/>
      <c r="K7562" s="5"/>
      <c r="L7562" s="5"/>
      <c r="M7562" s="5"/>
      <c r="N7562" s="5"/>
      <c r="O7562" s="5"/>
      <c r="P7562" s="5"/>
      <c r="Q7562" s="5"/>
      <c r="R7562" s="5"/>
      <c r="S7562" s="5"/>
      <c r="T7562" s="5"/>
      <c r="U7562" s="5"/>
      <c r="V7562" s="5"/>
    </row>
    <row r="7563" spans="1:22" x14ac:dyDescent="0.2">
      <c r="A7563">
        <f t="shared" si="118"/>
        <v>30224</v>
      </c>
      <c r="B7563" s="4">
        <v>520.83398801111196</v>
      </c>
      <c r="C7563" s="4">
        <v>-1202.3510623930499</v>
      </c>
      <c r="D7563" s="4">
        <v>122.37594127028299</v>
      </c>
      <c r="E7563" s="4">
        <v>235.80473927756401</v>
      </c>
      <c r="F7563" s="5"/>
      <c r="G7563" s="5"/>
      <c r="H7563" s="5"/>
      <c r="I7563" s="5"/>
      <c r="J7563" s="5"/>
      <c r="K7563" s="5"/>
      <c r="L7563" s="5"/>
      <c r="M7563" s="5"/>
      <c r="N7563" s="5"/>
      <c r="O7563" s="5"/>
      <c r="P7563" s="5"/>
      <c r="Q7563" s="5"/>
      <c r="R7563" s="5"/>
      <c r="S7563" s="5"/>
      <c r="T7563" s="5"/>
      <c r="U7563" s="5"/>
      <c r="V7563" s="5"/>
    </row>
    <row r="7564" spans="1:22" x14ac:dyDescent="0.2">
      <c r="A7564">
        <f t="shared" si="118"/>
        <v>30228</v>
      </c>
      <c r="B7564" s="4">
        <v>520.83398801111196</v>
      </c>
      <c r="C7564" s="4">
        <v>-1199.56970900292</v>
      </c>
      <c r="D7564" s="4">
        <v>91.120399855822996</v>
      </c>
      <c r="E7564" s="4">
        <v>233.8583155163</v>
      </c>
      <c r="F7564" s="5"/>
      <c r="G7564" s="5"/>
      <c r="H7564" s="5"/>
      <c r="I7564" s="5"/>
      <c r="J7564" s="5"/>
      <c r="K7564" s="5"/>
      <c r="L7564" s="5"/>
      <c r="M7564" s="5"/>
      <c r="N7564" s="5"/>
      <c r="O7564" s="5"/>
      <c r="P7564" s="5"/>
      <c r="Q7564" s="5"/>
      <c r="R7564" s="5"/>
      <c r="S7564" s="5"/>
      <c r="T7564" s="5"/>
      <c r="U7564" s="5"/>
      <c r="V7564" s="5"/>
    </row>
    <row r="7565" spans="1:22" x14ac:dyDescent="0.2">
      <c r="A7565">
        <f t="shared" si="118"/>
        <v>30232</v>
      </c>
      <c r="B7565" s="4">
        <v>520.83398801111196</v>
      </c>
      <c r="C7565" s="4">
        <v>-1190.2991803723701</v>
      </c>
      <c r="D7565" s="4">
        <v>83.227130540864295</v>
      </c>
      <c r="E7565" s="4">
        <v>218.07912626855401</v>
      </c>
      <c r="F7565" s="5"/>
      <c r="G7565" s="5"/>
      <c r="H7565" s="5"/>
      <c r="I7565" s="5"/>
      <c r="J7565" s="5"/>
      <c r="K7565" s="5"/>
      <c r="L7565" s="5"/>
      <c r="M7565" s="5"/>
      <c r="N7565" s="5"/>
      <c r="O7565" s="5"/>
      <c r="P7565" s="5"/>
      <c r="Q7565" s="5"/>
      <c r="R7565" s="5"/>
      <c r="S7565" s="5"/>
      <c r="T7565" s="5"/>
      <c r="U7565" s="5"/>
      <c r="V7565" s="5"/>
    </row>
    <row r="7566" spans="1:22" x14ac:dyDescent="0.2">
      <c r="A7566">
        <f t="shared" si="118"/>
        <v>30236</v>
      </c>
      <c r="B7566" s="4">
        <v>520.83398801111196</v>
      </c>
      <c r="C7566" s="4">
        <v>-1198.55003033962</v>
      </c>
      <c r="D7566" s="4">
        <v>74.383837712318197</v>
      </c>
      <c r="E7566" s="4">
        <v>215.02644398918099</v>
      </c>
      <c r="F7566" s="5"/>
      <c r="G7566" s="5"/>
      <c r="H7566" s="5"/>
      <c r="I7566" s="5"/>
      <c r="J7566" s="5"/>
      <c r="K7566" s="5"/>
      <c r="L7566" s="5"/>
      <c r="M7566" s="5"/>
      <c r="N7566" s="5"/>
      <c r="O7566" s="5"/>
      <c r="P7566" s="5"/>
      <c r="Q7566" s="5"/>
      <c r="R7566" s="5"/>
      <c r="S7566" s="5"/>
      <c r="T7566" s="5"/>
      <c r="U7566" s="5"/>
      <c r="V7566" s="5"/>
    </row>
    <row r="7567" spans="1:22" x14ac:dyDescent="0.2">
      <c r="A7567">
        <f t="shared" si="118"/>
        <v>30240</v>
      </c>
      <c r="B7567" s="4">
        <v>520.83398801111196</v>
      </c>
      <c r="C7567" s="4">
        <v>-1193.30921937272</v>
      </c>
      <c r="D7567" s="4">
        <v>89.728426676901904</v>
      </c>
      <c r="E7567" s="4">
        <v>204.90838753056201</v>
      </c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  <c r="R7567" s="5"/>
      <c r="S7567" s="5"/>
      <c r="T7567" s="5"/>
      <c r="U7567" s="5"/>
      <c r="V7567" s="5"/>
    </row>
    <row r="7568" spans="1:22" x14ac:dyDescent="0.2">
      <c r="A7568">
        <f t="shared" si="118"/>
        <v>30244</v>
      </c>
      <c r="B7568" s="4">
        <v>520.83398801111196</v>
      </c>
      <c r="C7568" s="4">
        <v>-1196.9873689184601</v>
      </c>
      <c r="D7568" s="4">
        <v>83.710387403693105</v>
      </c>
      <c r="E7568" s="4">
        <v>196.29663884660599</v>
      </c>
      <c r="F7568" s="5"/>
      <c r="G7568" s="5"/>
      <c r="H7568" s="5"/>
      <c r="I7568" s="5"/>
      <c r="J7568" s="5"/>
      <c r="K7568" s="5"/>
      <c r="L7568" s="5"/>
      <c r="M7568" s="5"/>
      <c r="N7568" s="5"/>
      <c r="O7568" s="5"/>
      <c r="P7568" s="5"/>
      <c r="Q7568" s="5"/>
      <c r="R7568" s="5"/>
      <c r="S7568" s="5"/>
      <c r="T7568" s="5"/>
      <c r="U7568" s="5"/>
      <c r="V7568" s="5"/>
    </row>
    <row r="7569" spans="1:22" x14ac:dyDescent="0.2">
      <c r="A7569">
        <f t="shared" si="118"/>
        <v>30248</v>
      </c>
      <c r="B7569" s="4">
        <v>520.83398801111196</v>
      </c>
      <c r="C7569" s="4">
        <v>-1190.2813455079399</v>
      </c>
      <c r="D7569" s="4">
        <v>75.239506325727504</v>
      </c>
      <c r="E7569" s="4">
        <v>188.37137888890001</v>
      </c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  <c r="T7569" s="5"/>
      <c r="U7569" s="5"/>
      <c r="V7569" s="5"/>
    </row>
    <row r="7570" spans="1:22" x14ac:dyDescent="0.2">
      <c r="A7570">
        <f t="shared" si="118"/>
        <v>30252</v>
      </c>
      <c r="B7570" s="4">
        <v>520.83398801111196</v>
      </c>
      <c r="C7570" s="4">
        <v>-1176.7444043288799</v>
      </c>
      <c r="D7570" s="4">
        <v>54.342646373506398</v>
      </c>
      <c r="E7570" s="4">
        <v>194.764313110893</v>
      </c>
      <c r="F7570" s="5"/>
      <c r="G7570" s="5"/>
      <c r="H7570" s="5"/>
      <c r="I7570" s="5"/>
      <c r="J7570" s="5"/>
      <c r="K7570" s="5"/>
      <c r="L7570" s="5"/>
      <c r="M7570" s="5"/>
      <c r="N7570" s="5"/>
      <c r="O7570" s="5"/>
      <c r="P7570" s="5"/>
      <c r="Q7570" s="5"/>
      <c r="R7570" s="5"/>
      <c r="S7570" s="5"/>
      <c r="T7570" s="5"/>
      <c r="U7570" s="5"/>
      <c r="V7570" s="5"/>
    </row>
    <row r="7571" spans="1:22" x14ac:dyDescent="0.2">
      <c r="A7571">
        <f t="shared" si="118"/>
        <v>30256</v>
      </c>
      <c r="B7571" s="4">
        <v>520.83398801111196</v>
      </c>
      <c r="C7571" s="4">
        <v>-1202.2413885057799</v>
      </c>
      <c r="D7571" s="4">
        <v>53.309639082162803</v>
      </c>
      <c r="E7571" s="4">
        <v>176.36249610819499</v>
      </c>
      <c r="F7571" s="5"/>
      <c r="G7571" s="5"/>
      <c r="H7571" s="5"/>
      <c r="I7571" s="5"/>
      <c r="J7571" s="5"/>
      <c r="K7571" s="5"/>
      <c r="L7571" s="5"/>
      <c r="M7571" s="5"/>
      <c r="N7571" s="5"/>
      <c r="O7571" s="5"/>
      <c r="P7571" s="5"/>
      <c r="Q7571" s="5"/>
      <c r="R7571" s="5"/>
      <c r="S7571" s="5"/>
      <c r="T7571" s="5"/>
      <c r="U7571" s="5"/>
      <c r="V7571" s="5"/>
    </row>
    <row r="7572" spans="1:22" x14ac:dyDescent="0.2">
      <c r="A7572">
        <f t="shared" si="118"/>
        <v>30260</v>
      </c>
      <c r="B7572" s="4">
        <v>520.83398801111196</v>
      </c>
      <c r="C7572" s="4">
        <v>-1114.49395812787</v>
      </c>
      <c r="D7572" s="4">
        <v>60.8337072277765</v>
      </c>
      <c r="E7572" s="4">
        <v>184.20559558378901</v>
      </c>
      <c r="F7572" s="5"/>
      <c r="G7572" s="5"/>
      <c r="H7572" s="5"/>
      <c r="I7572" s="5"/>
      <c r="J7572" s="5"/>
      <c r="K7572" s="5"/>
      <c r="L7572" s="5"/>
      <c r="M7572" s="5"/>
      <c r="N7572" s="5"/>
      <c r="O7572" s="5"/>
      <c r="P7572" s="5"/>
      <c r="Q7572" s="5"/>
      <c r="R7572" s="5"/>
      <c r="S7572" s="5"/>
      <c r="T7572" s="5"/>
      <c r="U7572" s="5"/>
      <c r="V7572" s="5"/>
    </row>
    <row r="7573" spans="1:22" x14ac:dyDescent="0.2">
      <c r="A7573">
        <f t="shared" si="118"/>
        <v>30264</v>
      </c>
      <c r="B7573" s="4">
        <v>520.83398801111196</v>
      </c>
      <c r="C7573" s="4">
        <v>-1186.11760054405</v>
      </c>
      <c r="D7573" s="4">
        <v>59.038063412182296</v>
      </c>
      <c r="E7573" s="4">
        <v>184.20559558378901</v>
      </c>
      <c r="F7573" s="5"/>
      <c r="G7573" s="5"/>
      <c r="H7573" s="5"/>
      <c r="I7573" s="5"/>
      <c r="J7573" s="5"/>
      <c r="K7573" s="5"/>
      <c r="L7573" s="5"/>
      <c r="M7573" s="5"/>
      <c r="N7573" s="5"/>
      <c r="O7573" s="5"/>
      <c r="P7573" s="5"/>
      <c r="Q7573" s="5"/>
      <c r="R7573" s="5"/>
      <c r="S7573" s="5"/>
      <c r="T7573" s="5"/>
      <c r="U7573" s="5"/>
      <c r="V7573" s="5"/>
    </row>
    <row r="7574" spans="1:22" x14ac:dyDescent="0.2">
      <c r="A7574">
        <f t="shared" si="118"/>
        <v>30268</v>
      </c>
      <c r="B7574" s="4">
        <v>520.83398801111196</v>
      </c>
      <c r="C7574" s="4">
        <v>-1179.81265768664</v>
      </c>
      <c r="D7574" s="4">
        <v>48.533046112977701</v>
      </c>
      <c r="E7574" s="4">
        <v>184.20559558378901</v>
      </c>
      <c r="F7574" s="5"/>
      <c r="G7574" s="5"/>
      <c r="H7574" s="5"/>
      <c r="I7574" s="5"/>
      <c r="J7574" s="5"/>
      <c r="K7574" s="5"/>
      <c r="L7574" s="5"/>
      <c r="M7574" s="5"/>
      <c r="N7574" s="5"/>
      <c r="O7574" s="5"/>
      <c r="P7574" s="5"/>
      <c r="Q7574" s="5"/>
      <c r="R7574" s="5"/>
      <c r="S7574" s="5"/>
      <c r="T7574" s="5"/>
      <c r="U7574" s="5"/>
      <c r="V7574" s="5"/>
    </row>
    <row r="7575" spans="1:22" x14ac:dyDescent="0.2">
      <c r="A7575">
        <f t="shared" si="118"/>
        <v>30272</v>
      </c>
      <c r="B7575" s="4">
        <v>520.83398801111196</v>
      </c>
      <c r="C7575" s="4">
        <v>-1192.9654716576199</v>
      </c>
      <c r="D7575" s="4">
        <v>40.279683137625199</v>
      </c>
      <c r="E7575" s="4">
        <v>181.28913126869</v>
      </c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  <c r="R7575" s="5"/>
      <c r="S7575" s="5"/>
      <c r="T7575" s="5"/>
      <c r="U7575" s="5"/>
      <c r="V7575" s="5"/>
    </row>
    <row r="7576" spans="1:22" x14ac:dyDescent="0.2">
      <c r="A7576">
        <f t="shared" si="118"/>
        <v>30276</v>
      </c>
      <c r="B7576" s="4">
        <v>520.83398801111196</v>
      </c>
      <c r="C7576" s="4">
        <v>-1187.1727760659301</v>
      </c>
      <c r="D7576" s="4">
        <v>38.764638277181596</v>
      </c>
      <c r="E7576" s="4">
        <v>165.545560730712</v>
      </c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  <c r="T7576" s="5"/>
      <c r="U7576" s="5"/>
      <c r="V7576" s="5"/>
    </row>
    <row r="7577" spans="1:22" x14ac:dyDescent="0.2">
      <c r="A7577">
        <f t="shared" si="118"/>
        <v>30280</v>
      </c>
      <c r="B7577" s="4">
        <v>520.83398801111196</v>
      </c>
      <c r="C7577" s="4">
        <v>-1191.1905257685801</v>
      </c>
      <c r="D7577" s="4">
        <v>38.363532177386404</v>
      </c>
      <c r="E7577" s="4">
        <v>163.92243932034799</v>
      </c>
      <c r="F7577" s="5"/>
      <c r="G7577" s="5"/>
      <c r="H7577" s="5"/>
      <c r="I7577" s="5"/>
      <c r="J7577" s="5"/>
      <c r="K7577" s="5"/>
      <c r="L7577" s="5"/>
      <c r="M7577" s="5"/>
      <c r="N7577" s="5"/>
      <c r="O7577" s="5"/>
      <c r="P7577" s="5"/>
      <c r="Q7577" s="5"/>
      <c r="R7577" s="5"/>
      <c r="S7577" s="5"/>
      <c r="T7577" s="5"/>
      <c r="U7577" s="5"/>
      <c r="V7577" s="5"/>
    </row>
    <row r="7578" spans="1:22" x14ac:dyDescent="0.2">
      <c r="A7578">
        <f t="shared" si="118"/>
        <v>30284</v>
      </c>
      <c r="B7578" s="4">
        <v>514.05661948282102</v>
      </c>
      <c r="C7578" s="4">
        <v>-1119.9058822011</v>
      </c>
      <c r="D7578" s="4">
        <v>38.363532177386404</v>
      </c>
      <c r="E7578" s="4">
        <v>164.34001021029499</v>
      </c>
      <c r="F7578" s="5"/>
      <c r="G7578" s="5"/>
      <c r="H7578" s="5"/>
      <c r="I7578" s="5"/>
      <c r="J7578" s="5"/>
      <c r="K7578" s="5"/>
      <c r="L7578" s="5"/>
      <c r="M7578" s="5"/>
      <c r="N7578" s="5"/>
      <c r="O7578" s="5"/>
      <c r="P7578" s="5"/>
      <c r="Q7578" s="5"/>
      <c r="R7578" s="5"/>
      <c r="S7578" s="5"/>
      <c r="T7578" s="5"/>
      <c r="U7578" s="5"/>
      <c r="V7578" s="5"/>
    </row>
    <row r="7579" spans="1:22" x14ac:dyDescent="0.2">
      <c r="A7579">
        <f t="shared" si="118"/>
        <v>30288</v>
      </c>
      <c r="B7579" s="4">
        <v>515.49140149626498</v>
      </c>
      <c r="C7579" s="4">
        <v>-1202.01387785066</v>
      </c>
      <c r="D7579" s="4">
        <v>38.363532177386404</v>
      </c>
      <c r="E7579" s="4">
        <v>161.613580313733</v>
      </c>
      <c r="F7579" s="5"/>
      <c r="G7579" s="5"/>
      <c r="H7579" s="5"/>
      <c r="I7579" s="5"/>
      <c r="J7579" s="5"/>
      <c r="K7579" s="5"/>
      <c r="L7579" s="5"/>
      <c r="M7579" s="5"/>
      <c r="N7579" s="5"/>
      <c r="O7579" s="5"/>
      <c r="P7579" s="5"/>
      <c r="Q7579" s="5"/>
      <c r="R7579" s="5"/>
      <c r="S7579" s="5"/>
      <c r="T7579" s="5"/>
      <c r="U7579" s="5"/>
      <c r="V7579" s="5"/>
    </row>
    <row r="7580" spans="1:22" x14ac:dyDescent="0.2">
      <c r="A7580">
        <f t="shared" si="118"/>
        <v>30292</v>
      </c>
      <c r="B7580" s="4">
        <v>554.79102771105102</v>
      </c>
      <c r="C7580" s="4">
        <v>-1195.5198754861799</v>
      </c>
      <c r="D7580" s="4">
        <v>14.2813717173248</v>
      </c>
      <c r="E7580" s="4">
        <v>175.24766523641901</v>
      </c>
      <c r="F7580" s="5"/>
      <c r="G7580" s="5"/>
      <c r="H7580" s="5"/>
      <c r="I7580" s="5"/>
      <c r="J7580" s="5"/>
      <c r="K7580" s="5"/>
      <c r="L7580" s="5"/>
      <c r="M7580" s="5"/>
      <c r="N7580" s="5"/>
      <c r="O7580" s="5"/>
      <c r="P7580" s="5"/>
      <c r="Q7580" s="5"/>
      <c r="R7580" s="5"/>
      <c r="S7580" s="5"/>
      <c r="T7580" s="5"/>
      <c r="U7580" s="5"/>
      <c r="V7580" s="5"/>
    </row>
    <row r="7581" spans="1:22" x14ac:dyDescent="0.2">
      <c r="A7581">
        <f t="shared" si="118"/>
        <v>30296</v>
      </c>
      <c r="B7581" s="4">
        <v>532.15236221839405</v>
      </c>
      <c r="C7581" s="4">
        <v>-1198.16033690878</v>
      </c>
      <c r="D7581" s="4">
        <v>8.8519707859030401</v>
      </c>
      <c r="E7581" s="4">
        <v>171.17813610981199</v>
      </c>
      <c r="F7581" s="5"/>
      <c r="G7581" s="5"/>
      <c r="H7581" s="5"/>
      <c r="I7581" s="5"/>
      <c r="J7581" s="5"/>
      <c r="K7581" s="5"/>
      <c r="L7581" s="5"/>
      <c r="M7581" s="5"/>
      <c r="N7581" s="5"/>
      <c r="O7581" s="5"/>
      <c r="P7581" s="5"/>
      <c r="Q7581" s="5"/>
      <c r="R7581" s="5"/>
      <c r="S7581" s="5"/>
      <c r="T7581" s="5"/>
      <c r="U7581" s="5"/>
      <c r="V7581" s="5"/>
    </row>
    <row r="7582" spans="1:22" x14ac:dyDescent="0.2">
      <c r="A7582">
        <f t="shared" si="118"/>
        <v>30300</v>
      </c>
      <c r="B7582" s="4">
        <v>522.59552101124802</v>
      </c>
      <c r="C7582" s="4">
        <v>-1186.1822493080999</v>
      </c>
      <c r="D7582" s="4">
        <v>52.010018188510003</v>
      </c>
      <c r="E7582" s="4">
        <v>191.40860998675399</v>
      </c>
      <c r="F7582" s="5"/>
      <c r="G7582" s="5"/>
      <c r="H7582" s="5"/>
      <c r="I7582" s="5"/>
      <c r="J7582" s="5"/>
      <c r="K7582" s="5"/>
      <c r="L7582" s="5"/>
      <c r="M7582" s="5"/>
      <c r="N7582" s="5"/>
      <c r="O7582" s="5"/>
      <c r="P7582" s="5"/>
      <c r="Q7582" s="5"/>
      <c r="R7582" s="5"/>
      <c r="S7582" s="5"/>
      <c r="T7582" s="5"/>
      <c r="U7582" s="5"/>
      <c r="V7582" s="5"/>
    </row>
    <row r="7583" spans="1:22" x14ac:dyDescent="0.2">
      <c r="A7583">
        <f t="shared" si="118"/>
        <v>30304</v>
      </c>
      <c r="B7583" s="4">
        <v>511.850296958939</v>
      </c>
      <c r="C7583" s="4">
        <v>-1194.6967435955601</v>
      </c>
      <c r="D7583" s="4">
        <v>52.010018188510003</v>
      </c>
      <c r="E7583" s="4">
        <v>191.40860998675399</v>
      </c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/>
      <c r="Q7583" s="5"/>
      <c r="R7583" s="5"/>
      <c r="S7583" s="5"/>
      <c r="T7583" s="5"/>
      <c r="U7583" s="5"/>
      <c r="V7583" s="5"/>
    </row>
    <row r="7584" spans="1:22" x14ac:dyDescent="0.2">
      <c r="A7584">
        <f t="shared" si="118"/>
        <v>30308</v>
      </c>
      <c r="B7584" s="4">
        <v>511.850296958939</v>
      </c>
      <c r="C7584" s="4">
        <v>-1205.37549882791</v>
      </c>
      <c r="D7584" s="4">
        <v>52.010018188510003</v>
      </c>
      <c r="E7584" s="4">
        <v>191.40860998675399</v>
      </c>
      <c r="F7584" s="5"/>
      <c r="G7584" s="5"/>
      <c r="H7584" s="5"/>
      <c r="I7584" s="5"/>
      <c r="J7584" s="5"/>
      <c r="K7584" s="5"/>
      <c r="L7584" s="5"/>
      <c r="M7584" s="5"/>
      <c r="N7584" s="5"/>
      <c r="O7584" s="5"/>
      <c r="P7584" s="5"/>
      <c r="Q7584" s="5"/>
      <c r="R7584" s="5"/>
      <c r="S7584" s="5"/>
      <c r="T7584" s="5"/>
      <c r="U7584" s="5"/>
      <c r="V7584" s="5"/>
    </row>
    <row r="7585" spans="1:22" x14ac:dyDescent="0.2">
      <c r="A7585">
        <f t="shared" si="118"/>
        <v>30312</v>
      </c>
      <c r="B7585" s="4">
        <v>511.850296958939</v>
      </c>
      <c r="C7585" s="4">
        <v>-1192.69719711108</v>
      </c>
      <c r="D7585" s="4">
        <v>28.232062906137202</v>
      </c>
      <c r="E7585" s="4">
        <v>171.872292551127</v>
      </c>
      <c r="F7585" s="5"/>
      <c r="G7585" s="5"/>
      <c r="H7585" s="5"/>
      <c r="I7585" s="5"/>
      <c r="J7585" s="5"/>
      <c r="K7585" s="5"/>
      <c r="L7585" s="5"/>
      <c r="M7585" s="5"/>
      <c r="N7585" s="5"/>
      <c r="O7585" s="5"/>
      <c r="P7585" s="5"/>
      <c r="Q7585" s="5"/>
      <c r="R7585" s="5"/>
      <c r="S7585" s="5"/>
      <c r="T7585" s="5"/>
      <c r="U7585" s="5"/>
      <c r="V7585" s="5"/>
    </row>
    <row r="7586" spans="1:22" x14ac:dyDescent="0.2">
      <c r="A7586">
        <f t="shared" si="118"/>
        <v>30316</v>
      </c>
      <c r="B7586" s="4">
        <v>521.39081263817002</v>
      </c>
      <c r="C7586" s="4">
        <v>-1215.96308516823</v>
      </c>
      <c r="D7586" s="4">
        <v>35.235204165848998</v>
      </c>
      <c r="E7586" s="4">
        <v>162.245146170461</v>
      </c>
      <c r="F7586" s="5"/>
      <c r="G7586" s="5"/>
      <c r="H7586" s="5"/>
      <c r="I7586" s="5"/>
      <c r="J7586" s="5"/>
      <c r="K7586" s="5"/>
      <c r="L7586" s="5"/>
      <c r="M7586" s="5"/>
      <c r="N7586" s="5"/>
      <c r="O7586" s="5"/>
      <c r="P7586" s="5"/>
      <c r="Q7586" s="5"/>
      <c r="R7586" s="5"/>
      <c r="S7586" s="5"/>
      <c r="T7586" s="5"/>
      <c r="U7586" s="5"/>
      <c r="V7586" s="5"/>
    </row>
    <row r="7587" spans="1:22" x14ac:dyDescent="0.2">
      <c r="A7587">
        <f t="shared" si="118"/>
        <v>30320</v>
      </c>
      <c r="B7587" s="4">
        <v>521.39081263817002</v>
      </c>
      <c r="C7587" s="4">
        <v>-1218.76688137159</v>
      </c>
      <c r="D7587" s="4">
        <v>35.235204165848998</v>
      </c>
      <c r="E7587" s="4">
        <v>162.245146170461</v>
      </c>
      <c r="F7587" s="5"/>
      <c r="G7587" s="5"/>
      <c r="H7587" s="5"/>
      <c r="I7587" s="5"/>
      <c r="J7587" s="5"/>
      <c r="K7587" s="5"/>
      <c r="L7587" s="5"/>
      <c r="M7587" s="5"/>
      <c r="N7587" s="5"/>
      <c r="O7587" s="5"/>
      <c r="P7587" s="5"/>
      <c r="Q7587" s="5"/>
      <c r="R7587" s="5"/>
      <c r="S7587" s="5"/>
      <c r="T7587" s="5"/>
      <c r="U7587" s="5"/>
      <c r="V7587" s="5"/>
    </row>
    <row r="7588" spans="1:22" x14ac:dyDescent="0.2">
      <c r="A7588">
        <f t="shared" si="118"/>
        <v>30324</v>
      </c>
      <c r="B7588" s="4">
        <v>521.39081263817002</v>
      </c>
      <c r="C7588" s="4">
        <v>-1209.2795322538</v>
      </c>
      <c r="D7588" s="4">
        <v>35.235204165848998</v>
      </c>
      <c r="E7588" s="4">
        <v>162.245146170461</v>
      </c>
      <c r="F7588" s="5"/>
      <c r="G7588" s="5"/>
      <c r="H7588" s="5"/>
      <c r="I7588" s="5"/>
      <c r="J7588" s="5"/>
      <c r="K7588" s="5"/>
      <c r="L7588" s="5"/>
      <c r="M7588" s="5"/>
      <c r="N7588" s="5"/>
      <c r="O7588" s="5"/>
      <c r="P7588" s="5"/>
      <c r="Q7588" s="5"/>
      <c r="R7588" s="5"/>
      <c r="S7588" s="5"/>
      <c r="T7588" s="5"/>
      <c r="U7588" s="5"/>
      <c r="V7588" s="5"/>
    </row>
    <row r="7589" spans="1:22" x14ac:dyDescent="0.2">
      <c r="A7589">
        <f t="shared" si="118"/>
        <v>30328</v>
      </c>
      <c r="B7589" s="4">
        <v>521.39081263817002</v>
      </c>
      <c r="C7589" s="4">
        <v>-1183.3462635810599</v>
      </c>
      <c r="D7589" s="4">
        <v>-119.601629774393</v>
      </c>
      <c r="E7589" s="4">
        <v>162.245146170461</v>
      </c>
      <c r="F7589" s="5"/>
      <c r="G7589" s="5"/>
      <c r="H7589" s="5"/>
      <c r="I7589" s="5"/>
      <c r="J7589" s="5"/>
      <c r="K7589" s="5"/>
      <c r="L7589" s="5"/>
      <c r="M7589" s="5"/>
      <c r="N7589" s="5"/>
      <c r="O7589" s="5"/>
      <c r="P7589" s="5"/>
      <c r="Q7589" s="5"/>
      <c r="R7589" s="5"/>
      <c r="S7589" s="5"/>
      <c r="T7589" s="5"/>
      <c r="U7589" s="5"/>
      <c r="V7589" s="5"/>
    </row>
    <row r="7590" spans="1:22" x14ac:dyDescent="0.2">
      <c r="A7590">
        <f t="shared" si="118"/>
        <v>30332</v>
      </c>
      <c r="B7590" s="4">
        <v>521.39081263817002</v>
      </c>
      <c r="C7590" s="4">
        <v>-1183.3462635810599</v>
      </c>
      <c r="D7590" s="4">
        <v>-117.35223742293</v>
      </c>
      <c r="E7590" s="4">
        <v>162.245146170461</v>
      </c>
      <c r="F7590" s="5"/>
      <c r="G7590" s="5"/>
      <c r="H7590" s="5"/>
      <c r="I7590" s="5"/>
      <c r="J7590" s="5"/>
      <c r="K7590" s="5"/>
      <c r="L7590" s="5"/>
      <c r="M7590" s="5"/>
      <c r="N7590" s="5"/>
      <c r="O7590" s="5"/>
      <c r="P7590" s="5"/>
      <c r="Q7590" s="5"/>
      <c r="R7590" s="5"/>
      <c r="S7590" s="5"/>
      <c r="T7590" s="5"/>
      <c r="U7590" s="5"/>
      <c r="V7590" s="5"/>
    </row>
    <row r="7591" spans="1:22" x14ac:dyDescent="0.2">
      <c r="A7591">
        <f t="shared" si="118"/>
        <v>30336</v>
      </c>
      <c r="B7591" s="4">
        <v>524.48105140510404</v>
      </c>
      <c r="C7591" s="4">
        <v>-1183.3462635810599</v>
      </c>
      <c r="D7591" s="4">
        <v>-98.786476741844595</v>
      </c>
      <c r="E7591" s="4">
        <v>152.88608017112401</v>
      </c>
      <c r="F7591" s="5"/>
      <c r="G7591" s="5"/>
      <c r="H7591" s="5"/>
      <c r="I7591" s="5"/>
      <c r="J7591" s="5"/>
      <c r="K7591" s="5"/>
      <c r="L7591" s="5"/>
      <c r="M7591" s="5"/>
      <c r="N7591" s="5"/>
      <c r="O7591" s="5"/>
      <c r="P7591" s="5"/>
      <c r="Q7591" s="5"/>
      <c r="R7591" s="5"/>
      <c r="S7591" s="5"/>
      <c r="T7591" s="5"/>
      <c r="U7591" s="5"/>
      <c r="V7591" s="5"/>
    </row>
    <row r="7592" spans="1:22" x14ac:dyDescent="0.2">
      <c r="A7592">
        <f t="shared" si="118"/>
        <v>30340</v>
      </c>
      <c r="B7592" s="4">
        <v>514.57564726755595</v>
      </c>
      <c r="C7592" s="4">
        <v>-1199.0885536979099</v>
      </c>
      <c r="D7592" s="4">
        <v>-86.740642238299401</v>
      </c>
      <c r="E7592" s="4">
        <v>201.23515896365001</v>
      </c>
      <c r="F7592" s="5"/>
      <c r="G7592" s="5"/>
      <c r="H7592" s="5"/>
      <c r="I7592" s="5"/>
      <c r="J7592" s="5"/>
      <c r="K7592" s="5"/>
      <c r="L7592" s="5"/>
      <c r="M7592" s="5"/>
      <c r="N7592" s="5"/>
      <c r="O7592" s="5"/>
      <c r="P7592" s="5"/>
      <c r="Q7592" s="5"/>
      <c r="R7592" s="5"/>
      <c r="S7592" s="5"/>
      <c r="T7592" s="5"/>
      <c r="U7592" s="5"/>
      <c r="V7592" s="5"/>
    </row>
    <row r="7593" spans="1:22" x14ac:dyDescent="0.2">
      <c r="A7593">
        <f t="shared" si="118"/>
        <v>30344</v>
      </c>
      <c r="B7593" s="4">
        <v>524.14134202392995</v>
      </c>
      <c r="C7593" s="4">
        <v>-1190.4677706796499</v>
      </c>
      <c r="D7593" s="4">
        <v>-74.053720441569396</v>
      </c>
      <c r="E7593" s="4">
        <v>209.736757343101</v>
      </c>
      <c r="F7593" s="5"/>
      <c r="G7593" s="5"/>
      <c r="H7593" s="5"/>
      <c r="I7593" s="5"/>
      <c r="J7593" s="5"/>
      <c r="K7593" s="5"/>
      <c r="L7593" s="5"/>
      <c r="M7593" s="5"/>
      <c r="N7593" s="5"/>
      <c r="O7593" s="5"/>
      <c r="P7593" s="5"/>
      <c r="Q7593" s="5"/>
      <c r="R7593" s="5"/>
      <c r="S7593" s="5"/>
      <c r="T7593" s="5"/>
      <c r="U7593" s="5"/>
      <c r="V7593" s="5"/>
    </row>
    <row r="7594" spans="1:22" x14ac:dyDescent="0.2">
      <c r="A7594">
        <f t="shared" si="118"/>
        <v>30348</v>
      </c>
      <c r="B7594" s="4">
        <v>528.20307958939202</v>
      </c>
      <c r="C7594" s="4">
        <v>-1183.0454024881501</v>
      </c>
      <c r="D7594" s="4">
        <v>-63.771942791644598</v>
      </c>
      <c r="E7594" s="4">
        <v>238.99153665974001</v>
      </c>
      <c r="F7594" s="5"/>
      <c r="G7594" s="5"/>
      <c r="H7594" s="5"/>
      <c r="I7594" s="5"/>
      <c r="J7594" s="5"/>
      <c r="K7594" s="5"/>
      <c r="L7594" s="5"/>
      <c r="M7594" s="5"/>
      <c r="N7594" s="5"/>
      <c r="O7594" s="5"/>
      <c r="P7594" s="5"/>
      <c r="Q7594" s="5"/>
      <c r="R7594" s="5"/>
      <c r="S7594" s="5"/>
      <c r="T7594" s="5"/>
      <c r="U7594" s="5"/>
      <c r="V7594" s="5"/>
    </row>
    <row r="7595" spans="1:22" x14ac:dyDescent="0.2">
      <c r="A7595">
        <f t="shared" si="118"/>
        <v>30352</v>
      </c>
      <c r="B7595" s="4">
        <v>528.32646277564402</v>
      </c>
      <c r="C7595" s="4">
        <v>-1187.8169451578001</v>
      </c>
      <c r="D7595" s="4">
        <v>-55.230472080915199</v>
      </c>
      <c r="E7595" s="4">
        <v>240.297927744509</v>
      </c>
      <c r="F7595" s="5"/>
      <c r="G7595" s="5"/>
      <c r="H7595" s="5"/>
      <c r="I7595" s="5"/>
      <c r="J7595" s="5"/>
      <c r="K7595" s="5"/>
      <c r="L7595" s="5"/>
      <c r="M7595" s="5"/>
      <c r="N7595" s="5"/>
      <c r="O7595" s="5"/>
      <c r="P7595" s="5"/>
      <c r="Q7595" s="5"/>
      <c r="R7595" s="5"/>
      <c r="S7595" s="5"/>
      <c r="T7595" s="5"/>
      <c r="U7595" s="5"/>
      <c r="V7595" s="5"/>
    </row>
    <row r="7596" spans="1:22" x14ac:dyDescent="0.2">
      <c r="A7596">
        <f t="shared" si="118"/>
        <v>30356</v>
      </c>
      <c r="B7596" s="4">
        <v>508.74990240605001</v>
      </c>
      <c r="C7596" s="4">
        <v>-1194.16730313886</v>
      </c>
      <c r="D7596" s="4">
        <v>-53.289885742522102</v>
      </c>
      <c r="E7596" s="4">
        <v>240.297927744509</v>
      </c>
      <c r="F7596" s="5"/>
      <c r="G7596" s="5"/>
      <c r="H7596" s="5"/>
      <c r="I7596" s="5"/>
      <c r="J7596" s="5"/>
      <c r="K7596" s="5"/>
      <c r="L7596" s="5"/>
      <c r="M7596" s="5"/>
      <c r="N7596" s="5"/>
      <c r="O7596" s="5"/>
      <c r="P7596" s="5"/>
      <c r="Q7596" s="5"/>
      <c r="R7596" s="5"/>
      <c r="S7596" s="5"/>
      <c r="T7596" s="5"/>
      <c r="U7596" s="5"/>
      <c r="V7596" s="5"/>
    </row>
    <row r="7597" spans="1:22" x14ac:dyDescent="0.2">
      <c r="A7597">
        <f t="shared" si="118"/>
        <v>30360</v>
      </c>
      <c r="B7597" s="4">
        <v>517.37086314938006</v>
      </c>
      <c r="C7597" s="4">
        <v>-1173.1181297662099</v>
      </c>
      <c r="D7597" s="4">
        <v>-50.179995372373099</v>
      </c>
      <c r="E7597" s="4">
        <v>240.297927744509</v>
      </c>
      <c r="F7597" s="5"/>
      <c r="G7597" s="5"/>
      <c r="H7597" s="5"/>
      <c r="I7597" s="5"/>
      <c r="J7597" s="5"/>
      <c r="K7597" s="5"/>
      <c r="L7597" s="5"/>
      <c r="M7597" s="5"/>
      <c r="N7597" s="5"/>
      <c r="O7597" s="5"/>
      <c r="P7597" s="5"/>
      <c r="Q7597" s="5"/>
      <c r="R7597" s="5"/>
      <c r="S7597" s="5"/>
      <c r="T7597" s="5"/>
      <c r="U7597" s="5"/>
      <c r="V7597" s="5"/>
    </row>
    <row r="7598" spans="1:22" x14ac:dyDescent="0.2">
      <c r="A7598">
        <f t="shared" si="118"/>
        <v>30364</v>
      </c>
      <c r="B7598" s="4">
        <v>517.37086314938006</v>
      </c>
      <c r="C7598" s="4">
        <v>-1156.00782205311</v>
      </c>
      <c r="D7598" s="4">
        <v>-57.758731366920202</v>
      </c>
      <c r="E7598" s="4">
        <v>233.82321100365499</v>
      </c>
      <c r="F7598" s="5"/>
      <c r="G7598" s="5"/>
      <c r="H7598" s="5"/>
      <c r="I7598" s="5"/>
      <c r="J7598" s="5"/>
      <c r="K7598" s="5"/>
      <c r="L7598" s="5"/>
      <c r="M7598" s="5"/>
      <c r="N7598" s="5"/>
      <c r="O7598" s="5"/>
      <c r="P7598" s="5"/>
      <c r="Q7598" s="5"/>
      <c r="R7598" s="5"/>
      <c r="S7598" s="5"/>
      <c r="T7598" s="5"/>
      <c r="U7598" s="5"/>
      <c r="V7598" s="5"/>
    </row>
    <row r="7599" spans="1:22" x14ac:dyDescent="0.2">
      <c r="A7599">
        <f t="shared" si="118"/>
        <v>30368</v>
      </c>
      <c r="B7599" s="4">
        <v>517.37086314938006</v>
      </c>
      <c r="C7599" s="4">
        <v>-1156.00782205311</v>
      </c>
      <c r="D7599" s="4">
        <v>-49.825965216882302</v>
      </c>
      <c r="E7599" s="4">
        <v>250.674041481681</v>
      </c>
      <c r="F7599" s="5"/>
      <c r="G7599" s="5"/>
      <c r="H7599" s="5"/>
      <c r="I7599" s="5"/>
      <c r="J7599" s="5"/>
      <c r="K7599" s="5"/>
      <c r="L7599" s="5"/>
      <c r="M7599" s="5"/>
      <c r="N7599" s="5"/>
      <c r="O7599" s="5"/>
      <c r="P7599" s="5"/>
      <c r="Q7599" s="5"/>
      <c r="R7599" s="5"/>
      <c r="S7599" s="5"/>
      <c r="T7599" s="5"/>
      <c r="U7599" s="5"/>
      <c r="V7599" s="5"/>
    </row>
    <row r="7600" spans="1:22" x14ac:dyDescent="0.2">
      <c r="A7600">
        <f t="shared" si="118"/>
        <v>30372</v>
      </c>
      <c r="B7600" s="4">
        <v>511.61749688261199</v>
      </c>
      <c r="C7600" s="4">
        <v>-1156.00782205311</v>
      </c>
      <c r="D7600" s="4">
        <v>-40.874723983612498</v>
      </c>
      <c r="E7600" s="4">
        <v>250.514829071918</v>
      </c>
      <c r="F7600" s="5"/>
      <c r="G7600" s="5"/>
      <c r="H7600" s="5"/>
      <c r="I7600" s="5"/>
      <c r="J7600" s="5"/>
      <c r="K7600" s="5"/>
      <c r="L7600" s="5"/>
      <c r="M7600" s="5"/>
      <c r="N7600" s="5"/>
      <c r="O7600" s="5"/>
      <c r="P7600" s="5"/>
      <c r="Q7600" s="5"/>
      <c r="R7600" s="5"/>
      <c r="S7600" s="5"/>
      <c r="T7600" s="5"/>
      <c r="U7600" s="5"/>
      <c r="V7600" s="5"/>
    </row>
    <row r="7601" spans="1:22" x14ac:dyDescent="0.2">
      <c r="A7601">
        <f t="shared" si="118"/>
        <v>30376</v>
      </c>
      <c r="B7601" s="4">
        <v>525.47980555701804</v>
      </c>
      <c r="C7601" s="4">
        <v>-1153.5922757553201</v>
      </c>
      <c r="D7601" s="4">
        <v>-56.018840196920202</v>
      </c>
      <c r="E7601" s="4">
        <v>254.56244221432499</v>
      </c>
      <c r="F7601" s="5"/>
      <c r="G7601" s="5"/>
      <c r="H7601" s="5"/>
      <c r="I7601" s="5"/>
      <c r="J7601" s="5"/>
      <c r="K7601" s="5"/>
      <c r="L7601" s="5"/>
      <c r="M7601" s="5"/>
      <c r="N7601" s="5"/>
      <c r="O7601" s="5"/>
      <c r="P7601" s="5"/>
      <c r="Q7601" s="5"/>
      <c r="R7601" s="5"/>
      <c r="S7601" s="5"/>
      <c r="T7601" s="5"/>
      <c r="U7601" s="5"/>
      <c r="V7601" s="5"/>
    </row>
    <row r="7602" spans="1:22" x14ac:dyDescent="0.2">
      <c r="A7602">
        <f t="shared" si="118"/>
        <v>30380</v>
      </c>
      <c r="B7602" s="4">
        <v>512.13040527919702</v>
      </c>
      <c r="C7602" s="4">
        <v>-1148.4591643016799</v>
      </c>
      <c r="D7602" s="4">
        <v>-55.6404950059801</v>
      </c>
      <c r="E7602" s="4">
        <v>267.08553726161801</v>
      </c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  <c r="R7602" s="5"/>
      <c r="S7602" s="5"/>
      <c r="T7602" s="5"/>
      <c r="U7602" s="5"/>
      <c r="V7602" s="5"/>
    </row>
    <row r="7603" spans="1:22" x14ac:dyDescent="0.2">
      <c r="A7603">
        <f t="shared" si="118"/>
        <v>30384</v>
      </c>
      <c r="B7603" s="4">
        <v>512.13040527919702</v>
      </c>
      <c r="C7603" s="4">
        <v>-1140.00719055634</v>
      </c>
      <c r="D7603" s="4">
        <v>-57.619329707604003</v>
      </c>
      <c r="E7603" s="4">
        <v>263.64490519967001</v>
      </c>
      <c r="F7603" s="5"/>
      <c r="G7603" s="5"/>
      <c r="H7603" s="5"/>
      <c r="I7603" s="5"/>
      <c r="J7603" s="5"/>
      <c r="K7603" s="5"/>
      <c r="L7603" s="5"/>
      <c r="M7603" s="5"/>
      <c r="N7603" s="5"/>
      <c r="O7603" s="5"/>
      <c r="P7603" s="5"/>
      <c r="Q7603" s="5"/>
      <c r="R7603" s="5"/>
      <c r="S7603" s="5"/>
      <c r="T7603" s="5"/>
      <c r="U7603" s="5"/>
      <c r="V7603" s="5"/>
    </row>
    <row r="7604" spans="1:22" x14ac:dyDescent="0.2">
      <c r="A7604">
        <f t="shared" si="118"/>
        <v>30388</v>
      </c>
      <c r="B7604" s="4">
        <v>512.13040527919702</v>
      </c>
      <c r="C7604" s="4">
        <v>-1140.1499009591901</v>
      </c>
      <c r="D7604" s="4">
        <v>-57.907609962650199</v>
      </c>
      <c r="E7604" s="4">
        <v>252.928905107622</v>
      </c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  <c r="T7604" s="5"/>
      <c r="U7604" s="5"/>
      <c r="V7604" s="5"/>
    </row>
    <row r="7605" spans="1:22" x14ac:dyDescent="0.2">
      <c r="A7605">
        <f t="shared" si="118"/>
        <v>30392</v>
      </c>
      <c r="B7605" s="4">
        <v>488.62946488892698</v>
      </c>
      <c r="C7605" s="4">
        <v>-1140.1499009591901</v>
      </c>
      <c r="D7605" s="4">
        <v>-54.575343785514399</v>
      </c>
      <c r="E7605" s="4">
        <v>260.18646404364699</v>
      </c>
      <c r="F7605" s="5"/>
      <c r="G7605" s="5"/>
      <c r="H7605" s="5"/>
      <c r="I7605" s="5"/>
      <c r="J7605" s="5"/>
      <c r="K7605" s="5"/>
      <c r="L7605" s="5"/>
      <c r="M7605" s="5"/>
      <c r="N7605" s="5"/>
      <c r="O7605" s="5"/>
      <c r="P7605" s="5"/>
      <c r="Q7605" s="5"/>
      <c r="R7605" s="5"/>
      <c r="S7605" s="5"/>
      <c r="T7605" s="5"/>
      <c r="U7605" s="5"/>
      <c r="V7605" s="5"/>
    </row>
    <row r="7606" spans="1:22" x14ac:dyDescent="0.2">
      <c r="A7606">
        <f t="shared" si="118"/>
        <v>30396</v>
      </c>
      <c r="B7606" s="4">
        <v>491.24370636950999</v>
      </c>
      <c r="C7606" s="4">
        <v>-1140.1499009591901</v>
      </c>
      <c r="D7606" s="4">
        <v>-50.978493136645</v>
      </c>
      <c r="E7606" s="4">
        <v>253.89700504007499</v>
      </c>
      <c r="F7606" s="5"/>
      <c r="G7606" s="5"/>
      <c r="H7606" s="5"/>
      <c r="I7606" s="5"/>
      <c r="J7606" s="5"/>
      <c r="K7606" s="5"/>
      <c r="L7606" s="5"/>
      <c r="M7606" s="5"/>
      <c r="N7606" s="5"/>
      <c r="O7606" s="5"/>
      <c r="P7606" s="5"/>
      <c r="Q7606" s="5"/>
      <c r="R7606" s="5"/>
      <c r="S7606" s="5"/>
      <c r="T7606" s="5"/>
      <c r="U7606" s="5"/>
      <c r="V7606" s="5"/>
    </row>
    <row r="7607" spans="1:22" x14ac:dyDescent="0.2">
      <c r="A7607">
        <f t="shared" si="118"/>
        <v>30400</v>
      </c>
      <c r="B7607" s="4">
        <v>481.27483445315198</v>
      </c>
      <c r="C7607" s="4">
        <v>-1134.90815409732</v>
      </c>
      <c r="D7607" s="4">
        <v>-37.709450163379501</v>
      </c>
      <c r="E7607" s="4">
        <v>253.182201739134</v>
      </c>
      <c r="F7607" s="5"/>
      <c r="G7607" s="5"/>
      <c r="H7607" s="5"/>
      <c r="I7607" s="5"/>
      <c r="J7607" s="5"/>
      <c r="K7607" s="5"/>
      <c r="L7607" s="5"/>
      <c r="M7607" s="5"/>
      <c r="N7607" s="5"/>
      <c r="O7607" s="5"/>
      <c r="P7607" s="5"/>
      <c r="Q7607" s="5"/>
      <c r="R7607" s="5"/>
      <c r="S7607" s="5"/>
      <c r="T7607" s="5"/>
      <c r="U7607" s="5"/>
      <c r="V7607" s="5"/>
    </row>
    <row r="7608" spans="1:22" x14ac:dyDescent="0.2">
      <c r="A7608">
        <f t="shared" si="118"/>
        <v>30404</v>
      </c>
      <c r="B7608" s="4">
        <v>481.27483445315198</v>
      </c>
      <c r="C7608" s="4">
        <v>-1127.90127686709</v>
      </c>
      <c r="D7608" s="4">
        <v>-31.5223085120139</v>
      </c>
      <c r="E7608" s="4">
        <v>247.48311863013399</v>
      </c>
      <c r="F7608" s="5"/>
      <c r="G7608" s="5"/>
      <c r="H7608" s="5"/>
      <c r="I7608" s="5"/>
      <c r="J7608" s="5"/>
      <c r="K7608" s="5"/>
      <c r="L7608" s="5"/>
      <c r="M7608" s="5"/>
      <c r="N7608" s="5"/>
      <c r="O7608" s="5"/>
      <c r="P7608" s="5"/>
      <c r="Q7608" s="5"/>
      <c r="R7608" s="5"/>
      <c r="S7608" s="5"/>
      <c r="T7608" s="5"/>
      <c r="U7608" s="5"/>
      <c r="V7608" s="5"/>
    </row>
    <row r="7609" spans="1:22" x14ac:dyDescent="0.2">
      <c r="A7609">
        <f t="shared" si="118"/>
        <v>30408</v>
      </c>
      <c r="B7609" s="4">
        <v>481.27483445315198</v>
      </c>
      <c r="C7609" s="4">
        <v>-1130.1769194077699</v>
      </c>
      <c r="D7609" s="4">
        <v>-25.093314383638798</v>
      </c>
      <c r="E7609" s="4">
        <v>247.760175672423</v>
      </c>
      <c r="F7609" s="5"/>
      <c r="G7609" s="5"/>
      <c r="H7609" s="5"/>
      <c r="I7609" s="5"/>
      <c r="J7609" s="5"/>
      <c r="K7609" s="5"/>
      <c r="L7609" s="5"/>
      <c r="M7609" s="5"/>
      <c r="N7609" s="5"/>
      <c r="O7609" s="5"/>
      <c r="P7609" s="5"/>
      <c r="Q7609" s="5"/>
      <c r="R7609" s="5"/>
      <c r="S7609" s="5"/>
      <c r="T7609" s="5"/>
      <c r="U7609" s="5"/>
      <c r="V7609" s="5"/>
    </row>
    <row r="7610" spans="1:22" x14ac:dyDescent="0.2">
      <c r="A7610">
        <f t="shared" si="118"/>
        <v>30412</v>
      </c>
      <c r="B7610" s="4">
        <v>465.65830538471801</v>
      </c>
      <c r="C7610" s="4">
        <v>-1131.3145451252401</v>
      </c>
      <c r="D7610" s="4">
        <v>-19.300176033707501</v>
      </c>
      <c r="E7610" s="4">
        <v>244.498135251196</v>
      </c>
      <c r="F7610" s="5"/>
      <c r="G7610" s="5"/>
      <c r="H7610" s="5"/>
      <c r="I7610" s="5"/>
      <c r="J7610" s="5"/>
      <c r="K7610" s="5"/>
      <c r="L7610" s="5"/>
      <c r="M7610" s="5"/>
      <c r="N7610" s="5"/>
      <c r="O7610" s="5"/>
      <c r="P7610" s="5"/>
      <c r="Q7610" s="5"/>
      <c r="R7610" s="5"/>
      <c r="S7610" s="5"/>
      <c r="T7610" s="5"/>
      <c r="U7610" s="5"/>
      <c r="V7610" s="5"/>
    </row>
    <row r="7611" spans="1:22" x14ac:dyDescent="0.2">
      <c r="A7611">
        <f t="shared" si="118"/>
        <v>30416</v>
      </c>
      <c r="B7611" s="4">
        <v>460.28698882272403</v>
      </c>
      <c r="C7611" s="4">
        <v>-1141.9874511636499</v>
      </c>
      <c r="D7611" s="4">
        <v>-26.2338969167266</v>
      </c>
      <c r="E7611" s="4">
        <v>248.69552519728299</v>
      </c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/>
      <c r="Q7611" s="5"/>
      <c r="R7611" s="5"/>
      <c r="S7611" s="5"/>
      <c r="T7611" s="5"/>
      <c r="U7611" s="5"/>
      <c r="V7611" s="5"/>
    </row>
    <row r="7612" spans="1:22" x14ac:dyDescent="0.2">
      <c r="A7612">
        <f t="shared" si="118"/>
        <v>30420</v>
      </c>
      <c r="B7612" s="4">
        <v>488.53461396958198</v>
      </c>
      <c r="C7612" s="4">
        <v>-1135.03119718484</v>
      </c>
      <c r="D7612" s="4">
        <v>-153.34946188358299</v>
      </c>
      <c r="E7612" s="4">
        <v>232.59765423919501</v>
      </c>
      <c r="F7612" s="5"/>
      <c r="G7612" s="5"/>
      <c r="H7612" s="5"/>
      <c r="I7612" s="5"/>
      <c r="J7612" s="5"/>
      <c r="K7612" s="5"/>
      <c r="L7612" s="5"/>
      <c r="M7612" s="5"/>
      <c r="N7612" s="5"/>
      <c r="O7612" s="5"/>
      <c r="P7612" s="5"/>
      <c r="Q7612" s="5"/>
      <c r="R7612" s="5"/>
      <c r="S7612" s="5"/>
      <c r="T7612" s="5"/>
      <c r="U7612" s="5"/>
      <c r="V7612" s="5"/>
    </row>
    <row r="7613" spans="1:22" x14ac:dyDescent="0.2">
      <c r="A7613">
        <f t="shared" si="118"/>
        <v>30424</v>
      </c>
      <c r="B7613" s="4">
        <v>465.46933802339902</v>
      </c>
      <c r="C7613" s="4">
        <v>-1151.5107808872101</v>
      </c>
      <c r="D7613" s="4">
        <v>-16.642843024797699</v>
      </c>
      <c r="E7613" s="4">
        <v>231.73418206661401</v>
      </c>
      <c r="F7613" s="5"/>
      <c r="G7613" s="5"/>
      <c r="H7613" s="5"/>
      <c r="I7613" s="5"/>
      <c r="J7613" s="5"/>
      <c r="K7613" s="5"/>
      <c r="L7613" s="5"/>
      <c r="M7613" s="5"/>
      <c r="N7613" s="5"/>
      <c r="O7613" s="5"/>
      <c r="P7613" s="5"/>
      <c r="Q7613" s="5"/>
      <c r="R7613" s="5"/>
      <c r="S7613" s="5"/>
      <c r="T7613" s="5"/>
      <c r="U7613" s="5"/>
      <c r="V7613" s="5"/>
    </row>
    <row r="7614" spans="1:22" x14ac:dyDescent="0.2">
      <c r="A7614">
        <f t="shared" si="118"/>
        <v>30428</v>
      </c>
      <c r="B7614" s="4">
        <v>475.132877495282</v>
      </c>
      <c r="C7614" s="4">
        <v>-1151.5107808872101</v>
      </c>
      <c r="D7614" s="4">
        <v>-5.8053592381096504</v>
      </c>
      <c r="E7614" s="4">
        <v>199.05966730125101</v>
      </c>
      <c r="F7614" s="5"/>
      <c r="G7614" s="5"/>
      <c r="H7614" s="5"/>
      <c r="I7614" s="5"/>
      <c r="J7614" s="5"/>
      <c r="K7614" s="5"/>
      <c r="L7614" s="5"/>
      <c r="M7614" s="5"/>
      <c r="N7614" s="5"/>
      <c r="O7614" s="5"/>
      <c r="P7614" s="5"/>
      <c r="Q7614" s="5"/>
      <c r="R7614" s="5"/>
      <c r="S7614" s="5"/>
      <c r="T7614" s="5"/>
      <c r="U7614" s="5"/>
      <c r="V7614" s="5"/>
    </row>
    <row r="7615" spans="1:22" x14ac:dyDescent="0.2">
      <c r="A7615">
        <f t="shared" si="118"/>
        <v>30432</v>
      </c>
      <c r="B7615" s="4">
        <v>475.07675423716802</v>
      </c>
      <c r="C7615" s="4">
        <v>-1151.5107808872101</v>
      </c>
      <c r="D7615" s="4">
        <v>-29.979084150720698</v>
      </c>
      <c r="E7615" s="4">
        <v>203.31123524294401</v>
      </c>
      <c r="F7615" s="5"/>
      <c r="G7615" s="5"/>
      <c r="H7615" s="5"/>
      <c r="I7615" s="5"/>
      <c r="J7615" s="5"/>
      <c r="K7615" s="5"/>
      <c r="L7615" s="5"/>
      <c r="M7615" s="5"/>
      <c r="N7615" s="5"/>
      <c r="O7615" s="5"/>
      <c r="P7615" s="5"/>
      <c r="Q7615" s="5"/>
      <c r="R7615" s="5"/>
      <c r="S7615" s="5"/>
      <c r="T7615" s="5"/>
      <c r="U7615" s="5"/>
      <c r="V7615" s="5"/>
    </row>
    <row r="7616" spans="1:22" x14ac:dyDescent="0.2">
      <c r="A7616">
        <f t="shared" si="118"/>
        <v>30436</v>
      </c>
      <c r="B7616" s="4">
        <v>475.07675423716802</v>
      </c>
      <c r="C7616" s="4">
        <v>-1151.5107808872101</v>
      </c>
      <c r="D7616" s="4">
        <v>-16.234723204771999</v>
      </c>
      <c r="E7616" s="4">
        <v>202.071857179044</v>
      </c>
      <c r="F7616" s="5"/>
      <c r="G7616" s="5"/>
      <c r="H7616" s="5"/>
      <c r="I7616" s="5"/>
      <c r="J7616" s="5"/>
      <c r="K7616" s="5"/>
      <c r="L7616" s="5"/>
      <c r="M7616" s="5"/>
      <c r="N7616" s="5"/>
      <c r="O7616" s="5"/>
      <c r="P7616" s="5"/>
      <c r="Q7616" s="5"/>
      <c r="R7616" s="5"/>
      <c r="S7616" s="5"/>
      <c r="T7616" s="5"/>
      <c r="U7616" s="5"/>
      <c r="V7616" s="5"/>
    </row>
    <row r="7617" spans="1:22" x14ac:dyDescent="0.2">
      <c r="A7617">
        <f t="shared" si="118"/>
        <v>30440</v>
      </c>
      <c r="B7617" s="4">
        <v>475.07675423716802</v>
      </c>
      <c r="C7617" s="4">
        <v>-983.06773726531401</v>
      </c>
      <c r="D7617" s="4">
        <v>-17.442416391013101</v>
      </c>
      <c r="E7617" s="4">
        <v>175.87987732510999</v>
      </c>
      <c r="F7617" s="5"/>
      <c r="G7617" s="5"/>
      <c r="H7617" s="5"/>
      <c r="I7617" s="5"/>
      <c r="J7617" s="5"/>
      <c r="K7617" s="5"/>
      <c r="L7617" s="5"/>
      <c r="M7617" s="5"/>
      <c r="N7617" s="5"/>
      <c r="O7617" s="5"/>
      <c r="P7617" s="5"/>
      <c r="Q7617" s="5"/>
      <c r="R7617" s="5"/>
      <c r="S7617" s="5"/>
      <c r="T7617" s="5"/>
      <c r="U7617" s="5"/>
      <c r="V7617" s="5"/>
    </row>
    <row r="7618" spans="1:22" x14ac:dyDescent="0.2">
      <c r="A7618">
        <f t="shared" si="118"/>
        <v>30444</v>
      </c>
      <c r="B7618" s="4">
        <v>466.25378109236101</v>
      </c>
      <c r="C7618" s="4">
        <v>-1154.91311422954</v>
      </c>
      <c r="D7618" s="4">
        <v>-1.2961180681212601</v>
      </c>
      <c r="E7618" s="4">
        <v>181.72118943139901</v>
      </c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  <c r="R7618" s="5"/>
      <c r="S7618" s="5"/>
      <c r="T7618" s="5"/>
      <c r="U7618" s="5"/>
      <c r="V7618" s="5"/>
    </row>
    <row r="7619" spans="1:22" x14ac:dyDescent="0.2">
      <c r="A7619">
        <f t="shared" si="118"/>
        <v>30448</v>
      </c>
      <c r="B7619" s="4">
        <v>460.52103020752799</v>
      </c>
      <c r="C7619" s="4">
        <v>-1154.91311422954</v>
      </c>
      <c r="D7619" s="4">
        <v>-18.029050590036601</v>
      </c>
      <c r="E7619" s="4">
        <v>173.813051168903</v>
      </c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  <c r="R7619" s="5"/>
      <c r="S7619" s="5"/>
      <c r="T7619" s="5"/>
      <c r="U7619" s="5"/>
      <c r="V7619" s="5"/>
    </row>
    <row r="7620" spans="1:22" x14ac:dyDescent="0.2">
      <c r="A7620">
        <f t="shared" si="118"/>
        <v>30452</v>
      </c>
      <c r="B7620" s="4">
        <v>477.69632804641998</v>
      </c>
      <c r="C7620" s="4">
        <v>-1154.91311422954</v>
      </c>
      <c r="D7620" s="4">
        <v>-27.228120574101499</v>
      </c>
      <c r="E7620" s="4">
        <v>159.677226412778</v>
      </c>
      <c r="F7620" s="5"/>
      <c r="G7620" s="5"/>
      <c r="H7620" s="5"/>
      <c r="I7620" s="5"/>
      <c r="J7620" s="5"/>
      <c r="K7620" s="5"/>
      <c r="L7620" s="5"/>
      <c r="M7620" s="5"/>
      <c r="N7620" s="5"/>
      <c r="O7620" s="5"/>
      <c r="P7620" s="5"/>
      <c r="Q7620" s="5"/>
      <c r="R7620" s="5"/>
      <c r="S7620" s="5"/>
      <c r="T7620" s="5"/>
      <c r="U7620" s="5"/>
      <c r="V7620" s="5"/>
    </row>
    <row r="7621" spans="1:22" x14ac:dyDescent="0.2">
      <c r="A7621">
        <f t="shared" si="118"/>
        <v>30456</v>
      </c>
      <c r="B7621" s="4">
        <v>467.98420383434802</v>
      </c>
      <c r="C7621" s="4">
        <v>-1154.91311422954</v>
      </c>
      <c r="D7621" s="4">
        <v>-30.601428867145898</v>
      </c>
      <c r="E7621" s="4">
        <v>163.76930389634799</v>
      </c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  <c r="T7621" s="5"/>
      <c r="U7621" s="5"/>
      <c r="V7621" s="5"/>
    </row>
    <row r="7622" spans="1:22" x14ac:dyDescent="0.2">
      <c r="A7622">
        <f t="shared" si="118"/>
        <v>30460</v>
      </c>
      <c r="B7622" s="4">
        <v>469.96134914810102</v>
      </c>
      <c r="C7622" s="4">
        <v>-1154.91311422954</v>
      </c>
      <c r="D7622" s="4">
        <v>-16.192368759314501</v>
      </c>
      <c r="E7622" s="4">
        <v>166.460798228865</v>
      </c>
      <c r="F7622" s="5"/>
      <c r="G7622" s="5"/>
      <c r="H7622" s="5"/>
      <c r="I7622" s="5"/>
      <c r="J7622" s="5"/>
      <c r="K7622" s="5"/>
      <c r="L7622" s="5"/>
      <c r="M7622" s="5"/>
      <c r="N7622" s="5"/>
      <c r="O7622" s="5"/>
      <c r="P7622" s="5"/>
      <c r="Q7622" s="5"/>
      <c r="R7622" s="5"/>
      <c r="S7622" s="5"/>
      <c r="T7622" s="5"/>
      <c r="U7622" s="5"/>
      <c r="V7622" s="5"/>
    </row>
    <row r="7623" spans="1:22" x14ac:dyDescent="0.2">
      <c r="A7623">
        <f t="shared" si="118"/>
        <v>30464</v>
      </c>
      <c r="B7623" s="4">
        <v>447.48811990393898</v>
      </c>
      <c r="C7623" s="4">
        <v>-1154.91311422954</v>
      </c>
      <c r="D7623" s="4">
        <v>-12.7943189751595</v>
      </c>
      <c r="E7623" s="4">
        <v>167.156793445967</v>
      </c>
      <c r="F7623" s="5"/>
      <c r="G7623" s="5"/>
      <c r="H7623" s="5"/>
      <c r="I7623" s="5"/>
      <c r="J7623" s="5"/>
      <c r="K7623" s="5"/>
      <c r="L7623" s="5"/>
      <c r="M7623" s="5"/>
      <c r="N7623" s="5"/>
      <c r="O7623" s="5"/>
      <c r="P7623" s="5"/>
      <c r="Q7623" s="5"/>
      <c r="R7623" s="5"/>
      <c r="S7623" s="5"/>
      <c r="T7623" s="5"/>
      <c r="U7623" s="5"/>
      <c r="V7623" s="5"/>
    </row>
    <row r="7624" spans="1:22" x14ac:dyDescent="0.2">
      <c r="A7624">
        <f t="shared" si="118"/>
        <v>30468</v>
      </c>
      <c r="B7624" s="4">
        <v>447.48811990393898</v>
      </c>
      <c r="C7624" s="4">
        <v>-1154.91311422954</v>
      </c>
      <c r="D7624" s="4">
        <v>6.0303561568194803</v>
      </c>
      <c r="E7624" s="4">
        <v>165.60685020906499</v>
      </c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  <c r="R7624" s="5"/>
      <c r="S7624" s="5"/>
      <c r="T7624" s="5"/>
      <c r="U7624" s="5"/>
      <c r="V7624" s="5"/>
    </row>
    <row r="7625" spans="1:22" x14ac:dyDescent="0.2">
      <c r="A7625">
        <f t="shared" ref="A7625:A7688" si="119">A7624+4</f>
        <v>30472</v>
      </c>
      <c r="B7625" s="4">
        <v>447.48811990393898</v>
      </c>
      <c r="C7625" s="4">
        <v>-1164.27091862988</v>
      </c>
      <c r="D7625" s="4">
        <v>9.4400273660476</v>
      </c>
      <c r="E7625" s="4">
        <v>164.47318853021599</v>
      </c>
      <c r="F7625" s="5"/>
      <c r="G7625" s="5"/>
      <c r="H7625" s="5"/>
      <c r="I7625" s="5"/>
      <c r="J7625" s="5"/>
      <c r="K7625" s="5"/>
      <c r="L7625" s="5"/>
      <c r="M7625" s="5"/>
      <c r="N7625" s="5"/>
      <c r="O7625" s="5"/>
      <c r="P7625" s="5"/>
      <c r="Q7625" s="5"/>
      <c r="R7625" s="5"/>
      <c r="S7625" s="5"/>
      <c r="T7625" s="5"/>
      <c r="U7625" s="5"/>
      <c r="V7625" s="5"/>
    </row>
    <row r="7626" spans="1:22" x14ac:dyDescent="0.2">
      <c r="A7626">
        <f t="shared" si="119"/>
        <v>30476</v>
      </c>
      <c r="B7626" s="4">
        <v>448.81177760276103</v>
      </c>
      <c r="C7626" s="4">
        <v>-1157.2856572391299</v>
      </c>
      <c r="D7626" s="4">
        <v>14.9082234772606</v>
      </c>
      <c r="E7626" s="4">
        <v>141.607660415303</v>
      </c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</row>
    <row r="7627" spans="1:22" x14ac:dyDescent="0.2">
      <c r="A7627">
        <f t="shared" si="119"/>
        <v>30480</v>
      </c>
      <c r="B7627" s="4">
        <v>450.13272804054299</v>
      </c>
      <c r="C7627" s="4">
        <v>-1165.38517690411</v>
      </c>
      <c r="D7627" s="4">
        <v>21.686428850315899</v>
      </c>
      <c r="E7627" s="4">
        <v>150.417725993228</v>
      </c>
      <c r="F7627" s="5"/>
      <c r="G7627" s="5"/>
      <c r="H7627" s="5"/>
      <c r="I7627" s="5"/>
      <c r="J7627" s="5"/>
      <c r="K7627" s="5"/>
      <c r="L7627" s="5"/>
      <c r="M7627" s="5"/>
      <c r="N7627" s="5"/>
      <c r="O7627" s="5"/>
      <c r="P7627" s="5"/>
      <c r="Q7627" s="5"/>
      <c r="R7627" s="5"/>
      <c r="S7627" s="5"/>
      <c r="T7627" s="5"/>
      <c r="U7627" s="5"/>
      <c r="V7627" s="5"/>
    </row>
    <row r="7628" spans="1:22" x14ac:dyDescent="0.2">
      <c r="A7628">
        <f t="shared" si="119"/>
        <v>30484</v>
      </c>
      <c r="B7628" s="4">
        <v>443.42131357789299</v>
      </c>
      <c r="C7628" s="4">
        <v>-1162.9254799590601</v>
      </c>
      <c r="D7628" s="4">
        <v>28.865837160929001</v>
      </c>
      <c r="E7628" s="4">
        <v>133.187848989987</v>
      </c>
      <c r="F7628" s="5"/>
      <c r="G7628" s="5"/>
      <c r="H7628" s="5"/>
      <c r="I7628" s="5"/>
      <c r="J7628" s="5"/>
      <c r="K7628" s="5"/>
      <c r="L7628" s="5"/>
      <c r="M7628" s="5"/>
      <c r="N7628" s="5"/>
      <c r="O7628" s="5"/>
      <c r="P7628" s="5"/>
      <c r="Q7628" s="5"/>
      <c r="R7628" s="5"/>
      <c r="S7628" s="5"/>
      <c r="T7628" s="5"/>
      <c r="U7628" s="5"/>
      <c r="V7628" s="5"/>
    </row>
    <row r="7629" spans="1:22" x14ac:dyDescent="0.2">
      <c r="A7629">
        <f t="shared" si="119"/>
        <v>30488</v>
      </c>
      <c r="B7629" s="4">
        <v>443.42131357789299</v>
      </c>
      <c r="C7629" s="4">
        <v>-1178.70780474669</v>
      </c>
      <c r="D7629" s="4">
        <v>16.173235381024</v>
      </c>
      <c r="E7629" s="4">
        <v>130.65391257818899</v>
      </c>
      <c r="F7629" s="5"/>
      <c r="G7629" s="5"/>
      <c r="H7629" s="5"/>
      <c r="I7629" s="5"/>
      <c r="J7629" s="5"/>
      <c r="K7629" s="5"/>
      <c r="L7629" s="5"/>
      <c r="M7629" s="5"/>
      <c r="N7629" s="5"/>
      <c r="O7629" s="5"/>
      <c r="P7629" s="5"/>
      <c r="Q7629" s="5"/>
      <c r="R7629" s="5"/>
      <c r="S7629" s="5"/>
      <c r="T7629" s="5"/>
      <c r="U7629" s="5"/>
      <c r="V7629" s="5"/>
    </row>
    <row r="7630" spans="1:22" x14ac:dyDescent="0.2">
      <c r="A7630">
        <f t="shared" si="119"/>
        <v>30492</v>
      </c>
      <c r="B7630" s="4">
        <v>443.42131357789299</v>
      </c>
      <c r="C7630" s="4">
        <v>-1171.3665819146199</v>
      </c>
      <c r="D7630" s="4">
        <v>38.558540280320003</v>
      </c>
      <c r="E7630" s="4">
        <v>133.38180464376001</v>
      </c>
      <c r="F7630" s="5"/>
      <c r="G7630" s="5"/>
      <c r="H7630" s="5"/>
      <c r="I7630" s="5"/>
      <c r="J7630" s="5"/>
      <c r="K7630" s="5"/>
      <c r="L7630" s="5"/>
      <c r="M7630" s="5"/>
      <c r="N7630" s="5"/>
      <c r="O7630" s="5"/>
      <c r="P7630" s="5"/>
      <c r="Q7630" s="5"/>
      <c r="R7630" s="5"/>
      <c r="S7630" s="5"/>
      <c r="T7630" s="5"/>
      <c r="U7630" s="5"/>
      <c r="V7630" s="5"/>
    </row>
    <row r="7631" spans="1:22" x14ac:dyDescent="0.2">
      <c r="A7631">
        <f t="shared" si="119"/>
        <v>30496</v>
      </c>
      <c r="B7631" s="4">
        <v>432.08380834148102</v>
      </c>
      <c r="C7631" s="4">
        <v>-1171.77350610334</v>
      </c>
      <c r="D7631" s="4">
        <v>62.746024053294697</v>
      </c>
      <c r="E7631" s="4">
        <v>136.361305779052</v>
      </c>
      <c r="F7631" s="5"/>
      <c r="G7631" s="5"/>
      <c r="H7631" s="5"/>
      <c r="I7631" s="5"/>
      <c r="J7631" s="5"/>
      <c r="K7631" s="5"/>
      <c r="L7631" s="5"/>
      <c r="M7631" s="5"/>
      <c r="N7631" s="5"/>
      <c r="O7631" s="5"/>
      <c r="P7631" s="5"/>
      <c r="Q7631" s="5"/>
      <c r="R7631" s="5"/>
      <c r="S7631" s="5"/>
      <c r="T7631" s="5"/>
      <c r="U7631" s="5"/>
      <c r="V7631" s="5"/>
    </row>
    <row r="7632" spans="1:22" x14ac:dyDescent="0.2">
      <c r="A7632">
        <f t="shared" si="119"/>
        <v>30500</v>
      </c>
      <c r="B7632" s="4">
        <v>432.08380834148102</v>
      </c>
      <c r="C7632" s="4">
        <v>-1171.7083933648901</v>
      </c>
      <c r="D7632" s="4">
        <v>70.911209215598902</v>
      </c>
      <c r="E7632" s="4">
        <v>126.085535670543</v>
      </c>
      <c r="F7632" s="5"/>
      <c r="G7632" s="5"/>
      <c r="H7632" s="5"/>
      <c r="I7632" s="5"/>
      <c r="J7632" s="5"/>
      <c r="K7632" s="5"/>
      <c r="L7632" s="5"/>
      <c r="M7632" s="5"/>
      <c r="N7632" s="5"/>
      <c r="O7632" s="5"/>
      <c r="P7632" s="5"/>
      <c r="Q7632" s="5"/>
      <c r="R7632" s="5"/>
      <c r="S7632" s="5"/>
      <c r="T7632" s="5"/>
      <c r="U7632" s="5"/>
      <c r="V7632" s="5"/>
    </row>
    <row r="7633" spans="1:22" x14ac:dyDescent="0.2">
      <c r="A7633">
        <f t="shared" si="119"/>
        <v>30504</v>
      </c>
      <c r="B7633" s="4">
        <v>432.08380834148102</v>
      </c>
      <c r="C7633" s="4">
        <v>-1169.5252027905899</v>
      </c>
      <c r="D7633" s="4">
        <v>78.041409196902507</v>
      </c>
      <c r="E7633" s="4">
        <v>126.085535670543</v>
      </c>
      <c r="F7633" s="5"/>
      <c r="G7633" s="5"/>
      <c r="H7633" s="5"/>
      <c r="I7633" s="5"/>
      <c r="J7633" s="5"/>
      <c r="K7633" s="5"/>
      <c r="L7633" s="5"/>
      <c r="M7633" s="5"/>
      <c r="N7633" s="5"/>
      <c r="O7633" s="5"/>
      <c r="P7633" s="5"/>
      <c r="Q7633" s="5"/>
      <c r="R7633" s="5"/>
      <c r="S7633" s="5"/>
      <c r="T7633" s="5"/>
      <c r="U7633" s="5"/>
      <c r="V7633" s="5"/>
    </row>
    <row r="7634" spans="1:22" x14ac:dyDescent="0.2">
      <c r="A7634">
        <f t="shared" si="119"/>
        <v>30508</v>
      </c>
      <c r="B7634" s="4">
        <v>444.39511339365902</v>
      </c>
      <c r="C7634" s="4">
        <v>-1184.2990395339</v>
      </c>
      <c r="D7634" s="4">
        <v>55.817355967582003</v>
      </c>
      <c r="E7634" s="4">
        <v>126.085535670543</v>
      </c>
      <c r="F7634" s="5"/>
      <c r="G7634" s="5"/>
      <c r="H7634" s="5"/>
      <c r="I7634" s="5"/>
      <c r="J7634" s="5"/>
      <c r="K7634" s="5"/>
      <c r="L7634" s="5"/>
      <c r="M7634" s="5"/>
      <c r="N7634" s="5"/>
      <c r="O7634" s="5"/>
      <c r="P7634" s="5"/>
      <c r="Q7634" s="5"/>
      <c r="R7634" s="5"/>
      <c r="S7634" s="5"/>
      <c r="T7634" s="5"/>
      <c r="U7634" s="5"/>
      <c r="V7634" s="5"/>
    </row>
    <row r="7635" spans="1:22" x14ac:dyDescent="0.2">
      <c r="A7635">
        <f t="shared" si="119"/>
        <v>30512</v>
      </c>
      <c r="B7635" s="4">
        <v>440.148124929076</v>
      </c>
      <c r="C7635" s="4">
        <v>-1188.9372867385</v>
      </c>
      <c r="D7635" s="4">
        <v>44.782367042125898</v>
      </c>
      <c r="E7635" s="4">
        <v>124.25688590891799</v>
      </c>
      <c r="F7635" s="5"/>
      <c r="G7635" s="5"/>
      <c r="H7635" s="5"/>
      <c r="I7635" s="5"/>
      <c r="J7635" s="5"/>
      <c r="K7635" s="5"/>
      <c r="L7635" s="5"/>
      <c r="M7635" s="5"/>
      <c r="N7635" s="5"/>
      <c r="O7635" s="5"/>
      <c r="P7635" s="5"/>
      <c r="Q7635" s="5"/>
      <c r="R7635" s="5"/>
      <c r="S7635" s="5"/>
      <c r="T7635" s="5"/>
      <c r="U7635" s="5"/>
      <c r="V7635" s="5"/>
    </row>
    <row r="7636" spans="1:22" x14ac:dyDescent="0.2">
      <c r="A7636">
        <f t="shared" si="119"/>
        <v>30516</v>
      </c>
      <c r="B7636" s="4">
        <v>451.397511127428</v>
      </c>
      <c r="C7636" s="4">
        <v>-1190.0396592473801</v>
      </c>
      <c r="D7636" s="4">
        <v>44.782367042125898</v>
      </c>
      <c r="E7636" s="4">
        <v>108.09545206028599</v>
      </c>
      <c r="F7636" s="5"/>
      <c r="G7636" s="5"/>
      <c r="H7636" s="5"/>
      <c r="I7636" s="5"/>
      <c r="J7636" s="5"/>
      <c r="K7636" s="5"/>
      <c r="L7636" s="5"/>
      <c r="M7636" s="5"/>
      <c r="N7636" s="5"/>
      <c r="O7636" s="5"/>
      <c r="P7636" s="5"/>
      <c r="Q7636" s="5"/>
      <c r="R7636" s="5"/>
      <c r="S7636" s="5"/>
      <c r="T7636" s="5"/>
      <c r="U7636" s="5"/>
      <c r="V7636" s="5"/>
    </row>
    <row r="7637" spans="1:22" x14ac:dyDescent="0.2">
      <c r="A7637">
        <f t="shared" si="119"/>
        <v>30520</v>
      </c>
      <c r="B7637" s="4">
        <v>451.397511127428</v>
      </c>
      <c r="C7637" s="4">
        <v>-1186.90747018147</v>
      </c>
      <c r="D7637" s="4">
        <v>44.782367042125898</v>
      </c>
      <c r="E7637" s="4">
        <v>97.6198843295046</v>
      </c>
      <c r="F7637" s="5"/>
      <c r="G7637" s="5"/>
      <c r="H7637" s="5"/>
      <c r="I7637" s="5"/>
      <c r="J7637" s="5"/>
      <c r="K7637" s="5"/>
      <c r="L7637" s="5"/>
      <c r="M7637" s="5"/>
      <c r="N7637" s="5"/>
      <c r="O7637" s="5"/>
      <c r="P7637" s="5"/>
      <c r="Q7637" s="5"/>
      <c r="R7637" s="5"/>
      <c r="S7637" s="5"/>
      <c r="T7637" s="5"/>
      <c r="U7637" s="5"/>
      <c r="V7637" s="5"/>
    </row>
    <row r="7638" spans="1:22" x14ac:dyDescent="0.2">
      <c r="A7638">
        <f t="shared" si="119"/>
        <v>30524</v>
      </c>
      <c r="B7638" s="4">
        <v>451.397511127428</v>
      </c>
      <c r="C7638" s="4">
        <v>-1166.7385625480199</v>
      </c>
      <c r="D7638" s="4">
        <v>48.727655907753899</v>
      </c>
      <c r="E7638" s="4">
        <v>83.2656197724544</v>
      </c>
      <c r="F7638" s="5"/>
      <c r="G7638" s="5"/>
      <c r="H7638" s="5"/>
      <c r="I7638" s="5"/>
      <c r="J7638" s="5"/>
      <c r="K7638" s="5"/>
      <c r="L7638" s="5"/>
      <c r="M7638" s="5"/>
      <c r="N7638" s="5"/>
      <c r="O7638" s="5"/>
      <c r="P7638" s="5"/>
      <c r="Q7638" s="5"/>
      <c r="R7638" s="5"/>
      <c r="S7638" s="5"/>
      <c r="T7638" s="5"/>
      <c r="U7638" s="5"/>
      <c r="V7638" s="5"/>
    </row>
    <row r="7639" spans="1:22" x14ac:dyDescent="0.2">
      <c r="A7639">
        <f t="shared" si="119"/>
        <v>30528</v>
      </c>
      <c r="B7639" s="4">
        <v>451.397511127428</v>
      </c>
      <c r="C7639" s="4">
        <v>-1162.92343636639</v>
      </c>
      <c r="D7639" s="4">
        <v>32.305536365587798</v>
      </c>
      <c r="E7639" s="4">
        <v>101.334236237377</v>
      </c>
      <c r="F7639" s="5"/>
      <c r="G7639" s="5"/>
      <c r="H7639" s="5"/>
      <c r="I7639" s="5"/>
      <c r="J7639" s="5"/>
      <c r="K7639" s="5"/>
      <c r="L7639" s="5"/>
      <c r="M7639" s="5"/>
      <c r="N7639" s="5"/>
      <c r="O7639" s="5"/>
      <c r="P7639" s="5"/>
      <c r="Q7639" s="5"/>
      <c r="R7639" s="5"/>
      <c r="S7639" s="5"/>
      <c r="T7639" s="5"/>
      <c r="U7639" s="5"/>
      <c r="V7639" s="5"/>
    </row>
    <row r="7640" spans="1:22" x14ac:dyDescent="0.2">
      <c r="A7640">
        <f t="shared" si="119"/>
        <v>30532</v>
      </c>
      <c r="B7640" s="4">
        <v>451.397511127428</v>
      </c>
      <c r="C7640" s="4">
        <v>-1142.3069287630799</v>
      </c>
      <c r="D7640" s="4">
        <v>26.990029121748599</v>
      </c>
      <c r="E7640" s="4">
        <v>108.80449602023801</v>
      </c>
      <c r="F7640" s="5"/>
      <c r="G7640" s="5"/>
      <c r="H7640" s="5"/>
      <c r="I7640" s="5"/>
      <c r="J7640" s="5"/>
      <c r="K7640" s="5"/>
      <c r="L7640" s="5"/>
      <c r="M7640" s="5"/>
      <c r="N7640" s="5"/>
      <c r="O7640" s="5"/>
      <c r="P7640" s="5"/>
      <c r="Q7640" s="5"/>
      <c r="R7640" s="5"/>
      <c r="S7640" s="5"/>
      <c r="T7640" s="5"/>
      <c r="U7640" s="5"/>
      <c r="V7640" s="5"/>
    </row>
    <row r="7641" spans="1:22" x14ac:dyDescent="0.2">
      <c r="A7641">
        <f t="shared" si="119"/>
        <v>30536</v>
      </c>
      <c r="B7641" s="4">
        <v>431.951465452273</v>
      </c>
      <c r="C7641" s="4">
        <v>-1131.20738791595</v>
      </c>
      <c r="D7641" s="4">
        <v>16.481240972879299</v>
      </c>
      <c r="E7641" s="4">
        <v>107.540077923486</v>
      </c>
      <c r="F7641" s="5"/>
      <c r="G7641" s="5"/>
      <c r="H7641" s="5"/>
      <c r="I7641" s="5"/>
      <c r="J7641" s="5"/>
      <c r="K7641" s="5"/>
      <c r="L7641" s="5"/>
      <c r="M7641" s="5"/>
      <c r="N7641" s="5"/>
      <c r="O7641" s="5"/>
      <c r="P7641" s="5"/>
      <c r="Q7641" s="5"/>
      <c r="R7641" s="5"/>
      <c r="S7641" s="5"/>
      <c r="T7641" s="5"/>
      <c r="U7641" s="5"/>
      <c r="V7641" s="5"/>
    </row>
    <row r="7642" spans="1:22" x14ac:dyDescent="0.2">
      <c r="A7642">
        <f t="shared" si="119"/>
        <v>30540</v>
      </c>
      <c r="B7642" s="4">
        <v>443.93944644027499</v>
      </c>
      <c r="C7642" s="4">
        <v>-1130.94426618086</v>
      </c>
      <c r="D7642" s="4">
        <v>3.9112562659846599</v>
      </c>
      <c r="E7642" s="4">
        <v>98.703169126795899</v>
      </c>
      <c r="F7642" s="5"/>
      <c r="G7642" s="5"/>
      <c r="H7642" s="5"/>
      <c r="I7642" s="5"/>
      <c r="J7642" s="5"/>
      <c r="K7642" s="5"/>
      <c r="L7642" s="5"/>
      <c r="M7642" s="5"/>
      <c r="N7642" s="5"/>
      <c r="O7642" s="5"/>
      <c r="P7642" s="5"/>
      <c r="Q7642" s="5"/>
      <c r="R7642" s="5"/>
      <c r="S7642" s="5"/>
      <c r="T7642" s="5"/>
      <c r="U7642" s="5"/>
      <c r="V7642" s="5"/>
    </row>
    <row r="7643" spans="1:22" x14ac:dyDescent="0.2">
      <c r="A7643">
        <f t="shared" si="119"/>
        <v>30544</v>
      </c>
      <c r="B7643" s="4">
        <v>446.37879381544502</v>
      </c>
      <c r="C7643" s="4">
        <v>-1104.93508888012</v>
      </c>
      <c r="D7643" s="4">
        <v>3.4942356633212501</v>
      </c>
      <c r="E7643" s="4">
        <v>96.756660968751703</v>
      </c>
      <c r="F7643" s="5"/>
      <c r="G7643" s="5"/>
      <c r="H7643" s="5"/>
      <c r="I7643" s="5"/>
      <c r="J7643" s="5"/>
      <c r="K7643" s="5"/>
      <c r="L7643" s="5"/>
      <c r="M7643" s="5"/>
      <c r="N7643" s="5"/>
      <c r="O7643" s="5"/>
      <c r="P7643" s="5"/>
      <c r="Q7643" s="5"/>
      <c r="R7643" s="5"/>
      <c r="S7643" s="5"/>
      <c r="T7643" s="5"/>
      <c r="U7643" s="5"/>
      <c r="V7643" s="5"/>
    </row>
    <row r="7644" spans="1:22" x14ac:dyDescent="0.2">
      <c r="A7644">
        <f t="shared" si="119"/>
        <v>30548</v>
      </c>
      <c r="B7644" s="4">
        <v>453.23074705731602</v>
      </c>
      <c r="C7644" s="4">
        <v>-1121.63727909154</v>
      </c>
      <c r="D7644" s="4">
        <v>-0.48680940250986099</v>
      </c>
      <c r="E7644" s="4">
        <v>86.128099377239394</v>
      </c>
      <c r="F7644" s="5"/>
      <c r="G7644" s="5"/>
      <c r="H7644" s="5"/>
      <c r="I7644" s="5"/>
      <c r="J7644" s="5"/>
      <c r="K7644" s="5"/>
      <c r="L7644" s="5"/>
      <c r="M7644" s="5"/>
      <c r="N7644" s="5"/>
      <c r="O7644" s="5"/>
      <c r="P7644" s="5"/>
      <c r="Q7644" s="5"/>
      <c r="R7644" s="5"/>
      <c r="S7644" s="5"/>
      <c r="T7644" s="5"/>
      <c r="U7644" s="5"/>
      <c r="V7644" s="5"/>
    </row>
    <row r="7645" spans="1:22" x14ac:dyDescent="0.2">
      <c r="A7645">
        <f t="shared" si="119"/>
        <v>30552</v>
      </c>
      <c r="B7645" s="4">
        <v>457.21706848690599</v>
      </c>
      <c r="C7645" s="4">
        <v>-1114.8839141532701</v>
      </c>
      <c r="D7645" s="4">
        <v>-9.8982227632849007</v>
      </c>
      <c r="E7645" s="4">
        <v>68.9612393742471</v>
      </c>
      <c r="F7645" s="5"/>
      <c r="G7645" s="5"/>
      <c r="H7645" s="5"/>
      <c r="I7645" s="5"/>
      <c r="J7645" s="5"/>
      <c r="K7645" s="5"/>
      <c r="L7645" s="5"/>
      <c r="M7645" s="5"/>
      <c r="N7645" s="5"/>
      <c r="O7645" s="5"/>
      <c r="P7645" s="5"/>
      <c r="Q7645" s="5"/>
      <c r="R7645" s="5"/>
      <c r="S7645" s="5"/>
      <c r="T7645" s="5"/>
      <c r="U7645" s="5"/>
      <c r="V7645" s="5"/>
    </row>
    <row r="7646" spans="1:22" x14ac:dyDescent="0.2">
      <c r="A7646">
        <f t="shared" si="119"/>
        <v>30556</v>
      </c>
      <c r="B7646" s="4">
        <v>463.52653465682499</v>
      </c>
      <c r="C7646" s="4">
        <v>-1113.38257532582</v>
      </c>
      <c r="D7646" s="4">
        <v>-23.2378275760734</v>
      </c>
      <c r="E7646" s="4">
        <v>73.5103174928513</v>
      </c>
      <c r="F7646" s="5"/>
      <c r="G7646" s="5"/>
      <c r="H7646" s="5"/>
      <c r="I7646" s="5"/>
      <c r="J7646" s="5"/>
      <c r="K7646" s="5"/>
      <c r="L7646" s="5"/>
      <c r="M7646" s="5"/>
      <c r="N7646" s="5"/>
      <c r="O7646" s="5"/>
      <c r="P7646" s="5"/>
      <c r="Q7646" s="5"/>
      <c r="R7646" s="5"/>
      <c r="S7646" s="5"/>
      <c r="T7646" s="5"/>
      <c r="U7646" s="5"/>
      <c r="V7646" s="5"/>
    </row>
    <row r="7647" spans="1:22" x14ac:dyDescent="0.2">
      <c r="A7647">
        <f t="shared" si="119"/>
        <v>30560</v>
      </c>
      <c r="B7647" s="4">
        <v>444.544947167717</v>
      </c>
      <c r="C7647" s="4">
        <v>-1110.1999788967901</v>
      </c>
      <c r="D7647" s="4">
        <v>-21.2422178819325</v>
      </c>
      <c r="E7647" s="4">
        <v>68.692623173046698</v>
      </c>
      <c r="F7647" s="5"/>
      <c r="G7647" s="5"/>
      <c r="H7647" s="5"/>
      <c r="I7647" s="5"/>
      <c r="J7647" s="5"/>
      <c r="K7647" s="5"/>
      <c r="L7647" s="5"/>
      <c r="M7647" s="5"/>
      <c r="N7647" s="5"/>
      <c r="O7647" s="5"/>
      <c r="P7647" s="5"/>
      <c r="Q7647" s="5"/>
      <c r="R7647" s="5"/>
      <c r="S7647" s="5"/>
      <c r="T7647" s="5"/>
      <c r="U7647" s="5"/>
      <c r="V7647" s="5"/>
    </row>
    <row r="7648" spans="1:22" x14ac:dyDescent="0.2">
      <c r="A7648">
        <f t="shared" si="119"/>
        <v>30564</v>
      </c>
      <c r="B7648" s="4">
        <v>429.64893562286699</v>
      </c>
      <c r="C7648" s="4">
        <v>-1261.4275786497799</v>
      </c>
      <c r="D7648" s="4">
        <v>-37.037941200388097</v>
      </c>
      <c r="E7648" s="4">
        <v>84.961405293017606</v>
      </c>
      <c r="F7648" s="5"/>
      <c r="G7648" s="5"/>
      <c r="H7648" s="5"/>
      <c r="I7648" s="5"/>
      <c r="J7648" s="5"/>
      <c r="K7648" s="5"/>
      <c r="L7648" s="5"/>
      <c r="M7648" s="5"/>
      <c r="N7648" s="5"/>
      <c r="O7648" s="5"/>
      <c r="P7648" s="5"/>
      <c r="Q7648" s="5"/>
      <c r="R7648" s="5"/>
      <c r="S7648" s="5"/>
      <c r="T7648" s="5"/>
      <c r="U7648" s="5"/>
      <c r="V7648" s="5"/>
    </row>
    <row r="7649" spans="1:22" x14ac:dyDescent="0.2">
      <c r="A7649">
        <f t="shared" si="119"/>
        <v>30568</v>
      </c>
      <c r="B7649" s="4">
        <v>429.64893562286699</v>
      </c>
      <c r="C7649" s="4">
        <v>-1096.68597815813</v>
      </c>
      <c r="D7649" s="4">
        <v>-48.958445375897902</v>
      </c>
      <c r="E7649" s="4">
        <v>88.914702145187704</v>
      </c>
      <c r="F7649" s="5"/>
      <c r="G7649" s="5"/>
      <c r="H7649" s="5"/>
      <c r="I7649" s="5"/>
      <c r="J7649" s="5"/>
      <c r="K7649" s="5"/>
      <c r="L7649" s="5"/>
      <c r="M7649" s="5"/>
      <c r="N7649" s="5"/>
      <c r="O7649" s="5"/>
      <c r="P7649" s="5"/>
      <c r="Q7649" s="5"/>
      <c r="R7649" s="5"/>
      <c r="S7649" s="5"/>
      <c r="T7649" s="5"/>
      <c r="U7649" s="5"/>
      <c r="V7649" s="5"/>
    </row>
    <row r="7650" spans="1:22" x14ac:dyDescent="0.2">
      <c r="A7650">
        <f t="shared" si="119"/>
        <v>30572</v>
      </c>
      <c r="B7650" s="4">
        <v>429.64893562286699</v>
      </c>
      <c r="C7650" s="4">
        <v>-1122.7541631730901</v>
      </c>
      <c r="D7650" s="4">
        <v>-30.359011110510799</v>
      </c>
      <c r="E7650" s="4">
        <v>64.165537164645301</v>
      </c>
      <c r="F7650" s="5"/>
      <c r="G7650" s="5"/>
      <c r="H7650" s="5"/>
      <c r="I7650" s="5"/>
      <c r="J7650" s="5"/>
      <c r="K7650" s="5"/>
      <c r="L7650" s="5"/>
      <c r="M7650" s="5"/>
      <c r="N7650" s="5"/>
      <c r="O7650" s="5"/>
      <c r="P7650" s="5"/>
      <c r="Q7650" s="5"/>
      <c r="R7650" s="5"/>
      <c r="S7650" s="5"/>
      <c r="T7650" s="5"/>
      <c r="U7650" s="5"/>
      <c r="V7650" s="5"/>
    </row>
    <row r="7651" spans="1:22" x14ac:dyDescent="0.2">
      <c r="A7651">
        <f t="shared" si="119"/>
        <v>30576</v>
      </c>
      <c r="B7651" s="4">
        <v>429.64893562286699</v>
      </c>
      <c r="C7651" s="4">
        <v>-1121.07269494914</v>
      </c>
      <c r="D7651" s="4">
        <v>-46.862840400536399</v>
      </c>
      <c r="E7651" s="4">
        <v>52.671078938684502</v>
      </c>
      <c r="F7651" s="5"/>
      <c r="G7651" s="5"/>
      <c r="H7651" s="5"/>
      <c r="I7651" s="5"/>
      <c r="J7651" s="5"/>
      <c r="K7651" s="5"/>
      <c r="L7651" s="5"/>
      <c r="M7651" s="5"/>
      <c r="N7651" s="5"/>
      <c r="O7651" s="5"/>
      <c r="P7651" s="5"/>
      <c r="Q7651" s="5"/>
      <c r="R7651" s="5"/>
      <c r="S7651" s="5"/>
      <c r="T7651" s="5"/>
      <c r="U7651" s="5"/>
      <c r="V7651" s="5"/>
    </row>
    <row r="7652" spans="1:22" x14ac:dyDescent="0.2">
      <c r="A7652">
        <f t="shared" si="119"/>
        <v>30580</v>
      </c>
      <c r="B7652" s="4">
        <v>429.64893562286699</v>
      </c>
      <c r="C7652" s="4">
        <v>-1115.83761695108</v>
      </c>
      <c r="D7652" s="4">
        <v>-70.124673926698804</v>
      </c>
      <c r="E7652" s="4">
        <v>63.119581533096898</v>
      </c>
      <c r="F7652" s="5"/>
      <c r="G7652" s="5"/>
      <c r="H7652" s="5"/>
      <c r="I7652" s="5"/>
      <c r="J7652" s="5"/>
      <c r="K7652" s="5"/>
      <c r="L7652" s="5"/>
      <c r="M7652" s="5"/>
      <c r="N7652" s="5"/>
      <c r="O7652" s="5"/>
      <c r="P7652" s="5"/>
      <c r="Q7652" s="5"/>
      <c r="R7652" s="5"/>
      <c r="S7652" s="5"/>
      <c r="T7652" s="5"/>
      <c r="U7652" s="5"/>
      <c r="V7652" s="5"/>
    </row>
    <row r="7653" spans="1:22" x14ac:dyDescent="0.2">
      <c r="A7653">
        <f t="shared" si="119"/>
        <v>30584</v>
      </c>
      <c r="B7653" s="4">
        <v>429.64893562286699</v>
      </c>
      <c r="C7653" s="4">
        <v>-1111.29608907538</v>
      </c>
      <c r="D7653" s="4">
        <v>-76.457932497509802</v>
      </c>
      <c r="E7653" s="4">
        <v>59.562189092835403</v>
      </c>
      <c r="F7653" s="5"/>
      <c r="G7653" s="5"/>
      <c r="H7653" s="5"/>
      <c r="I7653" s="5"/>
      <c r="J7653" s="5"/>
      <c r="K7653" s="5"/>
      <c r="L7653" s="5"/>
      <c r="M7653" s="5"/>
      <c r="N7653" s="5"/>
      <c r="O7653" s="5"/>
      <c r="P7653" s="5"/>
      <c r="Q7653" s="5"/>
      <c r="R7653" s="5"/>
      <c r="S7653" s="5"/>
      <c r="T7653" s="5"/>
      <c r="U7653" s="5"/>
      <c r="V7653" s="5"/>
    </row>
    <row r="7654" spans="1:22" x14ac:dyDescent="0.2">
      <c r="A7654">
        <f t="shared" si="119"/>
        <v>30588</v>
      </c>
      <c r="B7654" s="4">
        <v>429.64893562286699</v>
      </c>
      <c r="C7654" s="4">
        <v>-1108.4038193807501</v>
      </c>
      <c r="D7654" s="4">
        <v>-77.025398666448297</v>
      </c>
      <c r="E7654" s="4">
        <v>52.983055182958502</v>
      </c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5"/>
      <c r="V7654" s="5"/>
    </row>
    <row r="7655" spans="1:22" x14ac:dyDescent="0.2">
      <c r="A7655">
        <f t="shared" si="119"/>
        <v>30592</v>
      </c>
      <c r="B7655" s="4">
        <v>421.52514569782602</v>
      </c>
      <c r="C7655" s="4">
        <v>-1093.0128496351499</v>
      </c>
      <c r="D7655" s="4">
        <v>-63.643133093108403</v>
      </c>
      <c r="E7655" s="4">
        <v>48.477155922000001</v>
      </c>
      <c r="F7655" s="5"/>
      <c r="G7655" s="5"/>
      <c r="H7655" s="5"/>
      <c r="I7655" s="5"/>
      <c r="J7655" s="5"/>
      <c r="K7655" s="5"/>
      <c r="L7655" s="5"/>
      <c r="M7655" s="5"/>
      <c r="N7655" s="5"/>
      <c r="O7655" s="5"/>
      <c r="P7655" s="5"/>
      <c r="Q7655" s="5"/>
      <c r="R7655" s="5"/>
      <c r="S7655" s="5"/>
      <c r="T7655" s="5"/>
      <c r="U7655" s="5"/>
      <c r="V7655" s="5"/>
    </row>
    <row r="7656" spans="1:22" x14ac:dyDescent="0.2">
      <c r="A7656">
        <f t="shared" si="119"/>
        <v>30596</v>
      </c>
      <c r="B7656" s="4">
        <v>421.52514569782602</v>
      </c>
      <c r="C7656" s="4">
        <v>-1105.1789906255599</v>
      </c>
      <c r="D7656" s="4">
        <v>-48.740584175524504</v>
      </c>
      <c r="E7656" s="4">
        <v>51.303356431841799</v>
      </c>
      <c r="F7656" s="5"/>
      <c r="G7656" s="5"/>
      <c r="H7656" s="5"/>
      <c r="I7656" s="5"/>
      <c r="J7656" s="5"/>
      <c r="K7656" s="5"/>
      <c r="L7656" s="5"/>
      <c r="M7656" s="5"/>
      <c r="N7656" s="5"/>
      <c r="O7656" s="5"/>
      <c r="P7656" s="5"/>
      <c r="Q7656" s="5"/>
      <c r="R7656" s="5"/>
      <c r="S7656" s="5"/>
      <c r="T7656" s="5"/>
      <c r="U7656" s="5"/>
      <c r="V7656" s="5"/>
    </row>
    <row r="7657" spans="1:22" x14ac:dyDescent="0.2">
      <c r="A7657">
        <f t="shared" si="119"/>
        <v>30600</v>
      </c>
      <c r="B7657" s="4">
        <v>421.52514569782602</v>
      </c>
      <c r="C7657" s="4">
        <v>-1092.6798303733401</v>
      </c>
      <c r="D7657" s="4">
        <v>-48.968642669818898</v>
      </c>
      <c r="E7657" s="4">
        <v>41.797557493638699</v>
      </c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  <c r="R7657" s="5"/>
      <c r="S7657" s="5"/>
      <c r="T7657" s="5"/>
      <c r="U7657" s="5"/>
      <c r="V7657" s="5"/>
    </row>
    <row r="7658" spans="1:22" x14ac:dyDescent="0.2">
      <c r="A7658">
        <f t="shared" si="119"/>
        <v>30604</v>
      </c>
      <c r="B7658" s="4">
        <v>421.52514569782602</v>
      </c>
      <c r="C7658" s="4">
        <v>-1076.02714282129</v>
      </c>
      <c r="D7658" s="4">
        <v>-44.787201220548901</v>
      </c>
      <c r="E7658" s="4">
        <v>35.682559750261902</v>
      </c>
      <c r="F7658" s="5"/>
      <c r="G7658" s="5"/>
      <c r="H7658" s="5"/>
      <c r="I7658" s="5"/>
      <c r="J7658" s="5"/>
      <c r="K7658" s="5"/>
      <c r="L7658" s="5"/>
      <c r="M7658" s="5"/>
      <c r="N7658" s="5"/>
      <c r="O7658" s="5"/>
      <c r="P7658" s="5"/>
      <c r="Q7658" s="5"/>
      <c r="R7658" s="5"/>
      <c r="S7658" s="5"/>
      <c r="T7658" s="5"/>
      <c r="U7658" s="5"/>
      <c r="V7658" s="5"/>
    </row>
    <row r="7659" spans="1:22" x14ac:dyDescent="0.2">
      <c r="A7659">
        <f t="shared" si="119"/>
        <v>30608</v>
      </c>
      <c r="B7659" s="4">
        <v>425.37294911073599</v>
      </c>
      <c r="C7659" s="4">
        <v>-1078.4425354068401</v>
      </c>
      <c r="D7659" s="4">
        <v>-27.748775443517701</v>
      </c>
      <c r="E7659" s="4">
        <v>35.812414942222802</v>
      </c>
      <c r="F7659" s="5"/>
      <c r="G7659" s="5"/>
      <c r="H7659" s="5"/>
      <c r="I7659" s="5"/>
      <c r="J7659" s="5"/>
      <c r="K7659" s="5"/>
      <c r="L7659" s="5"/>
      <c r="M7659" s="5"/>
      <c r="N7659" s="5"/>
      <c r="O7659" s="5"/>
      <c r="P7659" s="5"/>
      <c r="Q7659" s="5"/>
      <c r="R7659" s="5"/>
      <c r="S7659" s="5"/>
      <c r="T7659" s="5"/>
      <c r="U7659" s="5"/>
      <c r="V7659" s="5"/>
    </row>
    <row r="7660" spans="1:22" x14ac:dyDescent="0.2">
      <c r="A7660">
        <f t="shared" si="119"/>
        <v>30612</v>
      </c>
      <c r="B7660" s="4">
        <v>411.99847000752999</v>
      </c>
      <c r="C7660" s="4">
        <v>-1080.5197175185001</v>
      </c>
      <c r="D7660" s="4">
        <v>-32.605757147883402</v>
      </c>
      <c r="E7660" s="4">
        <v>27.604200148977601</v>
      </c>
      <c r="F7660" s="5"/>
      <c r="G7660" s="5"/>
      <c r="H7660" s="5"/>
      <c r="I7660" s="5"/>
      <c r="J7660" s="5"/>
      <c r="K7660" s="5"/>
      <c r="L7660" s="5"/>
      <c r="M7660" s="5"/>
      <c r="N7660" s="5"/>
      <c r="O7660" s="5"/>
      <c r="P7660" s="5"/>
      <c r="Q7660" s="5"/>
      <c r="R7660" s="5"/>
      <c r="S7660" s="5"/>
      <c r="T7660" s="5"/>
      <c r="U7660" s="5"/>
      <c r="V7660" s="5"/>
    </row>
    <row r="7661" spans="1:22" x14ac:dyDescent="0.2">
      <c r="A7661">
        <f t="shared" si="119"/>
        <v>30616</v>
      </c>
      <c r="B7661" s="4">
        <v>422.69390115812502</v>
      </c>
      <c r="C7661" s="4">
        <v>-1089.4918748246901</v>
      </c>
      <c r="D7661" s="4">
        <v>-41.107998912790201</v>
      </c>
      <c r="E7661" s="4">
        <v>30.4027766208164</v>
      </c>
      <c r="F7661" s="5"/>
      <c r="G7661" s="5"/>
      <c r="H7661" s="5"/>
      <c r="I7661" s="5"/>
      <c r="J7661" s="5"/>
      <c r="K7661" s="5"/>
      <c r="L7661" s="5"/>
      <c r="M7661" s="5"/>
      <c r="N7661" s="5"/>
      <c r="O7661" s="5"/>
      <c r="P7661" s="5"/>
      <c r="Q7661" s="5"/>
      <c r="R7661" s="5"/>
      <c r="S7661" s="5"/>
      <c r="T7661" s="5"/>
      <c r="U7661" s="5"/>
      <c r="V7661" s="5"/>
    </row>
    <row r="7662" spans="1:22" x14ac:dyDescent="0.2">
      <c r="A7662">
        <f t="shared" si="119"/>
        <v>30620</v>
      </c>
      <c r="B7662" s="4">
        <v>422.69390115812502</v>
      </c>
      <c r="C7662" s="4">
        <v>-1084.0552675681399</v>
      </c>
      <c r="D7662" s="4">
        <v>-47.0721553735412</v>
      </c>
      <c r="E7662" s="4">
        <v>33.034283754990597</v>
      </c>
      <c r="F7662" s="5"/>
      <c r="G7662" s="5"/>
      <c r="H7662" s="5"/>
      <c r="I7662" s="5"/>
      <c r="J7662" s="5"/>
      <c r="K7662" s="5"/>
      <c r="L7662" s="5"/>
      <c r="M7662" s="5"/>
      <c r="N7662" s="5"/>
      <c r="O7662" s="5"/>
      <c r="P7662" s="5"/>
      <c r="Q7662" s="5"/>
      <c r="R7662" s="5"/>
      <c r="S7662" s="5"/>
      <c r="T7662" s="5"/>
      <c r="U7662" s="5"/>
      <c r="V7662" s="5"/>
    </row>
    <row r="7663" spans="1:22" x14ac:dyDescent="0.2">
      <c r="A7663">
        <f t="shared" si="119"/>
        <v>30624</v>
      </c>
      <c r="B7663" s="4">
        <v>422.69390115812502</v>
      </c>
      <c r="C7663" s="4">
        <v>-1097.09798945391</v>
      </c>
      <c r="D7663" s="4">
        <v>-61.065482608041997</v>
      </c>
      <c r="E7663" s="4">
        <v>36.261122180386401</v>
      </c>
      <c r="F7663" s="5"/>
      <c r="G7663" s="5"/>
      <c r="H7663" s="5"/>
      <c r="I7663" s="5"/>
      <c r="J7663" s="5"/>
      <c r="K7663" s="5"/>
      <c r="L7663" s="5"/>
      <c r="M7663" s="5"/>
      <c r="N7663" s="5"/>
      <c r="O7663" s="5"/>
      <c r="P7663" s="5"/>
      <c r="Q7663" s="5"/>
      <c r="R7663" s="5"/>
      <c r="S7663" s="5"/>
      <c r="T7663" s="5"/>
      <c r="U7663" s="5"/>
      <c r="V7663" s="5"/>
    </row>
    <row r="7664" spans="1:22" x14ac:dyDescent="0.2">
      <c r="A7664">
        <f t="shared" si="119"/>
        <v>30628</v>
      </c>
      <c r="B7664" s="4">
        <v>429.77704382364101</v>
      </c>
      <c r="C7664" s="4">
        <v>-1107.49098354188</v>
      </c>
      <c r="D7664" s="4">
        <v>-83.208694544710596</v>
      </c>
      <c r="E7664" s="4">
        <v>52.605318666820999</v>
      </c>
      <c r="F7664" s="5"/>
      <c r="G7664" s="5"/>
      <c r="H7664" s="5"/>
      <c r="I7664" s="5"/>
      <c r="J7664" s="5"/>
      <c r="K7664" s="5"/>
      <c r="L7664" s="5"/>
      <c r="M7664" s="5"/>
      <c r="N7664" s="5"/>
      <c r="O7664" s="5"/>
      <c r="P7664" s="5"/>
      <c r="Q7664" s="5"/>
      <c r="R7664" s="5"/>
      <c r="S7664" s="5"/>
      <c r="T7664" s="5"/>
      <c r="U7664" s="5"/>
      <c r="V7664" s="5"/>
    </row>
    <row r="7665" spans="1:22" x14ac:dyDescent="0.2">
      <c r="A7665">
        <f t="shared" si="119"/>
        <v>30632</v>
      </c>
      <c r="B7665" s="4">
        <v>443.99237484768702</v>
      </c>
      <c r="C7665" s="4">
        <v>-1115.6617955486699</v>
      </c>
      <c r="D7665" s="4">
        <v>-78.846661842724302</v>
      </c>
      <c r="E7665" s="4">
        <v>44.217570235076302</v>
      </c>
      <c r="F7665" s="5"/>
      <c r="G7665" s="5"/>
      <c r="H7665" s="5"/>
      <c r="I7665" s="5"/>
      <c r="J7665" s="5"/>
      <c r="K7665" s="5"/>
      <c r="L7665" s="5"/>
      <c r="M7665" s="5"/>
      <c r="N7665" s="5"/>
      <c r="O7665" s="5"/>
      <c r="P7665" s="5"/>
      <c r="Q7665" s="5"/>
      <c r="R7665" s="5"/>
      <c r="S7665" s="5"/>
      <c r="T7665" s="5"/>
      <c r="U7665" s="5"/>
      <c r="V7665" s="5"/>
    </row>
    <row r="7666" spans="1:22" x14ac:dyDescent="0.2">
      <c r="A7666">
        <f t="shared" si="119"/>
        <v>30636</v>
      </c>
      <c r="B7666" s="4">
        <v>436.29385364033197</v>
      </c>
      <c r="C7666" s="4">
        <v>-1124.3089607505599</v>
      </c>
      <c r="D7666" s="4">
        <v>-92.009311294491098</v>
      </c>
      <c r="E7666" s="4">
        <v>65.541466615430807</v>
      </c>
      <c r="F7666" s="5"/>
      <c r="G7666" s="5"/>
      <c r="H7666" s="5"/>
      <c r="I7666" s="5"/>
      <c r="J7666" s="5"/>
      <c r="K7666" s="5"/>
      <c r="L7666" s="5"/>
      <c r="M7666" s="5"/>
      <c r="N7666" s="5"/>
      <c r="O7666" s="5"/>
      <c r="P7666" s="5"/>
      <c r="Q7666" s="5"/>
      <c r="R7666" s="5"/>
      <c r="S7666" s="5"/>
      <c r="T7666" s="5"/>
      <c r="U7666" s="5"/>
      <c r="V7666" s="5"/>
    </row>
    <row r="7667" spans="1:22" x14ac:dyDescent="0.2">
      <c r="A7667">
        <f t="shared" si="119"/>
        <v>30640</v>
      </c>
      <c r="B7667" s="4">
        <v>436.29385364033197</v>
      </c>
      <c r="C7667" s="4">
        <v>-1138.64097955958</v>
      </c>
      <c r="D7667" s="4">
        <v>-85.377518348857606</v>
      </c>
      <c r="E7667" s="4">
        <v>63.979492187774298</v>
      </c>
      <c r="F7667" s="5"/>
      <c r="G7667" s="5"/>
      <c r="H7667" s="5"/>
      <c r="I7667" s="5"/>
      <c r="J7667" s="5"/>
      <c r="K7667" s="5"/>
      <c r="L7667" s="5"/>
      <c r="M7667" s="5"/>
      <c r="N7667" s="5"/>
      <c r="O7667" s="5"/>
      <c r="P7667" s="5"/>
      <c r="Q7667" s="5"/>
      <c r="R7667" s="5"/>
      <c r="S7667" s="5"/>
      <c r="T7667" s="5"/>
      <c r="U7667" s="5"/>
      <c r="V7667" s="5"/>
    </row>
    <row r="7668" spans="1:22" x14ac:dyDescent="0.2">
      <c r="A7668">
        <f t="shared" si="119"/>
        <v>30644</v>
      </c>
      <c r="B7668" s="4">
        <v>436.29385364033197</v>
      </c>
      <c r="C7668" s="4">
        <v>-1138.64097955958</v>
      </c>
      <c r="D7668" s="4">
        <v>-82.933868959460796</v>
      </c>
      <c r="E7668" s="4">
        <v>69.131351171771101</v>
      </c>
      <c r="F7668" s="5"/>
      <c r="G7668" s="5"/>
      <c r="H7668" s="5"/>
      <c r="I7668" s="5"/>
      <c r="J7668" s="5"/>
      <c r="K7668" s="5"/>
      <c r="L7668" s="5"/>
      <c r="M7668" s="5"/>
      <c r="N7668" s="5"/>
      <c r="O7668" s="5"/>
      <c r="P7668" s="5"/>
      <c r="Q7668" s="5"/>
      <c r="R7668" s="5"/>
      <c r="S7668" s="5"/>
      <c r="T7668" s="5"/>
      <c r="U7668" s="5"/>
      <c r="V7668" s="5"/>
    </row>
    <row r="7669" spans="1:22" x14ac:dyDescent="0.2">
      <c r="A7669">
        <f t="shared" si="119"/>
        <v>30648</v>
      </c>
      <c r="B7669" s="4">
        <v>447.28173746148798</v>
      </c>
      <c r="C7669" s="4">
        <v>-1138.64097955958</v>
      </c>
      <c r="D7669" s="4">
        <v>-79.445186955809206</v>
      </c>
      <c r="E7669" s="4">
        <v>80.695542280779506</v>
      </c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5"/>
      <c r="V7669" s="5"/>
    </row>
    <row r="7670" spans="1:22" x14ac:dyDescent="0.2">
      <c r="A7670">
        <f t="shared" si="119"/>
        <v>30652</v>
      </c>
      <c r="B7670" s="4">
        <v>447.28173746148798</v>
      </c>
      <c r="C7670" s="4">
        <v>-1003.18852624718</v>
      </c>
      <c r="D7670" s="4">
        <v>-115.741309129972</v>
      </c>
      <c r="E7670" s="4">
        <v>92.548321674721294</v>
      </c>
      <c r="F7670" s="5"/>
      <c r="G7670" s="5"/>
      <c r="H7670" s="5"/>
      <c r="I7670" s="5"/>
      <c r="J7670" s="5"/>
      <c r="K7670" s="5"/>
      <c r="L7670" s="5"/>
      <c r="M7670" s="5"/>
      <c r="N7670" s="5"/>
      <c r="O7670" s="5"/>
      <c r="P7670" s="5"/>
      <c r="Q7670" s="5"/>
      <c r="R7670" s="5"/>
      <c r="S7670" s="5"/>
      <c r="T7670" s="5"/>
      <c r="U7670" s="5"/>
      <c r="V7670" s="5"/>
    </row>
    <row r="7671" spans="1:22" x14ac:dyDescent="0.2">
      <c r="A7671">
        <f t="shared" si="119"/>
        <v>30656</v>
      </c>
      <c r="B7671" s="4">
        <v>447.28173746148798</v>
      </c>
      <c r="C7671" s="4">
        <v>-1003.18852624718</v>
      </c>
      <c r="D7671" s="4">
        <v>-118.451180423404</v>
      </c>
      <c r="E7671" s="4">
        <v>85.291172711093296</v>
      </c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  <c r="R7671" s="5"/>
      <c r="S7671" s="5"/>
      <c r="T7671" s="5"/>
      <c r="U7671" s="5"/>
      <c r="V7671" s="5"/>
    </row>
    <row r="7672" spans="1:22" x14ac:dyDescent="0.2">
      <c r="A7672">
        <f t="shared" si="119"/>
        <v>30660</v>
      </c>
      <c r="B7672" s="4">
        <v>447.28173746148798</v>
      </c>
      <c r="C7672" s="4">
        <v>-1003.18852624718</v>
      </c>
      <c r="D7672" s="4">
        <v>-118.451180423404</v>
      </c>
      <c r="E7672" s="4">
        <v>88.262828645971197</v>
      </c>
      <c r="F7672" s="5"/>
      <c r="G7672" s="5"/>
      <c r="H7672" s="5"/>
      <c r="I7672" s="5"/>
      <c r="J7672" s="5"/>
      <c r="K7672" s="5"/>
      <c r="L7672" s="5"/>
      <c r="M7672" s="5"/>
      <c r="N7672" s="5"/>
      <c r="O7672" s="5"/>
      <c r="P7672" s="5"/>
      <c r="Q7672" s="5"/>
      <c r="R7672" s="5"/>
      <c r="S7672" s="5"/>
      <c r="T7672" s="5"/>
      <c r="U7672" s="5"/>
      <c r="V7672" s="5"/>
    </row>
    <row r="7673" spans="1:22" x14ac:dyDescent="0.2">
      <c r="A7673">
        <f t="shared" si="119"/>
        <v>30664</v>
      </c>
      <c r="B7673" s="4">
        <v>447.28173746148798</v>
      </c>
      <c r="C7673" s="4">
        <v>-1003.18852624718</v>
      </c>
      <c r="D7673" s="4">
        <v>-118.451180423404</v>
      </c>
      <c r="E7673" s="4">
        <v>85.095925553068795</v>
      </c>
      <c r="F7673" s="5"/>
      <c r="G7673" s="5"/>
      <c r="H7673" s="5"/>
      <c r="I7673" s="5"/>
      <c r="J7673" s="5"/>
      <c r="K7673" s="5"/>
      <c r="L7673" s="5"/>
      <c r="M7673" s="5"/>
      <c r="N7673" s="5"/>
      <c r="O7673" s="5"/>
      <c r="P7673" s="5"/>
      <c r="Q7673" s="5"/>
      <c r="R7673" s="5"/>
      <c r="S7673" s="5"/>
      <c r="T7673" s="5"/>
      <c r="U7673" s="5"/>
      <c r="V7673" s="5"/>
    </row>
    <row r="7674" spans="1:22" x14ac:dyDescent="0.2">
      <c r="A7674">
        <f t="shared" si="119"/>
        <v>30668</v>
      </c>
      <c r="B7674" s="4">
        <v>447.28173746148798</v>
      </c>
      <c r="C7674" s="4">
        <v>-1003.18852624718</v>
      </c>
      <c r="D7674" s="4">
        <v>-118.451180423404</v>
      </c>
      <c r="E7674" s="4">
        <v>87.508883882204003</v>
      </c>
      <c r="F7674" s="5"/>
      <c r="G7674" s="5"/>
      <c r="H7674" s="5"/>
      <c r="I7674" s="5"/>
      <c r="J7674" s="5"/>
      <c r="K7674" s="5"/>
      <c r="L7674" s="5"/>
      <c r="M7674" s="5"/>
      <c r="N7674" s="5"/>
      <c r="O7674" s="5"/>
      <c r="P7674" s="5"/>
      <c r="Q7674" s="5"/>
      <c r="R7674" s="5"/>
      <c r="S7674" s="5"/>
      <c r="T7674" s="5"/>
      <c r="U7674" s="5"/>
      <c r="V7674" s="5"/>
    </row>
    <row r="7675" spans="1:22" x14ac:dyDescent="0.2">
      <c r="A7675">
        <f t="shared" si="119"/>
        <v>30672</v>
      </c>
      <c r="B7675" s="4">
        <v>447.28173746148798</v>
      </c>
      <c r="C7675" s="4">
        <v>-886.05527697977595</v>
      </c>
      <c r="D7675" s="4">
        <v>-129.160400993774</v>
      </c>
      <c r="E7675" s="4">
        <v>79.851784382106004</v>
      </c>
      <c r="F7675" s="5"/>
      <c r="G7675" s="5"/>
      <c r="H7675" s="5"/>
      <c r="I7675" s="5"/>
      <c r="J7675" s="5"/>
      <c r="K7675" s="5"/>
      <c r="L7675" s="5"/>
      <c r="M7675" s="5"/>
      <c r="N7675" s="5"/>
      <c r="O7675" s="5"/>
      <c r="P7675" s="5"/>
      <c r="Q7675" s="5"/>
      <c r="R7675" s="5"/>
      <c r="S7675" s="5"/>
      <c r="T7675" s="5"/>
      <c r="U7675" s="5"/>
      <c r="V7675" s="5"/>
    </row>
    <row r="7676" spans="1:22" x14ac:dyDescent="0.2">
      <c r="A7676">
        <f t="shared" si="119"/>
        <v>30676</v>
      </c>
      <c r="B7676" s="4">
        <v>449.00569073049797</v>
      </c>
      <c r="C7676" s="4">
        <v>-1006.47733106771</v>
      </c>
      <c r="D7676" s="4">
        <v>-128.02316413635401</v>
      </c>
      <c r="E7676" s="4">
        <v>75.185336646768604</v>
      </c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  <c r="R7676" s="5"/>
      <c r="S7676" s="5"/>
      <c r="T7676" s="5"/>
      <c r="U7676" s="5"/>
      <c r="V7676" s="5"/>
    </row>
    <row r="7677" spans="1:22" x14ac:dyDescent="0.2">
      <c r="A7677">
        <f t="shared" si="119"/>
        <v>30680</v>
      </c>
      <c r="B7677" s="4">
        <v>454.22892849637498</v>
      </c>
      <c r="C7677" s="4">
        <v>-1020.90776972991</v>
      </c>
      <c r="D7677" s="4">
        <v>-145.95013386468901</v>
      </c>
      <c r="E7677" s="4">
        <v>87.227324683371094</v>
      </c>
      <c r="F7677" s="5"/>
      <c r="G7677" s="5"/>
      <c r="H7677" s="5"/>
      <c r="I7677" s="5"/>
      <c r="J7677" s="5"/>
      <c r="K7677" s="5"/>
      <c r="L7677" s="5"/>
      <c r="M7677" s="5"/>
      <c r="N7677" s="5"/>
      <c r="O7677" s="5"/>
      <c r="P7677" s="5"/>
      <c r="Q7677" s="5"/>
      <c r="R7677" s="5"/>
      <c r="S7677" s="5"/>
      <c r="T7677" s="5"/>
      <c r="U7677" s="5"/>
      <c r="V7677" s="5"/>
    </row>
    <row r="7678" spans="1:22" x14ac:dyDescent="0.2">
      <c r="A7678">
        <f t="shared" si="119"/>
        <v>30684</v>
      </c>
      <c r="B7678" s="4">
        <v>453.33780399841299</v>
      </c>
      <c r="C7678" s="4">
        <v>-1033.5692663362699</v>
      </c>
      <c r="D7678" s="4">
        <v>-151.06192598625</v>
      </c>
      <c r="E7678" s="4">
        <v>91.964201712059605</v>
      </c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  <c r="T7678" s="5"/>
      <c r="U7678" s="5"/>
      <c r="V7678" s="5"/>
    </row>
    <row r="7679" spans="1:22" x14ac:dyDescent="0.2">
      <c r="A7679">
        <f t="shared" si="119"/>
        <v>30688</v>
      </c>
      <c r="B7679" s="4">
        <v>460.450588122471</v>
      </c>
      <c r="C7679" s="4">
        <v>-1032.31617637625</v>
      </c>
      <c r="D7679" s="4">
        <v>-157.334002577832</v>
      </c>
      <c r="E7679" s="4">
        <v>112.439624024289</v>
      </c>
      <c r="F7679" s="5"/>
      <c r="G7679" s="5"/>
      <c r="H7679" s="5"/>
      <c r="I7679" s="5"/>
      <c r="J7679" s="5"/>
      <c r="K7679" s="5"/>
      <c r="L7679" s="5"/>
      <c r="M7679" s="5"/>
      <c r="N7679" s="5"/>
      <c r="O7679" s="5"/>
      <c r="P7679" s="5"/>
      <c r="Q7679" s="5"/>
      <c r="R7679" s="5"/>
      <c r="S7679" s="5"/>
      <c r="T7679" s="5"/>
      <c r="U7679" s="5"/>
      <c r="V7679" s="5"/>
    </row>
    <row r="7680" spans="1:22" x14ac:dyDescent="0.2">
      <c r="A7680">
        <f t="shared" si="119"/>
        <v>30692</v>
      </c>
      <c r="B7680" s="4">
        <v>460.450588122471</v>
      </c>
      <c r="C7680" s="4">
        <v>-1019.38831692393</v>
      </c>
      <c r="D7680" s="4">
        <v>-152.06602848275199</v>
      </c>
      <c r="E7680" s="4">
        <v>113.819451905386</v>
      </c>
      <c r="F7680" s="5"/>
      <c r="G7680" s="5"/>
      <c r="H7680" s="5"/>
      <c r="I7680" s="5"/>
      <c r="J7680" s="5"/>
      <c r="K7680" s="5"/>
      <c r="L7680" s="5"/>
      <c r="M7680" s="5"/>
      <c r="N7680" s="5"/>
      <c r="O7680" s="5"/>
      <c r="P7680" s="5"/>
      <c r="Q7680" s="5"/>
      <c r="R7680" s="5"/>
      <c r="S7680" s="5"/>
      <c r="T7680" s="5"/>
      <c r="U7680" s="5"/>
      <c r="V7680" s="5"/>
    </row>
    <row r="7681" spans="1:22" x14ac:dyDescent="0.2">
      <c r="A7681">
        <f t="shared" si="119"/>
        <v>30696</v>
      </c>
      <c r="B7681" s="4">
        <v>460.450588122471</v>
      </c>
      <c r="C7681" s="4">
        <v>-1025.4730648796201</v>
      </c>
      <c r="D7681" s="4">
        <v>-145.62140095474601</v>
      </c>
      <c r="E7681" s="4">
        <v>123.223526379402</v>
      </c>
      <c r="F7681" s="5"/>
      <c r="G7681" s="5"/>
      <c r="H7681" s="5"/>
      <c r="I7681" s="5"/>
      <c r="J7681" s="5"/>
      <c r="K7681" s="5"/>
      <c r="L7681" s="5"/>
      <c r="M7681" s="5"/>
      <c r="N7681" s="5"/>
      <c r="O7681" s="5"/>
      <c r="P7681" s="5"/>
      <c r="Q7681" s="5"/>
      <c r="R7681" s="5"/>
      <c r="S7681" s="5"/>
      <c r="T7681" s="5"/>
      <c r="U7681" s="5"/>
      <c r="V7681" s="5"/>
    </row>
    <row r="7682" spans="1:22" x14ac:dyDescent="0.2">
      <c r="A7682">
        <f t="shared" si="119"/>
        <v>30700</v>
      </c>
      <c r="B7682" s="4">
        <v>460.450588122471</v>
      </c>
      <c r="C7682" s="4">
        <v>-1032.4473290845499</v>
      </c>
      <c r="D7682" s="4">
        <v>-164.25594350376701</v>
      </c>
      <c r="E7682" s="4">
        <v>122.380888771537</v>
      </c>
      <c r="F7682" s="5"/>
      <c r="G7682" s="5"/>
      <c r="H7682" s="5"/>
      <c r="I7682" s="5"/>
      <c r="J7682" s="5"/>
      <c r="K7682" s="5"/>
      <c r="L7682" s="5"/>
      <c r="M7682" s="5"/>
      <c r="N7682" s="5"/>
      <c r="O7682" s="5"/>
      <c r="P7682" s="5"/>
      <c r="Q7682" s="5"/>
      <c r="R7682" s="5"/>
      <c r="S7682" s="5"/>
      <c r="T7682" s="5"/>
      <c r="U7682" s="5"/>
      <c r="V7682" s="5"/>
    </row>
    <row r="7683" spans="1:22" x14ac:dyDescent="0.2">
      <c r="A7683">
        <f t="shared" si="119"/>
        <v>30704</v>
      </c>
      <c r="B7683" s="4">
        <v>460.450588122471</v>
      </c>
      <c r="C7683" s="4">
        <v>-1033.12366963268</v>
      </c>
      <c r="D7683" s="4">
        <v>-164.25594350376701</v>
      </c>
      <c r="E7683" s="4">
        <v>102.39371410637899</v>
      </c>
      <c r="F7683" s="5"/>
      <c r="G7683" s="5"/>
      <c r="H7683" s="5"/>
      <c r="I7683" s="5"/>
      <c r="J7683" s="5"/>
      <c r="K7683" s="5"/>
      <c r="L7683" s="5"/>
      <c r="M7683" s="5"/>
      <c r="N7683" s="5"/>
      <c r="O7683" s="5"/>
      <c r="P7683" s="5"/>
      <c r="Q7683" s="5"/>
      <c r="R7683" s="5"/>
      <c r="S7683" s="5"/>
      <c r="T7683" s="5"/>
      <c r="U7683" s="5"/>
      <c r="V7683" s="5"/>
    </row>
    <row r="7684" spans="1:22" x14ac:dyDescent="0.2">
      <c r="A7684">
        <f t="shared" si="119"/>
        <v>30708</v>
      </c>
      <c r="B7684" s="4">
        <v>485.29548374984103</v>
      </c>
      <c r="C7684" s="4">
        <v>-1024.3369101170499</v>
      </c>
      <c r="D7684" s="4">
        <v>-164.25594350376701</v>
      </c>
      <c r="E7684" s="4">
        <v>108.590396355458</v>
      </c>
      <c r="F7684" s="5"/>
      <c r="G7684" s="5"/>
      <c r="H7684" s="5"/>
      <c r="I7684" s="5"/>
      <c r="J7684" s="5"/>
      <c r="K7684" s="5"/>
      <c r="L7684" s="5"/>
      <c r="M7684" s="5"/>
      <c r="N7684" s="5"/>
      <c r="O7684" s="5"/>
      <c r="P7684" s="5"/>
      <c r="Q7684" s="5"/>
      <c r="R7684" s="5"/>
      <c r="S7684" s="5"/>
      <c r="T7684" s="5"/>
      <c r="U7684" s="5"/>
      <c r="V7684" s="5"/>
    </row>
    <row r="7685" spans="1:22" x14ac:dyDescent="0.2">
      <c r="A7685">
        <f t="shared" si="119"/>
        <v>30712</v>
      </c>
      <c r="B7685" s="4">
        <v>485.29548374984103</v>
      </c>
      <c r="C7685" s="4">
        <v>-1037.0280621515401</v>
      </c>
      <c r="D7685" s="4">
        <v>-174.63285887096001</v>
      </c>
      <c r="E7685" s="4">
        <v>119.587918615907</v>
      </c>
      <c r="F7685" s="5"/>
      <c r="G7685" s="5"/>
      <c r="H7685" s="5"/>
      <c r="I7685" s="5"/>
      <c r="J7685" s="5"/>
      <c r="K7685" s="5"/>
      <c r="L7685" s="5"/>
      <c r="M7685" s="5"/>
      <c r="N7685" s="5"/>
      <c r="O7685" s="5"/>
      <c r="P7685" s="5"/>
      <c r="Q7685" s="5"/>
      <c r="R7685" s="5"/>
      <c r="S7685" s="5"/>
      <c r="T7685" s="5"/>
      <c r="U7685" s="5"/>
      <c r="V7685" s="5"/>
    </row>
    <row r="7686" spans="1:22" x14ac:dyDescent="0.2">
      <c r="A7686">
        <f t="shared" si="119"/>
        <v>30716</v>
      </c>
      <c r="B7686" s="4">
        <v>485.29548374984103</v>
      </c>
      <c r="C7686" s="4">
        <v>-1053.0848834180799</v>
      </c>
      <c r="D7686" s="4">
        <v>-178.10164146572501</v>
      </c>
      <c r="E7686" s="4">
        <v>104.244021679737</v>
      </c>
      <c r="F7686" s="5"/>
      <c r="G7686" s="5"/>
      <c r="H7686" s="5"/>
      <c r="I7686" s="5"/>
      <c r="J7686" s="5"/>
      <c r="K7686" s="5"/>
      <c r="L7686" s="5"/>
      <c r="M7686" s="5"/>
      <c r="N7686" s="5"/>
      <c r="O7686" s="5"/>
      <c r="P7686" s="5"/>
      <c r="Q7686" s="5"/>
      <c r="R7686" s="5"/>
      <c r="S7686" s="5"/>
      <c r="T7686" s="5"/>
      <c r="U7686" s="5"/>
      <c r="V7686" s="5"/>
    </row>
    <row r="7687" spans="1:22" x14ac:dyDescent="0.2">
      <c r="A7687">
        <f t="shared" si="119"/>
        <v>30720</v>
      </c>
      <c r="B7687" s="4">
        <v>483.25723812010301</v>
      </c>
      <c r="C7687" s="4">
        <v>-1060.2205483274099</v>
      </c>
      <c r="D7687" s="4">
        <v>-178.10164146572501</v>
      </c>
      <c r="E7687" s="4">
        <v>107.89641820996501</v>
      </c>
      <c r="F7687" s="5"/>
      <c r="G7687" s="5"/>
      <c r="H7687" s="5"/>
      <c r="I7687" s="5"/>
      <c r="J7687" s="5"/>
      <c r="K7687" s="5"/>
      <c r="L7687" s="5"/>
      <c r="M7687" s="5"/>
      <c r="N7687" s="5"/>
      <c r="O7687" s="5"/>
      <c r="P7687" s="5"/>
      <c r="Q7687" s="5"/>
      <c r="R7687" s="5"/>
      <c r="S7687" s="5"/>
      <c r="T7687" s="5"/>
      <c r="U7687" s="5"/>
      <c r="V7687" s="5"/>
    </row>
    <row r="7688" spans="1:22" x14ac:dyDescent="0.2">
      <c r="A7688">
        <f t="shared" si="119"/>
        <v>30724</v>
      </c>
      <c r="B7688" s="4">
        <v>490.20357208858701</v>
      </c>
      <c r="C7688" s="4">
        <v>-1075.4535653974399</v>
      </c>
      <c r="D7688" s="4">
        <v>-178.10164146572501</v>
      </c>
      <c r="E7688" s="4">
        <v>108.006305931787</v>
      </c>
      <c r="F7688" s="5"/>
      <c r="G7688" s="5"/>
      <c r="H7688" s="5"/>
      <c r="I7688" s="5"/>
      <c r="J7688" s="5"/>
      <c r="K7688" s="5"/>
      <c r="L7688" s="5"/>
      <c r="M7688" s="5"/>
      <c r="N7688" s="5"/>
      <c r="O7688" s="5"/>
      <c r="P7688" s="5"/>
      <c r="Q7688" s="5"/>
      <c r="R7688" s="5"/>
      <c r="S7688" s="5"/>
      <c r="T7688" s="5"/>
      <c r="U7688" s="5"/>
      <c r="V7688" s="5"/>
    </row>
    <row r="7689" spans="1:22" x14ac:dyDescent="0.2">
      <c r="A7689">
        <f t="shared" ref="A7689:A7752" si="120">A7688+4</f>
        <v>30728</v>
      </c>
      <c r="B7689" s="4">
        <v>490.20357208858701</v>
      </c>
      <c r="C7689" s="4">
        <v>-1093.2124088609</v>
      </c>
      <c r="D7689" s="4">
        <v>-172.22053390454599</v>
      </c>
      <c r="E7689" s="4">
        <v>107.312789225049</v>
      </c>
      <c r="F7689" s="5"/>
      <c r="G7689" s="5"/>
      <c r="H7689" s="5"/>
      <c r="I7689" s="5"/>
      <c r="J7689" s="5"/>
      <c r="K7689" s="5"/>
      <c r="L7689" s="5"/>
      <c r="M7689" s="5"/>
      <c r="N7689" s="5"/>
      <c r="O7689" s="5"/>
      <c r="P7689" s="5"/>
      <c r="Q7689" s="5"/>
      <c r="R7689" s="5"/>
      <c r="S7689" s="5"/>
      <c r="T7689" s="5"/>
      <c r="U7689" s="5"/>
      <c r="V7689" s="5"/>
    </row>
    <row r="7690" spans="1:22" x14ac:dyDescent="0.2">
      <c r="A7690">
        <f t="shared" si="120"/>
        <v>30732</v>
      </c>
      <c r="B7690" s="4">
        <v>490.20357208858701</v>
      </c>
      <c r="C7690" s="4">
        <v>-1091.47602047889</v>
      </c>
      <c r="D7690" s="4">
        <v>-172.22053390454599</v>
      </c>
      <c r="E7690" s="4">
        <v>99.707434011624699</v>
      </c>
      <c r="F7690" s="5"/>
      <c r="G7690" s="5"/>
      <c r="H7690" s="5"/>
      <c r="I7690" s="5"/>
      <c r="J7690" s="5"/>
      <c r="K7690" s="5"/>
      <c r="L7690" s="5"/>
      <c r="M7690" s="5"/>
      <c r="N7690" s="5"/>
      <c r="O7690" s="5"/>
      <c r="P7690" s="5"/>
      <c r="Q7690" s="5"/>
      <c r="R7690" s="5"/>
      <c r="S7690" s="5"/>
      <c r="T7690" s="5"/>
      <c r="U7690" s="5"/>
      <c r="V7690" s="5"/>
    </row>
    <row r="7691" spans="1:22" x14ac:dyDescent="0.2">
      <c r="A7691">
        <f t="shared" si="120"/>
        <v>30736</v>
      </c>
      <c r="B7691" s="4">
        <v>490.20357208858701</v>
      </c>
      <c r="C7691" s="4">
        <v>-959.2536636904</v>
      </c>
      <c r="D7691" s="4">
        <v>-172.22053390454599</v>
      </c>
      <c r="E7691" s="4">
        <v>93.848554134190906</v>
      </c>
      <c r="F7691" s="5"/>
      <c r="G7691" s="5"/>
      <c r="H7691" s="5"/>
      <c r="I7691" s="5"/>
      <c r="J7691" s="5"/>
      <c r="K7691" s="5"/>
      <c r="L7691" s="5"/>
      <c r="M7691" s="5"/>
      <c r="N7691" s="5"/>
      <c r="O7691" s="5"/>
      <c r="P7691" s="5"/>
      <c r="Q7691" s="5"/>
      <c r="R7691" s="5"/>
      <c r="S7691" s="5"/>
      <c r="T7691" s="5"/>
      <c r="U7691" s="5"/>
      <c r="V7691" s="5"/>
    </row>
    <row r="7692" spans="1:22" x14ac:dyDescent="0.2">
      <c r="A7692">
        <f t="shared" si="120"/>
        <v>30740</v>
      </c>
      <c r="B7692" s="4">
        <v>490.20357208858701</v>
      </c>
      <c r="C7692" s="4">
        <v>-1134.84271121907</v>
      </c>
      <c r="D7692" s="4">
        <v>-176.823515569569</v>
      </c>
      <c r="E7692" s="4">
        <v>96.605570622761505</v>
      </c>
      <c r="F7692" s="5"/>
      <c r="G7692" s="5"/>
      <c r="H7692" s="5"/>
      <c r="I7692" s="5"/>
      <c r="J7692" s="5"/>
      <c r="K7692" s="5"/>
      <c r="L7692" s="5"/>
      <c r="M7692" s="5"/>
      <c r="N7692" s="5"/>
      <c r="O7692" s="5"/>
      <c r="P7692" s="5"/>
      <c r="Q7692" s="5"/>
      <c r="R7692" s="5"/>
      <c r="S7692" s="5"/>
      <c r="T7692" s="5"/>
      <c r="U7692" s="5"/>
      <c r="V7692" s="5"/>
    </row>
    <row r="7693" spans="1:22" x14ac:dyDescent="0.2">
      <c r="A7693">
        <f t="shared" si="120"/>
        <v>30744</v>
      </c>
      <c r="B7693" s="4">
        <v>490.20357208858701</v>
      </c>
      <c r="C7693" s="4">
        <v>-1179.59012451597</v>
      </c>
      <c r="D7693" s="4">
        <v>-177.49103444744199</v>
      </c>
      <c r="E7693" s="4">
        <v>68.688280437103799</v>
      </c>
      <c r="F7693" s="5"/>
      <c r="G7693" s="5"/>
      <c r="H7693" s="5"/>
      <c r="I7693" s="5"/>
      <c r="J7693" s="5"/>
      <c r="K7693" s="5"/>
      <c r="L7693" s="5"/>
      <c r="M7693" s="5"/>
      <c r="N7693" s="5"/>
      <c r="O7693" s="5"/>
      <c r="P7693" s="5"/>
      <c r="Q7693" s="5"/>
      <c r="R7693" s="5"/>
      <c r="S7693" s="5"/>
      <c r="T7693" s="5"/>
      <c r="U7693" s="5"/>
      <c r="V7693" s="5"/>
    </row>
    <row r="7694" spans="1:22" x14ac:dyDescent="0.2">
      <c r="A7694">
        <f t="shared" si="120"/>
        <v>30748</v>
      </c>
      <c r="B7694" s="4">
        <v>348.14178017820899</v>
      </c>
      <c r="C7694" s="4">
        <v>-1128.8716851481599</v>
      </c>
      <c r="D7694" s="4">
        <v>-158.26657865625501</v>
      </c>
      <c r="E7694" s="4">
        <v>46.314156657319899</v>
      </c>
      <c r="F7694" s="5"/>
      <c r="G7694" s="5"/>
      <c r="H7694" s="5"/>
      <c r="I7694" s="5"/>
      <c r="J7694" s="5"/>
      <c r="K7694" s="5"/>
      <c r="L7694" s="5"/>
      <c r="M7694" s="5"/>
      <c r="N7694" s="5"/>
      <c r="O7694" s="5"/>
      <c r="P7694" s="5"/>
      <c r="Q7694" s="5"/>
      <c r="R7694" s="5"/>
      <c r="S7694" s="5"/>
      <c r="T7694" s="5"/>
      <c r="U7694" s="5"/>
      <c r="V7694" s="5"/>
    </row>
    <row r="7695" spans="1:22" x14ac:dyDescent="0.2">
      <c r="A7695">
        <f t="shared" si="120"/>
        <v>30752</v>
      </c>
      <c r="B7695" s="4">
        <v>511.39962371114001</v>
      </c>
      <c r="C7695" s="4">
        <v>-1141.2625522337</v>
      </c>
      <c r="D7695" s="4">
        <v>-158.26657865625501</v>
      </c>
      <c r="E7695" s="4">
        <v>40.645785428357101</v>
      </c>
      <c r="F7695" s="5"/>
      <c r="G7695" s="5"/>
      <c r="H7695" s="5"/>
      <c r="I7695" s="5"/>
      <c r="J7695" s="5"/>
      <c r="K7695" s="5"/>
      <c r="L7695" s="5"/>
      <c r="M7695" s="5"/>
      <c r="N7695" s="5"/>
      <c r="O7695" s="5"/>
      <c r="P7695" s="5"/>
      <c r="Q7695" s="5"/>
      <c r="R7695" s="5"/>
      <c r="S7695" s="5"/>
      <c r="T7695" s="5"/>
      <c r="U7695" s="5"/>
      <c r="V7695" s="5"/>
    </row>
    <row r="7696" spans="1:22" x14ac:dyDescent="0.2">
      <c r="A7696">
        <f t="shared" si="120"/>
        <v>30756</v>
      </c>
      <c r="B7696" s="4">
        <v>511.39962371114001</v>
      </c>
      <c r="C7696" s="4">
        <v>-1159.38871608147</v>
      </c>
      <c r="D7696" s="4">
        <v>-158.26657865625501</v>
      </c>
      <c r="E7696" s="4">
        <v>30.331448045298298</v>
      </c>
      <c r="F7696" s="5"/>
      <c r="G7696" s="5"/>
      <c r="H7696" s="5"/>
      <c r="I7696" s="5"/>
      <c r="J7696" s="5"/>
      <c r="K7696" s="5"/>
      <c r="L7696" s="5"/>
      <c r="M7696" s="5"/>
      <c r="N7696" s="5"/>
      <c r="O7696" s="5"/>
      <c r="P7696" s="5"/>
      <c r="Q7696" s="5"/>
      <c r="R7696" s="5"/>
      <c r="S7696" s="5"/>
      <c r="T7696" s="5"/>
      <c r="U7696" s="5"/>
      <c r="V7696" s="5"/>
    </row>
    <row r="7697" spans="1:22" x14ac:dyDescent="0.2">
      <c r="A7697">
        <f t="shared" si="120"/>
        <v>30760</v>
      </c>
      <c r="B7697" s="4">
        <v>511.39962371114001</v>
      </c>
      <c r="C7697" s="4">
        <v>-1158.77844593278</v>
      </c>
      <c r="D7697" s="4">
        <v>-158.26657865625501</v>
      </c>
      <c r="E7697" s="4">
        <v>26.333981282341899</v>
      </c>
      <c r="F7697" s="5"/>
      <c r="G7697" s="5"/>
      <c r="H7697" s="5"/>
      <c r="I7697" s="5"/>
      <c r="J7697" s="5"/>
      <c r="K7697" s="5"/>
      <c r="L7697" s="5"/>
      <c r="M7697" s="5"/>
      <c r="N7697" s="5"/>
      <c r="O7697" s="5"/>
      <c r="P7697" s="5"/>
      <c r="Q7697" s="5"/>
      <c r="R7697" s="5"/>
      <c r="S7697" s="5"/>
      <c r="T7697" s="5"/>
      <c r="U7697" s="5"/>
      <c r="V7697" s="5"/>
    </row>
    <row r="7698" spans="1:22" x14ac:dyDescent="0.2">
      <c r="A7698">
        <f t="shared" si="120"/>
        <v>30764</v>
      </c>
      <c r="B7698" s="4">
        <v>479.20921637880798</v>
      </c>
      <c r="C7698" s="4">
        <v>-1036.84708331517</v>
      </c>
      <c r="D7698" s="4">
        <v>-158.26657865625501</v>
      </c>
      <c r="E7698" s="4">
        <v>39.6378444236028</v>
      </c>
      <c r="F7698" s="5"/>
      <c r="G7698" s="5"/>
      <c r="H7698" s="5"/>
      <c r="I7698" s="5"/>
      <c r="J7698" s="5"/>
      <c r="K7698" s="5"/>
      <c r="L7698" s="5"/>
      <c r="M7698" s="5"/>
      <c r="N7698" s="5"/>
      <c r="O7698" s="5"/>
      <c r="P7698" s="5"/>
      <c r="Q7698" s="5"/>
      <c r="R7698" s="5"/>
      <c r="S7698" s="5"/>
      <c r="T7698" s="5"/>
      <c r="U7698" s="5"/>
      <c r="V7698" s="5"/>
    </row>
    <row r="7699" spans="1:22" x14ac:dyDescent="0.2">
      <c r="A7699">
        <f t="shared" si="120"/>
        <v>30768</v>
      </c>
      <c r="B7699" s="4">
        <v>461.82229478090301</v>
      </c>
      <c r="C7699" s="4">
        <v>-1152.2749512754899</v>
      </c>
      <c r="D7699" s="4">
        <v>-181.87414347290701</v>
      </c>
      <c r="E7699" s="4">
        <v>50.587064425873102</v>
      </c>
      <c r="F7699" s="5"/>
      <c r="G7699" s="5"/>
      <c r="H7699" s="5"/>
      <c r="I7699" s="5"/>
      <c r="J7699" s="5"/>
      <c r="K7699" s="5"/>
      <c r="L7699" s="5"/>
      <c r="M7699" s="5"/>
      <c r="N7699" s="5"/>
      <c r="O7699" s="5"/>
      <c r="P7699" s="5"/>
      <c r="Q7699" s="5"/>
      <c r="R7699" s="5"/>
      <c r="S7699" s="5"/>
      <c r="T7699" s="5"/>
      <c r="U7699" s="5"/>
      <c r="V7699" s="5"/>
    </row>
    <row r="7700" spans="1:22" x14ac:dyDescent="0.2">
      <c r="A7700">
        <f t="shared" si="120"/>
        <v>30772</v>
      </c>
      <c r="B7700" s="4">
        <v>465.97191243217998</v>
      </c>
      <c r="C7700" s="4">
        <v>-1128.88762663077</v>
      </c>
      <c r="D7700" s="4">
        <v>-169.43498970747899</v>
      </c>
      <c r="E7700" s="4">
        <v>49.117381715907698</v>
      </c>
      <c r="F7700" s="5"/>
      <c r="G7700" s="5"/>
      <c r="H7700" s="5"/>
      <c r="I7700" s="5"/>
      <c r="J7700" s="5"/>
      <c r="K7700" s="5"/>
      <c r="L7700" s="5"/>
      <c r="M7700" s="5"/>
      <c r="N7700" s="5"/>
      <c r="O7700" s="5"/>
      <c r="P7700" s="5"/>
      <c r="Q7700" s="5"/>
      <c r="R7700" s="5"/>
      <c r="S7700" s="5"/>
      <c r="T7700" s="5"/>
      <c r="U7700" s="5"/>
      <c r="V7700" s="5"/>
    </row>
    <row r="7701" spans="1:22" x14ac:dyDescent="0.2">
      <c r="A7701">
        <f t="shared" si="120"/>
        <v>30776</v>
      </c>
      <c r="B7701" s="4">
        <v>464.66553521408503</v>
      </c>
      <c r="C7701" s="4">
        <v>-1147.2111360552201</v>
      </c>
      <c r="D7701" s="4">
        <v>-149.96908570096099</v>
      </c>
      <c r="E7701" s="4">
        <v>46.774815507987</v>
      </c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/>
      <c r="Q7701" s="5"/>
      <c r="R7701" s="5"/>
      <c r="S7701" s="5"/>
      <c r="T7701" s="5"/>
      <c r="U7701" s="5"/>
      <c r="V7701" s="5"/>
    </row>
    <row r="7702" spans="1:22" x14ac:dyDescent="0.2">
      <c r="A7702">
        <f t="shared" si="120"/>
        <v>30780</v>
      </c>
      <c r="B7702" s="4">
        <v>473.87767441464001</v>
      </c>
      <c r="C7702" s="4">
        <v>-1155.2152985463999</v>
      </c>
      <c r="D7702" s="4">
        <v>-146.932116033596</v>
      </c>
      <c r="E7702" s="4">
        <v>42.905501382671197</v>
      </c>
      <c r="F7702" s="5"/>
      <c r="G7702" s="5"/>
      <c r="H7702" s="5"/>
      <c r="I7702" s="5"/>
      <c r="J7702" s="5"/>
      <c r="K7702" s="5"/>
      <c r="L7702" s="5"/>
      <c r="M7702" s="5"/>
      <c r="N7702" s="5"/>
      <c r="O7702" s="5"/>
      <c r="P7702" s="5"/>
      <c r="Q7702" s="5"/>
      <c r="R7702" s="5"/>
      <c r="S7702" s="5"/>
      <c r="T7702" s="5"/>
      <c r="U7702" s="5"/>
      <c r="V7702" s="5"/>
    </row>
    <row r="7703" spans="1:22" x14ac:dyDescent="0.2">
      <c r="A7703">
        <f t="shared" si="120"/>
        <v>30784</v>
      </c>
      <c r="B7703" s="4">
        <v>454.22444911660102</v>
      </c>
      <c r="C7703" s="4">
        <v>-1106.8176405000099</v>
      </c>
      <c r="D7703" s="4">
        <v>-138.76726299126</v>
      </c>
      <c r="E7703" s="4">
        <v>37.474271216475003</v>
      </c>
      <c r="F7703" s="5"/>
      <c r="G7703" s="5"/>
      <c r="H7703" s="5"/>
      <c r="I7703" s="5"/>
      <c r="J7703" s="5"/>
      <c r="K7703" s="5"/>
      <c r="L7703" s="5"/>
      <c r="M7703" s="5"/>
      <c r="N7703" s="5"/>
      <c r="O7703" s="5"/>
      <c r="P7703" s="5"/>
      <c r="Q7703" s="5"/>
      <c r="R7703" s="5"/>
      <c r="S7703" s="5"/>
      <c r="T7703" s="5"/>
      <c r="U7703" s="5"/>
      <c r="V7703" s="5"/>
    </row>
    <row r="7704" spans="1:22" x14ac:dyDescent="0.2">
      <c r="A7704">
        <f t="shared" si="120"/>
        <v>30788</v>
      </c>
      <c r="B7704" s="4">
        <v>470.84928960222601</v>
      </c>
      <c r="C7704" s="4">
        <v>-1165.4386454094699</v>
      </c>
      <c r="D7704" s="4">
        <v>-145.90144095039901</v>
      </c>
      <c r="E7704" s="4">
        <v>34.079403282565004</v>
      </c>
      <c r="F7704" s="5"/>
      <c r="G7704" s="5"/>
      <c r="H7704" s="5"/>
      <c r="I7704" s="5"/>
      <c r="J7704" s="5"/>
      <c r="K7704" s="5"/>
      <c r="L7704" s="5"/>
      <c r="M7704" s="5"/>
      <c r="N7704" s="5"/>
      <c r="O7704" s="5"/>
      <c r="P7704" s="5"/>
      <c r="Q7704" s="5"/>
      <c r="R7704" s="5"/>
      <c r="S7704" s="5"/>
      <c r="T7704" s="5"/>
      <c r="U7704" s="5"/>
      <c r="V7704" s="5"/>
    </row>
    <row r="7705" spans="1:22" x14ac:dyDescent="0.2">
      <c r="A7705">
        <f t="shared" si="120"/>
        <v>30792</v>
      </c>
      <c r="B7705" s="4">
        <v>484.72677631981799</v>
      </c>
      <c r="C7705" s="4">
        <v>-1172.6526563919101</v>
      </c>
      <c r="D7705" s="4">
        <v>-145.57584660790201</v>
      </c>
      <c r="E7705" s="4">
        <v>28.672837059676301</v>
      </c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5"/>
      <c r="V7705" s="5"/>
    </row>
    <row r="7706" spans="1:22" x14ac:dyDescent="0.2">
      <c r="A7706">
        <f t="shared" si="120"/>
        <v>30796</v>
      </c>
      <c r="B7706" s="4">
        <v>450.45041841250901</v>
      </c>
      <c r="C7706" s="4">
        <v>-1180.7556640467201</v>
      </c>
      <c r="D7706" s="4">
        <v>-146.58555893715001</v>
      </c>
      <c r="E7706" s="4">
        <v>25.778625271552301</v>
      </c>
      <c r="F7706" s="5"/>
      <c r="G7706" s="5"/>
      <c r="H7706" s="5"/>
      <c r="I7706" s="5"/>
      <c r="J7706" s="5"/>
      <c r="K7706" s="5"/>
      <c r="L7706" s="5"/>
      <c r="M7706" s="5"/>
      <c r="N7706" s="5"/>
      <c r="O7706" s="5"/>
      <c r="P7706" s="5"/>
      <c r="Q7706" s="5"/>
      <c r="R7706" s="5"/>
      <c r="S7706" s="5"/>
      <c r="T7706" s="5"/>
      <c r="U7706" s="5"/>
      <c r="V7706" s="5"/>
    </row>
    <row r="7707" spans="1:22" x14ac:dyDescent="0.2">
      <c r="A7707">
        <f t="shared" si="120"/>
        <v>30800</v>
      </c>
      <c r="B7707" s="4">
        <v>446.04194621754499</v>
      </c>
      <c r="C7707" s="4">
        <v>-1189.4716321487001</v>
      </c>
      <c r="D7707" s="4">
        <v>-136.97603585674901</v>
      </c>
      <c r="E7707" s="4">
        <v>16.567421164428499</v>
      </c>
      <c r="F7707" s="5"/>
      <c r="G7707" s="5"/>
      <c r="H7707" s="5"/>
      <c r="I7707" s="5"/>
      <c r="J7707" s="5"/>
      <c r="K7707" s="5"/>
      <c r="L7707" s="5"/>
      <c r="M7707" s="5"/>
      <c r="N7707" s="5"/>
      <c r="O7707" s="5"/>
      <c r="P7707" s="5"/>
      <c r="Q7707" s="5"/>
      <c r="R7707" s="5"/>
      <c r="S7707" s="5"/>
      <c r="T7707" s="5"/>
      <c r="U7707" s="5"/>
      <c r="V7707" s="5"/>
    </row>
    <row r="7708" spans="1:22" x14ac:dyDescent="0.2">
      <c r="A7708">
        <f t="shared" si="120"/>
        <v>30804</v>
      </c>
      <c r="B7708" s="4">
        <v>446.04194621754499</v>
      </c>
      <c r="C7708" s="4">
        <v>-1176.60567777046</v>
      </c>
      <c r="D7708" s="4">
        <v>-133.17142883062499</v>
      </c>
      <c r="E7708" s="4">
        <v>15.612310867585</v>
      </c>
      <c r="F7708" s="5"/>
      <c r="G7708" s="5"/>
      <c r="H7708" s="5"/>
      <c r="I7708" s="5"/>
      <c r="J7708" s="5"/>
      <c r="K7708" s="5"/>
      <c r="L7708" s="5"/>
      <c r="M7708" s="5"/>
      <c r="N7708" s="5"/>
      <c r="O7708" s="5"/>
      <c r="P7708" s="5"/>
      <c r="Q7708" s="5"/>
      <c r="R7708" s="5"/>
      <c r="S7708" s="5"/>
      <c r="T7708" s="5"/>
      <c r="U7708" s="5"/>
      <c r="V7708" s="5"/>
    </row>
    <row r="7709" spans="1:22" x14ac:dyDescent="0.2">
      <c r="A7709">
        <f t="shared" si="120"/>
        <v>30808</v>
      </c>
      <c r="B7709" s="4">
        <v>446.04194621754499</v>
      </c>
      <c r="C7709" s="4">
        <v>-1234.9772246053799</v>
      </c>
      <c r="D7709" s="4">
        <v>-137.720462665149</v>
      </c>
      <c r="E7709" s="4">
        <v>37.000152242114901</v>
      </c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  <c r="R7709" s="5"/>
      <c r="S7709" s="5"/>
      <c r="T7709" s="5"/>
      <c r="U7709" s="5"/>
      <c r="V7709" s="5"/>
    </row>
    <row r="7710" spans="1:22" x14ac:dyDescent="0.2">
      <c r="A7710">
        <f t="shared" si="120"/>
        <v>30812</v>
      </c>
      <c r="B7710" s="4">
        <v>459.02316440155801</v>
      </c>
      <c r="C7710" s="4">
        <v>-1180.42421479216</v>
      </c>
      <c r="D7710" s="4">
        <v>-138.05198905818099</v>
      </c>
      <c r="E7710" s="4">
        <v>30.2101522574686</v>
      </c>
      <c r="F7710" s="5"/>
      <c r="G7710" s="5"/>
      <c r="H7710" s="5"/>
      <c r="I7710" s="5"/>
      <c r="J7710" s="5"/>
      <c r="K7710" s="5"/>
      <c r="L7710" s="5"/>
      <c r="M7710" s="5"/>
      <c r="N7710" s="5"/>
      <c r="O7710" s="5"/>
      <c r="P7710" s="5"/>
      <c r="Q7710" s="5"/>
      <c r="R7710" s="5"/>
      <c r="S7710" s="5"/>
      <c r="T7710" s="5"/>
      <c r="U7710" s="5"/>
      <c r="V7710" s="5"/>
    </row>
    <row r="7711" spans="1:22" x14ac:dyDescent="0.2">
      <c r="A7711">
        <f t="shared" si="120"/>
        <v>30816</v>
      </c>
      <c r="B7711" s="4">
        <v>451.14863450420103</v>
      </c>
      <c r="C7711" s="4">
        <v>-1170.2749039284299</v>
      </c>
      <c r="D7711" s="4">
        <v>-136.96492991139499</v>
      </c>
      <c r="E7711" s="4">
        <v>43.474715453440197</v>
      </c>
      <c r="F7711" s="5"/>
      <c r="G7711" s="5"/>
      <c r="H7711" s="5"/>
      <c r="I7711" s="5"/>
      <c r="J7711" s="5"/>
      <c r="K7711" s="5"/>
      <c r="L7711" s="5"/>
      <c r="M7711" s="5"/>
      <c r="N7711" s="5"/>
      <c r="O7711" s="5"/>
      <c r="P7711" s="5"/>
      <c r="Q7711" s="5"/>
      <c r="R7711" s="5"/>
      <c r="S7711" s="5"/>
      <c r="T7711" s="5"/>
      <c r="U7711" s="5"/>
      <c r="V7711" s="5"/>
    </row>
    <row r="7712" spans="1:22" x14ac:dyDescent="0.2">
      <c r="A7712">
        <f t="shared" si="120"/>
        <v>30820</v>
      </c>
      <c r="B7712" s="4">
        <v>459.28485016769503</v>
      </c>
      <c r="C7712" s="4">
        <v>-1133.1531040662101</v>
      </c>
      <c r="D7712" s="4">
        <v>-150.23564571971701</v>
      </c>
      <c r="E7712" s="4">
        <v>53.175360104716702</v>
      </c>
      <c r="F7712" s="5"/>
      <c r="G7712" s="5"/>
      <c r="H7712" s="5"/>
      <c r="I7712" s="5"/>
      <c r="J7712" s="5"/>
      <c r="K7712" s="5"/>
      <c r="L7712" s="5"/>
      <c r="M7712" s="5"/>
      <c r="N7712" s="5"/>
      <c r="O7712" s="5"/>
      <c r="P7712" s="5"/>
      <c r="Q7712" s="5"/>
      <c r="R7712" s="5"/>
      <c r="S7712" s="5"/>
      <c r="T7712" s="5"/>
      <c r="U7712" s="5"/>
      <c r="V7712" s="5"/>
    </row>
    <row r="7713" spans="1:22" x14ac:dyDescent="0.2">
      <c r="A7713">
        <f t="shared" si="120"/>
        <v>30824</v>
      </c>
      <c r="B7713" s="4">
        <v>459.28485016769503</v>
      </c>
      <c r="C7713" s="4">
        <v>-1124.5918769897901</v>
      </c>
      <c r="D7713" s="4">
        <v>-159.381117461895</v>
      </c>
      <c r="E7713" s="4">
        <v>53.175360104716702</v>
      </c>
      <c r="F7713" s="5"/>
      <c r="G7713" s="5"/>
      <c r="H7713" s="5"/>
      <c r="I7713" s="5"/>
      <c r="J7713" s="5"/>
      <c r="K7713" s="5"/>
      <c r="L7713" s="5"/>
      <c r="M7713" s="5"/>
      <c r="N7713" s="5"/>
      <c r="O7713" s="5"/>
      <c r="P7713" s="5"/>
      <c r="Q7713" s="5"/>
      <c r="R7713" s="5"/>
      <c r="S7713" s="5"/>
      <c r="T7713" s="5"/>
      <c r="U7713" s="5"/>
      <c r="V7713" s="5"/>
    </row>
    <row r="7714" spans="1:22" x14ac:dyDescent="0.2">
      <c r="A7714">
        <f t="shared" si="120"/>
        <v>30828</v>
      </c>
      <c r="B7714" s="4">
        <v>459.28485016769503</v>
      </c>
      <c r="C7714" s="4">
        <v>-1132.86565692165</v>
      </c>
      <c r="D7714" s="4">
        <v>-151.74175953996399</v>
      </c>
      <c r="E7714" s="4">
        <v>53.175360104716702</v>
      </c>
      <c r="F7714" s="5"/>
      <c r="G7714" s="5"/>
      <c r="H7714" s="5"/>
      <c r="I7714" s="5"/>
      <c r="J7714" s="5"/>
      <c r="K7714" s="5"/>
      <c r="L7714" s="5"/>
      <c r="M7714" s="5"/>
      <c r="N7714" s="5"/>
      <c r="O7714" s="5"/>
      <c r="P7714" s="5"/>
      <c r="Q7714" s="5"/>
      <c r="R7714" s="5"/>
      <c r="S7714" s="5"/>
      <c r="T7714" s="5"/>
      <c r="U7714" s="5"/>
      <c r="V7714" s="5"/>
    </row>
    <row r="7715" spans="1:22" x14ac:dyDescent="0.2">
      <c r="A7715">
        <f t="shared" si="120"/>
        <v>30832</v>
      </c>
      <c r="B7715" s="4">
        <v>453.74231302006899</v>
      </c>
      <c r="C7715" s="4">
        <v>-1102.4208221414899</v>
      </c>
      <c r="D7715" s="4">
        <v>-147.094358966437</v>
      </c>
      <c r="E7715" s="4">
        <v>61.328210476109497</v>
      </c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/>
      <c r="Q7715" s="5"/>
      <c r="R7715" s="5"/>
      <c r="S7715" s="5"/>
      <c r="T7715" s="5"/>
      <c r="U7715" s="5"/>
      <c r="V7715" s="5"/>
    </row>
    <row r="7716" spans="1:22" x14ac:dyDescent="0.2">
      <c r="A7716">
        <f t="shared" si="120"/>
        <v>30836</v>
      </c>
      <c r="B7716" s="4">
        <v>453.74231302006899</v>
      </c>
      <c r="C7716" s="4">
        <v>-1088.6386200094601</v>
      </c>
      <c r="D7716" s="4">
        <v>-157.73498900926899</v>
      </c>
      <c r="E7716" s="4">
        <v>78.633387826636607</v>
      </c>
      <c r="F7716" s="5"/>
      <c r="G7716" s="5"/>
      <c r="H7716" s="5"/>
      <c r="I7716" s="5"/>
      <c r="J7716" s="5"/>
      <c r="K7716" s="5"/>
      <c r="L7716" s="5"/>
      <c r="M7716" s="5"/>
      <c r="N7716" s="5"/>
      <c r="O7716" s="5"/>
      <c r="P7716" s="5"/>
      <c r="Q7716" s="5"/>
      <c r="R7716" s="5"/>
      <c r="S7716" s="5"/>
      <c r="T7716" s="5"/>
      <c r="U7716" s="5"/>
      <c r="V7716" s="5"/>
    </row>
    <row r="7717" spans="1:22" x14ac:dyDescent="0.2">
      <c r="A7717">
        <f t="shared" si="120"/>
        <v>30840</v>
      </c>
      <c r="B7717" s="4">
        <v>453.74231302006899</v>
      </c>
      <c r="C7717" s="4">
        <v>-1036.5490852819701</v>
      </c>
      <c r="D7717" s="4">
        <v>-34.310173095648302</v>
      </c>
      <c r="E7717" s="4">
        <v>68.607042251336907</v>
      </c>
      <c r="F7717" s="5"/>
      <c r="G7717" s="5"/>
      <c r="H7717" s="5"/>
      <c r="I7717" s="5"/>
      <c r="J7717" s="5"/>
      <c r="K7717" s="5"/>
      <c r="L7717" s="5"/>
      <c r="M7717" s="5"/>
      <c r="N7717" s="5"/>
      <c r="O7717" s="5"/>
      <c r="P7717" s="5"/>
      <c r="Q7717" s="5"/>
      <c r="R7717" s="5"/>
      <c r="S7717" s="5"/>
      <c r="T7717" s="5"/>
      <c r="U7717" s="5"/>
      <c r="V7717" s="5"/>
    </row>
    <row r="7718" spans="1:22" x14ac:dyDescent="0.2">
      <c r="A7718">
        <f t="shared" si="120"/>
        <v>30844</v>
      </c>
      <c r="B7718" s="4">
        <v>449.645197610536</v>
      </c>
      <c r="C7718" s="4">
        <v>-1099.5292297492499</v>
      </c>
      <c r="D7718" s="4">
        <v>-130.86891319576</v>
      </c>
      <c r="E7718" s="4">
        <v>77.000090857995701</v>
      </c>
      <c r="F7718" s="5"/>
      <c r="G7718" s="5"/>
      <c r="H7718" s="5"/>
      <c r="I7718" s="5"/>
      <c r="J7718" s="5"/>
      <c r="K7718" s="5"/>
      <c r="L7718" s="5"/>
      <c r="M7718" s="5"/>
      <c r="N7718" s="5"/>
      <c r="O7718" s="5"/>
      <c r="P7718" s="5"/>
      <c r="Q7718" s="5"/>
      <c r="R7718" s="5"/>
      <c r="S7718" s="5"/>
      <c r="T7718" s="5"/>
      <c r="U7718" s="5"/>
      <c r="V7718" s="5"/>
    </row>
    <row r="7719" spans="1:22" x14ac:dyDescent="0.2">
      <c r="A7719">
        <f t="shared" si="120"/>
        <v>30848</v>
      </c>
      <c r="B7719" s="4">
        <v>448.63328840365699</v>
      </c>
      <c r="C7719" s="4">
        <v>-1076.7791191536201</v>
      </c>
      <c r="D7719" s="4">
        <v>-115.25759708588301</v>
      </c>
      <c r="E7719" s="4">
        <v>77.543662336300301</v>
      </c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  <c r="R7719" s="5"/>
      <c r="S7719" s="5"/>
      <c r="T7719" s="5"/>
      <c r="U7719" s="5"/>
      <c r="V7719" s="5"/>
    </row>
    <row r="7720" spans="1:22" x14ac:dyDescent="0.2">
      <c r="A7720">
        <f t="shared" si="120"/>
        <v>30852</v>
      </c>
      <c r="B7720" s="4">
        <v>479.74329935201001</v>
      </c>
      <c r="C7720" s="4">
        <v>-1090.6161914376401</v>
      </c>
      <c r="D7720" s="4">
        <v>-115.588339504259</v>
      </c>
      <c r="E7720" s="4">
        <v>90.630162154174201</v>
      </c>
      <c r="F7720" s="5"/>
      <c r="G7720" s="5"/>
      <c r="H7720" s="5"/>
      <c r="I7720" s="5"/>
      <c r="J7720" s="5"/>
      <c r="K7720" s="5"/>
      <c r="L7720" s="5"/>
      <c r="M7720" s="5"/>
      <c r="N7720" s="5"/>
      <c r="O7720" s="5"/>
      <c r="P7720" s="5"/>
      <c r="Q7720" s="5"/>
      <c r="R7720" s="5"/>
      <c r="S7720" s="5"/>
      <c r="T7720" s="5"/>
      <c r="U7720" s="5"/>
      <c r="V7720" s="5"/>
    </row>
    <row r="7721" spans="1:22" x14ac:dyDescent="0.2">
      <c r="A7721">
        <f t="shared" si="120"/>
        <v>30856</v>
      </c>
      <c r="B7721" s="4">
        <v>491.51885457002101</v>
      </c>
      <c r="C7721" s="4">
        <v>-1070.6061817314601</v>
      </c>
      <c r="D7721" s="4">
        <v>-110.462046085753</v>
      </c>
      <c r="E7721" s="4">
        <v>86.185356778250906</v>
      </c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  <c r="T7721" s="5"/>
      <c r="U7721" s="5"/>
      <c r="V7721" s="5"/>
    </row>
    <row r="7722" spans="1:22" x14ac:dyDescent="0.2">
      <c r="A7722">
        <f t="shared" si="120"/>
        <v>30860</v>
      </c>
      <c r="B7722" s="4">
        <v>491.09309689982501</v>
      </c>
      <c r="C7722" s="4">
        <v>-1065.9989255631101</v>
      </c>
      <c r="D7722" s="4">
        <v>-95.923917612914295</v>
      </c>
      <c r="E7722" s="4">
        <v>85.970932619327002</v>
      </c>
      <c r="F7722" s="5"/>
      <c r="G7722" s="5"/>
      <c r="H7722" s="5"/>
      <c r="I7722" s="5"/>
      <c r="J7722" s="5"/>
      <c r="K7722" s="5"/>
      <c r="L7722" s="5"/>
      <c r="M7722" s="5"/>
      <c r="N7722" s="5"/>
      <c r="O7722" s="5"/>
      <c r="P7722" s="5"/>
      <c r="Q7722" s="5"/>
      <c r="R7722" s="5"/>
      <c r="S7722" s="5"/>
      <c r="T7722" s="5"/>
      <c r="U7722" s="5"/>
      <c r="V7722" s="5"/>
    </row>
    <row r="7723" spans="1:22" x14ac:dyDescent="0.2">
      <c r="A7723">
        <f t="shared" si="120"/>
        <v>30864</v>
      </c>
      <c r="B7723" s="4">
        <v>492.34360990374398</v>
      </c>
      <c r="C7723" s="4">
        <v>-1067.8032250154699</v>
      </c>
      <c r="D7723" s="4">
        <v>-89.356129505679505</v>
      </c>
      <c r="E7723" s="4">
        <v>79.812253962462705</v>
      </c>
      <c r="F7723" s="5"/>
      <c r="G7723" s="5"/>
      <c r="H7723" s="5"/>
      <c r="I7723" s="5"/>
      <c r="J7723" s="5"/>
      <c r="K7723" s="5"/>
      <c r="L7723" s="5"/>
      <c r="M7723" s="5"/>
      <c r="N7723" s="5"/>
      <c r="O7723" s="5"/>
      <c r="P7723" s="5"/>
      <c r="Q7723" s="5"/>
      <c r="R7723" s="5"/>
      <c r="S7723" s="5"/>
      <c r="T7723" s="5"/>
      <c r="U7723" s="5"/>
      <c r="V7723" s="5"/>
    </row>
    <row r="7724" spans="1:22" x14ac:dyDescent="0.2">
      <c r="A7724">
        <f t="shared" si="120"/>
        <v>30868</v>
      </c>
      <c r="B7724" s="4">
        <v>499.40872576122501</v>
      </c>
      <c r="C7724" s="4">
        <v>-1046.6456835172301</v>
      </c>
      <c r="D7724" s="4">
        <v>-100.08382481880901</v>
      </c>
      <c r="E7724" s="4">
        <v>72.065621724148897</v>
      </c>
      <c r="F7724" s="5"/>
      <c r="G7724" s="5"/>
      <c r="H7724" s="5"/>
      <c r="I7724" s="5"/>
      <c r="J7724" s="5"/>
      <c r="K7724" s="5"/>
      <c r="L7724" s="5"/>
      <c r="M7724" s="5"/>
      <c r="N7724" s="5"/>
      <c r="O7724" s="5"/>
      <c r="P7724" s="5"/>
      <c r="Q7724" s="5"/>
      <c r="R7724" s="5"/>
      <c r="S7724" s="5"/>
      <c r="T7724" s="5"/>
      <c r="U7724" s="5"/>
      <c r="V7724" s="5"/>
    </row>
    <row r="7725" spans="1:22" x14ac:dyDescent="0.2">
      <c r="A7725">
        <f t="shared" si="120"/>
        <v>30872</v>
      </c>
      <c r="B7725" s="4">
        <v>506.74818639063</v>
      </c>
      <c r="C7725" s="4">
        <v>-1042.45503973471</v>
      </c>
      <c r="D7725" s="4">
        <v>-97.701415012943201</v>
      </c>
      <c r="E7725" s="4">
        <v>74.809162452061202</v>
      </c>
      <c r="F7725" s="5"/>
      <c r="G7725" s="5"/>
      <c r="H7725" s="5"/>
      <c r="I7725" s="5"/>
      <c r="J7725" s="5"/>
      <c r="K7725" s="5"/>
      <c r="L7725" s="5"/>
      <c r="M7725" s="5"/>
      <c r="N7725" s="5"/>
      <c r="O7725" s="5"/>
      <c r="P7725" s="5"/>
      <c r="Q7725" s="5"/>
      <c r="R7725" s="5"/>
      <c r="S7725" s="5"/>
      <c r="T7725" s="5"/>
      <c r="U7725" s="5"/>
      <c r="V7725" s="5"/>
    </row>
    <row r="7726" spans="1:22" x14ac:dyDescent="0.2">
      <c r="A7726">
        <f t="shared" si="120"/>
        <v>30876</v>
      </c>
      <c r="B7726" s="4">
        <v>500.63269876467598</v>
      </c>
      <c r="C7726" s="4">
        <v>-1053.78316971921</v>
      </c>
      <c r="D7726" s="4">
        <v>-79.9614915634113</v>
      </c>
      <c r="E7726" s="4">
        <v>100.412911213789</v>
      </c>
      <c r="F7726" s="5"/>
      <c r="G7726" s="5"/>
      <c r="H7726" s="5"/>
      <c r="I7726" s="5"/>
      <c r="J7726" s="5"/>
      <c r="K7726" s="5"/>
      <c r="L7726" s="5"/>
      <c r="M7726" s="5"/>
      <c r="N7726" s="5"/>
      <c r="O7726" s="5"/>
      <c r="P7726" s="5"/>
      <c r="Q7726" s="5"/>
      <c r="R7726" s="5"/>
      <c r="S7726" s="5"/>
      <c r="T7726" s="5"/>
      <c r="U7726" s="5"/>
      <c r="V7726" s="5"/>
    </row>
    <row r="7727" spans="1:22" x14ac:dyDescent="0.2">
      <c r="A7727">
        <f t="shared" si="120"/>
        <v>30880</v>
      </c>
      <c r="B7727" s="4">
        <v>481.56151375102002</v>
      </c>
      <c r="C7727" s="4">
        <v>-1073.0103802521701</v>
      </c>
      <c r="D7727" s="4">
        <v>-69.259024495759803</v>
      </c>
      <c r="E7727" s="4">
        <v>97.371953616793405</v>
      </c>
      <c r="F7727" s="5"/>
      <c r="G7727" s="5"/>
      <c r="H7727" s="5"/>
      <c r="I7727" s="5"/>
      <c r="J7727" s="5"/>
      <c r="K7727" s="5"/>
      <c r="L7727" s="5"/>
      <c r="M7727" s="5"/>
      <c r="N7727" s="5"/>
      <c r="O7727" s="5"/>
      <c r="P7727" s="5"/>
      <c r="Q7727" s="5"/>
      <c r="R7727" s="5"/>
      <c r="S7727" s="5"/>
      <c r="T7727" s="5"/>
      <c r="U7727" s="5"/>
      <c r="V7727" s="5"/>
    </row>
    <row r="7728" spans="1:22" x14ac:dyDescent="0.2">
      <c r="A7728">
        <f t="shared" si="120"/>
        <v>30884</v>
      </c>
      <c r="B7728" s="4">
        <v>474.23684761920998</v>
      </c>
      <c r="C7728" s="4">
        <v>-1068.4552096549</v>
      </c>
      <c r="D7728" s="4">
        <v>-65.371642726915994</v>
      </c>
      <c r="E7728" s="4">
        <v>89.849922655894702</v>
      </c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  <c r="T7728" s="5"/>
      <c r="U7728" s="5"/>
      <c r="V7728" s="5"/>
    </row>
    <row r="7729" spans="1:22" x14ac:dyDescent="0.2">
      <c r="A7729">
        <f t="shared" si="120"/>
        <v>30888</v>
      </c>
      <c r="B7729" s="4">
        <v>474.23684761920998</v>
      </c>
      <c r="C7729" s="4">
        <v>-1093.56589069047</v>
      </c>
      <c r="D7729" s="4">
        <v>-56.0724356536793</v>
      </c>
      <c r="E7729" s="4">
        <v>94.421520836401001</v>
      </c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  <c r="T7729" s="5"/>
      <c r="U7729" s="5"/>
      <c r="V7729" s="5"/>
    </row>
    <row r="7730" spans="1:22" x14ac:dyDescent="0.2">
      <c r="A7730">
        <f t="shared" si="120"/>
        <v>30892</v>
      </c>
      <c r="B7730" s="4">
        <v>474.23684761920998</v>
      </c>
      <c r="C7730" s="4">
        <v>-1094.2484010329299</v>
      </c>
      <c r="D7730" s="4">
        <v>-49.303487791517703</v>
      </c>
      <c r="E7730" s="4">
        <v>94.512699341461001</v>
      </c>
      <c r="F7730" s="5"/>
      <c r="G7730" s="5"/>
      <c r="H7730" s="5"/>
      <c r="I7730" s="5"/>
      <c r="J7730" s="5"/>
      <c r="K7730" s="5"/>
      <c r="L7730" s="5"/>
      <c r="M7730" s="5"/>
      <c r="N7730" s="5"/>
      <c r="O7730" s="5"/>
      <c r="P7730" s="5"/>
      <c r="Q7730" s="5"/>
      <c r="R7730" s="5"/>
      <c r="S7730" s="5"/>
      <c r="T7730" s="5"/>
      <c r="U7730" s="5"/>
      <c r="V7730" s="5"/>
    </row>
    <row r="7731" spans="1:22" x14ac:dyDescent="0.2">
      <c r="A7731">
        <f t="shared" si="120"/>
        <v>30896</v>
      </c>
      <c r="B7731" s="4">
        <v>474.23684761920998</v>
      </c>
      <c r="C7731" s="4">
        <v>-1091.50184202532</v>
      </c>
      <c r="D7731" s="4">
        <v>-61.702895775076598</v>
      </c>
      <c r="E7731" s="4">
        <v>97.586104964550003</v>
      </c>
      <c r="F7731" s="5"/>
      <c r="G7731" s="5"/>
      <c r="H7731" s="5"/>
      <c r="I7731" s="5"/>
      <c r="J7731" s="5"/>
      <c r="K7731" s="5"/>
      <c r="L7731" s="5"/>
      <c r="M7731" s="5"/>
      <c r="N7731" s="5"/>
      <c r="O7731" s="5"/>
      <c r="P7731" s="5"/>
      <c r="Q7731" s="5"/>
      <c r="R7731" s="5"/>
      <c r="S7731" s="5"/>
      <c r="T7731" s="5"/>
      <c r="U7731" s="5"/>
      <c r="V7731" s="5"/>
    </row>
    <row r="7732" spans="1:22" x14ac:dyDescent="0.2">
      <c r="A7732">
        <f t="shared" si="120"/>
        <v>30900</v>
      </c>
      <c r="B7732" s="4">
        <v>471.202326878691</v>
      </c>
      <c r="C7732" s="4">
        <v>-1076.6987093750799</v>
      </c>
      <c r="D7732" s="4">
        <v>-55.940890422276901</v>
      </c>
      <c r="E7732" s="4">
        <v>96.504389731703895</v>
      </c>
      <c r="F7732" s="5"/>
      <c r="G7732" s="5"/>
      <c r="H7732" s="5"/>
      <c r="I7732" s="5"/>
      <c r="J7732" s="5"/>
      <c r="K7732" s="5"/>
      <c r="L7732" s="5"/>
      <c r="M7732" s="5"/>
      <c r="N7732" s="5"/>
      <c r="O7732" s="5"/>
      <c r="P7732" s="5"/>
      <c r="Q7732" s="5"/>
      <c r="R7732" s="5"/>
      <c r="S7732" s="5"/>
      <c r="T7732" s="5"/>
      <c r="U7732" s="5"/>
      <c r="V7732" s="5"/>
    </row>
    <row r="7733" spans="1:22" x14ac:dyDescent="0.2">
      <c r="A7733">
        <f t="shared" si="120"/>
        <v>30904</v>
      </c>
      <c r="B7733" s="4">
        <v>482.98384925399603</v>
      </c>
      <c r="C7733" s="4">
        <v>-1071.57373573322</v>
      </c>
      <c r="D7733" s="4">
        <v>-46.382651180448804</v>
      </c>
      <c r="E7733" s="4">
        <v>104.438172501067</v>
      </c>
      <c r="F7733" s="5"/>
      <c r="G7733" s="5"/>
      <c r="H7733" s="5"/>
      <c r="I7733" s="5"/>
      <c r="J7733" s="5"/>
      <c r="K7733" s="5"/>
      <c r="L7733" s="5"/>
      <c r="M7733" s="5"/>
      <c r="N7733" s="5"/>
      <c r="O7733" s="5"/>
      <c r="P7733" s="5"/>
      <c r="Q7733" s="5"/>
      <c r="R7733" s="5"/>
      <c r="S7733" s="5"/>
      <c r="T7733" s="5"/>
      <c r="U7733" s="5"/>
      <c r="V7733" s="5"/>
    </row>
    <row r="7734" spans="1:22" x14ac:dyDescent="0.2">
      <c r="A7734">
        <f t="shared" si="120"/>
        <v>30908</v>
      </c>
      <c r="B7734" s="4">
        <v>474.04245582711599</v>
      </c>
      <c r="C7734" s="4">
        <v>-1068.1151916398401</v>
      </c>
      <c r="D7734" s="4">
        <v>-41.611572512690898</v>
      </c>
      <c r="E7734" s="4">
        <v>99.669356884874603</v>
      </c>
      <c r="F7734" s="5"/>
      <c r="G7734" s="5"/>
      <c r="H7734" s="5"/>
      <c r="I7734" s="5"/>
      <c r="J7734" s="5"/>
      <c r="K7734" s="5"/>
      <c r="L7734" s="5"/>
      <c r="M7734" s="5"/>
      <c r="N7734" s="5"/>
      <c r="O7734" s="5"/>
      <c r="P7734" s="5"/>
      <c r="Q7734" s="5"/>
      <c r="R7734" s="5"/>
      <c r="S7734" s="5"/>
      <c r="T7734" s="5"/>
      <c r="U7734" s="5"/>
      <c r="V7734" s="5"/>
    </row>
    <row r="7735" spans="1:22" x14ac:dyDescent="0.2">
      <c r="A7735">
        <f t="shared" si="120"/>
        <v>30912</v>
      </c>
      <c r="B7735" s="4">
        <v>503.30655326900398</v>
      </c>
      <c r="C7735" s="4">
        <v>-1058.9721530724601</v>
      </c>
      <c r="D7735" s="4">
        <v>-22.949941411356299</v>
      </c>
      <c r="E7735" s="4">
        <v>87.475155230699599</v>
      </c>
      <c r="F7735" s="5"/>
      <c r="G7735" s="5"/>
      <c r="H7735" s="5"/>
      <c r="I7735" s="5"/>
      <c r="J7735" s="5"/>
      <c r="K7735" s="5"/>
      <c r="L7735" s="5"/>
      <c r="M7735" s="5"/>
      <c r="N7735" s="5"/>
      <c r="O7735" s="5"/>
      <c r="P7735" s="5"/>
      <c r="Q7735" s="5"/>
      <c r="R7735" s="5"/>
      <c r="S7735" s="5"/>
      <c r="T7735" s="5"/>
      <c r="U7735" s="5"/>
      <c r="V7735" s="5"/>
    </row>
    <row r="7736" spans="1:22" x14ac:dyDescent="0.2">
      <c r="A7736">
        <f t="shared" si="120"/>
        <v>30916</v>
      </c>
      <c r="B7736" s="4">
        <v>513.44229181559399</v>
      </c>
      <c r="C7736" s="4">
        <v>-1060.97248770392</v>
      </c>
      <c r="D7736" s="4">
        <v>-18.9614656941873</v>
      </c>
      <c r="E7736" s="4">
        <v>89.250228090404306</v>
      </c>
      <c r="F7736" s="5"/>
      <c r="G7736" s="5"/>
      <c r="H7736" s="5"/>
      <c r="I7736" s="5"/>
      <c r="J7736" s="5"/>
      <c r="K7736" s="5"/>
      <c r="L7736" s="5"/>
      <c r="M7736" s="5"/>
      <c r="N7736" s="5"/>
      <c r="O7736" s="5"/>
      <c r="P7736" s="5"/>
      <c r="Q7736" s="5"/>
      <c r="R7736" s="5"/>
      <c r="S7736" s="5"/>
      <c r="T7736" s="5"/>
      <c r="U7736" s="5"/>
      <c r="V7736" s="5"/>
    </row>
    <row r="7737" spans="1:22" x14ac:dyDescent="0.2">
      <c r="A7737">
        <f t="shared" si="120"/>
        <v>30920</v>
      </c>
      <c r="B7737" s="4">
        <v>517.15351832085696</v>
      </c>
      <c r="C7737" s="4">
        <v>-1069.8149320351599</v>
      </c>
      <c r="D7737" s="4">
        <v>-22.480139925064101</v>
      </c>
      <c r="E7737" s="4">
        <v>92.147479725953502</v>
      </c>
      <c r="F7737" s="5"/>
      <c r="G7737" s="5"/>
      <c r="H7737" s="5"/>
      <c r="I7737" s="5"/>
      <c r="J7737" s="5"/>
      <c r="K7737" s="5"/>
      <c r="L7737" s="5"/>
      <c r="M7737" s="5"/>
      <c r="N7737" s="5"/>
      <c r="O7737" s="5"/>
      <c r="P7737" s="5"/>
      <c r="Q7737" s="5"/>
      <c r="R7737" s="5"/>
      <c r="S7737" s="5"/>
      <c r="T7737" s="5"/>
      <c r="U7737" s="5"/>
      <c r="V7737" s="5"/>
    </row>
    <row r="7738" spans="1:22" x14ac:dyDescent="0.2">
      <c r="A7738">
        <f t="shared" si="120"/>
        <v>30924</v>
      </c>
      <c r="B7738" s="4">
        <v>639.25879141837902</v>
      </c>
      <c r="C7738" s="4">
        <v>-1097.4716418180001</v>
      </c>
      <c r="D7738" s="4">
        <v>-35.596876884546298</v>
      </c>
      <c r="E7738" s="4">
        <v>112.47411089840401</v>
      </c>
      <c r="F7738" s="5"/>
      <c r="G7738" s="5"/>
      <c r="H7738" s="5"/>
      <c r="I7738" s="5"/>
      <c r="J7738" s="5"/>
      <c r="K7738" s="5"/>
      <c r="L7738" s="5"/>
      <c r="M7738" s="5"/>
      <c r="N7738" s="5"/>
      <c r="O7738" s="5"/>
      <c r="P7738" s="5"/>
      <c r="Q7738" s="5"/>
      <c r="R7738" s="5"/>
      <c r="S7738" s="5"/>
      <c r="T7738" s="5"/>
      <c r="U7738" s="5"/>
      <c r="V7738" s="5"/>
    </row>
    <row r="7739" spans="1:22" x14ac:dyDescent="0.2">
      <c r="A7739">
        <f t="shared" si="120"/>
        <v>30928</v>
      </c>
      <c r="B7739" s="4">
        <v>538.47748718804803</v>
      </c>
      <c r="C7739" s="4">
        <v>-1097.6088856649701</v>
      </c>
      <c r="D7739" s="4">
        <v>-37.328641206722999</v>
      </c>
      <c r="E7739" s="4">
        <v>95.576741013835701</v>
      </c>
      <c r="F7739" s="5"/>
      <c r="G7739" s="5"/>
      <c r="H7739" s="5"/>
      <c r="I7739" s="5"/>
      <c r="J7739" s="5"/>
      <c r="K7739" s="5"/>
      <c r="L7739" s="5"/>
      <c r="M7739" s="5"/>
      <c r="N7739" s="5"/>
      <c r="O7739" s="5"/>
      <c r="P7739" s="5"/>
      <c r="Q7739" s="5"/>
      <c r="R7739" s="5"/>
      <c r="S7739" s="5"/>
      <c r="T7739" s="5"/>
      <c r="U7739" s="5"/>
      <c r="V7739" s="5"/>
    </row>
    <row r="7740" spans="1:22" x14ac:dyDescent="0.2">
      <c r="A7740">
        <f t="shared" si="120"/>
        <v>30932</v>
      </c>
      <c r="B7740" s="4">
        <v>540.17998368077701</v>
      </c>
      <c r="C7740" s="4">
        <v>-1076.67720796651</v>
      </c>
      <c r="D7740" s="4">
        <v>-62.556951569087303</v>
      </c>
      <c r="E7740" s="4">
        <v>102.10092716054299</v>
      </c>
      <c r="F7740" s="5"/>
      <c r="G7740" s="5"/>
      <c r="H7740" s="5"/>
      <c r="I7740" s="5"/>
      <c r="J7740" s="5"/>
      <c r="K7740" s="5"/>
      <c r="L7740" s="5"/>
      <c r="M7740" s="5"/>
      <c r="N7740" s="5"/>
      <c r="O7740" s="5"/>
      <c r="P7740" s="5"/>
      <c r="Q7740" s="5"/>
      <c r="R7740" s="5"/>
      <c r="S7740" s="5"/>
      <c r="T7740" s="5"/>
      <c r="U7740" s="5"/>
      <c r="V7740" s="5"/>
    </row>
    <row r="7741" spans="1:22" x14ac:dyDescent="0.2">
      <c r="A7741">
        <f t="shared" si="120"/>
        <v>30936</v>
      </c>
      <c r="B7741" s="4">
        <v>540.27434449625605</v>
      </c>
      <c r="C7741" s="4">
        <v>-1074.07589706569</v>
      </c>
      <c r="D7741" s="4">
        <v>-69.419337044381507</v>
      </c>
      <c r="E7741" s="4">
        <v>126.661291770912</v>
      </c>
      <c r="F7741" s="5"/>
      <c r="G7741" s="5"/>
      <c r="H7741" s="5"/>
      <c r="I7741" s="5"/>
      <c r="J7741" s="5"/>
      <c r="K7741" s="5"/>
      <c r="L7741" s="5"/>
      <c r="M7741" s="5"/>
      <c r="N7741" s="5"/>
      <c r="O7741" s="5"/>
      <c r="P7741" s="5"/>
      <c r="Q7741" s="5"/>
      <c r="R7741" s="5"/>
      <c r="S7741" s="5"/>
      <c r="T7741" s="5"/>
      <c r="U7741" s="5"/>
      <c r="V7741" s="5"/>
    </row>
    <row r="7742" spans="1:22" x14ac:dyDescent="0.2">
      <c r="A7742">
        <f t="shared" si="120"/>
        <v>30940</v>
      </c>
      <c r="B7742" s="4">
        <v>508.51007173571998</v>
      </c>
      <c r="C7742" s="4">
        <v>-1078.2204442300499</v>
      </c>
      <c r="D7742" s="4">
        <v>-77.412712296894995</v>
      </c>
      <c r="E7742" s="4">
        <v>103.264421132968</v>
      </c>
      <c r="F7742" s="5"/>
      <c r="G7742" s="5"/>
      <c r="H7742" s="5"/>
      <c r="I7742" s="5"/>
      <c r="J7742" s="5"/>
      <c r="K7742" s="5"/>
      <c r="L7742" s="5"/>
      <c r="M7742" s="5"/>
      <c r="N7742" s="5"/>
      <c r="O7742" s="5"/>
      <c r="P7742" s="5"/>
      <c r="Q7742" s="5"/>
      <c r="R7742" s="5"/>
      <c r="S7742" s="5"/>
      <c r="T7742" s="5"/>
      <c r="U7742" s="5"/>
      <c r="V7742" s="5"/>
    </row>
    <row r="7743" spans="1:22" x14ac:dyDescent="0.2">
      <c r="A7743">
        <f t="shared" si="120"/>
        <v>30944</v>
      </c>
      <c r="B7743" s="4">
        <v>506.04232058690098</v>
      </c>
      <c r="C7743" s="4">
        <v>-1059.2790395985</v>
      </c>
      <c r="D7743" s="4">
        <v>-76.321147772120398</v>
      </c>
      <c r="E7743" s="4">
        <v>112.61993732371199</v>
      </c>
      <c r="F7743" s="5"/>
      <c r="G7743" s="5"/>
      <c r="H7743" s="5"/>
      <c r="I7743" s="5"/>
      <c r="J7743" s="5"/>
      <c r="K7743" s="5"/>
      <c r="L7743" s="5"/>
      <c r="M7743" s="5"/>
      <c r="N7743" s="5"/>
      <c r="O7743" s="5"/>
      <c r="P7743" s="5"/>
      <c r="Q7743" s="5"/>
      <c r="R7743" s="5"/>
      <c r="S7743" s="5"/>
      <c r="T7743" s="5"/>
      <c r="U7743" s="5"/>
      <c r="V7743" s="5"/>
    </row>
    <row r="7744" spans="1:22" x14ac:dyDescent="0.2">
      <c r="A7744">
        <f t="shared" si="120"/>
        <v>30948</v>
      </c>
      <c r="B7744" s="4">
        <v>497.739482983046</v>
      </c>
      <c r="C7744" s="4">
        <v>-1047.55754305143</v>
      </c>
      <c r="D7744" s="4">
        <v>-84.340957635514499</v>
      </c>
      <c r="E7744" s="4">
        <v>112.61993732371199</v>
      </c>
      <c r="F7744" s="5"/>
      <c r="G7744" s="5"/>
      <c r="H7744" s="5"/>
      <c r="I7744" s="5"/>
      <c r="J7744" s="5"/>
      <c r="K7744" s="5"/>
      <c r="L7744" s="5"/>
      <c r="M7744" s="5"/>
      <c r="N7744" s="5"/>
      <c r="O7744" s="5"/>
      <c r="P7744" s="5"/>
      <c r="Q7744" s="5"/>
      <c r="R7744" s="5"/>
      <c r="S7744" s="5"/>
      <c r="T7744" s="5"/>
      <c r="U7744" s="5"/>
      <c r="V7744" s="5"/>
    </row>
    <row r="7745" spans="1:22" x14ac:dyDescent="0.2">
      <c r="A7745">
        <f t="shared" si="120"/>
        <v>30952</v>
      </c>
      <c r="B7745" s="4">
        <v>492.30477501829199</v>
      </c>
      <c r="C7745" s="4">
        <v>-1047.55754305143</v>
      </c>
      <c r="D7745" s="4">
        <v>-88.634779358614296</v>
      </c>
      <c r="E7745" s="4">
        <v>112.61993732371199</v>
      </c>
      <c r="F7745" s="5"/>
      <c r="G7745" s="5"/>
      <c r="H7745" s="5"/>
      <c r="I7745" s="5"/>
      <c r="J7745" s="5"/>
      <c r="K7745" s="5"/>
      <c r="L7745" s="5"/>
      <c r="M7745" s="5"/>
      <c r="N7745" s="5"/>
      <c r="O7745" s="5"/>
      <c r="P7745" s="5"/>
      <c r="Q7745" s="5"/>
      <c r="R7745" s="5"/>
      <c r="S7745" s="5"/>
      <c r="T7745" s="5"/>
      <c r="U7745" s="5"/>
      <c r="V7745" s="5"/>
    </row>
    <row r="7746" spans="1:22" x14ac:dyDescent="0.2">
      <c r="A7746">
        <f t="shared" si="120"/>
        <v>30956</v>
      </c>
      <c r="B7746" s="4">
        <v>492.30477501829199</v>
      </c>
      <c r="C7746" s="4">
        <v>-1047.55754305143</v>
      </c>
      <c r="D7746" s="4">
        <v>-86.513291095299707</v>
      </c>
      <c r="E7746" s="4">
        <v>101.549096335268</v>
      </c>
      <c r="F7746" s="5"/>
      <c r="G7746" s="5"/>
      <c r="H7746" s="5"/>
      <c r="I7746" s="5"/>
      <c r="J7746" s="5"/>
      <c r="K7746" s="5"/>
      <c r="L7746" s="5"/>
      <c r="M7746" s="5"/>
      <c r="N7746" s="5"/>
      <c r="O7746" s="5"/>
      <c r="P7746" s="5"/>
      <c r="Q7746" s="5"/>
      <c r="R7746" s="5"/>
      <c r="S7746" s="5"/>
      <c r="T7746" s="5"/>
      <c r="U7746" s="5"/>
      <c r="V7746" s="5"/>
    </row>
    <row r="7747" spans="1:22" x14ac:dyDescent="0.2">
      <c r="A7747">
        <f t="shared" si="120"/>
        <v>30960</v>
      </c>
      <c r="B7747" s="4">
        <v>492.30477501829199</v>
      </c>
      <c r="C7747" s="4">
        <v>-1045.0661591984799</v>
      </c>
      <c r="D7747" s="4">
        <v>-82.842455501203602</v>
      </c>
      <c r="E7747" s="4">
        <v>103.797885110907</v>
      </c>
      <c r="F7747" s="5"/>
      <c r="G7747" s="5"/>
      <c r="H7747" s="5"/>
      <c r="I7747" s="5"/>
      <c r="J7747" s="5"/>
      <c r="K7747" s="5"/>
      <c r="L7747" s="5"/>
      <c r="M7747" s="5"/>
      <c r="N7747" s="5"/>
      <c r="O7747" s="5"/>
      <c r="P7747" s="5"/>
      <c r="Q7747" s="5"/>
      <c r="R7747" s="5"/>
      <c r="S7747" s="5"/>
      <c r="T7747" s="5"/>
      <c r="U7747" s="5"/>
      <c r="V7747" s="5"/>
    </row>
    <row r="7748" spans="1:22" x14ac:dyDescent="0.2">
      <c r="A7748">
        <f t="shared" si="120"/>
        <v>30964</v>
      </c>
      <c r="B7748" s="4">
        <v>492.30477501829199</v>
      </c>
      <c r="C7748" s="4">
        <v>-1066.42282200108</v>
      </c>
      <c r="D7748" s="4">
        <v>-82.842455501203602</v>
      </c>
      <c r="E7748" s="4">
        <v>114.064913757721</v>
      </c>
      <c r="F7748" s="5"/>
      <c r="G7748" s="5"/>
      <c r="H7748" s="5"/>
      <c r="I7748" s="5"/>
      <c r="J7748" s="5"/>
      <c r="K7748" s="5"/>
      <c r="L7748" s="5"/>
      <c r="M7748" s="5"/>
      <c r="N7748" s="5"/>
      <c r="O7748" s="5"/>
      <c r="P7748" s="5"/>
      <c r="Q7748" s="5"/>
      <c r="R7748" s="5"/>
      <c r="S7748" s="5"/>
      <c r="T7748" s="5"/>
      <c r="U7748" s="5"/>
      <c r="V7748" s="5"/>
    </row>
    <row r="7749" spans="1:22" x14ac:dyDescent="0.2">
      <c r="A7749">
        <f t="shared" si="120"/>
        <v>30968</v>
      </c>
      <c r="B7749" s="4">
        <v>474.32910428791399</v>
      </c>
      <c r="C7749" s="4">
        <v>-1070.3882808828801</v>
      </c>
      <c r="D7749" s="4">
        <v>-82.842455501203602</v>
      </c>
      <c r="E7749" s="4">
        <v>138.85604113285601</v>
      </c>
      <c r="F7749" s="5"/>
      <c r="G7749" s="5"/>
      <c r="H7749" s="5"/>
      <c r="I7749" s="5"/>
      <c r="J7749" s="5"/>
      <c r="K7749" s="5"/>
      <c r="L7749" s="5"/>
      <c r="M7749" s="5"/>
      <c r="N7749" s="5"/>
      <c r="O7749" s="5"/>
      <c r="P7749" s="5"/>
      <c r="Q7749" s="5"/>
      <c r="R7749" s="5"/>
      <c r="S7749" s="5"/>
      <c r="T7749" s="5"/>
      <c r="U7749" s="5"/>
      <c r="V7749" s="5"/>
    </row>
    <row r="7750" spans="1:22" x14ac:dyDescent="0.2">
      <c r="A7750">
        <f t="shared" si="120"/>
        <v>30972</v>
      </c>
      <c r="B7750" s="4">
        <v>487.68807384930898</v>
      </c>
      <c r="C7750" s="4">
        <v>-1016.80508095092</v>
      </c>
      <c r="D7750" s="4">
        <v>-88.321049440189</v>
      </c>
      <c r="E7750" s="4">
        <v>139.10407461243699</v>
      </c>
      <c r="F7750" s="5"/>
      <c r="G7750" s="5"/>
      <c r="H7750" s="5"/>
      <c r="I7750" s="5"/>
      <c r="J7750" s="5"/>
      <c r="K7750" s="5"/>
      <c r="L7750" s="5"/>
      <c r="M7750" s="5"/>
      <c r="N7750" s="5"/>
      <c r="O7750" s="5"/>
      <c r="P7750" s="5"/>
      <c r="Q7750" s="5"/>
      <c r="R7750" s="5"/>
      <c r="S7750" s="5"/>
      <c r="T7750" s="5"/>
      <c r="U7750" s="5"/>
      <c r="V7750" s="5"/>
    </row>
    <row r="7751" spans="1:22" x14ac:dyDescent="0.2">
      <c r="A7751">
        <f t="shared" si="120"/>
        <v>30976</v>
      </c>
      <c r="B7751" s="4">
        <v>477.279226431994</v>
      </c>
      <c r="C7751" s="4">
        <v>-998.50206566362397</v>
      </c>
      <c r="D7751" s="4">
        <v>-83.282673123590101</v>
      </c>
      <c r="E7751" s="4">
        <v>128.65960010248401</v>
      </c>
      <c r="F7751" s="5"/>
      <c r="G7751" s="5"/>
      <c r="H7751" s="5"/>
      <c r="I7751" s="5"/>
      <c r="J7751" s="5"/>
      <c r="K7751" s="5"/>
      <c r="L7751" s="5"/>
      <c r="M7751" s="5"/>
      <c r="N7751" s="5"/>
      <c r="O7751" s="5"/>
      <c r="P7751" s="5"/>
      <c r="Q7751" s="5"/>
      <c r="R7751" s="5"/>
      <c r="S7751" s="5"/>
      <c r="T7751" s="5"/>
      <c r="U7751" s="5"/>
      <c r="V7751" s="5"/>
    </row>
    <row r="7752" spans="1:22" x14ac:dyDescent="0.2">
      <c r="A7752">
        <f t="shared" si="120"/>
        <v>30980</v>
      </c>
      <c r="B7752" s="4">
        <v>470.84331985681098</v>
      </c>
      <c r="C7752" s="4">
        <v>-959.81382939543096</v>
      </c>
      <c r="D7752" s="4">
        <v>-95.346744616753099</v>
      </c>
      <c r="E7752" s="4">
        <v>131.08989370156701</v>
      </c>
      <c r="F7752" s="5"/>
      <c r="G7752" s="5"/>
      <c r="H7752" s="5"/>
      <c r="I7752" s="5"/>
      <c r="J7752" s="5"/>
      <c r="K7752" s="5"/>
      <c r="L7752" s="5"/>
      <c r="M7752" s="5"/>
      <c r="N7752" s="5"/>
      <c r="O7752" s="5"/>
      <c r="P7752" s="5"/>
      <c r="Q7752" s="5"/>
      <c r="R7752" s="5"/>
      <c r="S7752" s="5"/>
      <c r="T7752" s="5"/>
      <c r="U7752" s="5"/>
      <c r="V7752" s="5"/>
    </row>
    <row r="7753" spans="1:22" x14ac:dyDescent="0.2">
      <c r="A7753">
        <f t="shared" ref="A7753:A7816" si="121">A7752+4</f>
        <v>30984</v>
      </c>
      <c r="B7753" s="4">
        <v>476.98720011000597</v>
      </c>
      <c r="C7753" s="4">
        <v>-965.54993256803004</v>
      </c>
      <c r="D7753" s="4">
        <v>-137.82085930011399</v>
      </c>
      <c r="E7753" s="4">
        <v>125.553640796959</v>
      </c>
      <c r="F7753" s="5"/>
      <c r="G7753" s="5"/>
      <c r="H7753" s="5"/>
      <c r="I7753" s="5"/>
      <c r="J7753" s="5"/>
      <c r="K7753" s="5"/>
      <c r="L7753" s="5"/>
      <c r="M7753" s="5"/>
      <c r="N7753" s="5"/>
      <c r="O7753" s="5"/>
      <c r="P7753" s="5"/>
      <c r="Q7753" s="5"/>
      <c r="R7753" s="5"/>
      <c r="S7753" s="5"/>
      <c r="T7753" s="5"/>
      <c r="U7753" s="5"/>
      <c r="V7753" s="5"/>
    </row>
    <row r="7754" spans="1:22" x14ac:dyDescent="0.2">
      <c r="A7754">
        <f t="shared" si="121"/>
        <v>30988</v>
      </c>
      <c r="B7754" s="4">
        <v>476.98720011000597</v>
      </c>
      <c r="C7754" s="4">
        <v>-956.84964248914605</v>
      </c>
      <c r="D7754" s="4">
        <v>-130.901855925826</v>
      </c>
      <c r="E7754" s="4">
        <v>134.42906503879601</v>
      </c>
      <c r="F7754" s="5"/>
      <c r="G7754" s="5"/>
      <c r="H7754" s="5"/>
      <c r="I7754" s="5"/>
      <c r="J7754" s="5"/>
      <c r="K7754" s="5"/>
      <c r="L7754" s="5"/>
      <c r="M7754" s="5"/>
      <c r="N7754" s="5"/>
      <c r="O7754" s="5"/>
      <c r="P7754" s="5"/>
      <c r="Q7754" s="5"/>
      <c r="R7754" s="5"/>
      <c r="S7754" s="5"/>
      <c r="T7754" s="5"/>
      <c r="U7754" s="5"/>
      <c r="V7754" s="5"/>
    </row>
    <row r="7755" spans="1:22" x14ac:dyDescent="0.2">
      <c r="A7755">
        <f t="shared" si="121"/>
        <v>30992</v>
      </c>
      <c r="B7755" s="4">
        <v>476.98720011000597</v>
      </c>
      <c r="C7755" s="4">
        <v>-953.04529530853597</v>
      </c>
      <c r="D7755" s="4">
        <v>-129.72993839386001</v>
      </c>
      <c r="E7755" s="4">
        <v>141.37522795737601</v>
      </c>
      <c r="F7755" s="5"/>
      <c r="G7755" s="5"/>
      <c r="H7755" s="5"/>
      <c r="I7755" s="5"/>
      <c r="J7755" s="5"/>
      <c r="K7755" s="5"/>
      <c r="L7755" s="5"/>
      <c r="M7755" s="5"/>
      <c r="N7755" s="5"/>
      <c r="O7755" s="5"/>
      <c r="P7755" s="5"/>
      <c r="Q7755" s="5"/>
      <c r="R7755" s="5"/>
      <c r="S7755" s="5"/>
      <c r="T7755" s="5"/>
      <c r="U7755" s="5"/>
      <c r="V7755" s="5"/>
    </row>
    <row r="7756" spans="1:22" x14ac:dyDescent="0.2">
      <c r="A7756">
        <f t="shared" si="121"/>
        <v>30996</v>
      </c>
      <c r="B7756" s="4">
        <v>477.24267001970401</v>
      </c>
      <c r="C7756" s="4">
        <v>-973.72607000521305</v>
      </c>
      <c r="D7756" s="4">
        <v>-125.515695934283</v>
      </c>
      <c r="E7756" s="4">
        <v>139.275026152306</v>
      </c>
      <c r="F7756" s="5"/>
      <c r="G7756" s="5"/>
      <c r="H7756" s="5"/>
      <c r="I7756" s="5"/>
      <c r="J7756" s="5"/>
      <c r="K7756" s="5"/>
      <c r="L7756" s="5"/>
      <c r="M7756" s="5"/>
      <c r="N7756" s="5"/>
      <c r="O7756" s="5"/>
      <c r="P7756" s="5"/>
      <c r="Q7756" s="5"/>
      <c r="R7756" s="5"/>
      <c r="S7756" s="5"/>
      <c r="T7756" s="5"/>
      <c r="U7756" s="5"/>
      <c r="V7756" s="5"/>
    </row>
    <row r="7757" spans="1:22" x14ac:dyDescent="0.2">
      <c r="A7757">
        <f t="shared" si="121"/>
        <v>31000</v>
      </c>
      <c r="B7757" s="4">
        <v>472.33831671251397</v>
      </c>
      <c r="C7757" s="4">
        <v>-973.73554233052403</v>
      </c>
      <c r="D7757" s="4">
        <v>-98.875390674152897</v>
      </c>
      <c r="E7757" s="4">
        <v>154.485337121188</v>
      </c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  <c r="R7757" s="5"/>
      <c r="S7757" s="5"/>
      <c r="T7757" s="5"/>
      <c r="U7757" s="5"/>
      <c r="V7757" s="5"/>
    </row>
    <row r="7758" spans="1:22" x14ac:dyDescent="0.2">
      <c r="A7758">
        <f t="shared" si="121"/>
        <v>31004</v>
      </c>
      <c r="B7758" s="4">
        <v>472.33831671251397</v>
      </c>
      <c r="C7758" s="4">
        <v>-973.73554233052403</v>
      </c>
      <c r="D7758" s="4">
        <v>-97.643322934552501</v>
      </c>
      <c r="E7758" s="4">
        <v>154.485337121188</v>
      </c>
      <c r="F7758" s="5"/>
      <c r="G7758" s="5"/>
      <c r="H7758" s="5"/>
      <c r="I7758" s="5"/>
      <c r="J7758" s="5"/>
      <c r="K7758" s="5"/>
      <c r="L7758" s="5"/>
      <c r="M7758" s="5"/>
      <c r="N7758" s="5"/>
      <c r="O7758" s="5"/>
      <c r="P7758" s="5"/>
      <c r="Q7758" s="5"/>
      <c r="R7758" s="5"/>
      <c r="S7758" s="5"/>
      <c r="T7758" s="5"/>
      <c r="U7758" s="5"/>
      <c r="V7758" s="5"/>
    </row>
    <row r="7759" spans="1:22" x14ac:dyDescent="0.2">
      <c r="A7759">
        <f t="shared" si="121"/>
        <v>31008</v>
      </c>
      <c r="B7759" s="4">
        <v>472.33831671251397</v>
      </c>
      <c r="C7759" s="4">
        <v>-973.73554233052403</v>
      </c>
      <c r="D7759" s="4">
        <v>-91.397233723968895</v>
      </c>
      <c r="E7759" s="4">
        <v>154.485337121188</v>
      </c>
      <c r="F7759" s="5"/>
      <c r="G7759" s="5"/>
      <c r="H7759" s="5"/>
      <c r="I7759" s="5"/>
      <c r="J7759" s="5"/>
      <c r="K7759" s="5"/>
      <c r="L7759" s="5"/>
      <c r="M7759" s="5"/>
      <c r="N7759" s="5"/>
      <c r="O7759" s="5"/>
      <c r="P7759" s="5"/>
      <c r="Q7759" s="5"/>
      <c r="R7759" s="5"/>
      <c r="S7759" s="5"/>
      <c r="T7759" s="5"/>
      <c r="U7759" s="5"/>
      <c r="V7759" s="5"/>
    </row>
    <row r="7760" spans="1:22" x14ac:dyDescent="0.2">
      <c r="A7760">
        <f t="shared" si="121"/>
        <v>31012</v>
      </c>
      <c r="B7760" s="4">
        <v>474.66303641836799</v>
      </c>
      <c r="C7760" s="4">
        <v>-962.95209223304801</v>
      </c>
      <c r="D7760" s="4">
        <v>-87.927236633759804</v>
      </c>
      <c r="E7760" s="4">
        <v>154.811619874836</v>
      </c>
      <c r="F7760" s="5"/>
      <c r="G7760" s="5"/>
      <c r="H7760" s="5"/>
      <c r="I7760" s="5"/>
      <c r="J7760" s="5"/>
      <c r="K7760" s="5"/>
      <c r="L7760" s="5"/>
      <c r="M7760" s="5"/>
      <c r="N7760" s="5"/>
      <c r="O7760" s="5"/>
      <c r="P7760" s="5"/>
      <c r="Q7760" s="5"/>
      <c r="R7760" s="5"/>
      <c r="S7760" s="5"/>
      <c r="T7760" s="5"/>
      <c r="U7760" s="5"/>
      <c r="V7760" s="5"/>
    </row>
    <row r="7761" spans="1:22" x14ac:dyDescent="0.2">
      <c r="A7761">
        <f t="shared" si="121"/>
        <v>31016</v>
      </c>
      <c r="B7761" s="4">
        <v>468.50124430479298</v>
      </c>
      <c r="C7761" s="4">
        <v>-951.339557565674</v>
      </c>
      <c r="D7761" s="4">
        <v>-99.816138182631704</v>
      </c>
      <c r="E7761" s="4">
        <v>161.92888851195599</v>
      </c>
      <c r="F7761" s="5"/>
      <c r="G7761" s="5"/>
      <c r="H7761" s="5"/>
      <c r="I7761" s="5"/>
      <c r="J7761" s="5"/>
      <c r="K7761" s="5"/>
      <c r="L7761" s="5"/>
      <c r="M7761" s="5"/>
      <c r="N7761" s="5"/>
      <c r="O7761" s="5"/>
      <c r="P7761" s="5"/>
      <c r="Q7761" s="5"/>
      <c r="R7761" s="5"/>
      <c r="S7761" s="5"/>
      <c r="T7761" s="5"/>
      <c r="U7761" s="5"/>
      <c r="V7761" s="5"/>
    </row>
    <row r="7762" spans="1:22" x14ac:dyDescent="0.2">
      <c r="A7762">
        <f t="shared" si="121"/>
        <v>31020</v>
      </c>
      <c r="B7762" s="4">
        <v>493.79767946221102</v>
      </c>
      <c r="C7762" s="4">
        <v>-945.85034190704903</v>
      </c>
      <c r="D7762" s="4">
        <v>-99.816138182631704</v>
      </c>
      <c r="E7762" s="4">
        <v>165.24104533330001</v>
      </c>
      <c r="F7762" s="5"/>
      <c r="G7762" s="5"/>
      <c r="H7762" s="5"/>
      <c r="I7762" s="5"/>
      <c r="J7762" s="5"/>
      <c r="K7762" s="5"/>
      <c r="L7762" s="5"/>
      <c r="M7762" s="5"/>
      <c r="N7762" s="5"/>
      <c r="O7762" s="5"/>
      <c r="P7762" s="5"/>
      <c r="Q7762" s="5"/>
      <c r="R7762" s="5"/>
      <c r="S7762" s="5"/>
      <c r="T7762" s="5"/>
      <c r="U7762" s="5"/>
      <c r="V7762" s="5"/>
    </row>
    <row r="7763" spans="1:22" x14ac:dyDescent="0.2">
      <c r="A7763">
        <f t="shared" si="121"/>
        <v>31024</v>
      </c>
      <c r="B7763" s="4">
        <v>482.60397451677699</v>
      </c>
      <c r="C7763" s="4">
        <v>-939.74012242464005</v>
      </c>
      <c r="D7763" s="4">
        <v>-99.816138182631704</v>
      </c>
      <c r="E7763" s="4">
        <v>165.66658344885499</v>
      </c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  <c r="T7763" s="5"/>
      <c r="U7763" s="5"/>
      <c r="V7763" s="5"/>
    </row>
    <row r="7764" spans="1:22" x14ac:dyDescent="0.2">
      <c r="A7764">
        <f t="shared" si="121"/>
        <v>31028</v>
      </c>
      <c r="B7764" s="4">
        <v>477.16763422327398</v>
      </c>
      <c r="C7764" s="4">
        <v>-961.59344214365103</v>
      </c>
      <c r="D7764" s="4">
        <v>-85.444562765523202</v>
      </c>
      <c r="E7764" s="4">
        <v>166.668726681462</v>
      </c>
      <c r="F7764" s="5"/>
      <c r="G7764" s="5"/>
      <c r="H7764" s="5"/>
      <c r="I7764" s="5"/>
      <c r="J7764" s="5"/>
      <c r="K7764" s="5"/>
      <c r="L7764" s="5"/>
      <c r="M7764" s="5"/>
      <c r="N7764" s="5"/>
      <c r="O7764" s="5"/>
      <c r="P7764" s="5"/>
      <c r="Q7764" s="5"/>
      <c r="R7764" s="5"/>
      <c r="S7764" s="5"/>
      <c r="T7764" s="5"/>
      <c r="U7764" s="5"/>
      <c r="V7764" s="5"/>
    </row>
    <row r="7765" spans="1:22" x14ac:dyDescent="0.2">
      <c r="A7765">
        <f t="shared" si="121"/>
        <v>31032</v>
      </c>
      <c r="B7765" s="4">
        <v>477.16763422327398</v>
      </c>
      <c r="C7765" s="4">
        <v>-944.68068775820302</v>
      </c>
      <c r="D7765" s="4">
        <v>-77.786116923967995</v>
      </c>
      <c r="E7765" s="4">
        <v>181.456338667875</v>
      </c>
      <c r="F7765" s="5"/>
      <c r="G7765" s="5"/>
      <c r="H7765" s="5"/>
      <c r="I7765" s="5"/>
      <c r="J7765" s="5"/>
      <c r="K7765" s="5"/>
      <c r="L7765" s="5"/>
      <c r="M7765" s="5"/>
      <c r="N7765" s="5"/>
      <c r="O7765" s="5"/>
      <c r="P7765" s="5"/>
      <c r="Q7765" s="5"/>
      <c r="R7765" s="5"/>
      <c r="S7765" s="5"/>
      <c r="T7765" s="5"/>
      <c r="U7765" s="5"/>
      <c r="V7765" s="5"/>
    </row>
    <row r="7766" spans="1:22" x14ac:dyDescent="0.2">
      <c r="A7766">
        <f t="shared" si="121"/>
        <v>31036</v>
      </c>
      <c r="B7766" s="4">
        <v>477.16763422327398</v>
      </c>
      <c r="C7766" s="4">
        <v>-929.41221220012005</v>
      </c>
      <c r="D7766" s="4">
        <v>-74.479933015799105</v>
      </c>
      <c r="E7766" s="4">
        <v>179.415833528398</v>
      </c>
      <c r="F7766" s="5"/>
      <c r="G7766" s="5"/>
      <c r="H7766" s="5"/>
      <c r="I7766" s="5"/>
      <c r="J7766" s="5"/>
      <c r="K7766" s="5"/>
      <c r="L7766" s="5"/>
      <c r="M7766" s="5"/>
      <c r="N7766" s="5"/>
      <c r="O7766" s="5"/>
      <c r="P7766" s="5"/>
      <c r="Q7766" s="5"/>
      <c r="R7766" s="5"/>
      <c r="S7766" s="5"/>
      <c r="T7766" s="5"/>
      <c r="U7766" s="5"/>
      <c r="V7766" s="5"/>
    </row>
    <row r="7767" spans="1:22" x14ac:dyDescent="0.2">
      <c r="A7767">
        <f t="shared" si="121"/>
        <v>31040</v>
      </c>
      <c r="B7767" s="4">
        <v>479.54748491945202</v>
      </c>
      <c r="C7767" s="4">
        <v>-929.41221220012005</v>
      </c>
      <c r="D7767" s="4">
        <v>-79.793097068601298</v>
      </c>
      <c r="E7767" s="4">
        <v>182.49054276033999</v>
      </c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/>
      <c r="Q7767" s="5"/>
      <c r="R7767" s="5"/>
      <c r="S7767" s="5"/>
      <c r="T7767" s="5"/>
      <c r="U7767" s="5"/>
      <c r="V7767" s="5"/>
    </row>
    <row r="7768" spans="1:22" x14ac:dyDescent="0.2">
      <c r="A7768">
        <f t="shared" si="121"/>
        <v>31044</v>
      </c>
      <c r="B7768" s="4">
        <v>488.16988046584697</v>
      </c>
      <c r="C7768" s="4">
        <v>-929.41221220012005</v>
      </c>
      <c r="D7768" s="4">
        <v>-78.985499962690895</v>
      </c>
      <c r="E7768" s="4">
        <v>164.728877657602</v>
      </c>
      <c r="F7768" s="5"/>
      <c r="G7768" s="5"/>
      <c r="H7768" s="5"/>
      <c r="I7768" s="5"/>
      <c r="J7768" s="5"/>
      <c r="K7768" s="5"/>
      <c r="L7768" s="5"/>
      <c r="M7768" s="5"/>
      <c r="N7768" s="5"/>
      <c r="O7768" s="5"/>
      <c r="P7768" s="5"/>
      <c r="Q7768" s="5"/>
      <c r="R7768" s="5"/>
      <c r="S7768" s="5"/>
      <c r="T7768" s="5"/>
      <c r="U7768" s="5"/>
      <c r="V7768" s="5"/>
    </row>
    <row r="7769" spans="1:22" x14ac:dyDescent="0.2">
      <c r="A7769">
        <f t="shared" si="121"/>
        <v>31048</v>
      </c>
      <c r="B7769" s="4">
        <v>502.95659987926598</v>
      </c>
      <c r="C7769" s="4">
        <v>-929.41221220012005</v>
      </c>
      <c r="D7769" s="4">
        <v>-53.475346865027397</v>
      </c>
      <c r="E7769" s="4">
        <v>157.74465823953301</v>
      </c>
      <c r="F7769" s="5"/>
      <c r="G7769" s="5"/>
      <c r="H7769" s="5"/>
      <c r="I7769" s="5"/>
      <c r="J7769" s="5"/>
      <c r="K7769" s="5"/>
      <c r="L7769" s="5"/>
      <c r="M7769" s="5"/>
      <c r="N7769" s="5"/>
      <c r="O7769" s="5"/>
      <c r="P7769" s="5"/>
      <c r="Q7769" s="5"/>
      <c r="R7769" s="5"/>
      <c r="S7769" s="5"/>
      <c r="T7769" s="5"/>
      <c r="U7769" s="5"/>
      <c r="V7769" s="5"/>
    </row>
    <row r="7770" spans="1:22" x14ac:dyDescent="0.2">
      <c r="A7770">
        <f t="shared" si="121"/>
        <v>31052</v>
      </c>
      <c r="B7770" s="4">
        <v>499.68927312839003</v>
      </c>
      <c r="C7770" s="4">
        <v>-929.41221220012005</v>
      </c>
      <c r="D7770" s="4">
        <v>-64.442726546291595</v>
      </c>
      <c r="E7770" s="4">
        <v>139.02779369343901</v>
      </c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  <c r="R7770" s="5"/>
      <c r="S7770" s="5"/>
      <c r="T7770" s="5"/>
      <c r="U7770" s="5"/>
      <c r="V7770" s="5"/>
    </row>
    <row r="7771" spans="1:22" x14ac:dyDescent="0.2">
      <c r="A7771">
        <f t="shared" si="121"/>
        <v>31056</v>
      </c>
      <c r="B7771" s="4">
        <v>527.06413477722504</v>
      </c>
      <c r="C7771" s="4">
        <v>-944.69097493534798</v>
      </c>
      <c r="D7771" s="4">
        <v>-101.973878963038</v>
      </c>
      <c r="E7771" s="4">
        <v>135.74042510979999</v>
      </c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  <c r="T7771" s="5"/>
      <c r="U7771" s="5"/>
      <c r="V7771" s="5"/>
    </row>
    <row r="7772" spans="1:22" x14ac:dyDescent="0.2">
      <c r="A7772">
        <f t="shared" si="121"/>
        <v>31060</v>
      </c>
      <c r="B7772" s="4">
        <v>521.19211389877205</v>
      </c>
      <c r="C7772" s="4">
        <v>-957.27273938679502</v>
      </c>
      <c r="D7772" s="4">
        <v>-101.973878963038</v>
      </c>
      <c r="E7772" s="4">
        <v>130.92664611773</v>
      </c>
      <c r="F7772" s="5"/>
      <c r="G7772" s="5"/>
      <c r="H7772" s="5"/>
      <c r="I7772" s="5"/>
      <c r="J7772" s="5"/>
      <c r="K7772" s="5"/>
      <c r="L7772" s="5"/>
      <c r="M7772" s="5"/>
      <c r="N7772" s="5"/>
      <c r="O7772" s="5"/>
      <c r="P7772" s="5"/>
      <c r="Q7772" s="5"/>
      <c r="R7772" s="5"/>
      <c r="S7772" s="5"/>
      <c r="T7772" s="5"/>
      <c r="U7772" s="5"/>
      <c r="V7772" s="5"/>
    </row>
    <row r="7773" spans="1:22" x14ac:dyDescent="0.2">
      <c r="A7773">
        <f t="shared" si="121"/>
        <v>31064</v>
      </c>
      <c r="B7773" s="4">
        <v>521.19211389877205</v>
      </c>
      <c r="C7773" s="4">
        <v>-960.97889180026095</v>
      </c>
      <c r="D7773" s="4">
        <v>-101.973878963038</v>
      </c>
      <c r="E7773" s="4">
        <v>131.69005164938699</v>
      </c>
      <c r="F7773" s="5"/>
      <c r="G7773" s="5"/>
      <c r="H7773" s="5"/>
      <c r="I7773" s="5"/>
      <c r="J7773" s="5"/>
      <c r="K7773" s="5"/>
      <c r="L7773" s="5"/>
      <c r="M7773" s="5"/>
      <c r="N7773" s="5"/>
      <c r="O7773" s="5"/>
      <c r="P7773" s="5"/>
      <c r="Q7773" s="5"/>
      <c r="R7773" s="5"/>
      <c r="S7773" s="5"/>
      <c r="T7773" s="5"/>
      <c r="U7773" s="5"/>
      <c r="V7773" s="5"/>
    </row>
    <row r="7774" spans="1:22" x14ac:dyDescent="0.2">
      <c r="A7774">
        <f t="shared" si="121"/>
        <v>31068</v>
      </c>
      <c r="B7774" s="4">
        <v>521.19211389877205</v>
      </c>
      <c r="C7774" s="4">
        <v>-981.79729631041005</v>
      </c>
      <c r="D7774" s="4">
        <v>-92.020031582065997</v>
      </c>
      <c r="E7774" s="4">
        <v>107.76411575624699</v>
      </c>
      <c r="F7774" s="5"/>
      <c r="G7774" s="5"/>
      <c r="H7774" s="5"/>
      <c r="I7774" s="5"/>
      <c r="J7774" s="5"/>
      <c r="K7774" s="5"/>
      <c r="L7774" s="5"/>
      <c r="M7774" s="5"/>
      <c r="N7774" s="5"/>
      <c r="O7774" s="5"/>
      <c r="P7774" s="5"/>
      <c r="Q7774" s="5"/>
      <c r="R7774" s="5"/>
      <c r="S7774" s="5"/>
      <c r="T7774" s="5"/>
      <c r="U7774" s="5"/>
      <c r="V7774" s="5"/>
    </row>
    <row r="7775" spans="1:22" x14ac:dyDescent="0.2">
      <c r="A7775">
        <f t="shared" si="121"/>
        <v>31072</v>
      </c>
      <c r="B7775" s="4">
        <v>521.19211389877205</v>
      </c>
      <c r="C7775" s="4">
        <v>-991.20768479108597</v>
      </c>
      <c r="D7775" s="4">
        <v>-108.687049946141</v>
      </c>
      <c r="E7775" s="4">
        <v>113.008671351768</v>
      </c>
      <c r="F7775" s="5"/>
      <c r="G7775" s="5"/>
      <c r="H7775" s="5"/>
      <c r="I7775" s="5"/>
      <c r="J7775" s="5"/>
      <c r="K7775" s="5"/>
      <c r="L7775" s="5"/>
      <c r="M7775" s="5"/>
      <c r="N7775" s="5"/>
      <c r="O7775" s="5"/>
      <c r="P7775" s="5"/>
      <c r="Q7775" s="5"/>
      <c r="R7775" s="5"/>
      <c r="S7775" s="5"/>
      <c r="T7775" s="5"/>
      <c r="U7775" s="5"/>
      <c r="V7775" s="5"/>
    </row>
    <row r="7776" spans="1:22" x14ac:dyDescent="0.2">
      <c r="A7776">
        <f t="shared" si="121"/>
        <v>31076</v>
      </c>
      <c r="B7776" s="4">
        <v>506.58397129244798</v>
      </c>
      <c r="C7776" s="4">
        <v>-1013.79777897452</v>
      </c>
      <c r="D7776" s="4">
        <v>-91.618821724932999</v>
      </c>
      <c r="E7776" s="4">
        <v>98.045704683274806</v>
      </c>
      <c r="F7776" s="5"/>
      <c r="G7776" s="5"/>
      <c r="H7776" s="5"/>
      <c r="I7776" s="5"/>
      <c r="J7776" s="5"/>
      <c r="K7776" s="5"/>
      <c r="L7776" s="5"/>
      <c r="M7776" s="5"/>
      <c r="N7776" s="5"/>
      <c r="O7776" s="5"/>
      <c r="P7776" s="5"/>
      <c r="Q7776" s="5"/>
      <c r="R7776" s="5"/>
      <c r="S7776" s="5"/>
      <c r="T7776" s="5"/>
      <c r="U7776" s="5"/>
      <c r="V7776" s="5"/>
    </row>
    <row r="7777" spans="1:22" x14ac:dyDescent="0.2">
      <c r="A7777">
        <f t="shared" si="121"/>
        <v>31080</v>
      </c>
      <c r="B7777" s="4">
        <v>500.82743883127199</v>
      </c>
      <c r="C7777" s="4">
        <v>-1002.76942974493</v>
      </c>
      <c r="D7777" s="4">
        <v>56.143077814637302</v>
      </c>
      <c r="E7777" s="4">
        <v>103.044162100855</v>
      </c>
      <c r="F7777" s="5"/>
      <c r="G7777" s="5"/>
      <c r="H7777" s="5"/>
      <c r="I7777" s="5"/>
      <c r="J7777" s="5"/>
      <c r="K7777" s="5"/>
      <c r="L7777" s="5"/>
      <c r="M7777" s="5"/>
      <c r="N7777" s="5"/>
      <c r="O7777" s="5"/>
      <c r="P7777" s="5"/>
      <c r="Q7777" s="5"/>
      <c r="R7777" s="5"/>
      <c r="S7777" s="5"/>
      <c r="T7777" s="5"/>
      <c r="U7777" s="5"/>
      <c r="V7777" s="5"/>
    </row>
    <row r="7778" spans="1:22" x14ac:dyDescent="0.2">
      <c r="A7778">
        <f t="shared" si="121"/>
        <v>31084</v>
      </c>
      <c r="B7778" s="4">
        <v>489.36636360259502</v>
      </c>
      <c r="C7778" s="4">
        <v>-1002.76942974493</v>
      </c>
      <c r="D7778" s="4">
        <v>-51.571349112685397</v>
      </c>
      <c r="E7778" s="4">
        <v>94.478579916862799</v>
      </c>
      <c r="F7778" s="5"/>
      <c r="G7778" s="5"/>
      <c r="H7778" s="5"/>
      <c r="I7778" s="5"/>
      <c r="J7778" s="5"/>
      <c r="K7778" s="5"/>
      <c r="L7778" s="5"/>
      <c r="M7778" s="5"/>
      <c r="N7778" s="5"/>
      <c r="O7778" s="5"/>
      <c r="P7778" s="5"/>
      <c r="Q7778" s="5"/>
      <c r="R7778" s="5"/>
      <c r="S7778" s="5"/>
      <c r="T7778" s="5"/>
      <c r="U7778" s="5"/>
      <c r="V7778" s="5"/>
    </row>
    <row r="7779" spans="1:22" x14ac:dyDescent="0.2">
      <c r="A7779">
        <f t="shared" si="121"/>
        <v>31088</v>
      </c>
      <c r="B7779" s="4">
        <v>496.99510782175702</v>
      </c>
      <c r="C7779" s="4">
        <v>-1002.76942974493</v>
      </c>
      <c r="D7779" s="4">
        <v>-52.388137904809199</v>
      </c>
      <c r="E7779" s="4">
        <v>100.606484456461</v>
      </c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  <c r="T7779" s="5"/>
      <c r="U7779" s="5"/>
      <c r="V7779" s="5"/>
    </row>
    <row r="7780" spans="1:22" x14ac:dyDescent="0.2">
      <c r="A7780">
        <f t="shared" si="121"/>
        <v>31092</v>
      </c>
      <c r="B7780" s="4">
        <v>496.99510782175702</v>
      </c>
      <c r="C7780" s="4">
        <v>-843.53924622311501</v>
      </c>
      <c r="D7780" s="4">
        <v>-36.098846262392101</v>
      </c>
      <c r="E7780" s="4">
        <v>101.450391066788</v>
      </c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  <c r="T7780" s="5"/>
      <c r="U7780" s="5"/>
      <c r="V7780" s="5"/>
    </row>
    <row r="7781" spans="1:22" x14ac:dyDescent="0.2">
      <c r="A7781">
        <f t="shared" si="121"/>
        <v>31096</v>
      </c>
      <c r="B7781" s="4">
        <v>496.99510782175702</v>
      </c>
      <c r="C7781" s="4">
        <v>-999.56866862820698</v>
      </c>
      <c r="D7781" s="4">
        <v>-42.979172179793302</v>
      </c>
      <c r="E7781" s="4">
        <v>93.789179291850999</v>
      </c>
      <c r="F7781" s="5"/>
      <c r="G7781" s="5"/>
      <c r="H7781" s="5"/>
      <c r="I7781" s="5"/>
      <c r="J7781" s="5"/>
      <c r="K7781" s="5"/>
      <c r="L7781" s="5"/>
      <c r="M7781" s="5"/>
      <c r="N7781" s="5"/>
      <c r="O7781" s="5"/>
      <c r="P7781" s="5"/>
      <c r="Q7781" s="5"/>
      <c r="R7781" s="5"/>
      <c r="S7781" s="5"/>
      <c r="T7781" s="5"/>
      <c r="U7781" s="5"/>
      <c r="V7781" s="5"/>
    </row>
    <row r="7782" spans="1:22" x14ac:dyDescent="0.2">
      <c r="A7782">
        <f t="shared" si="121"/>
        <v>31100</v>
      </c>
      <c r="B7782" s="4">
        <v>478.212585897873</v>
      </c>
      <c r="C7782" s="4">
        <v>-999.56866862820698</v>
      </c>
      <c r="D7782" s="4">
        <v>-70.913360155717299</v>
      </c>
      <c r="E7782" s="4">
        <v>104.65776803121599</v>
      </c>
      <c r="F7782" s="5"/>
      <c r="G7782" s="5"/>
      <c r="H7782" s="5"/>
      <c r="I7782" s="5"/>
      <c r="J7782" s="5"/>
      <c r="K7782" s="5"/>
      <c r="L7782" s="5"/>
      <c r="M7782" s="5"/>
      <c r="N7782" s="5"/>
      <c r="O7782" s="5"/>
      <c r="P7782" s="5"/>
      <c r="Q7782" s="5"/>
      <c r="R7782" s="5"/>
      <c r="S7782" s="5"/>
      <c r="T7782" s="5"/>
      <c r="U7782" s="5"/>
      <c r="V7782" s="5"/>
    </row>
    <row r="7783" spans="1:22" x14ac:dyDescent="0.2">
      <c r="A7783">
        <f t="shared" si="121"/>
        <v>31104</v>
      </c>
      <c r="B7783" s="4">
        <v>478.53903678787299</v>
      </c>
      <c r="C7783" s="4">
        <v>-999.56866862820698</v>
      </c>
      <c r="D7783" s="4">
        <v>-57.406216778317898</v>
      </c>
      <c r="E7783" s="4">
        <v>106.424706410025</v>
      </c>
      <c r="F7783" s="5"/>
      <c r="G7783" s="5"/>
      <c r="H7783" s="5"/>
      <c r="I7783" s="5"/>
      <c r="J7783" s="5"/>
      <c r="K7783" s="5"/>
      <c r="L7783" s="5"/>
      <c r="M7783" s="5"/>
      <c r="N7783" s="5"/>
      <c r="O7783" s="5"/>
      <c r="P7783" s="5"/>
      <c r="Q7783" s="5"/>
      <c r="R7783" s="5"/>
      <c r="S7783" s="5"/>
      <c r="T7783" s="5"/>
      <c r="U7783" s="5"/>
      <c r="V7783" s="5"/>
    </row>
    <row r="7784" spans="1:22" x14ac:dyDescent="0.2">
      <c r="A7784">
        <f t="shared" si="121"/>
        <v>31108</v>
      </c>
      <c r="B7784" s="4">
        <v>481.68135995032799</v>
      </c>
      <c r="C7784" s="4">
        <v>-1007.387065197</v>
      </c>
      <c r="D7784" s="4">
        <v>-27.0003696077362</v>
      </c>
      <c r="E7784" s="4">
        <v>92.343781482070796</v>
      </c>
      <c r="F7784" s="5"/>
      <c r="G7784" s="5"/>
      <c r="H7784" s="5"/>
      <c r="I7784" s="5"/>
      <c r="J7784" s="5"/>
      <c r="K7784" s="5"/>
      <c r="L7784" s="5"/>
      <c r="M7784" s="5"/>
      <c r="N7784" s="5"/>
      <c r="O7784" s="5"/>
      <c r="P7784" s="5"/>
      <c r="Q7784" s="5"/>
      <c r="R7784" s="5"/>
      <c r="S7784" s="5"/>
      <c r="T7784" s="5"/>
      <c r="U7784" s="5"/>
      <c r="V7784" s="5"/>
    </row>
    <row r="7785" spans="1:22" x14ac:dyDescent="0.2">
      <c r="A7785">
        <f t="shared" si="121"/>
        <v>31112</v>
      </c>
      <c r="B7785" s="4">
        <v>475.07728500229899</v>
      </c>
      <c r="C7785" s="4">
        <v>-1022.11641491833</v>
      </c>
      <c r="D7785" s="4">
        <v>-1.98481323567795</v>
      </c>
      <c r="E7785" s="4">
        <v>99.560893435624706</v>
      </c>
      <c r="F7785" s="5"/>
      <c r="G7785" s="5"/>
      <c r="H7785" s="5"/>
      <c r="I7785" s="5"/>
      <c r="J7785" s="5"/>
      <c r="K7785" s="5"/>
      <c r="L7785" s="5"/>
      <c r="M7785" s="5"/>
      <c r="N7785" s="5"/>
      <c r="O7785" s="5"/>
      <c r="P7785" s="5"/>
      <c r="Q7785" s="5"/>
      <c r="R7785" s="5"/>
      <c r="S7785" s="5"/>
      <c r="T7785" s="5"/>
      <c r="U7785" s="5"/>
      <c r="V7785" s="5"/>
    </row>
    <row r="7786" spans="1:22" x14ac:dyDescent="0.2">
      <c r="A7786">
        <f t="shared" si="121"/>
        <v>31116</v>
      </c>
      <c r="B7786" s="4">
        <v>465.96392374370203</v>
      </c>
      <c r="C7786" s="4">
        <v>-1017.66398706431</v>
      </c>
      <c r="D7786" s="4">
        <v>3.8919434132689101</v>
      </c>
      <c r="E7786" s="4">
        <v>98.159989911273797</v>
      </c>
      <c r="F7786" s="5"/>
      <c r="G7786" s="5"/>
      <c r="H7786" s="5"/>
      <c r="I7786" s="5"/>
      <c r="J7786" s="5"/>
      <c r="K7786" s="5"/>
      <c r="L7786" s="5"/>
      <c r="M7786" s="5"/>
      <c r="N7786" s="5"/>
      <c r="O7786" s="5"/>
      <c r="P7786" s="5"/>
      <c r="Q7786" s="5"/>
      <c r="R7786" s="5"/>
      <c r="S7786" s="5"/>
      <c r="T7786" s="5"/>
      <c r="U7786" s="5"/>
      <c r="V7786" s="5"/>
    </row>
    <row r="7787" spans="1:22" x14ac:dyDescent="0.2">
      <c r="A7787">
        <f t="shared" si="121"/>
        <v>31120</v>
      </c>
      <c r="B7787" s="4">
        <v>477.930797880368</v>
      </c>
      <c r="C7787" s="4">
        <v>-1001.9071283392</v>
      </c>
      <c r="D7787" s="4">
        <v>4.3606505541643203</v>
      </c>
      <c r="E7787" s="4">
        <v>122.59738250966301</v>
      </c>
      <c r="F7787" s="5"/>
      <c r="G7787" s="5"/>
      <c r="H7787" s="5"/>
      <c r="I7787" s="5"/>
      <c r="J7787" s="5"/>
      <c r="K7787" s="5"/>
      <c r="L7787" s="5"/>
      <c r="M7787" s="5"/>
      <c r="N7787" s="5"/>
      <c r="O7787" s="5"/>
      <c r="P7787" s="5"/>
      <c r="Q7787" s="5"/>
      <c r="R7787" s="5"/>
      <c r="S7787" s="5"/>
      <c r="T7787" s="5"/>
      <c r="U7787" s="5"/>
      <c r="V7787" s="5"/>
    </row>
    <row r="7788" spans="1:22" x14ac:dyDescent="0.2">
      <c r="A7788">
        <f t="shared" si="121"/>
        <v>31124</v>
      </c>
      <c r="B7788" s="4">
        <v>481.74418575963603</v>
      </c>
      <c r="C7788" s="4">
        <v>-1012.76973306056</v>
      </c>
      <c r="D7788" s="4">
        <v>6.6809398756555103</v>
      </c>
      <c r="E7788" s="4">
        <v>119.13690571133</v>
      </c>
      <c r="F7788" s="5"/>
      <c r="G7788" s="5"/>
      <c r="H7788" s="5"/>
      <c r="I7788" s="5"/>
      <c r="J7788" s="5"/>
      <c r="K7788" s="5"/>
      <c r="L7788" s="5"/>
      <c r="M7788" s="5"/>
      <c r="N7788" s="5"/>
      <c r="O7788" s="5"/>
      <c r="P7788" s="5"/>
      <c r="Q7788" s="5"/>
      <c r="R7788" s="5"/>
      <c r="S7788" s="5"/>
      <c r="T7788" s="5"/>
      <c r="U7788" s="5"/>
      <c r="V7788" s="5"/>
    </row>
    <row r="7789" spans="1:22" x14ac:dyDescent="0.2">
      <c r="A7789">
        <f t="shared" si="121"/>
        <v>31128</v>
      </c>
      <c r="B7789" s="4">
        <v>471.333145437398</v>
      </c>
      <c r="C7789" s="4">
        <v>-996.48598492965402</v>
      </c>
      <c r="D7789" s="4">
        <v>6.6809398756555103</v>
      </c>
      <c r="E7789" s="4">
        <v>131.62049761181001</v>
      </c>
      <c r="F7789" s="5"/>
      <c r="G7789" s="5"/>
      <c r="H7789" s="5"/>
      <c r="I7789" s="5"/>
      <c r="J7789" s="5"/>
      <c r="K7789" s="5"/>
      <c r="L7789" s="5"/>
      <c r="M7789" s="5"/>
      <c r="N7789" s="5"/>
      <c r="O7789" s="5"/>
      <c r="P7789" s="5"/>
      <c r="Q7789" s="5"/>
      <c r="R7789" s="5"/>
      <c r="S7789" s="5"/>
      <c r="T7789" s="5"/>
      <c r="U7789" s="5"/>
      <c r="V7789" s="5"/>
    </row>
    <row r="7790" spans="1:22" x14ac:dyDescent="0.2">
      <c r="A7790">
        <f t="shared" si="121"/>
        <v>31132</v>
      </c>
      <c r="B7790" s="4">
        <v>465.80680421519702</v>
      </c>
      <c r="C7790" s="4">
        <v>-984.36844236134698</v>
      </c>
      <c r="D7790" s="4">
        <v>6.6809398756555103</v>
      </c>
      <c r="E7790" s="4">
        <v>179.42156504097099</v>
      </c>
      <c r="F7790" s="5"/>
      <c r="G7790" s="5"/>
      <c r="H7790" s="5"/>
      <c r="I7790" s="5"/>
      <c r="J7790" s="5"/>
      <c r="K7790" s="5"/>
      <c r="L7790" s="5"/>
      <c r="M7790" s="5"/>
      <c r="N7790" s="5"/>
      <c r="O7790" s="5"/>
      <c r="P7790" s="5"/>
      <c r="Q7790" s="5"/>
      <c r="R7790" s="5"/>
      <c r="S7790" s="5"/>
      <c r="T7790" s="5"/>
      <c r="U7790" s="5"/>
      <c r="V7790" s="5"/>
    </row>
    <row r="7791" spans="1:22" x14ac:dyDescent="0.2">
      <c r="A7791">
        <f t="shared" si="121"/>
        <v>31136</v>
      </c>
      <c r="B7791" s="4">
        <v>451.95513811539001</v>
      </c>
      <c r="C7791" s="4">
        <v>-1001.7203369657</v>
      </c>
      <c r="D7791" s="4">
        <v>22.076554432285398</v>
      </c>
      <c r="E7791" s="4">
        <v>189.60061692834401</v>
      </c>
      <c r="F7791" s="5"/>
      <c r="G7791" s="5"/>
      <c r="H7791" s="5"/>
      <c r="I7791" s="5"/>
      <c r="J7791" s="5"/>
      <c r="K7791" s="5"/>
      <c r="L7791" s="5"/>
      <c r="M7791" s="5"/>
      <c r="N7791" s="5"/>
      <c r="O7791" s="5"/>
      <c r="P7791" s="5"/>
      <c r="Q7791" s="5"/>
      <c r="R7791" s="5"/>
      <c r="S7791" s="5"/>
      <c r="T7791" s="5"/>
      <c r="U7791" s="5"/>
      <c r="V7791" s="5"/>
    </row>
    <row r="7792" spans="1:22" x14ac:dyDescent="0.2">
      <c r="A7792">
        <f t="shared" si="121"/>
        <v>31140</v>
      </c>
      <c r="B7792" s="4">
        <v>465.60278624771001</v>
      </c>
      <c r="C7792" s="4">
        <v>-995.88761782117604</v>
      </c>
      <c r="D7792" s="4">
        <v>18.3546774648797</v>
      </c>
      <c r="E7792" s="4">
        <v>209.16770000976899</v>
      </c>
      <c r="F7792" s="5"/>
      <c r="G7792" s="5"/>
      <c r="H7792" s="5"/>
      <c r="I7792" s="5"/>
      <c r="J7792" s="5"/>
      <c r="K7792" s="5"/>
      <c r="L7792" s="5"/>
      <c r="M7792" s="5"/>
      <c r="N7792" s="5"/>
      <c r="O7792" s="5"/>
      <c r="P7792" s="5"/>
      <c r="Q7792" s="5"/>
      <c r="R7792" s="5"/>
      <c r="S7792" s="5"/>
      <c r="T7792" s="5"/>
      <c r="U7792" s="5"/>
      <c r="V7792" s="5"/>
    </row>
    <row r="7793" spans="1:22" x14ac:dyDescent="0.2">
      <c r="A7793">
        <f t="shared" si="121"/>
        <v>31144</v>
      </c>
      <c r="B7793" s="4">
        <v>467.37058695045403</v>
      </c>
      <c r="C7793" s="4">
        <v>-1006.27371928405</v>
      </c>
      <c r="D7793" s="4">
        <v>28.7148753265596</v>
      </c>
      <c r="E7793" s="4">
        <v>218.85197964095201</v>
      </c>
      <c r="F7793" s="5"/>
      <c r="G7793" s="5"/>
      <c r="H7793" s="5"/>
      <c r="I7793" s="5"/>
      <c r="J7793" s="5"/>
      <c r="K7793" s="5"/>
      <c r="L7793" s="5"/>
      <c r="M7793" s="5"/>
      <c r="N7793" s="5"/>
      <c r="O7793" s="5"/>
      <c r="P7793" s="5"/>
      <c r="Q7793" s="5"/>
      <c r="R7793" s="5"/>
      <c r="S7793" s="5"/>
      <c r="T7793" s="5"/>
      <c r="U7793" s="5"/>
      <c r="V7793" s="5"/>
    </row>
    <row r="7794" spans="1:22" x14ac:dyDescent="0.2">
      <c r="A7794">
        <f t="shared" si="121"/>
        <v>31148</v>
      </c>
      <c r="B7794" s="4">
        <v>467.37058695045403</v>
      </c>
      <c r="C7794" s="4">
        <v>-971.34090084362299</v>
      </c>
      <c r="D7794" s="4">
        <v>71.891696833016397</v>
      </c>
      <c r="E7794" s="4">
        <v>216.21714018484701</v>
      </c>
      <c r="F7794" s="5"/>
      <c r="G7794" s="5"/>
      <c r="H7794" s="5"/>
      <c r="I7794" s="5"/>
      <c r="J7794" s="5"/>
      <c r="K7794" s="5"/>
      <c r="L7794" s="5"/>
      <c r="M7794" s="5"/>
      <c r="N7794" s="5"/>
      <c r="O7794" s="5"/>
      <c r="P7794" s="5"/>
      <c r="Q7794" s="5"/>
      <c r="R7794" s="5"/>
      <c r="S7794" s="5"/>
      <c r="T7794" s="5"/>
      <c r="U7794" s="5"/>
      <c r="V7794" s="5"/>
    </row>
    <row r="7795" spans="1:22" x14ac:dyDescent="0.2">
      <c r="A7795">
        <f t="shared" si="121"/>
        <v>31152</v>
      </c>
      <c r="B7795" s="4">
        <v>467.37058695045403</v>
      </c>
      <c r="C7795" s="4">
        <v>-962.93575492257798</v>
      </c>
      <c r="D7795" s="4">
        <v>43.235051022712</v>
      </c>
      <c r="E7795" s="4">
        <v>214.526484427517</v>
      </c>
      <c r="F7795" s="5"/>
      <c r="G7795" s="5"/>
      <c r="H7795" s="5"/>
      <c r="I7795" s="5"/>
      <c r="J7795" s="5"/>
      <c r="K7795" s="5"/>
      <c r="L7795" s="5"/>
      <c r="M7795" s="5"/>
      <c r="N7795" s="5"/>
      <c r="O7795" s="5"/>
      <c r="P7795" s="5"/>
      <c r="Q7795" s="5"/>
      <c r="R7795" s="5"/>
      <c r="S7795" s="5"/>
      <c r="T7795" s="5"/>
      <c r="U7795" s="5"/>
      <c r="V7795" s="5"/>
    </row>
    <row r="7796" spans="1:22" x14ac:dyDescent="0.2">
      <c r="A7796">
        <f t="shared" si="121"/>
        <v>31156</v>
      </c>
      <c r="B7796" s="4">
        <v>463.93224663447398</v>
      </c>
      <c r="C7796" s="4">
        <v>-953.83130245683697</v>
      </c>
      <c r="D7796" s="4">
        <v>49.388619216358997</v>
      </c>
      <c r="E7796" s="4">
        <v>210.78722650845299</v>
      </c>
      <c r="F7796" s="5"/>
      <c r="G7796" s="5"/>
      <c r="H7796" s="5"/>
      <c r="I7796" s="5"/>
      <c r="J7796" s="5"/>
      <c r="K7796" s="5"/>
      <c r="L7796" s="5"/>
      <c r="M7796" s="5"/>
      <c r="N7796" s="5"/>
      <c r="O7796" s="5"/>
      <c r="P7796" s="5"/>
      <c r="Q7796" s="5"/>
      <c r="R7796" s="5"/>
      <c r="S7796" s="5"/>
      <c r="T7796" s="5"/>
      <c r="U7796" s="5"/>
      <c r="V7796" s="5"/>
    </row>
    <row r="7797" spans="1:22" x14ac:dyDescent="0.2">
      <c r="A7797">
        <f t="shared" si="121"/>
        <v>31160</v>
      </c>
      <c r="B7797" s="4">
        <v>463.802126092207</v>
      </c>
      <c r="C7797" s="4">
        <v>-955.81698467037404</v>
      </c>
      <c r="D7797" s="4">
        <v>39.212108740774802</v>
      </c>
      <c r="E7797" s="4">
        <v>202.735226611743</v>
      </c>
      <c r="F7797" s="5"/>
      <c r="G7797" s="5"/>
      <c r="H7797" s="5"/>
      <c r="I7797" s="5"/>
      <c r="J7797" s="5"/>
      <c r="K7797" s="5"/>
      <c r="L7797" s="5"/>
      <c r="M7797" s="5"/>
      <c r="N7797" s="5"/>
      <c r="O7797" s="5"/>
      <c r="P7797" s="5"/>
      <c r="Q7797" s="5"/>
      <c r="R7797" s="5"/>
      <c r="S7797" s="5"/>
      <c r="T7797" s="5"/>
      <c r="U7797" s="5"/>
      <c r="V7797" s="5"/>
    </row>
    <row r="7798" spans="1:22" x14ac:dyDescent="0.2">
      <c r="A7798">
        <f t="shared" si="121"/>
        <v>31164</v>
      </c>
      <c r="B7798" s="4">
        <v>456.97230178714398</v>
      </c>
      <c r="C7798" s="4">
        <v>-949.86029462211104</v>
      </c>
      <c r="D7798" s="4">
        <v>46.255124685953703</v>
      </c>
      <c r="E7798" s="4">
        <v>191.605358577815</v>
      </c>
      <c r="F7798" s="5"/>
      <c r="G7798" s="5"/>
      <c r="H7798" s="5"/>
      <c r="I7798" s="5"/>
      <c r="J7798" s="5"/>
      <c r="K7798" s="5"/>
      <c r="L7798" s="5"/>
      <c r="M7798" s="5"/>
      <c r="N7798" s="5"/>
      <c r="O7798" s="5"/>
      <c r="P7798" s="5"/>
      <c r="Q7798" s="5"/>
      <c r="R7798" s="5"/>
      <c r="S7798" s="5"/>
      <c r="T7798" s="5"/>
      <c r="U7798" s="5"/>
      <c r="V7798" s="5"/>
    </row>
    <row r="7799" spans="1:22" x14ac:dyDescent="0.2">
      <c r="A7799">
        <f t="shared" si="121"/>
        <v>31168</v>
      </c>
      <c r="B7799" s="4">
        <v>458.594979605822</v>
      </c>
      <c r="C7799" s="4">
        <v>-922.41909753919697</v>
      </c>
      <c r="D7799" s="4">
        <v>58.482207216564397</v>
      </c>
      <c r="E7799" s="4">
        <v>193.84590748908599</v>
      </c>
      <c r="F7799" s="5"/>
      <c r="G7799" s="5"/>
      <c r="H7799" s="5"/>
      <c r="I7799" s="5"/>
      <c r="J7799" s="5"/>
      <c r="K7799" s="5"/>
      <c r="L7799" s="5"/>
      <c r="M7799" s="5"/>
      <c r="N7799" s="5"/>
      <c r="O7799" s="5"/>
      <c r="P7799" s="5"/>
      <c r="Q7799" s="5"/>
      <c r="R7799" s="5"/>
      <c r="S7799" s="5"/>
      <c r="T7799" s="5"/>
      <c r="U7799" s="5"/>
      <c r="V7799" s="5"/>
    </row>
    <row r="7800" spans="1:22" x14ac:dyDescent="0.2">
      <c r="A7800">
        <f t="shared" si="121"/>
        <v>31172</v>
      </c>
      <c r="B7800" s="4">
        <v>456.52566689094402</v>
      </c>
      <c r="C7800" s="4">
        <v>-921.49919920647096</v>
      </c>
      <c r="D7800" s="4">
        <v>34.167120983676</v>
      </c>
      <c r="E7800" s="4">
        <v>199.00664988518699</v>
      </c>
      <c r="F7800" s="5"/>
      <c r="G7800" s="5"/>
      <c r="H7800" s="5"/>
      <c r="I7800" s="5"/>
      <c r="J7800" s="5"/>
      <c r="K7800" s="5"/>
      <c r="L7800" s="5"/>
      <c r="M7800" s="5"/>
      <c r="N7800" s="5"/>
      <c r="O7800" s="5"/>
      <c r="P7800" s="5"/>
      <c r="Q7800" s="5"/>
      <c r="R7800" s="5"/>
      <c r="S7800" s="5"/>
      <c r="T7800" s="5"/>
      <c r="U7800" s="5"/>
      <c r="V7800" s="5"/>
    </row>
    <row r="7801" spans="1:22" x14ac:dyDescent="0.2">
      <c r="A7801">
        <f t="shared" si="121"/>
        <v>31176</v>
      </c>
      <c r="B7801" s="4">
        <v>465.84340024044502</v>
      </c>
      <c r="C7801" s="4">
        <v>-900.74994408181101</v>
      </c>
      <c r="D7801" s="4">
        <v>41.2020432903334</v>
      </c>
      <c r="E7801" s="4">
        <v>185.040667000811</v>
      </c>
      <c r="F7801" s="5"/>
      <c r="G7801" s="5"/>
      <c r="H7801" s="5"/>
      <c r="I7801" s="5"/>
      <c r="J7801" s="5"/>
      <c r="K7801" s="5"/>
      <c r="L7801" s="5"/>
      <c r="M7801" s="5"/>
      <c r="N7801" s="5"/>
      <c r="O7801" s="5"/>
      <c r="P7801" s="5"/>
      <c r="Q7801" s="5"/>
      <c r="R7801" s="5"/>
      <c r="S7801" s="5"/>
      <c r="T7801" s="5"/>
      <c r="U7801" s="5"/>
      <c r="V7801" s="5"/>
    </row>
    <row r="7802" spans="1:22" x14ac:dyDescent="0.2">
      <c r="A7802">
        <f t="shared" si="121"/>
        <v>31180</v>
      </c>
      <c r="B7802" s="4">
        <v>458.85320856755999</v>
      </c>
      <c r="C7802" s="4">
        <v>-889.84315808490601</v>
      </c>
      <c r="D7802" s="4">
        <v>45.832142127885</v>
      </c>
      <c r="E7802" s="4">
        <v>211.157966783435</v>
      </c>
      <c r="F7802" s="5"/>
      <c r="G7802" s="5"/>
      <c r="H7802" s="5"/>
      <c r="I7802" s="5"/>
      <c r="J7802" s="5"/>
      <c r="K7802" s="5"/>
      <c r="L7802" s="5"/>
      <c r="M7802" s="5"/>
      <c r="N7802" s="5"/>
      <c r="O7802" s="5"/>
      <c r="P7802" s="5"/>
      <c r="Q7802" s="5"/>
      <c r="R7802" s="5"/>
      <c r="S7802" s="5"/>
      <c r="T7802" s="5"/>
      <c r="U7802" s="5"/>
      <c r="V7802" s="5"/>
    </row>
    <row r="7803" spans="1:22" x14ac:dyDescent="0.2">
      <c r="A7803">
        <f t="shared" si="121"/>
        <v>31184</v>
      </c>
      <c r="B7803" s="4">
        <v>443.10096928510302</v>
      </c>
      <c r="C7803" s="4">
        <v>-901.693640295563</v>
      </c>
      <c r="D7803" s="4">
        <v>45.832142127885</v>
      </c>
      <c r="E7803" s="4">
        <v>219.01684243386799</v>
      </c>
      <c r="F7803" s="5"/>
      <c r="G7803" s="5"/>
      <c r="H7803" s="5"/>
      <c r="I7803" s="5"/>
      <c r="J7803" s="5"/>
      <c r="K7803" s="5"/>
      <c r="L7803" s="5"/>
      <c r="M7803" s="5"/>
      <c r="N7803" s="5"/>
      <c r="O7803" s="5"/>
      <c r="P7803" s="5"/>
      <c r="Q7803" s="5"/>
      <c r="R7803" s="5"/>
      <c r="S7803" s="5"/>
      <c r="T7803" s="5"/>
      <c r="U7803" s="5"/>
      <c r="V7803" s="5"/>
    </row>
    <row r="7804" spans="1:22" x14ac:dyDescent="0.2">
      <c r="A7804">
        <f t="shared" si="121"/>
        <v>31188</v>
      </c>
      <c r="B7804" s="4">
        <v>459.48955593928503</v>
      </c>
      <c r="C7804" s="4">
        <v>-900.20925863263403</v>
      </c>
      <c r="D7804" s="4">
        <v>45.832142127885</v>
      </c>
      <c r="E7804" s="4">
        <v>206.129333210027</v>
      </c>
      <c r="F7804" s="5"/>
      <c r="G7804" s="5"/>
      <c r="H7804" s="5"/>
      <c r="I7804" s="5"/>
      <c r="J7804" s="5"/>
      <c r="K7804" s="5"/>
      <c r="L7804" s="5"/>
      <c r="M7804" s="5"/>
      <c r="N7804" s="5"/>
      <c r="O7804" s="5"/>
      <c r="P7804" s="5"/>
      <c r="Q7804" s="5"/>
      <c r="R7804" s="5"/>
      <c r="S7804" s="5"/>
      <c r="T7804" s="5"/>
      <c r="U7804" s="5"/>
      <c r="V7804" s="5"/>
    </row>
    <row r="7805" spans="1:22" x14ac:dyDescent="0.2">
      <c r="A7805">
        <f t="shared" si="121"/>
        <v>31192</v>
      </c>
      <c r="B7805" s="4">
        <v>464.92804190183</v>
      </c>
      <c r="C7805" s="4">
        <v>-910.15166878186301</v>
      </c>
      <c r="D7805" s="4">
        <v>60.992902168200899</v>
      </c>
      <c r="E7805" s="4">
        <v>203.44800223484</v>
      </c>
      <c r="F7805" s="5"/>
      <c r="G7805" s="5"/>
      <c r="H7805" s="5"/>
      <c r="I7805" s="5"/>
      <c r="J7805" s="5"/>
      <c r="K7805" s="5"/>
      <c r="L7805" s="5"/>
      <c r="M7805" s="5"/>
      <c r="N7805" s="5"/>
      <c r="O7805" s="5"/>
      <c r="P7805" s="5"/>
      <c r="Q7805" s="5"/>
      <c r="R7805" s="5"/>
      <c r="S7805" s="5"/>
      <c r="T7805" s="5"/>
      <c r="U7805" s="5"/>
      <c r="V7805" s="5"/>
    </row>
    <row r="7806" spans="1:22" x14ac:dyDescent="0.2">
      <c r="A7806">
        <f t="shared" si="121"/>
        <v>31196</v>
      </c>
      <c r="B7806" s="4">
        <v>452.20243375779398</v>
      </c>
      <c r="C7806" s="4">
        <v>-917.85581796502697</v>
      </c>
      <c r="D7806" s="4">
        <v>67.717859944058702</v>
      </c>
      <c r="E7806" s="4">
        <v>212.974498209252</v>
      </c>
      <c r="F7806" s="5"/>
      <c r="G7806" s="5"/>
      <c r="H7806" s="5"/>
      <c r="I7806" s="5"/>
      <c r="J7806" s="5"/>
      <c r="K7806" s="5"/>
      <c r="L7806" s="5"/>
      <c r="M7806" s="5"/>
      <c r="N7806" s="5"/>
      <c r="O7806" s="5"/>
      <c r="P7806" s="5"/>
      <c r="Q7806" s="5"/>
      <c r="R7806" s="5"/>
      <c r="S7806" s="5"/>
      <c r="T7806" s="5"/>
      <c r="U7806" s="5"/>
      <c r="V7806" s="5"/>
    </row>
    <row r="7807" spans="1:22" x14ac:dyDescent="0.2">
      <c r="A7807">
        <f t="shared" si="121"/>
        <v>31200</v>
      </c>
      <c r="B7807" s="4">
        <v>445.33230002178902</v>
      </c>
      <c r="C7807" s="4">
        <v>-906.55860564225895</v>
      </c>
      <c r="D7807" s="4">
        <v>72.132849187738103</v>
      </c>
      <c r="E7807" s="4">
        <v>201.52270410541001</v>
      </c>
      <c r="F7807" s="5"/>
      <c r="G7807" s="5"/>
      <c r="H7807" s="5"/>
      <c r="I7807" s="5"/>
      <c r="J7807" s="5"/>
      <c r="K7807" s="5"/>
      <c r="L7807" s="5"/>
      <c r="M7807" s="5"/>
      <c r="N7807" s="5"/>
      <c r="O7807" s="5"/>
      <c r="P7807" s="5"/>
      <c r="Q7807" s="5"/>
      <c r="R7807" s="5"/>
      <c r="S7807" s="5"/>
      <c r="T7807" s="5"/>
      <c r="U7807" s="5"/>
      <c r="V7807" s="5"/>
    </row>
    <row r="7808" spans="1:22" x14ac:dyDescent="0.2">
      <c r="A7808">
        <f t="shared" si="121"/>
        <v>31204</v>
      </c>
      <c r="B7808" s="4">
        <v>460.22815557526798</v>
      </c>
      <c r="C7808" s="4">
        <v>-900.81226270054401</v>
      </c>
      <c r="D7808" s="4">
        <v>65.960556185285498</v>
      </c>
      <c r="E7808" s="4">
        <v>188.80652166413901</v>
      </c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  <c r="R7808" s="5"/>
      <c r="S7808" s="5"/>
      <c r="T7808" s="5"/>
      <c r="U7808" s="5"/>
      <c r="V7808" s="5"/>
    </row>
    <row r="7809" spans="1:22" x14ac:dyDescent="0.2">
      <c r="A7809">
        <f t="shared" si="121"/>
        <v>31208</v>
      </c>
      <c r="B7809" s="4">
        <v>524.07609527827697</v>
      </c>
      <c r="C7809" s="4">
        <v>-891.07661082810898</v>
      </c>
      <c r="D7809" s="4">
        <v>79.994967477768995</v>
      </c>
      <c r="E7809" s="4">
        <v>206.020646947182</v>
      </c>
      <c r="F7809" s="5"/>
      <c r="G7809" s="5"/>
      <c r="H7809" s="5"/>
      <c r="I7809" s="5"/>
      <c r="J7809" s="5"/>
      <c r="K7809" s="5"/>
      <c r="L7809" s="5"/>
      <c r="M7809" s="5"/>
      <c r="N7809" s="5"/>
      <c r="O7809" s="5"/>
      <c r="P7809" s="5"/>
      <c r="Q7809" s="5"/>
      <c r="R7809" s="5"/>
      <c r="S7809" s="5"/>
      <c r="T7809" s="5"/>
      <c r="U7809" s="5"/>
      <c r="V7809" s="5"/>
    </row>
    <row r="7810" spans="1:22" x14ac:dyDescent="0.2">
      <c r="A7810">
        <f t="shared" si="121"/>
        <v>31212</v>
      </c>
      <c r="B7810" s="4">
        <v>524.07609527827697</v>
      </c>
      <c r="C7810" s="4">
        <v>-918.36088213021503</v>
      </c>
      <c r="D7810" s="4">
        <v>66.058877370046602</v>
      </c>
      <c r="E7810" s="4">
        <v>199.35655569198099</v>
      </c>
      <c r="F7810" s="5"/>
      <c r="G7810" s="5"/>
      <c r="H7810" s="5"/>
      <c r="I7810" s="5"/>
      <c r="J7810" s="5"/>
      <c r="K7810" s="5"/>
      <c r="L7810" s="5"/>
      <c r="M7810" s="5"/>
      <c r="N7810" s="5"/>
      <c r="O7810" s="5"/>
      <c r="P7810" s="5"/>
      <c r="Q7810" s="5"/>
      <c r="R7810" s="5"/>
      <c r="S7810" s="5"/>
      <c r="T7810" s="5"/>
      <c r="U7810" s="5"/>
      <c r="V7810" s="5"/>
    </row>
    <row r="7811" spans="1:22" x14ac:dyDescent="0.2">
      <c r="A7811">
        <f t="shared" si="121"/>
        <v>31216</v>
      </c>
      <c r="B7811" s="4">
        <v>524.07609527827697</v>
      </c>
      <c r="C7811" s="4">
        <v>-903.07703383390901</v>
      </c>
      <c r="D7811" s="4">
        <v>96.482843720032207</v>
      </c>
      <c r="E7811" s="4">
        <v>206.129139136102</v>
      </c>
      <c r="F7811" s="5"/>
      <c r="G7811" s="5"/>
      <c r="H7811" s="5"/>
      <c r="I7811" s="5"/>
      <c r="J7811" s="5"/>
      <c r="K7811" s="5"/>
      <c r="L7811" s="5"/>
      <c r="M7811" s="5"/>
      <c r="N7811" s="5"/>
      <c r="O7811" s="5"/>
      <c r="P7811" s="5"/>
      <c r="Q7811" s="5"/>
      <c r="R7811" s="5"/>
      <c r="S7811" s="5"/>
      <c r="T7811" s="5"/>
      <c r="U7811" s="5"/>
      <c r="V7811" s="5"/>
    </row>
    <row r="7812" spans="1:22" x14ac:dyDescent="0.2">
      <c r="A7812">
        <f t="shared" si="121"/>
        <v>31220</v>
      </c>
      <c r="B7812" s="4">
        <v>534.87504806641198</v>
      </c>
      <c r="C7812" s="4">
        <v>-903.46981404284099</v>
      </c>
      <c r="D7812" s="4">
        <v>65.1147054361371</v>
      </c>
      <c r="E7812" s="4">
        <v>205.33571769157999</v>
      </c>
      <c r="F7812" s="5"/>
      <c r="G7812" s="5"/>
      <c r="H7812" s="5"/>
      <c r="I7812" s="5"/>
      <c r="J7812" s="5"/>
      <c r="K7812" s="5"/>
      <c r="L7812" s="5"/>
      <c r="M7812" s="5"/>
      <c r="N7812" s="5"/>
      <c r="O7812" s="5"/>
      <c r="P7812" s="5"/>
      <c r="Q7812" s="5"/>
      <c r="R7812" s="5"/>
      <c r="S7812" s="5"/>
      <c r="T7812" s="5"/>
      <c r="U7812" s="5"/>
      <c r="V7812" s="5"/>
    </row>
    <row r="7813" spans="1:22" x14ac:dyDescent="0.2">
      <c r="A7813">
        <f t="shared" si="121"/>
        <v>31224</v>
      </c>
      <c r="B7813" s="4">
        <v>535.88182822114595</v>
      </c>
      <c r="C7813" s="4">
        <v>-911.12073005325897</v>
      </c>
      <c r="D7813" s="4">
        <v>64.184890408575299</v>
      </c>
      <c r="E7813" s="4">
        <v>195.97197495152301</v>
      </c>
      <c r="F7813" s="5"/>
      <c r="G7813" s="5"/>
      <c r="H7813" s="5"/>
      <c r="I7813" s="5"/>
      <c r="J7813" s="5"/>
      <c r="K7813" s="5"/>
      <c r="L7813" s="5"/>
      <c r="M7813" s="5"/>
      <c r="N7813" s="5"/>
      <c r="O7813" s="5"/>
      <c r="P7813" s="5"/>
      <c r="Q7813" s="5"/>
      <c r="R7813" s="5"/>
      <c r="S7813" s="5"/>
      <c r="T7813" s="5"/>
      <c r="U7813" s="5"/>
      <c r="V7813" s="5"/>
    </row>
    <row r="7814" spans="1:22" x14ac:dyDescent="0.2">
      <c r="A7814">
        <f t="shared" si="121"/>
        <v>31228</v>
      </c>
      <c r="B7814" s="4">
        <v>534.06043507031404</v>
      </c>
      <c r="C7814" s="4">
        <v>-905.37595855720099</v>
      </c>
      <c r="D7814" s="4">
        <v>59.447582598297501</v>
      </c>
      <c r="E7814" s="4">
        <v>184.2711753131</v>
      </c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  <c r="T7814" s="5"/>
      <c r="U7814" s="5"/>
      <c r="V7814" s="5"/>
    </row>
    <row r="7815" spans="1:22" x14ac:dyDescent="0.2">
      <c r="A7815">
        <f t="shared" si="121"/>
        <v>31232</v>
      </c>
      <c r="B7815" s="4">
        <v>543.73925586292899</v>
      </c>
      <c r="C7815" s="4">
        <v>-906.27162931457406</v>
      </c>
      <c r="D7815" s="4">
        <v>53.986206121336103</v>
      </c>
      <c r="E7815" s="4">
        <v>181.92489317084201</v>
      </c>
      <c r="F7815" s="5"/>
      <c r="G7815" s="5"/>
      <c r="H7815" s="5"/>
      <c r="I7815" s="5"/>
      <c r="J7815" s="5"/>
      <c r="K7815" s="5"/>
      <c r="L7815" s="5"/>
      <c r="M7815" s="5"/>
      <c r="N7815" s="5"/>
      <c r="O7815" s="5"/>
      <c r="P7815" s="5"/>
      <c r="Q7815" s="5"/>
      <c r="R7815" s="5"/>
      <c r="S7815" s="5"/>
      <c r="T7815" s="5"/>
      <c r="U7815" s="5"/>
      <c r="V7815" s="5"/>
    </row>
    <row r="7816" spans="1:22" x14ac:dyDescent="0.2">
      <c r="A7816">
        <f t="shared" si="121"/>
        <v>31236</v>
      </c>
      <c r="B7816" s="4">
        <v>534.98581225999601</v>
      </c>
      <c r="C7816" s="4">
        <v>-918.73622128497004</v>
      </c>
      <c r="D7816" s="4">
        <v>38.460801460945397</v>
      </c>
      <c r="E7816" s="4">
        <v>200.226926678393</v>
      </c>
      <c r="F7816" s="5"/>
      <c r="G7816" s="5"/>
      <c r="H7816" s="5"/>
      <c r="I7816" s="5"/>
      <c r="J7816" s="5"/>
      <c r="K7816" s="5"/>
      <c r="L7816" s="5"/>
      <c r="M7816" s="5"/>
      <c r="N7816" s="5"/>
      <c r="O7816" s="5"/>
      <c r="P7816" s="5"/>
      <c r="Q7816" s="5"/>
      <c r="R7816" s="5"/>
      <c r="S7816" s="5"/>
      <c r="T7816" s="5"/>
      <c r="U7816" s="5"/>
      <c r="V7816" s="5"/>
    </row>
    <row r="7817" spans="1:22" x14ac:dyDescent="0.2">
      <c r="A7817">
        <f t="shared" ref="A7817:A7880" si="122">A7816+4</f>
        <v>31240</v>
      </c>
      <c r="B7817" s="4">
        <v>541.61781251023001</v>
      </c>
      <c r="C7817" s="4">
        <v>-923.01188016028505</v>
      </c>
      <c r="D7817" s="4">
        <v>17.627119603409799</v>
      </c>
      <c r="E7817" s="4">
        <v>201.59156197989</v>
      </c>
      <c r="F7817" s="5"/>
      <c r="G7817" s="5"/>
      <c r="H7817" s="5"/>
      <c r="I7817" s="5"/>
      <c r="J7817" s="5"/>
      <c r="K7817" s="5"/>
      <c r="L7817" s="5"/>
      <c r="M7817" s="5"/>
      <c r="N7817" s="5"/>
      <c r="O7817" s="5"/>
      <c r="P7817" s="5"/>
      <c r="Q7817" s="5"/>
      <c r="R7817" s="5"/>
      <c r="S7817" s="5"/>
      <c r="T7817" s="5"/>
      <c r="U7817" s="5"/>
      <c r="V7817" s="5"/>
    </row>
    <row r="7818" spans="1:22" x14ac:dyDescent="0.2">
      <c r="A7818">
        <f t="shared" si="122"/>
        <v>31244</v>
      </c>
      <c r="B7818" s="4">
        <v>534.38827843343302</v>
      </c>
      <c r="C7818" s="4">
        <v>-931.41890890461195</v>
      </c>
      <c r="D7818" s="4">
        <v>22.010252910757501</v>
      </c>
      <c r="E7818" s="4">
        <v>205.61282176594699</v>
      </c>
      <c r="F7818" s="5"/>
      <c r="G7818" s="5"/>
      <c r="H7818" s="5"/>
      <c r="I7818" s="5"/>
      <c r="J7818" s="5"/>
      <c r="K7818" s="5"/>
      <c r="L7818" s="5"/>
      <c r="M7818" s="5"/>
      <c r="N7818" s="5"/>
      <c r="O7818" s="5"/>
      <c r="P7818" s="5"/>
      <c r="Q7818" s="5"/>
      <c r="R7818" s="5"/>
      <c r="S7818" s="5"/>
      <c r="T7818" s="5"/>
      <c r="U7818" s="5"/>
      <c r="V7818" s="5"/>
    </row>
    <row r="7819" spans="1:22" x14ac:dyDescent="0.2">
      <c r="A7819">
        <f t="shared" si="122"/>
        <v>31248</v>
      </c>
      <c r="B7819" s="4">
        <v>533.20283665565103</v>
      </c>
      <c r="C7819" s="4">
        <v>-934.66921093809196</v>
      </c>
      <c r="D7819" s="4">
        <v>-6.8328067172020903</v>
      </c>
      <c r="E7819" s="4">
        <v>210.78572428223299</v>
      </c>
      <c r="F7819" s="5"/>
      <c r="G7819" s="5"/>
      <c r="H7819" s="5"/>
      <c r="I7819" s="5"/>
      <c r="J7819" s="5"/>
      <c r="K7819" s="5"/>
      <c r="L7819" s="5"/>
      <c r="M7819" s="5"/>
      <c r="N7819" s="5"/>
      <c r="O7819" s="5"/>
      <c r="P7819" s="5"/>
      <c r="Q7819" s="5"/>
      <c r="R7819" s="5"/>
      <c r="S7819" s="5"/>
      <c r="T7819" s="5"/>
      <c r="U7819" s="5"/>
      <c r="V7819" s="5"/>
    </row>
    <row r="7820" spans="1:22" x14ac:dyDescent="0.2">
      <c r="A7820">
        <f t="shared" si="122"/>
        <v>31252</v>
      </c>
      <c r="B7820" s="4">
        <v>525.13872751352903</v>
      </c>
      <c r="C7820" s="4">
        <v>-945.86992168776396</v>
      </c>
      <c r="D7820" s="4">
        <v>-17.6305420742706</v>
      </c>
      <c r="E7820" s="4">
        <v>210.40190166274101</v>
      </c>
      <c r="F7820" s="5"/>
      <c r="G7820" s="5"/>
      <c r="H7820" s="5"/>
      <c r="I7820" s="5"/>
      <c r="J7820" s="5"/>
      <c r="K7820" s="5"/>
      <c r="L7820" s="5"/>
      <c r="M7820" s="5"/>
      <c r="N7820" s="5"/>
      <c r="O7820" s="5"/>
      <c r="P7820" s="5"/>
      <c r="Q7820" s="5"/>
      <c r="R7820" s="5"/>
      <c r="S7820" s="5"/>
      <c r="T7820" s="5"/>
      <c r="U7820" s="5"/>
      <c r="V7820" s="5"/>
    </row>
    <row r="7821" spans="1:22" x14ac:dyDescent="0.2">
      <c r="A7821">
        <f t="shared" si="122"/>
        <v>31256</v>
      </c>
      <c r="B7821" s="4">
        <v>525.13872751352903</v>
      </c>
      <c r="C7821" s="4">
        <v>-938.68277585521298</v>
      </c>
      <c r="D7821" s="4">
        <v>-30.121630217168299</v>
      </c>
      <c r="E7821" s="4">
        <v>224.65568595462599</v>
      </c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  <c r="R7821" s="5"/>
      <c r="S7821" s="5"/>
      <c r="T7821" s="5"/>
      <c r="U7821" s="5"/>
      <c r="V7821" s="5"/>
    </row>
    <row r="7822" spans="1:22" x14ac:dyDescent="0.2">
      <c r="A7822">
        <f t="shared" si="122"/>
        <v>31260</v>
      </c>
      <c r="B7822" s="4">
        <v>525.13872751352903</v>
      </c>
      <c r="C7822" s="4">
        <v>-951.58807553168106</v>
      </c>
      <c r="D7822" s="4">
        <v>-29.0924089636917</v>
      </c>
      <c r="E7822" s="4">
        <v>199.618756087869</v>
      </c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  <c r="T7822" s="5"/>
      <c r="U7822" s="5"/>
      <c r="V7822" s="5"/>
    </row>
    <row r="7823" spans="1:22" x14ac:dyDescent="0.2">
      <c r="A7823">
        <f t="shared" si="122"/>
        <v>31264</v>
      </c>
      <c r="B7823" s="4">
        <v>525.13872751352903</v>
      </c>
      <c r="C7823" s="4">
        <v>-970.02478374132204</v>
      </c>
      <c r="D7823" s="4">
        <v>-19.448318013225599</v>
      </c>
      <c r="E7823" s="4">
        <v>183.846215030488</v>
      </c>
      <c r="F7823" s="5"/>
      <c r="G7823" s="5"/>
      <c r="H7823" s="5"/>
      <c r="I7823" s="5"/>
      <c r="J7823" s="5"/>
      <c r="K7823" s="5"/>
      <c r="L7823" s="5"/>
      <c r="M7823" s="5"/>
      <c r="N7823" s="5"/>
      <c r="O7823" s="5"/>
      <c r="P7823" s="5"/>
      <c r="Q7823" s="5"/>
      <c r="R7823" s="5"/>
      <c r="S7823" s="5"/>
      <c r="T7823" s="5"/>
      <c r="U7823" s="5"/>
      <c r="V7823" s="5"/>
    </row>
    <row r="7824" spans="1:22" x14ac:dyDescent="0.2">
      <c r="A7824">
        <f t="shared" si="122"/>
        <v>31268</v>
      </c>
      <c r="B7824" s="4">
        <v>525.13872751352903</v>
      </c>
      <c r="C7824" s="4">
        <v>-1004.00142913453</v>
      </c>
      <c r="D7824" s="4">
        <v>0.24913484835107599</v>
      </c>
      <c r="E7824" s="4">
        <v>211.368732864859</v>
      </c>
      <c r="F7824" s="5"/>
      <c r="G7824" s="5"/>
      <c r="H7824" s="5"/>
      <c r="I7824" s="5"/>
      <c r="J7824" s="5"/>
      <c r="K7824" s="5"/>
      <c r="L7824" s="5"/>
      <c r="M7824" s="5"/>
      <c r="N7824" s="5"/>
      <c r="O7824" s="5"/>
      <c r="P7824" s="5"/>
      <c r="Q7824" s="5"/>
      <c r="R7824" s="5"/>
      <c r="S7824" s="5"/>
      <c r="T7824" s="5"/>
      <c r="U7824" s="5"/>
      <c r="V7824" s="5"/>
    </row>
    <row r="7825" spans="1:22" x14ac:dyDescent="0.2">
      <c r="A7825">
        <f t="shared" si="122"/>
        <v>31272</v>
      </c>
      <c r="B7825" s="4">
        <v>529.11065218273995</v>
      </c>
      <c r="C7825" s="4">
        <v>-995.51488992765405</v>
      </c>
      <c r="D7825" s="4">
        <v>1.9247541809762301</v>
      </c>
      <c r="E7825" s="4">
        <v>219.22929795966999</v>
      </c>
      <c r="F7825" s="5"/>
      <c r="G7825" s="5"/>
      <c r="H7825" s="5"/>
      <c r="I7825" s="5"/>
      <c r="J7825" s="5"/>
      <c r="K7825" s="5"/>
      <c r="L7825" s="5"/>
      <c r="M7825" s="5"/>
      <c r="N7825" s="5"/>
      <c r="O7825" s="5"/>
      <c r="P7825" s="5"/>
      <c r="Q7825" s="5"/>
      <c r="R7825" s="5"/>
      <c r="S7825" s="5"/>
      <c r="T7825" s="5"/>
      <c r="U7825" s="5"/>
      <c r="V7825" s="5"/>
    </row>
    <row r="7826" spans="1:22" x14ac:dyDescent="0.2">
      <c r="A7826">
        <f t="shared" si="122"/>
        <v>31276</v>
      </c>
      <c r="B7826" s="4">
        <v>496.86595222932698</v>
      </c>
      <c r="C7826" s="4">
        <v>-995.24280310449296</v>
      </c>
      <c r="D7826" s="4">
        <v>6.4439385687349002</v>
      </c>
      <c r="E7826" s="4">
        <v>209.489368235363</v>
      </c>
      <c r="F7826" s="5"/>
      <c r="G7826" s="5"/>
      <c r="H7826" s="5"/>
      <c r="I7826" s="5"/>
      <c r="J7826" s="5"/>
      <c r="K7826" s="5"/>
      <c r="L7826" s="5"/>
      <c r="M7826" s="5"/>
      <c r="N7826" s="5"/>
      <c r="O7826" s="5"/>
      <c r="P7826" s="5"/>
      <c r="Q7826" s="5"/>
      <c r="R7826" s="5"/>
      <c r="S7826" s="5"/>
      <c r="T7826" s="5"/>
      <c r="U7826" s="5"/>
      <c r="V7826" s="5"/>
    </row>
    <row r="7827" spans="1:22" x14ac:dyDescent="0.2">
      <c r="A7827">
        <f t="shared" si="122"/>
        <v>31280</v>
      </c>
      <c r="B7827" s="4">
        <v>517.37139475288905</v>
      </c>
      <c r="C7827" s="4">
        <v>-970.86237922015505</v>
      </c>
      <c r="D7827" s="4">
        <v>-1.01760212726248</v>
      </c>
      <c r="E7827" s="4">
        <v>207.146698981257</v>
      </c>
      <c r="F7827" s="5"/>
      <c r="G7827" s="5"/>
      <c r="H7827" s="5"/>
      <c r="I7827" s="5"/>
      <c r="J7827" s="5"/>
      <c r="K7827" s="5"/>
      <c r="L7827" s="5"/>
      <c r="M7827" s="5"/>
      <c r="N7827" s="5"/>
      <c r="O7827" s="5"/>
      <c r="P7827" s="5"/>
      <c r="Q7827" s="5"/>
      <c r="R7827" s="5"/>
      <c r="S7827" s="5"/>
      <c r="T7827" s="5"/>
      <c r="U7827" s="5"/>
      <c r="V7827" s="5"/>
    </row>
    <row r="7828" spans="1:22" x14ac:dyDescent="0.2">
      <c r="A7828">
        <f t="shared" si="122"/>
        <v>31284</v>
      </c>
      <c r="B7828" s="4">
        <v>514.49775353078803</v>
      </c>
      <c r="C7828" s="4">
        <v>-985.49929554960397</v>
      </c>
      <c r="D7828" s="4">
        <v>-15.2923933435839</v>
      </c>
      <c r="E7828" s="4">
        <v>215.77887597941299</v>
      </c>
      <c r="F7828" s="5"/>
      <c r="G7828" s="5"/>
      <c r="H7828" s="5"/>
      <c r="I7828" s="5"/>
      <c r="J7828" s="5"/>
      <c r="K7828" s="5"/>
      <c r="L7828" s="5"/>
      <c r="M7828" s="5"/>
      <c r="N7828" s="5"/>
      <c r="O7828" s="5"/>
      <c r="P7828" s="5"/>
      <c r="Q7828" s="5"/>
      <c r="R7828" s="5"/>
      <c r="S7828" s="5"/>
      <c r="T7828" s="5"/>
      <c r="U7828" s="5"/>
      <c r="V7828" s="5"/>
    </row>
    <row r="7829" spans="1:22" x14ac:dyDescent="0.2">
      <c r="A7829">
        <f t="shared" si="122"/>
        <v>31288</v>
      </c>
      <c r="B7829" s="4">
        <v>513.25012684680598</v>
      </c>
      <c r="C7829" s="4">
        <v>-975.76150734028499</v>
      </c>
      <c r="D7829" s="4">
        <v>-9.9657029971505207</v>
      </c>
      <c r="E7829" s="4">
        <v>222.069877951889</v>
      </c>
      <c r="F7829" s="5"/>
      <c r="G7829" s="5"/>
      <c r="H7829" s="5"/>
      <c r="I7829" s="5"/>
      <c r="J7829" s="5"/>
      <c r="K7829" s="5"/>
      <c r="L7829" s="5"/>
      <c r="M7829" s="5"/>
      <c r="N7829" s="5"/>
      <c r="O7829" s="5"/>
      <c r="P7829" s="5"/>
      <c r="Q7829" s="5"/>
      <c r="R7829" s="5"/>
      <c r="S7829" s="5"/>
      <c r="T7829" s="5"/>
      <c r="U7829" s="5"/>
      <c r="V7829" s="5"/>
    </row>
    <row r="7830" spans="1:22" x14ac:dyDescent="0.2">
      <c r="A7830">
        <f t="shared" si="122"/>
        <v>31292</v>
      </c>
      <c r="B7830" s="4">
        <v>558.01915589125497</v>
      </c>
      <c r="C7830" s="4">
        <v>-974.19197187944803</v>
      </c>
      <c r="D7830" s="4">
        <v>-20.060239953604199</v>
      </c>
      <c r="E7830" s="4">
        <v>211.913515071321</v>
      </c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</row>
    <row r="7831" spans="1:22" x14ac:dyDescent="0.2">
      <c r="A7831">
        <f t="shared" si="122"/>
        <v>31296</v>
      </c>
      <c r="B7831" s="4">
        <v>540.07851675090103</v>
      </c>
      <c r="C7831" s="4">
        <v>-974.19197187944803</v>
      </c>
      <c r="D7831" s="4">
        <v>10.7426414651271</v>
      </c>
      <c r="E7831" s="4">
        <v>198.64119212805701</v>
      </c>
      <c r="F7831" s="5"/>
      <c r="G7831" s="5"/>
      <c r="H7831" s="5"/>
      <c r="I7831" s="5"/>
      <c r="J7831" s="5"/>
      <c r="K7831" s="5"/>
      <c r="L7831" s="5"/>
      <c r="M7831" s="5"/>
      <c r="N7831" s="5"/>
      <c r="O7831" s="5"/>
      <c r="P7831" s="5"/>
      <c r="Q7831" s="5"/>
      <c r="R7831" s="5"/>
      <c r="S7831" s="5"/>
      <c r="T7831" s="5"/>
      <c r="U7831" s="5"/>
      <c r="V7831" s="5"/>
    </row>
    <row r="7832" spans="1:22" x14ac:dyDescent="0.2">
      <c r="A7832">
        <f t="shared" si="122"/>
        <v>31300</v>
      </c>
      <c r="B7832" s="4">
        <v>520.21997417089403</v>
      </c>
      <c r="C7832" s="4">
        <v>-974.19197187944803</v>
      </c>
      <c r="D7832" s="4">
        <v>16.682226707309798</v>
      </c>
      <c r="E7832" s="4">
        <v>194.92218996493</v>
      </c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  <c r="T7832" s="5"/>
      <c r="U7832" s="5"/>
      <c r="V7832" s="5"/>
    </row>
    <row r="7833" spans="1:22" x14ac:dyDescent="0.2">
      <c r="A7833">
        <f t="shared" si="122"/>
        <v>31304</v>
      </c>
      <c r="B7833" s="4">
        <v>522.94625622234503</v>
      </c>
      <c r="C7833" s="4">
        <v>-963.86182746759903</v>
      </c>
      <c r="D7833" s="4">
        <v>-3.62891670702881</v>
      </c>
      <c r="E7833" s="4">
        <v>191.93524407845101</v>
      </c>
      <c r="F7833" s="5"/>
      <c r="G7833" s="5"/>
      <c r="H7833" s="5"/>
      <c r="I7833" s="5"/>
      <c r="J7833" s="5"/>
      <c r="K7833" s="5"/>
      <c r="L7833" s="5"/>
      <c r="M7833" s="5"/>
      <c r="N7833" s="5"/>
      <c r="O7833" s="5"/>
      <c r="P7833" s="5"/>
      <c r="Q7833" s="5"/>
      <c r="R7833" s="5"/>
      <c r="S7833" s="5"/>
      <c r="T7833" s="5"/>
      <c r="U7833" s="5"/>
      <c r="V7833" s="5"/>
    </row>
    <row r="7834" spans="1:22" x14ac:dyDescent="0.2">
      <c r="A7834">
        <f t="shared" si="122"/>
        <v>31308</v>
      </c>
      <c r="B7834" s="4">
        <v>510.49232410815199</v>
      </c>
      <c r="C7834" s="4">
        <v>-961.79033444978097</v>
      </c>
      <c r="D7834" s="4">
        <v>10.5332094446934</v>
      </c>
      <c r="E7834" s="4">
        <v>187.73703179895401</v>
      </c>
      <c r="F7834" s="5"/>
      <c r="G7834" s="5"/>
      <c r="H7834" s="5"/>
      <c r="I7834" s="5"/>
      <c r="J7834" s="5"/>
      <c r="K7834" s="5"/>
      <c r="L7834" s="5"/>
      <c r="M7834" s="5"/>
      <c r="N7834" s="5"/>
      <c r="O7834" s="5"/>
      <c r="P7834" s="5"/>
      <c r="Q7834" s="5"/>
      <c r="R7834" s="5"/>
      <c r="S7834" s="5"/>
      <c r="T7834" s="5"/>
      <c r="U7834" s="5"/>
      <c r="V7834" s="5"/>
    </row>
    <row r="7835" spans="1:22" x14ac:dyDescent="0.2">
      <c r="A7835">
        <f t="shared" si="122"/>
        <v>31312</v>
      </c>
      <c r="B7835" s="4">
        <v>522.25311722712297</v>
      </c>
      <c r="C7835" s="4">
        <v>-973.21654292373796</v>
      </c>
      <c r="D7835" s="4">
        <v>11.197215468545901</v>
      </c>
      <c r="E7835" s="4">
        <v>198.422250708566</v>
      </c>
      <c r="F7835" s="5"/>
      <c r="G7835" s="5"/>
      <c r="H7835" s="5"/>
      <c r="I7835" s="5"/>
      <c r="J7835" s="5"/>
      <c r="K7835" s="5"/>
      <c r="L7835" s="5"/>
      <c r="M7835" s="5"/>
      <c r="N7835" s="5"/>
      <c r="O7835" s="5"/>
      <c r="P7835" s="5"/>
      <c r="Q7835" s="5"/>
      <c r="R7835" s="5"/>
      <c r="S7835" s="5"/>
      <c r="T7835" s="5"/>
      <c r="U7835" s="5"/>
      <c r="V7835" s="5"/>
    </row>
    <row r="7836" spans="1:22" x14ac:dyDescent="0.2">
      <c r="A7836">
        <f t="shared" si="122"/>
        <v>31316</v>
      </c>
      <c r="B7836" s="4">
        <v>517.86254582110405</v>
      </c>
      <c r="C7836" s="4">
        <v>-973.91687789586103</v>
      </c>
      <c r="D7836" s="4">
        <v>17.226336446307698</v>
      </c>
      <c r="E7836" s="4">
        <v>195.817429284562</v>
      </c>
      <c r="F7836" s="5"/>
      <c r="G7836" s="5"/>
      <c r="H7836" s="5"/>
      <c r="I7836" s="5"/>
      <c r="J7836" s="5"/>
      <c r="K7836" s="5"/>
      <c r="L7836" s="5"/>
      <c r="M7836" s="5"/>
      <c r="N7836" s="5"/>
      <c r="O7836" s="5"/>
      <c r="P7836" s="5"/>
      <c r="Q7836" s="5"/>
      <c r="R7836" s="5"/>
      <c r="S7836" s="5"/>
      <c r="T7836" s="5"/>
      <c r="U7836" s="5"/>
      <c r="V7836" s="5"/>
    </row>
    <row r="7837" spans="1:22" x14ac:dyDescent="0.2">
      <c r="A7837">
        <f t="shared" si="122"/>
        <v>31320</v>
      </c>
      <c r="B7837" s="4">
        <v>517.86254582110405</v>
      </c>
      <c r="C7837" s="4">
        <v>-949.00390126264404</v>
      </c>
      <c r="D7837" s="4">
        <v>-37.415644297539401</v>
      </c>
      <c r="E7837" s="4">
        <v>194.23076670137499</v>
      </c>
      <c r="F7837" s="5"/>
      <c r="G7837" s="5"/>
      <c r="H7837" s="5"/>
      <c r="I7837" s="5"/>
      <c r="J7837" s="5"/>
      <c r="K7837" s="5"/>
      <c r="L7837" s="5"/>
      <c r="M7837" s="5"/>
      <c r="N7837" s="5"/>
      <c r="O7837" s="5"/>
      <c r="P7837" s="5"/>
      <c r="Q7837" s="5"/>
      <c r="R7837" s="5"/>
      <c r="S7837" s="5"/>
      <c r="T7837" s="5"/>
      <c r="U7837" s="5"/>
      <c r="V7837" s="5"/>
    </row>
    <row r="7838" spans="1:22" x14ac:dyDescent="0.2">
      <c r="A7838">
        <f t="shared" si="122"/>
        <v>31324</v>
      </c>
      <c r="B7838" s="4">
        <v>517.86254582110405</v>
      </c>
      <c r="C7838" s="4">
        <v>-943.62142417544806</v>
      </c>
      <c r="D7838" s="4">
        <v>28.572500246264202</v>
      </c>
      <c r="E7838" s="4">
        <v>195.69473011945101</v>
      </c>
      <c r="F7838" s="5"/>
      <c r="G7838" s="5"/>
      <c r="H7838" s="5"/>
      <c r="I7838" s="5"/>
      <c r="J7838" s="5"/>
      <c r="K7838" s="5"/>
      <c r="L7838" s="5"/>
      <c r="M7838" s="5"/>
      <c r="N7838" s="5"/>
      <c r="O7838" s="5"/>
      <c r="P7838" s="5"/>
      <c r="Q7838" s="5"/>
      <c r="R7838" s="5"/>
      <c r="S7838" s="5"/>
      <c r="T7838" s="5"/>
      <c r="U7838" s="5"/>
      <c r="V7838" s="5"/>
    </row>
    <row r="7839" spans="1:22" x14ac:dyDescent="0.2">
      <c r="A7839">
        <f t="shared" si="122"/>
        <v>31328</v>
      </c>
      <c r="B7839" s="4">
        <v>517.86254582110405</v>
      </c>
      <c r="C7839" s="4">
        <v>-961.69894450405104</v>
      </c>
      <c r="D7839" s="4">
        <v>23.311499991483899</v>
      </c>
      <c r="E7839" s="4">
        <v>214.243643680227</v>
      </c>
      <c r="F7839" s="5"/>
      <c r="G7839" s="5"/>
      <c r="H7839" s="5"/>
      <c r="I7839" s="5"/>
      <c r="J7839" s="5"/>
      <c r="K7839" s="5"/>
      <c r="L7839" s="5"/>
      <c r="M7839" s="5"/>
      <c r="N7839" s="5"/>
      <c r="O7839" s="5"/>
      <c r="P7839" s="5"/>
      <c r="Q7839" s="5"/>
      <c r="R7839" s="5"/>
      <c r="S7839" s="5"/>
      <c r="T7839" s="5"/>
      <c r="U7839" s="5"/>
      <c r="V7839" s="5"/>
    </row>
    <row r="7840" spans="1:22" x14ac:dyDescent="0.2">
      <c r="A7840">
        <f t="shared" si="122"/>
        <v>31332</v>
      </c>
      <c r="B7840" s="4">
        <v>517.86254582110405</v>
      </c>
      <c r="C7840" s="4">
        <v>-955.833091090165</v>
      </c>
      <c r="D7840" s="4">
        <v>14.300611304333</v>
      </c>
      <c r="E7840" s="4">
        <v>218.40263106110001</v>
      </c>
      <c r="F7840" s="5"/>
      <c r="G7840" s="5"/>
      <c r="H7840" s="5"/>
      <c r="I7840" s="5"/>
      <c r="J7840" s="5"/>
      <c r="K7840" s="5"/>
      <c r="L7840" s="5"/>
      <c r="M7840" s="5"/>
      <c r="N7840" s="5"/>
      <c r="O7840" s="5"/>
      <c r="P7840" s="5"/>
      <c r="Q7840" s="5"/>
      <c r="R7840" s="5"/>
      <c r="S7840" s="5"/>
      <c r="T7840" s="5"/>
      <c r="U7840" s="5"/>
      <c r="V7840" s="5"/>
    </row>
    <row r="7841" spans="1:22" x14ac:dyDescent="0.2">
      <c r="A7841">
        <f t="shared" si="122"/>
        <v>31336</v>
      </c>
      <c r="B7841" s="4">
        <v>517.86254582110405</v>
      </c>
      <c r="C7841" s="4">
        <v>-967.22642567477396</v>
      </c>
      <c r="D7841" s="4">
        <v>5.6405867798591798</v>
      </c>
      <c r="E7841" s="4">
        <v>234.60329959783601</v>
      </c>
      <c r="F7841" s="5"/>
      <c r="G7841" s="5"/>
      <c r="H7841" s="5"/>
      <c r="I7841" s="5"/>
      <c r="J7841" s="5"/>
      <c r="K7841" s="5"/>
      <c r="L7841" s="5"/>
      <c r="M7841" s="5"/>
      <c r="N7841" s="5"/>
      <c r="O7841" s="5"/>
      <c r="P7841" s="5"/>
      <c r="Q7841" s="5"/>
      <c r="R7841" s="5"/>
      <c r="S7841" s="5"/>
      <c r="T7841" s="5"/>
      <c r="U7841" s="5"/>
      <c r="V7841" s="5"/>
    </row>
    <row r="7842" spans="1:22" x14ac:dyDescent="0.2">
      <c r="A7842">
        <f t="shared" si="122"/>
        <v>31340</v>
      </c>
      <c r="B7842" s="4">
        <v>517.86254582110405</v>
      </c>
      <c r="C7842" s="4">
        <v>-965.86833067021701</v>
      </c>
      <c r="D7842" s="4">
        <v>7.7026986495505598</v>
      </c>
      <c r="E7842" s="4">
        <v>212.81588893287201</v>
      </c>
      <c r="F7842" s="5"/>
      <c r="G7842" s="5"/>
      <c r="H7842" s="5"/>
      <c r="I7842" s="5"/>
      <c r="J7842" s="5"/>
      <c r="K7842" s="5"/>
      <c r="L7842" s="5"/>
      <c r="M7842" s="5"/>
      <c r="N7842" s="5"/>
      <c r="O7842" s="5"/>
      <c r="P7842" s="5"/>
      <c r="Q7842" s="5"/>
      <c r="R7842" s="5"/>
      <c r="S7842" s="5"/>
      <c r="T7842" s="5"/>
      <c r="U7842" s="5"/>
      <c r="V7842" s="5"/>
    </row>
    <row r="7843" spans="1:22" x14ac:dyDescent="0.2">
      <c r="A7843">
        <f t="shared" si="122"/>
        <v>31344</v>
      </c>
      <c r="B7843" s="4">
        <v>517.86254582110405</v>
      </c>
      <c r="C7843" s="4">
        <v>-964.85423223503801</v>
      </c>
      <c r="D7843" s="4">
        <v>9.6851959734604804</v>
      </c>
      <c r="E7843" s="4">
        <v>206.20108464172901</v>
      </c>
      <c r="F7843" s="5"/>
      <c r="G7843" s="5"/>
      <c r="H7843" s="5"/>
      <c r="I7843" s="5"/>
      <c r="J7843" s="5"/>
      <c r="K7843" s="5"/>
      <c r="L7843" s="5"/>
      <c r="M7843" s="5"/>
      <c r="N7843" s="5"/>
      <c r="O7843" s="5"/>
      <c r="P7843" s="5"/>
      <c r="Q7843" s="5"/>
      <c r="R7843" s="5"/>
      <c r="S7843" s="5"/>
      <c r="T7843" s="5"/>
      <c r="U7843" s="5"/>
      <c r="V7843" s="5"/>
    </row>
    <row r="7844" spans="1:22" x14ac:dyDescent="0.2">
      <c r="A7844">
        <f t="shared" si="122"/>
        <v>31348</v>
      </c>
      <c r="B7844" s="4">
        <v>517.86254582110405</v>
      </c>
      <c r="C7844" s="4">
        <v>-947.90956883275703</v>
      </c>
      <c r="D7844" s="4">
        <v>4.7952691547093096</v>
      </c>
      <c r="E7844" s="4">
        <v>212.705157756555</v>
      </c>
      <c r="F7844" s="5"/>
      <c r="G7844" s="5"/>
      <c r="H7844" s="5"/>
      <c r="I7844" s="5"/>
      <c r="J7844" s="5"/>
      <c r="K7844" s="5"/>
      <c r="L7844" s="5"/>
      <c r="M7844" s="5"/>
      <c r="N7844" s="5"/>
      <c r="O7844" s="5"/>
      <c r="P7844" s="5"/>
      <c r="Q7844" s="5"/>
      <c r="R7844" s="5"/>
      <c r="S7844" s="5"/>
      <c r="T7844" s="5"/>
      <c r="U7844" s="5"/>
      <c r="V7844" s="5"/>
    </row>
    <row r="7845" spans="1:22" x14ac:dyDescent="0.2">
      <c r="A7845">
        <f t="shared" si="122"/>
        <v>31352</v>
      </c>
      <c r="B7845" s="4">
        <v>525.44549512930598</v>
      </c>
      <c r="C7845" s="4">
        <v>-944.57900414360904</v>
      </c>
      <c r="D7845" s="4">
        <v>4.7952691547093096</v>
      </c>
      <c r="E7845" s="4">
        <v>221.09066170946301</v>
      </c>
      <c r="F7845" s="5"/>
      <c r="G7845" s="5"/>
      <c r="H7845" s="5"/>
      <c r="I7845" s="5"/>
      <c r="J7845" s="5"/>
      <c r="K7845" s="5"/>
      <c r="L7845" s="5"/>
      <c r="M7845" s="5"/>
      <c r="N7845" s="5"/>
      <c r="O7845" s="5"/>
      <c r="P7845" s="5"/>
      <c r="Q7845" s="5"/>
      <c r="R7845" s="5"/>
      <c r="S7845" s="5"/>
      <c r="T7845" s="5"/>
      <c r="U7845" s="5"/>
      <c r="V7845" s="5"/>
    </row>
    <row r="7846" spans="1:22" x14ac:dyDescent="0.2">
      <c r="A7846">
        <f t="shared" si="122"/>
        <v>31356</v>
      </c>
      <c r="B7846" s="4">
        <v>511.817307549703</v>
      </c>
      <c r="C7846" s="4">
        <v>-1027.3258327480801</v>
      </c>
      <c r="D7846" s="4">
        <v>4.7952691547093096</v>
      </c>
      <c r="E7846" s="4">
        <v>228.82303599386901</v>
      </c>
      <c r="F7846" s="5"/>
      <c r="G7846" s="5"/>
      <c r="H7846" s="5"/>
      <c r="I7846" s="5"/>
      <c r="J7846" s="5"/>
      <c r="K7846" s="5"/>
      <c r="L7846" s="5"/>
      <c r="M7846" s="5"/>
      <c r="N7846" s="5"/>
      <c r="O7846" s="5"/>
      <c r="P7846" s="5"/>
      <c r="Q7846" s="5"/>
      <c r="R7846" s="5"/>
      <c r="S7846" s="5"/>
      <c r="T7846" s="5"/>
      <c r="U7846" s="5"/>
      <c r="V7846" s="5"/>
    </row>
    <row r="7847" spans="1:22" x14ac:dyDescent="0.2">
      <c r="A7847">
        <f t="shared" si="122"/>
        <v>31360</v>
      </c>
      <c r="B7847" s="4">
        <v>534.74735716844305</v>
      </c>
      <c r="C7847" s="4">
        <v>-913.51373908394203</v>
      </c>
      <c r="D7847" s="4">
        <v>4.7952691547093096</v>
      </c>
      <c r="E7847" s="4">
        <v>229.64454601030599</v>
      </c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/>
      <c r="Q7847" s="5"/>
      <c r="R7847" s="5"/>
      <c r="S7847" s="5"/>
      <c r="T7847" s="5"/>
      <c r="U7847" s="5"/>
      <c r="V7847" s="5"/>
    </row>
    <row r="7848" spans="1:22" x14ac:dyDescent="0.2">
      <c r="A7848">
        <f t="shared" si="122"/>
        <v>31364</v>
      </c>
      <c r="B7848" s="4">
        <v>532.16514289308202</v>
      </c>
      <c r="C7848" s="4">
        <v>-916.93300668197401</v>
      </c>
      <c r="D7848" s="4">
        <v>4.7952691547093096</v>
      </c>
      <c r="E7848" s="4">
        <v>401.35068980152198</v>
      </c>
      <c r="F7848" s="5"/>
      <c r="G7848" s="5"/>
      <c r="H7848" s="5"/>
      <c r="I7848" s="5"/>
      <c r="J7848" s="5"/>
      <c r="K7848" s="5"/>
      <c r="L7848" s="5"/>
      <c r="M7848" s="5"/>
      <c r="N7848" s="5"/>
      <c r="O7848" s="5"/>
      <c r="P7848" s="5"/>
      <c r="Q7848" s="5"/>
      <c r="R7848" s="5"/>
      <c r="S7848" s="5"/>
      <c r="T7848" s="5"/>
      <c r="U7848" s="5"/>
      <c r="V7848" s="5"/>
    </row>
    <row r="7849" spans="1:22" x14ac:dyDescent="0.2">
      <c r="A7849">
        <f t="shared" si="122"/>
        <v>31368</v>
      </c>
      <c r="B7849" s="4">
        <v>509.73645476354801</v>
      </c>
      <c r="C7849" s="4">
        <v>-920.19436774963299</v>
      </c>
      <c r="D7849" s="4">
        <v>-18.867675580809799</v>
      </c>
      <c r="E7849" s="4">
        <v>245.00494595496099</v>
      </c>
      <c r="F7849" s="5"/>
      <c r="G7849" s="5"/>
      <c r="H7849" s="5"/>
      <c r="I7849" s="5"/>
      <c r="J7849" s="5"/>
      <c r="K7849" s="5"/>
      <c r="L7849" s="5"/>
      <c r="M7849" s="5"/>
      <c r="N7849" s="5"/>
      <c r="O7849" s="5"/>
      <c r="P7849" s="5"/>
      <c r="Q7849" s="5"/>
      <c r="R7849" s="5"/>
      <c r="S7849" s="5"/>
      <c r="T7849" s="5"/>
      <c r="U7849" s="5"/>
      <c r="V7849" s="5"/>
    </row>
    <row r="7850" spans="1:22" x14ac:dyDescent="0.2">
      <c r="A7850">
        <f t="shared" si="122"/>
        <v>31372</v>
      </c>
      <c r="B7850" s="4">
        <v>509.73645476354801</v>
      </c>
      <c r="C7850" s="4">
        <v>-908.23397413322505</v>
      </c>
      <c r="D7850" s="4">
        <v>-26.9984283342481</v>
      </c>
      <c r="E7850" s="4">
        <v>242.25473307115499</v>
      </c>
      <c r="F7850" s="5"/>
      <c r="G7850" s="5"/>
      <c r="H7850" s="5"/>
      <c r="I7850" s="5"/>
      <c r="J7850" s="5"/>
      <c r="K7850" s="5"/>
      <c r="L7850" s="5"/>
      <c r="M7850" s="5"/>
      <c r="N7850" s="5"/>
      <c r="O7850" s="5"/>
      <c r="P7850" s="5"/>
      <c r="Q7850" s="5"/>
      <c r="R7850" s="5"/>
      <c r="S7850" s="5"/>
      <c r="T7850" s="5"/>
      <c r="U7850" s="5"/>
      <c r="V7850" s="5"/>
    </row>
    <row r="7851" spans="1:22" x14ac:dyDescent="0.2">
      <c r="A7851">
        <f t="shared" si="122"/>
        <v>31376</v>
      </c>
      <c r="B7851" s="4">
        <v>509.73645476354801</v>
      </c>
      <c r="C7851" s="4">
        <v>-908.23397413322505</v>
      </c>
      <c r="D7851" s="4">
        <v>-44.163020259461398</v>
      </c>
      <c r="E7851" s="4">
        <v>254.577167451214</v>
      </c>
      <c r="F7851" s="5"/>
      <c r="G7851" s="5"/>
      <c r="H7851" s="5"/>
      <c r="I7851" s="5"/>
      <c r="J7851" s="5"/>
      <c r="K7851" s="5"/>
      <c r="L7851" s="5"/>
      <c r="M7851" s="5"/>
      <c r="N7851" s="5"/>
      <c r="O7851" s="5"/>
      <c r="P7851" s="5"/>
      <c r="Q7851" s="5"/>
      <c r="R7851" s="5"/>
      <c r="S7851" s="5"/>
      <c r="T7851" s="5"/>
      <c r="U7851" s="5"/>
      <c r="V7851" s="5"/>
    </row>
    <row r="7852" spans="1:22" x14ac:dyDescent="0.2">
      <c r="A7852">
        <f t="shared" si="122"/>
        <v>31380</v>
      </c>
      <c r="B7852" s="4">
        <v>512.98834831008605</v>
      </c>
      <c r="C7852" s="4">
        <v>-908.23397413322505</v>
      </c>
      <c r="D7852" s="4">
        <v>-35.275858235941797</v>
      </c>
      <c r="E7852" s="4">
        <v>272.12978245256301</v>
      </c>
      <c r="F7852" s="5"/>
      <c r="G7852" s="5"/>
      <c r="H7852" s="5"/>
      <c r="I7852" s="5"/>
      <c r="J7852" s="5"/>
      <c r="K7852" s="5"/>
      <c r="L7852" s="5"/>
      <c r="M7852" s="5"/>
      <c r="N7852" s="5"/>
      <c r="O7852" s="5"/>
      <c r="P7852" s="5"/>
      <c r="Q7852" s="5"/>
      <c r="R7852" s="5"/>
      <c r="S7852" s="5"/>
      <c r="T7852" s="5"/>
      <c r="U7852" s="5"/>
      <c r="V7852" s="5"/>
    </row>
    <row r="7853" spans="1:22" x14ac:dyDescent="0.2">
      <c r="A7853">
        <f t="shared" si="122"/>
        <v>31384</v>
      </c>
      <c r="B7853" s="4">
        <v>508.10470202018098</v>
      </c>
      <c r="C7853" s="4">
        <v>-908.23397413322505</v>
      </c>
      <c r="D7853" s="4">
        <v>-60.897481693303597</v>
      </c>
      <c r="E7853" s="4">
        <v>266.40135110860899</v>
      </c>
      <c r="F7853" s="5"/>
      <c r="G7853" s="5"/>
      <c r="H7853" s="5"/>
      <c r="I7853" s="5"/>
      <c r="J7853" s="5"/>
      <c r="K7853" s="5"/>
      <c r="L7853" s="5"/>
      <c r="M7853" s="5"/>
      <c r="N7853" s="5"/>
      <c r="O7853" s="5"/>
      <c r="P7853" s="5"/>
      <c r="Q7853" s="5"/>
      <c r="R7853" s="5"/>
      <c r="S7853" s="5"/>
      <c r="T7853" s="5"/>
      <c r="U7853" s="5"/>
      <c r="V7853" s="5"/>
    </row>
    <row r="7854" spans="1:22" x14ac:dyDescent="0.2">
      <c r="A7854">
        <f t="shared" si="122"/>
        <v>31388</v>
      </c>
      <c r="B7854" s="4">
        <v>517.88919964025399</v>
      </c>
      <c r="C7854" s="4">
        <v>-908.23397413322505</v>
      </c>
      <c r="D7854" s="4">
        <v>-78.405355045316099</v>
      </c>
      <c r="E7854" s="4">
        <v>237.005791953455</v>
      </c>
      <c r="F7854" s="5"/>
      <c r="G7854" s="5"/>
      <c r="H7854" s="5"/>
      <c r="I7854" s="5"/>
      <c r="J7854" s="5"/>
      <c r="K7854" s="5"/>
      <c r="L7854" s="5"/>
      <c r="M7854" s="5"/>
      <c r="N7854" s="5"/>
      <c r="O7854" s="5"/>
      <c r="P7854" s="5"/>
      <c r="Q7854" s="5"/>
      <c r="R7854" s="5"/>
      <c r="S7854" s="5"/>
      <c r="T7854" s="5"/>
      <c r="U7854" s="5"/>
      <c r="V7854" s="5"/>
    </row>
    <row r="7855" spans="1:22" x14ac:dyDescent="0.2">
      <c r="A7855">
        <f t="shared" si="122"/>
        <v>31392</v>
      </c>
      <c r="B7855" s="4">
        <v>510.64839119990597</v>
      </c>
      <c r="C7855" s="4">
        <v>-921.57608065834802</v>
      </c>
      <c r="D7855" s="4">
        <v>-82.019513944719094</v>
      </c>
      <c r="E7855" s="4">
        <v>240.00882600140599</v>
      </c>
      <c r="F7855" s="5"/>
      <c r="G7855" s="5"/>
      <c r="H7855" s="5"/>
      <c r="I7855" s="5"/>
      <c r="J7855" s="5"/>
      <c r="K7855" s="5"/>
      <c r="L7855" s="5"/>
      <c r="M7855" s="5"/>
      <c r="N7855" s="5"/>
      <c r="O7855" s="5"/>
      <c r="P7855" s="5"/>
      <c r="Q7855" s="5"/>
      <c r="R7855" s="5"/>
      <c r="S7855" s="5"/>
      <c r="T7855" s="5"/>
      <c r="U7855" s="5"/>
      <c r="V7855" s="5"/>
    </row>
    <row r="7856" spans="1:22" x14ac:dyDescent="0.2">
      <c r="A7856">
        <f t="shared" si="122"/>
        <v>31396</v>
      </c>
      <c r="B7856" s="4">
        <v>511.22730816682298</v>
      </c>
      <c r="C7856" s="4">
        <v>-897.42835824323504</v>
      </c>
      <c r="D7856" s="4">
        <v>-89.830118909531194</v>
      </c>
      <c r="E7856" s="4">
        <v>251.606476653568</v>
      </c>
      <c r="F7856" s="5"/>
      <c r="G7856" s="5"/>
      <c r="H7856" s="5"/>
      <c r="I7856" s="5"/>
      <c r="J7856" s="5"/>
      <c r="K7856" s="5"/>
      <c r="L7856" s="5"/>
      <c r="M7856" s="5"/>
      <c r="N7856" s="5"/>
      <c r="O7856" s="5"/>
      <c r="P7856" s="5"/>
      <c r="Q7856" s="5"/>
      <c r="R7856" s="5"/>
      <c r="S7856" s="5"/>
      <c r="T7856" s="5"/>
      <c r="U7856" s="5"/>
      <c r="V7856" s="5"/>
    </row>
    <row r="7857" spans="1:22" x14ac:dyDescent="0.2">
      <c r="A7857">
        <f t="shared" si="122"/>
        <v>31400</v>
      </c>
      <c r="B7857" s="4">
        <v>517.80036747865802</v>
      </c>
      <c r="C7857" s="4">
        <v>-918.48941783438102</v>
      </c>
      <c r="D7857" s="4">
        <v>-99.914665133543295</v>
      </c>
      <c r="E7857" s="4">
        <v>245.04691801840301</v>
      </c>
      <c r="F7857" s="5"/>
      <c r="G7857" s="5"/>
      <c r="H7857" s="5"/>
      <c r="I7857" s="5"/>
      <c r="J7857" s="5"/>
      <c r="K7857" s="5"/>
      <c r="L7857" s="5"/>
      <c r="M7857" s="5"/>
      <c r="N7857" s="5"/>
      <c r="O7857" s="5"/>
      <c r="P7857" s="5"/>
      <c r="Q7857" s="5"/>
      <c r="R7857" s="5"/>
      <c r="S7857" s="5"/>
      <c r="T7857" s="5"/>
      <c r="U7857" s="5"/>
      <c r="V7857" s="5"/>
    </row>
    <row r="7858" spans="1:22" x14ac:dyDescent="0.2">
      <c r="A7858">
        <f t="shared" si="122"/>
        <v>31404</v>
      </c>
      <c r="B7858" s="4">
        <v>492.07220649296301</v>
      </c>
      <c r="C7858" s="4">
        <v>-900.23020721551302</v>
      </c>
      <c r="D7858" s="4">
        <v>-91.677504721622299</v>
      </c>
      <c r="E7858" s="4">
        <v>247.24607942255901</v>
      </c>
      <c r="F7858" s="5"/>
      <c r="G7858" s="5"/>
      <c r="H7858" s="5"/>
      <c r="I7858" s="5"/>
      <c r="J7858" s="5"/>
      <c r="K7858" s="5"/>
      <c r="L7858" s="5"/>
      <c r="M7858" s="5"/>
      <c r="N7858" s="5"/>
      <c r="O7858" s="5"/>
      <c r="P7858" s="5"/>
      <c r="Q7858" s="5"/>
      <c r="R7858" s="5"/>
      <c r="S7858" s="5"/>
      <c r="T7858" s="5"/>
      <c r="U7858" s="5"/>
      <c r="V7858" s="5"/>
    </row>
    <row r="7859" spans="1:22" x14ac:dyDescent="0.2">
      <c r="A7859">
        <f t="shared" si="122"/>
        <v>31408</v>
      </c>
      <c r="B7859" s="4">
        <v>501.97729578879398</v>
      </c>
      <c r="C7859" s="4">
        <v>-906.14935267809403</v>
      </c>
      <c r="D7859" s="4">
        <v>-104.088706849273</v>
      </c>
      <c r="E7859" s="4">
        <v>255.18140573802401</v>
      </c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  <c r="T7859" s="5"/>
      <c r="U7859" s="5"/>
      <c r="V7859" s="5"/>
    </row>
    <row r="7860" spans="1:22" x14ac:dyDescent="0.2">
      <c r="A7860">
        <f t="shared" si="122"/>
        <v>31412</v>
      </c>
      <c r="B7860" s="4">
        <v>518.69428711598903</v>
      </c>
      <c r="C7860" s="4">
        <v>-907.85671381043096</v>
      </c>
      <c r="D7860" s="4">
        <v>-105.604476064556</v>
      </c>
      <c r="E7860" s="4">
        <v>250.061649218447</v>
      </c>
      <c r="F7860" s="5"/>
      <c r="G7860" s="5"/>
      <c r="H7860" s="5"/>
      <c r="I7860" s="5"/>
      <c r="J7860" s="5"/>
      <c r="K7860" s="5"/>
      <c r="L7860" s="5"/>
      <c r="M7860" s="5"/>
      <c r="N7860" s="5"/>
      <c r="O7860" s="5"/>
      <c r="P7860" s="5"/>
      <c r="Q7860" s="5"/>
      <c r="R7860" s="5"/>
      <c r="S7860" s="5"/>
      <c r="T7860" s="5"/>
      <c r="U7860" s="5"/>
      <c r="V7860" s="5"/>
    </row>
    <row r="7861" spans="1:22" x14ac:dyDescent="0.2">
      <c r="A7861">
        <f t="shared" si="122"/>
        <v>31416</v>
      </c>
      <c r="B7861" s="4">
        <v>509.21535001096697</v>
      </c>
      <c r="C7861" s="4">
        <v>-907.85671381043096</v>
      </c>
      <c r="D7861" s="4">
        <v>-96.775080061539001</v>
      </c>
      <c r="E7861" s="4">
        <v>250.95432771789899</v>
      </c>
      <c r="F7861" s="5"/>
      <c r="G7861" s="5"/>
      <c r="H7861" s="5"/>
      <c r="I7861" s="5"/>
      <c r="J7861" s="5"/>
      <c r="K7861" s="5"/>
      <c r="L7861" s="5"/>
      <c r="M7861" s="5"/>
      <c r="N7861" s="5"/>
      <c r="O7861" s="5"/>
      <c r="P7861" s="5"/>
      <c r="Q7861" s="5"/>
      <c r="R7861" s="5"/>
      <c r="S7861" s="5"/>
      <c r="T7861" s="5"/>
      <c r="U7861" s="5"/>
      <c r="V7861" s="5"/>
    </row>
    <row r="7862" spans="1:22" x14ac:dyDescent="0.2">
      <c r="A7862">
        <f t="shared" si="122"/>
        <v>31420</v>
      </c>
      <c r="B7862" s="4">
        <v>507.545621081874</v>
      </c>
      <c r="C7862" s="4">
        <v>-907.85671381043096</v>
      </c>
      <c r="D7862" s="4">
        <v>-74.154336295908394</v>
      </c>
      <c r="E7862" s="4">
        <v>248.70337008349901</v>
      </c>
      <c r="F7862" s="5"/>
      <c r="G7862" s="5"/>
      <c r="H7862" s="5"/>
      <c r="I7862" s="5"/>
      <c r="J7862" s="5"/>
      <c r="K7862" s="5"/>
      <c r="L7862" s="5"/>
      <c r="M7862" s="5"/>
      <c r="N7862" s="5"/>
      <c r="O7862" s="5"/>
      <c r="P7862" s="5"/>
      <c r="Q7862" s="5"/>
      <c r="R7862" s="5"/>
      <c r="S7862" s="5"/>
      <c r="T7862" s="5"/>
      <c r="U7862" s="5"/>
      <c r="V7862" s="5"/>
    </row>
    <row r="7863" spans="1:22" x14ac:dyDescent="0.2">
      <c r="A7863">
        <f t="shared" si="122"/>
        <v>31424</v>
      </c>
      <c r="B7863" s="4">
        <v>507.545621081874</v>
      </c>
      <c r="C7863" s="4">
        <v>-885.11961061432703</v>
      </c>
      <c r="D7863" s="4">
        <v>-64.479762172337004</v>
      </c>
      <c r="E7863" s="4">
        <v>236.879851604442</v>
      </c>
      <c r="F7863" s="5"/>
      <c r="G7863" s="5"/>
      <c r="H7863" s="5"/>
      <c r="I7863" s="5"/>
      <c r="J7863" s="5"/>
      <c r="K7863" s="5"/>
      <c r="L7863" s="5"/>
      <c r="M7863" s="5"/>
      <c r="N7863" s="5"/>
      <c r="O7863" s="5"/>
      <c r="P7863" s="5"/>
      <c r="Q7863" s="5"/>
      <c r="R7863" s="5"/>
      <c r="S7863" s="5"/>
      <c r="T7863" s="5"/>
      <c r="U7863" s="5"/>
      <c r="V7863" s="5"/>
    </row>
    <row r="7864" spans="1:22" x14ac:dyDescent="0.2">
      <c r="A7864">
        <f t="shared" si="122"/>
        <v>31428</v>
      </c>
      <c r="B7864" s="4">
        <v>507.545621081874</v>
      </c>
      <c r="C7864" s="4">
        <v>-869.63245200550898</v>
      </c>
      <c r="D7864" s="4">
        <v>-226.296003355794</v>
      </c>
      <c r="E7864" s="4">
        <v>222.807250420375</v>
      </c>
      <c r="F7864" s="5"/>
      <c r="G7864" s="5"/>
      <c r="H7864" s="5"/>
      <c r="I7864" s="5"/>
      <c r="J7864" s="5"/>
      <c r="K7864" s="5"/>
      <c r="L7864" s="5"/>
      <c r="M7864" s="5"/>
      <c r="N7864" s="5"/>
      <c r="O7864" s="5"/>
      <c r="P7864" s="5"/>
      <c r="Q7864" s="5"/>
      <c r="R7864" s="5"/>
      <c r="S7864" s="5"/>
      <c r="T7864" s="5"/>
      <c r="U7864" s="5"/>
      <c r="V7864" s="5"/>
    </row>
    <row r="7865" spans="1:22" x14ac:dyDescent="0.2">
      <c r="A7865">
        <f t="shared" si="122"/>
        <v>31432</v>
      </c>
      <c r="B7865" s="4">
        <v>510.27653253922102</v>
      </c>
      <c r="C7865" s="4">
        <v>-870.21042712932604</v>
      </c>
      <c r="D7865" s="4">
        <v>-387.54889288904002</v>
      </c>
      <c r="E7865" s="4">
        <v>219.70848699822599</v>
      </c>
      <c r="F7865" s="5"/>
      <c r="G7865" s="5"/>
      <c r="H7865" s="5"/>
      <c r="I7865" s="5"/>
      <c r="J7865" s="5"/>
      <c r="K7865" s="5"/>
      <c r="L7865" s="5"/>
      <c r="M7865" s="5"/>
      <c r="N7865" s="5"/>
      <c r="O7865" s="5"/>
      <c r="P7865" s="5"/>
      <c r="Q7865" s="5"/>
      <c r="R7865" s="5"/>
      <c r="S7865" s="5"/>
      <c r="T7865" s="5"/>
      <c r="U7865" s="5"/>
      <c r="V7865" s="5"/>
    </row>
    <row r="7866" spans="1:22" x14ac:dyDescent="0.2">
      <c r="A7866">
        <f t="shared" si="122"/>
        <v>31436</v>
      </c>
      <c r="B7866" s="4">
        <v>506.07170674136597</v>
      </c>
      <c r="C7866" s="4">
        <v>-837.53395821265599</v>
      </c>
      <c r="D7866" s="4">
        <v>-402.62008446091301</v>
      </c>
      <c r="E7866" s="4">
        <v>216.40263726778201</v>
      </c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  <c r="T7866" s="5"/>
      <c r="U7866" s="5"/>
      <c r="V7866" s="5"/>
    </row>
    <row r="7867" spans="1:22" x14ac:dyDescent="0.2">
      <c r="A7867">
        <f t="shared" si="122"/>
        <v>31440</v>
      </c>
      <c r="B7867" s="4">
        <v>505.48368355713302</v>
      </c>
      <c r="C7867" s="4">
        <v>-841.14554710772495</v>
      </c>
      <c r="D7867" s="4">
        <v>-392.05131654983597</v>
      </c>
      <c r="E7867" s="4">
        <v>216.98938955286999</v>
      </c>
      <c r="F7867" s="5"/>
      <c r="G7867" s="5"/>
      <c r="H7867" s="5"/>
      <c r="I7867" s="5"/>
      <c r="J7867" s="5"/>
      <c r="K7867" s="5"/>
      <c r="L7867" s="5"/>
      <c r="M7867" s="5"/>
      <c r="N7867" s="5"/>
      <c r="O7867" s="5"/>
      <c r="P7867" s="5"/>
      <c r="Q7867" s="5"/>
      <c r="R7867" s="5"/>
      <c r="S7867" s="5"/>
      <c r="T7867" s="5"/>
      <c r="U7867" s="5"/>
      <c r="V7867" s="5"/>
    </row>
    <row r="7868" spans="1:22" x14ac:dyDescent="0.2">
      <c r="A7868">
        <f t="shared" si="122"/>
        <v>31444</v>
      </c>
      <c r="B7868" s="4">
        <v>513.02101185130198</v>
      </c>
      <c r="C7868" s="4">
        <v>-836.84094498888203</v>
      </c>
      <c r="D7868" s="4">
        <v>-384.39761326748499</v>
      </c>
      <c r="E7868" s="4">
        <v>228.697326933819</v>
      </c>
      <c r="F7868" s="5"/>
      <c r="G7868" s="5"/>
      <c r="H7868" s="5"/>
      <c r="I7868" s="5"/>
      <c r="J7868" s="5"/>
      <c r="K7868" s="5"/>
      <c r="L7868" s="5"/>
      <c r="M7868" s="5"/>
      <c r="N7868" s="5"/>
      <c r="O7868" s="5"/>
      <c r="P7868" s="5"/>
      <c r="Q7868" s="5"/>
      <c r="R7868" s="5"/>
      <c r="S7868" s="5"/>
      <c r="T7868" s="5"/>
      <c r="U7868" s="5"/>
      <c r="V7868" s="5"/>
    </row>
    <row r="7869" spans="1:22" x14ac:dyDescent="0.2">
      <c r="A7869">
        <f t="shared" si="122"/>
        <v>31448</v>
      </c>
      <c r="B7869" s="4">
        <v>519.16869822923502</v>
      </c>
      <c r="C7869" s="4">
        <v>-844.93076106149101</v>
      </c>
      <c r="D7869" s="4">
        <v>-365.52040548118498</v>
      </c>
      <c r="E7869" s="4">
        <v>241.316529157796</v>
      </c>
      <c r="F7869" s="5"/>
      <c r="G7869" s="5"/>
      <c r="H7869" s="5"/>
      <c r="I7869" s="5"/>
      <c r="J7869" s="5"/>
      <c r="K7869" s="5"/>
      <c r="L7869" s="5"/>
      <c r="M7869" s="5"/>
      <c r="N7869" s="5"/>
      <c r="O7869" s="5"/>
      <c r="P7869" s="5"/>
      <c r="Q7869" s="5"/>
      <c r="R7869" s="5"/>
      <c r="S7869" s="5"/>
      <c r="T7869" s="5"/>
      <c r="U7869" s="5"/>
      <c r="V7869" s="5"/>
    </row>
    <row r="7870" spans="1:22" x14ac:dyDescent="0.2">
      <c r="A7870">
        <f t="shared" si="122"/>
        <v>31452</v>
      </c>
      <c r="B7870" s="4">
        <v>562.88332703179503</v>
      </c>
      <c r="C7870" s="4">
        <v>-860.72965905255205</v>
      </c>
      <c r="D7870" s="4">
        <v>-364.68877643319399</v>
      </c>
      <c r="E7870" s="4">
        <v>249.318034199061</v>
      </c>
      <c r="F7870" s="5"/>
      <c r="G7870" s="5"/>
      <c r="H7870" s="5"/>
      <c r="I7870" s="5"/>
      <c r="J7870" s="5"/>
      <c r="K7870" s="5"/>
      <c r="L7870" s="5"/>
      <c r="M7870" s="5"/>
      <c r="N7870" s="5"/>
      <c r="O7870" s="5"/>
      <c r="P7870" s="5"/>
      <c r="Q7870" s="5"/>
      <c r="R7870" s="5"/>
      <c r="S7870" s="5"/>
      <c r="T7870" s="5"/>
      <c r="U7870" s="5"/>
      <c r="V7870" s="5"/>
    </row>
    <row r="7871" spans="1:22" x14ac:dyDescent="0.2">
      <c r="A7871">
        <f t="shared" si="122"/>
        <v>31456</v>
      </c>
      <c r="B7871" s="4">
        <v>562.88332703179503</v>
      </c>
      <c r="C7871" s="4">
        <v>-855.52659347739097</v>
      </c>
      <c r="D7871" s="4">
        <v>-384.24418502001703</v>
      </c>
      <c r="E7871" s="4">
        <v>272.37095246470102</v>
      </c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5"/>
      <c r="U7871" s="5"/>
      <c r="V7871" s="5"/>
    </row>
    <row r="7872" spans="1:22" x14ac:dyDescent="0.2">
      <c r="A7872">
        <f t="shared" si="122"/>
        <v>31460</v>
      </c>
      <c r="B7872" s="4">
        <v>562.88332703179503</v>
      </c>
      <c r="C7872" s="4">
        <v>-855.52659347739097</v>
      </c>
      <c r="D7872" s="4">
        <v>-387.60170828618197</v>
      </c>
      <c r="E7872" s="4">
        <v>269.68775211134499</v>
      </c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  <c r="T7872" s="5"/>
      <c r="U7872" s="5"/>
      <c r="V7872" s="5"/>
    </row>
    <row r="7873" spans="1:22" x14ac:dyDescent="0.2">
      <c r="A7873">
        <f t="shared" si="122"/>
        <v>31464</v>
      </c>
      <c r="B7873" s="4">
        <v>562.88332703179503</v>
      </c>
      <c r="C7873" s="4">
        <v>-855.52659347739097</v>
      </c>
      <c r="D7873" s="4">
        <v>-367.12769499584999</v>
      </c>
      <c r="E7873" s="4">
        <v>276.70559852918001</v>
      </c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  <c r="R7873" s="5"/>
      <c r="S7873" s="5"/>
      <c r="T7873" s="5"/>
      <c r="U7873" s="5"/>
      <c r="V7873" s="5"/>
    </row>
    <row r="7874" spans="1:22" x14ac:dyDescent="0.2">
      <c r="A7874">
        <f t="shared" si="122"/>
        <v>31468</v>
      </c>
      <c r="B7874" s="4">
        <v>557.30500017477505</v>
      </c>
      <c r="C7874" s="4">
        <v>-853.08236310151506</v>
      </c>
      <c r="D7874" s="4">
        <v>-354.39902453562303</v>
      </c>
      <c r="E7874" s="4">
        <v>288.73745678128699</v>
      </c>
      <c r="F7874" s="5"/>
      <c r="G7874" s="5"/>
      <c r="H7874" s="5"/>
      <c r="I7874" s="5"/>
      <c r="J7874" s="5"/>
      <c r="K7874" s="5"/>
      <c r="L7874" s="5"/>
      <c r="M7874" s="5"/>
      <c r="N7874" s="5"/>
      <c r="O7874" s="5"/>
      <c r="P7874" s="5"/>
      <c r="Q7874" s="5"/>
      <c r="R7874" s="5"/>
      <c r="S7874" s="5"/>
      <c r="T7874" s="5"/>
      <c r="U7874" s="5"/>
      <c r="V7874" s="5"/>
    </row>
    <row r="7875" spans="1:22" x14ac:dyDescent="0.2">
      <c r="A7875">
        <f t="shared" si="122"/>
        <v>31472</v>
      </c>
      <c r="B7875" s="4">
        <v>444.47859734790597</v>
      </c>
      <c r="C7875" s="4">
        <v>-866.654427240009</v>
      </c>
      <c r="D7875" s="4">
        <v>-367.07372348733003</v>
      </c>
      <c r="E7875" s="4">
        <v>284.05821410707301</v>
      </c>
      <c r="F7875" s="5"/>
      <c r="G7875" s="5"/>
      <c r="H7875" s="5"/>
      <c r="I7875" s="5"/>
      <c r="J7875" s="5"/>
      <c r="K7875" s="5"/>
      <c r="L7875" s="5"/>
      <c r="M7875" s="5"/>
      <c r="N7875" s="5"/>
      <c r="O7875" s="5"/>
      <c r="P7875" s="5"/>
      <c r="Q7875" s="5"/>
      <c r="R7875" s="5"/>
      <c r="S7875" s="5"/>
      <c r="T7875" s="5"/>
      <c r="U7875" s="5"/>
      <c r="V7875" s="5"/>
    </row>
    <row r="7876" spans="1:22" x14ac:dyDescent="0.2">
      <c r="A7876">
        <f t="shared" si="122"/>
        <v>31476</v>
      </c>
      <c r="B7876" s="4">
        <v>386.47660817591498</v>
      </c>
      <c r="C7876" s="4">
        <v>-866.00356475155104</v>
      </c>
      <c r="D7876" s="4">
        <v>-367.45971269100801</v>
      </c>
      <c r="E7876" s="4">
        <v>285.35544962346103</v>
      </c>
      <c r="F7876" s="5"/>
      <c r="G7876" s="5"/>
      <c r="H7876" s="5"/>
      <c r="I7876" s="5"/>
      <c r="J7876" s="5"/>
      <c r="K7876" s="5"/>
      <c r="L7876" s="5"/>
      <c r="M7876" s="5"/>
      <c r="N7876" s="5"/>
      <c r="O7876" s="5"/>
      <c r="P7876" s="5"/>
      <c r="Q7876" s="5"/>
      <c r="R7876" s="5"/>
      <c r="S7876" s="5"/>
      <c r="T7876" s="5"/>
      <c r="U7876" s="5"/>
      <c r="V7876" s="5"/>
    </row>
    <row r="7877" spans="1:22" x14ac:dyDescent="0.2">
      <c r="A7877">
        <f t="shared" si="122"/>
        <v>31480</v>
      </c>
      <c r="B7877" s="4">
        <v>557.551154395455</v>
      </c>
      <c r="C7877" s="4">
        <v>-763.71231443496299</v>
      </c>
      <c r="D7877" s="4">
        <v>-374.22951583212199</v>
      </c>
      <c r="E7877" s="4">
        <v>290.021959803117</v>
      </c>
      <c r="F7877" s="5"/>
      <c r="G7877" s="5"/>
      <c r="H7877" s="5"/>
      <c r="I7877" s="5"/>
      <c r="J7877" s="5"/>
      <c r="K7877" s="5"/>
      <c r="L7877" s="5"/>
      <c r="M7877" s="5"/>
      <c r="N7877" s="5"/>
      <c r="O7877" s="5"/>
      <c r="P7877" s="5"/>
      <c r="Q7877" s="5"/>
      <c r="R7877" s="5"/>
      <c r="S7877" s="5"/>
      <c r="T7877" s="5"/>
      <c r="U7877" s="5"/>
      <c r="V7877" s="5"/>
    </row>
    <row r="7878" spans="1:22" x14ac:dyDescent="0.2">
      <c r="A7878">
        <f t="shared" si="122"/>
        <v>31484</v>
      </c>
      <c r="B7878" s="4">
        <v>516.62986239554596</v>
      </c>
      <c r="C7878" s="4">
        <v>-856.65180401395003</v>
      </c>
      <c r="D7878" s="4">
        <v>-371.494576332664</v>
      </c>
      <c r="E7878" s="4">
        <v>267.62788470044399</v>
      </c>
      <c r="F7878" s="5"/>
      <c r="G7878" s="5"/>
      <c r="H7878" s="5"/>
      <c r="I7878" s="5"/>
      <c r="J7878" s="5"/>
      <c r="K7878" s="5"/>
      <c r="L7878" s="5"/>
      <c r="M7878" s="5"/>
      <c r="N7878" s="5"/>
      <c r="O7878" s="5"/>
      <c r="P7878" s="5"/>
      <c r="Q7878" s="5"/>
      <c r="R7878" s="5"/>
      <c r="S7878" s="5"/>
      <c r="T7878" s="5"/>
      <c r="U7878" s="5"/>
      <c r="V7878" s="5"/>
    </row>
    <row r="7879" spans="1:22" x14ac:dyDescent="0.2">
      <c r="A7879">
        <f t="shared" si="122"/>
        <v>31488</v>
      </c>
      <c r="B7879" s="4">
        <v>516.62986239554596</v>
      </c>
      <c r="C7879" s="4">
        <v>-853.06511130062097</v>
      </c>
      <c r="D7879" s="4">
        <v>-390.29924369530698</v>
      </c>
      <c r="E7879" s="4">
        <v>284.60799089373302</v>
      </c>
      <c r="F7879" s="5"/>
      <c r="G7879" s="5"/>
      <c r="H7879" s="5"/>
      <c r="I7879" s="5"/>
      <c r="J7879" s="5"/>
      <c r="K7879" s="5"/>
      <c r="L7879" s="5"/>
      <c r="M7879" s="5"/>
      <c r="N7879" s="5"/>
      <c r="O7879" s="5"/>
      <c r="P7879" s="5"/>
      <c r="Q7879" s="5"/>
      <c r="R7879" s="5"/>
      <c r="S7879" s="5"/>
      <c r="T7879" s="5"/>
      <c r="U7879" s="5"/>
      <c r="V7879" s="5"/>
    </row>
    <row r="7880" spans="1:22" x14ac:dyDescent="0.2">
      <c r="A7880">
        <f t="shared" si="122"/>
        <v>31492</v>
      </c>
      <c r="B7880" s="4">
        <v>516.62986239554596</v>
      </c>
      <c r="C7880" s="4">
        <v>-831.99463137601902</v>
      </c>
      <c r="D7880" s="4">
        <v>-396.17751274917498</v>
      </c>
      <c r="E7880" s="4">
        <v>306.58955561536601</v>
      </c>
      <c r="F7880" s="5"/>
      <c r="G7880" s="5"/>
      <c r="H7880" s="5"/>
      <c r="I7880" s="5"/>
      <c r="J7880" s="5"/>
      <c r="K7880" s="5"/>
      <c r="L7880" s="5"/>
      <c r="M7880" s="5"/>
      <c r="N7880" s="5"/>
      <c r="O7880" s="5"/>
      <c r="P7880" s="5"/>
      <c r="Q7880" s="5"/>
      <c r="R7880" s="5"/>
      <c r="S7880" s="5"/>
      <c r="T7880" s="5"/>
      <c r="U7880" s="5"/>
      <c r="V7880" s="5"/>
    </row>
    <row r="7881" spans="1:22" x14ac:dyDescent="0.2">
      <c r="A7881">
        <f t="shared" ref="A7881:A7944" si="123">A7880+4</f>
        <v>31496</v>
      </c>
      <c r="B7881" s="4">
        <v>526.76547008616205</v>
      </c>
      <c r="C7881" s="4">
        <v>-822.87260846568904</v>
      </c>
      <c r="D7881" s="4">
        <v>-385.918892228885</v>
      </c>
      <c r="E7881" s="4">
        <v>309.22218885413901</v>
      </c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</row>
    <row r="7882" spans="1:22" x14ac:dyDescent="0.2">
      <c r="A7882">
        <f t="shared" si="123"/>
        <v>31500</v>
      </c>
      <c r="B7882" s="4">
        <v>369.18131121356703</v>
      </c>
      <c r="C7882" s="4">
        <v>-832.63934673816902</v>
      </c>
      <c r="D7882" s="4">
        <v>-362.94090778778502</v>
      </c>
      <c r="E7882" s="4">
        <v>313.37419677611302</v>
      </c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  <c r="T7882" s="5"/>
      <c r="U7882" s="5"/>
      <c r="V7882" s="5"/>
    </row>
    <row r="7883" spans="1:22" x14ac:dyDescent="0.2">
      <c r="A7883">
        <f t="shared" si="123"/>
        <v>31504</v>
      </c>
      <c r="B7883" s="4">
        <v>369.18131121356703</v>
      </c>
      <c r="C7883" s="4">
        <v>-836.07964937166298</v>
      </c>
      <c r="D7883" s="4">
        <v>-357.52759160451501</v>
      </c>
      <c r="E7883" s="4">
        <v>310.62168865155098</v>
      </c>
      <c r="F7883" s="5"/>
      <c r="G7883" s="5"/>
      <c r="H7883" s="5"/>
      <c r="I7883" s="5"/>
      <c r="J7883" s="5"/>
      <c r="K7883" s="5"/>
      <c r="L7883" s="5"/>
      <c r="M7883" s="5"/>
      <c r="N7883" s="5"/>
      <c r="O7883" s="5"/>
      <c r="P7883" s="5"/>
      <c r="Q7883" s="5"/>
      <c r="R7883" s="5"/>
      <c r="S7883" s="5"/>
      <c r="T7883" s="5"/>
      <c r="U7883" s="5"/>
      <c r="V7883" s="5"/>
    </row>
    <row r="7884" spans="1:22" x14ac:dyDescent="0.2">
      <c r="A7884">
        <f t="shared" si="123"/>
        <v>31508</v>
      </c>
      <c r="B7884" s="4">
        <v>369.18131121356703</v>
      </c>
      <c r="C7884" s="4">
        <v>-814.97279320330301</v>
      </c>
      <c r="D7884" s="4">
        <v>-378.394935888286</v>
      </c>
      <c r="E7884" s="4">
        <v>298.68743258550398</v>
      </c>
      <c r="F7884" s="5"/>
      <c r="G7884" s="5"/>
      <c r="H7884" s="5"/>
      <c r="I7884" s="5"/>
      <c r="J7884" s="5"/>
      <c r="K7884" s="5"/>
      <c r="L7884" s="5"/>
      <c r="M7884" s="5"/>
      <c r="N7884" s="5"/>
      <c r="O7884" s="5"/>
      <c r="P7884" s="5"/>
      <c r="Q7884" s="5"/>
      <c r="R7884" s="5"/>
      <c r="S7884" s="5"/>
      <c r="T7884" s="5"/>
      <c r="U7884" s="5"/>
      <c r="V7884" s="5"/>
    </row>
    <row r="7885" spans="1:22" x14ac:dyDescent="0.2">
      <c r="A7885">
        <f t="shared" si="123"/>
        <v>31512</v>
      </c>
      <c r="B7885" s="4">
        <v>369.18131121356703</v>
      </c>
      <c r="C7885" s="4">
        <v>-815.37141257270605</v>
      </c>
      <c r="D7885" s="4">
        <v>-368.70729910543099</v>
      </c>
      <c r="E7885" s="4">
        <v>307.19994243431398</v>
      </c>
      <c r="F7885" s="5"/>
      <c r="G7885" s="5"/>
      <c r="H7885" s="5"/>
      <c r="I7885" s="5"/>
      <c r="J7885" s="5"/>
      <c r="K7885" s="5"/>
      <c r="L7885" s="5"/>
      <c r="M7885" s="5"/>
      <c r="N7885" s="5"/>
      <c r="O7885" s="5"/>
      <c r="P7885" s="5"/>
      <c r="Q7885" s="5"/>
      <c r="R7885" s="5"/>
      <c r="S7885" s="5"/>
      <c r="T7885" s="5"/>
      <c r="U7885" s="5"/>
      <c r="V7885" s="5"/>
    </row>
    <row r="7886" spans="1:22" x14ac:dyDescent="0.2">
      <c r="A7886">
        <f t="shared" si="123"/>
        <v>31516</v>
      </c>
      <c r="B7886" s="4">
        <v>369.18131121356703</v>
      </c>
      <c r="C7886" s="4">
        <v>-826.11036056635703</v>
      </c>
      <c r="D7886" s="4">
        <v>-358.12909014522597</v>
      </c>
      <c r="E7886" s="4">
        <v>290.38048200934799</v>
      </c>
      <c r="F7886" s="5"/>
      <c r="G7886" s="5"/>
      <c r="H7886" s="5"/>
      <c r="I7886" s="5"/>
      <c r="J7886" s="5"/>
      <c r="K7886" s="5"/>
      <c r="L7886" s="5"/>
      <c r="M7886" s="5"/>
      <c r="N7886" s="5"/>
      <c r="O7886" s="5"/>
      <c r="P7886" s="5"/>
      <c r="Q7886" s="5"/>
      <c r="R7886" s="5"/>
      <c r="S7886" s="5"/>
      <c r="T7886" s="5"/>
      <c r="U7886" s="5"/>
      <c r="V7886" s="5"/>
    </row>
    <row r="7887" spans="1:22" x14ac:dyDescent="0.2">
      <c r="A7887">
        <f t="shared" si="123"/>
        <v>31520</v>
      </c>
      <c r="B7887" s="4">
        <v>369.18131121356703</v>
      </c>
      <c r="C7887" s="4">
        <v>-811.76100111074402</v>
      </c>
      <c r="D7887" s="4">
        <v>-360.74300447018499</v>
      </c>
      <c r="E7887" s="4">
        <v>290.33396290320098</v>
      </c>
      <c r="F7887" s="5"/>
      <c r="G7887" s="5"/>
      <c r="H7887" s="5"/>
      <c r="I7887" s="5"/>
      <c r="J7887" s="5"/>
      <c r="K7887" s="5"/>
      <c r="L7887" s="5"/>
      <c r="M7887" s="5"/>
      <c r="N7887" s="5"/>
      <c r="O7887" s="5"/>
      <c r="P7887" s="5"/>
      <c r="Q7887" s="5"/>
      <c r="R7887" s="5"/>
      <c r="S7887" s="5"/>
      <c r="T7887" s="5"/>
      <c r="U7887" s="5"/>
      <c r="V7887" s="5"/>
    </row>
    <row r="7888" spans="1:22" x14ac:dyDescent="0.2">
      <c r="A7888">
        <f t="shared" si="123"/>
        <v>31524</v>
      </c>
      <c r="B7888" s="4">
        <v>369.18131121356703</v>
      </c>
      <c r="C7888" s="4">
        <v>-809.60236813521897</v>
      </c>
      <c r="D7888" s="4">
        <v>-383.87700569885499</v>
      </c>
      <c r="E7888" s="4">
        <v>271.98038486551002</v>
      </c>
      <c r="F7888" s="5"/>
      <c r="G7888" s="5"/>
      <c r="H7888" s="5"/>
      <c r="I7888" s="5"/>
      <c r="J7888" s="5"/>
      <c r="K7888" s="5"/>
      <c r="L7888" s="5"/>
      <c r="M7888" s="5"/>
      <c r="N7888" s="5"/>
      <c r="O7888" s="5"/>
      <c r="P7888" s="5"/>
      <c r="Q7888" s="5"/>
      <c r="R7888" s="5"/>
      <c r="S7888" s="5"/>
      <c r="T7888" s="5"/>
      <c r="U7888" s="5"/>
      <c r="V7888" s="5"/>
    </row>
    <row r="7889" spans="1:22" x14ac:dyDescent="0.2">
      <c r="A7889">
        <f t="shared" si="123"/>
        <v>31528</v>
      </c>
      <c r="B7889" s="4">
        <v>369.18131121356703</v>
      </c>
      <c r="C7889" s="4">
        <v>-844.85451448745096</v>
      </c>
      <c r="D7889" s="4">
        <v>-378.31311693916001</v>
      </c>
      <c r="E7889" s="4">
        <v>264.78457019324202</v>
      </c>
      <c r="F7889" s="5"/>
      <c r="G7889" s="5"/>
      <c r="H7889" s="5"/>
      <c r="I7889" s="5"/>
      <c r="J7889" s="5"/>
      <c r="K7889" s="5"/>
      <c r="L7889" s="5"/>
      <c r="M7889" s="5"/>
      <c r="N7889" s="5"/>
      <c r="O7889" s="5"/>
      <c r="P7889" s="5"/>
      <c r="Q7889" s="5"/>
      <c r="R7889" s="5"/>
      <c r="S7889" s="5"/>
      <c r="T7889" s="5"/>
      <c r="U7889" s="5"/>
      <c r="V7889" s="5"/>
    </row>
    <row r="7890" spans="1:22" x14ac:dyDescent="0.2">
      <c r="A7890">
        <f t="shared" si="123"/>
        <v>31532</v>
      </c>
      <c r="B7890" s="4">
        <v>369.18131121356703</v>
      </c>
      <c r="C7890" s="4">
        <v>-863.34318762982298</v>
      </c>
      <c r="D7890" s="4">
        <v>-391.60731940275701</v>
      </c>
      <c r="E7890" s="4">
        <v>272.22316679411801</v>
      </c>
      <c r="F7890" s="5"/>
      <c r="G7890" s="5"/>
      <c r="H7890" s="5"/>
      <c r="I7890" s="5"/>
      <c r="J7890" s="5"/>
      <c r="K7890" s="5"/>
      <c r="L7890" s="5"/>
      <c r="M7890" s="5"/>
      <c r="N7890" s="5"/>
      <c r="O7890" s="5"/>
      <c r="P7890" s="5"/>
      <c r="Q7890" s="5"/>
      <c r="R7890" s="5"/>
      <c r="S7890" s="5"/>
      <c r="T7890" s="5"/>
      <c r="U7890" s="5"/>
      <c r="V7890" s="5"/>
    </row>
    <row r="7891" spans="1:22" x14ac:dyDescent="0.2">
      <c r="A7891">
        <f t="shared" si="123"/>
        <v>31536</v>
      </c>
      <c r="B7891" s="4">
        <v>369.18131121356703</v>
      </c>
      <c r="C7891" s="4">
        <v>-848.50070873684604</v>
      </c>
      <c r="D7891" s="4">
        <v>-391.60731940275701</v>
      </c>
      <c r="E7891" s="4">
        <v>256.43363468662699</v>
      </c>
      <c r="F7891" s="5"/>
      <c r="G7891" s="5"/>
      <c r="H7891" s="5"/>
      <c r="I7891" s="5"/>
      <c r="J7891" s="5"/>
      <c r="K7891" s="5"/>
      <c r="L7891" s="5"/>
      <c r="M7891" s="5"/>
      <c r="N7891" s="5"/>
      <c r="O7891" s="5"/>
      <c r="P7891" s="5"/>
      <c r="Q7891" s="5"/>
      <c r="R7891" s="5"/>
      <c r="S7891" s="5"/>
      <c r="T7891" s="5"/>
      <c r="U7891" s="5"/>
      <c r="V7891" s="5"/>
    </row>
    <row r="7892" spans="1:22" x14ac:dyDescent="0.2">
      <c r="A7892">
        <f t="shared" si="123"/>
        <v>31540</v>
      </c>
      <c r="B7892" s="4">
        <v>369.18131121356703</v>
      </c>
      <c r="C7892" s="4">
        <v>-836.35046508621701</v>
      </c>
      <c r="D7892" s="4">
        <v>-391.60731940275701</v>
      </c>
      <c r="E7892" s="4">
        <v>256.00079914693799</v>
      </c>
      <c r="F7892" s="5"/>
      <c r="G7892" s="5"/>
      <c r="H7892" s="5"/>
      <c r="I7892" s="5"/>
      <c r="J7892" s="5"/>
      <c r="K7892" s="5"/>
      <c r="L7892" s="5"/>
      <c r="M7892" s="5"/>
      <c r="N7892" s="5"/>
      <c r="O7892" s="5"/>
      <c r="P7892" s="5"/>
      <c r="Q7892" s="5"/>
      <c r="R7892" s="5"/>
      <c r="S7892" s="5"/>
      <c r="T7892" s="5"/>
      <c r="U7892" s="5"/>
      <c r="V7892" s="5"/>
    </row>
    <row r="7893" spans="1:22" x14ac:dyDescent="0.2">
      <c r="A7893">
        <f t="shared" si="123"/>
        <v>31544</v>
      </c>
      <c r="B7893" s="4">
        <v>342.815675287636</v>
      </c>
      <c r="C7893" s="4">
        <v>-852.42290714447199</v>
      </c>
      <c r="D7893" s="4">
        <v>-434.556224230243</v>
      </c>
      <c r="E7893" s="4">
        <v>253.96645994926899</v>
      </c>
      <c r="F7893" s="5"/>
      <c r="G7893" s="5"/>
      <c r="H7893" s="5"/>
      <c r="I7893" s="5"/>
      <c r="J7893" s="5"/>
      <c r="K7893" s="5"/>
      <c r="L7893" s="5"/>
      <c r="M7893" s="5"/>
      <c r="N7893" s="5"/>
      <c r="O7893" s="5"/>
      <c r="P7893" s="5"/>
      <c r="Q7893" s="5"/>
      <c r="R7893" s="5"/>
      <c r="S7893" s="5"/>
      <c r="T7893" s="5"/>
      <c r="U7893" s="5"/>
      <c r="V7893" s="5"/>
    </row>
    <row r="7894" spans="1:22" x14ac:dyDescent="0.2">
      <c r="A7894">
        <f t="shared" si="123"/>
        <v>31548</v>
      </c>
      <c r="B7894" s="4">
        <v>342.815675287636</v>
      </c>
      <c r="C7894" s="4">
        <v>-847.36558035419102</v>
      </c>
      <c r="D7894" s="4">
        <v>-382.547498688654</v>
      </c>
      <c r="E7894" s="4">
        <v>251.74058130334501</v>
      </c>
      <c r="F7894" s="5"/>
      <c r="G7894" s="5"/>
      <c r="H7894" s="5"/>
      <c r="I7894" s="5"/>
      <c r="J7894" s="5"/>
      <c r="K7894" s="5"/>
      <c r="L7894" s="5"/>
      <c r="M7894" s="5"/>
      <c r="N7894" s="5"/>
      <c r="O7894" s="5"/>
      <c r="P7894" s="5"/>
      <c r="Q7894" s="5"/>
      <c r="R7894" s="5"/>
      <c r="S7894" s="5"/>
      <c r="T7894" s="5"/>
      <c r="U7894" s="5"/>
      <c r="V7894" s="5"/>
    </row>
    <row r="7895" spans="1:22" x14ac:dyDescent="0.2">
      <c r="A7895">
        <f t="shared" si="123"/>
        <v>31552</v>
      </c>
      <c r="B7895" s="4">
        <v>342.815675287636</v>
      </c>
      <c r="C7895" s="4">
        <v>-845.04593376962703</v>
      </c>
      <c r="D7895" s="4">
        <v>-397.01326326899698</v>
      </c>
      <c r="E7895" s="4">
        <v>266.04669177321801</v>
      </c>
      <c r="F7895" s="5"/>
      <c r="G7895" s="5"/>
      <c r="H7895" s="5"/>
      <c r="I7895" s="5"/>
      <c r="J7895" s="5"/>
      <c r="K7895" s="5"/>
      <c r="L7895" s="5"/>
      <c r="M7895" s="5"/>
      <c r="N7895" s="5"/>
      <c r="O7895" s="5"/>
      <c r="P7895" s="5"/>
      <c r="Q7895" s="5"/>
      <c r="R7895" s="5"/>
      <c r="S7895" s="5"/>
      <c r="T7895" s="5"/>
      <c r="U7895" s="5"/>
      <c r="V7895" s="5"/>
    </row>
    <row r="7896" spans="1:22" x14ac:dyDescent="0.2">
      <c r="A7896">
        <f t="shared" si="123"/>
        <v>31556</v>
      </c>
      <c r="B7896" s="4">
        <v>342.815675287636</v>
      </c>
      <c r="C7896" s="4">
        <v>-852.077044920812</v>
      </c>
      <c r="D7896" s="4">
        <v>-425.48129092983498</v>
      </c>
      <c r="E7896" s="4">
        <v>257.78036601643402</v>
      </c>
      <c r="F7896" s="5"/>
      <c r="G7896" s="5"/>
      <c r="H7896" s="5"/>
      <c r="I7896" s="5"/>
      <c r="J7896" s="5"/>
      <c r="K7896" s="5"/>
      <c r="L7896" s="5"/>
      <c r="M7896" s="5"/>
      <c r="N7896" s="5"/>
      <c r="O7896" s="5"/>
      <c r="P7896" s="5"/>
      <c r="Q7896" s="5"/>
      <c r="R7896" s="5"/>
      <c r="S7896" s="5"/>
      <c r="T7896" s="5"/>
      <c r="U7896" s="5"/>
      <c r="V7896" s="5"/>
    </row>
    <row r="7897" spans="1:22" x14ac:dyDescent="0.2">
      <c r="A7897">
        <f t="shared" si="123"/>
        <v>31560</v>
      </c>
      <c r="B7897" s="4">
        <v>333.37744774594699</v>
      </c>
      <c r="C7897" s="4">
        <v>-849.99636156850704</v>
      </c>
      <c r="D7897" s="4">
        <v>-408.87155204295601</v>
      </c>
      <c r="E7897" s="4">
        <v>250.18572688020399</v>
      </c>
      <c r="F7897" s="5"/>
      <c r="G7897" s="5"/>
      <c r="H7897" s="5"/>
      <c r="I7897" s="5"/>
      <c r="J7897" s="5"/>
      <c r="K7897" s="5"/>
      <c r="L7897" s="5"/>
      <c r="M7897" s="5"/>
      <c r="N7897" s="5"/>
      <c r="O7897" s="5"/>
      <c r="P7897" s="5"/>
      <c r="Q7897" s="5"/>
      <c r="R7897" s="5"/>
      <c r="S7897" s="5"/>
      <c r="T7897" s="5"/>
      <c r="U7897" s="5"/>
      <c r="V7897" s="5"/>
    </row>
    <row r="7898" spans="1:22" x14ac:dyDescent="0.2">
      <c r="A7898">
        <f t="shared" si="123"/>
        <v>31564</v>
      </c>
      <c r="B7898" s="4">
        <v>349.08934603758502</v>
      </c>
      <c r="C7898" s="4">
        <v>-786.43171685726099</v>
      </c>
      <c r="D7898" s="4">
        <v>-430.129679789161</v>
      </c>
      <c r="E7898" s="4">
        <v>249.071473293156</v>
      </c>
      <c r="F7898" s="5"/>
      <c r="G7898" s="5"/>
      <c r="H7898" s="5"/>
      <c r="I7898" s="5"/>
      <c r="J7898" s="5"/>
      <c r="K7898" s="5"/>
      <c r="L7898" s="5"/>
      <c r="M7898" s="5"/>
      <c r="N7898" s="5"/>
      <c r="O7898" s="5"/>
      <c r="P7898" s="5"/>
      <c r="Q7898" s="5"/>
      <c r="R7898" s="5"/>
      <c r="S7898" s="5"/>
      <c r="T7898" s="5"/>
      <c r="U7898" s="5"/>
      <c r="V7898" s="5"/>
    </row>
    <row r="7899" spans="1:22" x14ac:dyDescent="0.2">
      <c r="A7899">
        <f t="shared" si="123"/>
        <v>31568</v>
      </c>
      <c r="B7899" s="4">
        <v>274.93234299762003</v>
      </c>
      <c r="C7899" s="4">
        <v>-863.26602088875097</v>
      </c>
      <c r="D7899" s="4">
        <v>-412.74039848819302</v>
      </c>
      <c r="E7899" s="4">
        <v>255.05704288549001</v>
      </c>
      <c r="F7899" s="5"/>
      <c r="G7899" s="5"/>
      <c r="H7899" s="5"/>
      <c r="I7899" s="5"/>
      <c r="J7899" s="5"/>
      <c r="K7899" s="5"/>
      <c r="L7899" s="5"/>
      <c r="M7899" s="5"/>
      <c r="N7899" s="5"/>
      <c r="O7899" s="5"/>
      <c r="P7899" s="5"/>
      <c r="Q7899" s="5"/>
      <c r="R7899" s="5"/>
      <c r="S7899" s="5"/>
      <c r="T7899" s="5"/>
      <c r="U7899" s="5"/>
      <c r="V7899" s="5"/>
    </row>
    <row r="7900" spans="1:22" x14ac:dyDescent="0.2">
      <c r="A7900">
        <f t="shared" si="123"/>
        <v>31572</v>
      </c>
      <c r="B7900" s="4">
        <v>322.05069119130701</v>
      </c>
      <c r="C7900" s="4">
        <v>-856.85310397733701</v>
      </c>
      <c r="D7900" s="4">
        <v>-406.61704805448898</v>
      </c>
      <c r="E7900" s="4">
        <v>258.00045167646402</v>
      </c>
      <c r="F7900" s="5"/>
      <c r="G7900" s="5"/>
      <c r="H7900" s="5"/>
      <c r="I7900" s="5"/>
      <c r="J7900" s="5"/>
      <c r="K7900" s="5"/>
      <c r="L7900" s="5"/>
      <c r="M7900" s="5"/>
      <c r="N7900" s="5"/>
      <c r="O7900" s="5"/>
      <c r="P7900" s="5"/>
      <c r="Q7900" s="5"/>
      <c r="R7900" s="5"/>
      <c r="S7900" s="5"/>
      <c r="T7900" s="5"/>
      <c r="U7900" s="5"/>
      <c r="V7900" s="5"/>
    </row>
    <row r="7901" spans="1:22" x14ac:dyDescent="0.2">
      <c r="A7901">
        <f t="shared" si="123"/>
        <v>31576</v>
      </c>
      <c r="B7901" s="4">
        <v>317.59242742197603</v>
      </c>
      <c r="C7901" s="4">
        <v>-865.825606959845</v>
      </c>
      <c r="D7901" s="4">
        <v>-417.66068164435501</v>
      </c>
      <c r="E7901" s="4">
        <v>254.39409351001299</v>
      </c>
      <c r="F7901" s="5"/>
      <c r="G7901" s="5"/>
      <c r="H7901" s="5"/>
      <c r="I7901" s="5"/>
      <c r="J7901" s="5"/>
      <c r="K7901" s="5"/>
      <c r="L7901" s="5"/>
      <c r="M7901" s="5"/>
      <c r="N7901" s="5"/>
      <c r="O7901" s="5"/>
      <c r="P7901" s="5"/>
      <c r="Q7901" s="5"/>
      <c r="R7901" s="5"/>
      <c r="S7901" s="5"/>
      <c r="T7901" s="5"/>
      <c r="U7901" s="5"/>
      <c r="V7901" s="5"/>
    </row>
    <row r="7902" spans="1:22" x14ac:dyDescent="0.2">
      <c r="A7902">
        <f t="shared" si="123"/>
        <v>31580</v>
      </c>
      <c r="B7902" s="4">
        <v>316.595064489717</v>
      </c>
      <c r="C7902" s="4">
        <v>-867.62355218251002</v>
      </c>
      <c r="D7902" s="4">
        <v>-404.80031001253298</v>
      </c>
      <c r="E7902" s="4">
        <v>254.78697374467501</v>
      </c>
      <c r="F7902" s="5"/>
      <c r="G7902" s="5"/>
      <c r="H7902" s="5"/>
      <c r="I7902" s="5"/>
      <c r="J7902" s="5"/>
      <c r="K7902" s="5"/>
      <c r="L7902" s="5"/>
      <c r="M7902" s="5"/>
      <c r="N7902" s="5"/>
      <c r="O7902" s="5"/>
      <c r="P7902" s="5"/>
      <c r="Q7902" s="5"/>
      <c r="R7902" s="5"/>
      <c r="S7902" s="5"/>
      <c r="T7902" s="5"/>
      <c r="U7902" s="5"/>
      <c r="V7902" s="5"/>
    </row>
    <row r="7903" spans="1:22" x14ac:dyDescent="0.2">
      <c r="A7903">
        <f t="shared" si="123"/>
        <v>31584</v>
      </c>
      <c r="B7903" s="4">
        <v>316.595064489717</v>
      </c>
      <c r="C7903" s="4">
        <v>-869.58186736759706</v>
      </c>
      <c r="D7903" s="4">
        <v>-412.034849982065</v>
      </c>
      <c r="E7903" s="4">
        <v>267.90002743239398</v>
      </c>
      <c r="F7903" s="5"/>
      <c r="G7903" s="5"/>
      <c r="H7903" s="5"/>
      <c r="I7903" s="5"/>
      <c r="J7903" s="5"/>
      <c r="K7903" s="5"/>
      <c r="L7903" s="5"/>
      <c r="M7903" s="5"/>
      <c r="N7903" s="5"/>
      <c r="O7903" s="5"/>
      <c r="P7903" s="5"/>
      <c r="Q7903" s="5"/>
      <c r="R7903" s="5"/>
      <c r="S7903" s="5"/>
      <c r="T7903" s="5"/>
      <c r="U7903" s="5"/>
      <c r="V7903" s="5"/>
    </row>
    <row r="7904" spans="1:22" x14ac:dyDescent="0.2">
      <c r="A7904">
        <f t="shared" si="123"/>
        <v>31588</v>
      </c>
      <c r="B7904" s="4">
        <v>316.595064489717</v>
      </c>
      <c r="C7904" s="4">
        <v>-860.94009281220599</v>
      </c>
      <c r="D7904" s="4">
        <v>-503.81853914390399</v>
      </c>
      <c r="E7904" s="4">
        <v>273.76428230435801</v>
      </c>
      <c r="F7904" s="5"/>
      <c r="G7904" s="5"/>
      <c r="H7904" s="5"/>
      <c r="I7904" s="5"/>
      <c r="J7904" s="5"/>
      <c r="K7904" s="5"/>
      <c r="L7904" s="5"/>
      <c r="M7904" s="5"/>
      <c r="N7904" s="5"/>
      <c r="O7904" s="5"/>
      <c r="P7904" s="5"/>
      <c r="Q7904" s="5"/>
      <c r="R7904" s="5"/>
      <c r="S7904" s="5"/>
      <c r="T7904" s="5"/>
      <c r="U7904" s="5"/>
      <c r="V7904" s="5"/>
    </row>
    <row r="7905" spans="1:22" x14ac:dyDescent="0.2">
      <c r="A7905">
        <f t="shared" si="123"/>
        <v>31592</v>
      </c>
      <c r="B7905" s="4">
        <v>316.595064489717</v>
      </c>
      <c r="C7905" s="4">
        <v>-851.30372275202706</v>
      </c>
      <c r="D7905" s="4">
        <v>-388.53992813060898</v>
      </c>
      <c r="E7905" s="4">
        <v>283.71092607483502</v>
      </c>
      <c r="F7905" s="5"/>
      <c r="G7905" s="5"/>
      <c r="H7905" s="5"/>
      <c r="I7905" s="5"/>
      <c r="J7905" s="5"/>
      <c r="K7905" s="5"/>
      <c r="L7905" s="5"/>
      <c r="M7905" s="5"/>
      <c r="N7905" s="5"/>
      <c r="O7905" s="5"/>
      <c r="P7905" s="5"/>
      <c r="Q7905" s="5"/>
      <c r="R7905" s="5"/>
      <c r="S7905" s="5"/>
      <c r="T7905" s="5"/>
      <c r="U7905" s="5"/>
      <c r="V7905" s="5"/>
    </row>
    <row r="7906" spans="1:22" x14ac:dyDescent="0.2">
      <c r="A7906">
        <f t="shared" si="123"/>
        <v>31596</v>
      </c>
      <c r="B7906" s="4">
        <v>315.15044461744498</v>
      </c>
      <c r="C7906" s="4">
        <v>-843.37592281622597</v>
      </c>
      <c r="D7906" s="4">
        <v>-401.51300617947498</v>
      </c>
      <c r="E7906" s="4">
        <v>300.07219342915101</v>
      </c>
      <c r="F7906" s="5"/>
      <c r="G7906" s="5"/>
      <c r="H7906" s="5"/>
      <c r="I7906" s="5"/>
      <c r="J7906" s="5"/>
      <c r="K7906" s="5"/>
      <c r="L7906" s="5"/>
      <c r="M7906" s="5"/>
      <c r="N7906" s="5"/>
      <c r="O7906" s="5"/>
      <c r="P7906" s="5"/>
      <c r="Q7906" s="5"/>
      <c r="R7906" s="5"/>
      <c r="S7906" s="5"/>
      <c r="T7906" s="5"/>
      <c r="U7906" s="5"/>
      <c r="V7906" s="5"/>
    </row>
    <row r="7907" spans="1:22" x14ac:dyDescent="0.2">
      <c r="A7907">
        <f t="shared" si="123"/>
        <v>31600</v>
      </c>
      <c r="B7907" s="4">
        <v>318.662611729746</v>
      </c>
      <c r="C7907" s="4">
        <v>-863.94659924920097</v>
      </c>
      <c r="D7907" s="4">
        <v>-394.50437560663102</v>
      </c>
      <c r="E7907" s="4">
        <v>288.757164308261</v>
      </c>
      <c r="F7907" s="5"/>
      <c r="G7907" s="5"/>
      <c r="H7907" s="5"/>
      <c r="I7907" s="5"/>
      <c r="J7907" s="5"/>
      <c r="K7907" s="5"/>
      <c r="L7907" s="5"/>
      <c r="M7907" s="5"/>
      <c r="N7907" s="5"/>
      <c r="O7907" s="5"/>
      <c r="P7907" s="5"/>
      <c r="Q7907" s="5"/>
      <c r="R7907" s="5"/>
      <c r="S7907" s="5"/>
      <c r="T7907" s="5"/>
      <c r="U7907" s="5"/>
      <c r="V7907" s="5"/>
    </row>
    <row r="7908" spans="1:22" x14ac:dyDescent="0.2">
      <c r="A7908">
        <f t="shared" si="123"/>
        <v>31604</v>
      </c>
      <c r="B7908" s="4">
        <v>333.55300007037602</v>
      </c>
      <c r="C7908" s="4">
        <v>-862.81627403064704</v>
      </c>
      <c r="D7908" s="4">
        <v>-385.10176445120499</v>
      </c>
      <c r="E7908" s="4">
        <v>287.92180718014401</v>
      </c>
      <c r="F7908" s="5"/>
      <c r="G7908" s="5"/>
      <c r="H7908" s="5"/>
      <c r="I7908" s="5"/>
      <c r="J7908" s="5"/>
      <c r="K7908" s="5"/>
      <c r="L7908" s="5"/>
      <c r="M7908" s="5"/>
      <c r="N7908" s="5"/>
      <c r="O7908" s="5"/>
      <c r="P7908" s="5"/>
      <c r="Q7908" s="5"/>
      <c r="R7908" s="5"/>
      <c r="S7908" s="5"/>
      <c r="T7908" s="5"/>
      <c r="U7908" s="5"/>
      <c r="V7908" s="5"/>
    </row>
    <row r="7909" spans="1:22" x14ac:dyDescent="0.2">
      <c r="A7909">
        <f t="shared" si="123"/>
        <v>31608</v>
      </c>
      <c r="B7909" s="4">
        <v>333.55300007037602</v>
      </c>
      <c r="C7909" s="4">
        <v>-868.78603166102096</v>
      </c>
      <c r="D7909" s="4">
        <v>-393.965784807533</v>
      </c>
      <c r="E7909" s="4">
        <v>272.14774354193901</v>
      </c>
      <c r="F7909" s="5"/>
      <c r="G7909" s="5"/>
      <c r="H7909" s="5"/>
      <c r="I7909" s="5"/>
      <c r="J7909" s="5"/>
      <c r="K7909" s="5"/>
      <c r="L7909" s="5"/>
      <c r="M7909" s="5"/>
      <c r="N7909" s="5"/>
      <c r="O7909" s="5"/>
      <c r="P7909" s="5"/>
      <c r="Q7909" s="5"/>
      <c r="R7909" s="5"/>
      <c r="S7909" s="5"/>
      <c r="T7909" s="5"/>
      <c r="U7909" s="5"/>
      <c r="V7909" s="5"/>
    </row>
    <row r="7910" spans="1:22" x14ac:dyDescent="0.2">
      <c r="A7910">
        <f t="shared" si="123"/>
        <v>31612</v>
      </c>
      <c r="B7910" s="4">
        <v>333.55300007037602</v>
      </c>
      <c r="C7910" s="4">
        <v>-864.76241898097896</v>
      </c>
      <c r="D7910" s="4">
        <v>-397.41769626755701</v>
      </c>
      <c r="E7910" s="4">
        <v>265.14822990619098</v>
      </c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  <c r="R7910" s="5"/>
      <c r="S7910" s="5"/>
      <c r="T7910" s="5"/>
      <c r="U7910" s="5"/>
      <c r="V7910" s="5"/>
    </row>
    <row r="7911" spans="1:22" x14ac:dyDescent="0.2">
      <c r="A7911">
        <f t="shared" si="123"/>
        <v>31616</v>
      </c>
      <c r="B7911" s="4">
        <v>334.16010081625598</v>
      </c>
      <c r="C7911" s="4">
        <v>-856.73661784217904</v>
      </c>
      <c r="D7911" s="4">
        <v>-406.08581827429299</v>
      </c>
      <c r="E7911" s="4">
        <v>255.64101276356399</v>
      </c>
      <c r="F7911" s="5"/>
      <c r="G7911" s="5"/>
      <c r="H7911" s="5"/>
      <c r="I7911" s="5"/>
      <c r="J7911" s="5"/>
      <c r="K7911" s="5"/>
      <c r="L7911" s="5"/>
      <c r="M7911" s="5"/>
      <c r="N7911" s="5"/>
      <c r="O7911" s="5"/>
      <c r="P7911" s="5"/>
      <c r="Q7911" s="5"/>
      <c r="R7911" s="5"/>
      <c r="S7911" s="5"/>
      <c r="T7911" s="5"/>
      <c r="U7911" s="5"/>
      <c r="V7911" s="5"/>
    </row>
    <row r="7912" spans="1:22" x14ac:dyDescent="0.2">
      <c r="A7912">
        <f t="shared" si="123"/>
        <v>31620</v>
      </c>
      <c r="B7912" s="4">
        <v>334.16010081625598</v>
      </c>
      <c r="C7912" s="4">
        <v>-840.10333044522997</v>
      </c>
      <c r="D7912" s="4">
        <v>-406.064354361911</v>
      </c>
      <c r="E7912" s="4">
        <v>265.60546787453802</v>
      </c>
      <c r="F7912" s="5"/>
      <c r="G7912" s="5"/>
      <c r="H7912" s="5"/>
      <c r="I7912" s="5"/>
      <c r="J7912" s="5"/>
      <c r="K7912" s="5"/>
      <c r="L7912" s="5"/>
      <c r="M7912" s="5"/>
      <c r="N7912" s="5"/>
      <c r="O7912" s="5"/>
      <c r="P7912" s="5"/>
      <c r="Q7912" s="5"/>
      <c r="R7912" s="5"/>
      <c r="S7912" s="5"/>
      <c r="T7912" s="5"/>
      <c r="U7912" s="5"/>
      <c r="V7912" s="5"/>
    </row>
    <row r="7913" spans="1:22" x14ac:dyDescent="0.2">
      <c r="A7913">
        <f t="shared" si="123"/>
        <v>31624</v>
      </c>
      <c r="B7913" s="4">
        <v>334.16010081625598</v>
      </c>
      <c r="C7913" s="4">
        <v>-839.02322549647499</v>
      </c>
      <c r="D7913" s="4">
        <v>-414.29394056044998</v>
      </c>
      <c r="E7913" s="4">
        <v>261.31353796765802</v>
      </c>
      <c r="F7913" s="5"/>
      <c r="G7913" s="5"/>
      <c r="H7913" s="5"/>
      <c r="I7913" s="5"/>
      <c r="J7913" s="5"/>
      <c r="K7913" s="5"/>
      <c r="L7913" s="5"/>
      <c r="M7913" s="5"/>
      <c r="N7913" s="5"/>
      <c r="O7913" s="5"/>
      <c r="P7913" s="5"/>
      <c r="Q7913" s="5"/>
      <c r="R7913" s="5"/>
      <c r="S7913" s="5"/>
      <c r="T7913" s="5"/>
      <c r="U7913" s="5"/>
      <c r="V7913" s="5"/>
    </row>
    <row r="7914" spans="1:22" x14ac:dyDescent="0.2">
      <c r="A7914">
        <f t="shared" si="123"/>
        <v>31628</v>
      </c>
      <c r="B7914" s="4">
        <v>336.08796098066802</v>
      </c>
      <c r="C7914" s="4">
        <v>-839.02322549647499</v>
      </c>
      <c r="D7914" s="4">
        <v>-414.29394056044998</v>
      </c>
      <c r="E7914" s="4">
        <v>259.73951543061702</v>
      </c>
      <c r="F7914" s="5"/>
      <c r="G7914" s="5"/>
      <c r="H7914" s="5"/>
      <c r="I7914" s="5"/>
      <c r="J7914" s="5"/>
      <c r="K7914" s="5"/>
      <c r="L7914" s="5"/>
      <c r="M7914" s="5"/>
      <c r="N7914" s="5"/>
      <c r="O7914" s="5"/>
      <c r="P7914" s="5"/>
      <c r="Q7914" s="5"/>
      <c r="R7914" s="5"/>
      <c r="S7914" s="5"/>
      <c r="T7914" s="5"/>
      <c r="U7914" s="5"/>
      <c r="V7914" s="5"/>
    </row>
    <row r="7915" spans="1:22" x14ac:dyDescent="0.2">
      <c r="A7915">
        <f t="shared" si="123"/>
        <v>31632</v>
      </c>
      <c r="B7915" s="4">
        <v>349.64285484644699</v>
      </c>
      <c r="C7915" s="4">
        <v>-839.02322549647499</v>
      </c>
      <c r="D7915" s="4">
        <v>-414.29394056044998</v>
      </c>
      <c r="E7915" s="4">
        <v>254.652424376152</v>
      </c>
      <c r="F7915" s="5"/>
      <c r="G7915" s="5"/>
      <c r="H7915" s="5"/>
      <c r="I7915" s="5"/>
      <c r="J7915" s="5"/>
      <c r="K7915" s="5"/>
      <c r="L7915" s="5"/>
      <c r="M7915" s="5"/>
      <c r="N7915" s="5"/>
      <c r="O7915" s="5"/>
      <c r="P7915" s="5"/>
      <c r="Q7915" s="5"/>
      <c r="R7915" s="5"/>
      <c r="S7915" s="5"/>
      <c r="T7915" s="5"/>
      <c r="U7915" s="5"/>
      <c r="V7915" s="5"/>
    </row>
    <row r="7916" spans="1:22" x14ac:dyDescent="0.2">
      <c r="A7916">
        <f t="shared" si="123"/>
        <v>31636</v>
      </c>
      <c r="B7916" s="4">
        <v>368.96466464175001</v>
      </c>
      <c r="C7916" s="4">
        <v>-841.36982197247403</v>
      </c>
      <c r="D7916" s="4">
        <v>-449.87464648352301</v>
      </c>
      <c r="E7916" s="4">
        <v>247.49859858193</v>
      </c>
      <c r="F7916" s="5"/>
      <c r="G7916" s="5"/>
      <c r="H7916" s="5"/>
      <c r="I7916" s="5"/>
      <c r="J7916" s="5"/>
      <c r="K7916" s="5"/>
      <c r="L7916" s="5"/>
      <c r="M7916" s="5"/>
      <c r="N7916" s="5"/>
      <c r="O7916" s="5"/>
      <c r="P7916" s="5"/>
      <c r="Q7916" s="5"/>
      <c r="R7916" s="5"/>
      <c r="S7916" s="5"/>
      <c r="T7916" s="5"/>
      <c r="U7916" s="5"/>
      <c r="V7916" s="5"/>
    </row>
    <row r="7917" spans="1:22" x14ac:dyDescent="0.2">
      <c r="A7917">
        <f t="shared" si="123"/>
        <v>31640</v>
      </c>
      <c r="B7917" s="4">
        <v>368.96466464175001</v>
      </c>
      <c r="C7917" s="4">
        <v>-957.15027405862202</v>
      </c>
      <c r="D7917" s="4">
        <v>-406.358493859764</v>
      </c>
      <c r="E7917" s="4">
        <v>258.45031467096999</v>
      </c>
      <c r="F7917" s="5"/>
      <c r="G7917" s="5"/>
      <c r="H7917" s="5"/>
      <c r="I7917" s="5"/>
      <c r="J7917" s="5"/>
      <c r="K7917" s="5"/>
      <c r="L7917" s="5"/>
      <c r="M7917" s="5"/>
      <c r="N7917" s="5"/>
      <c r="O7917" s="5"/>
      <c r="P7917" s="5"/>
      <c r="Q7917" s="5"/>
      <c r="R7917" s="5"/>
      <c r="S7917" s="5"/>
      <c r="T7917" s="5"/>
      <c r="U7917" s="5"/>
      <c r="V7917" s="5"/>
    </row>
    <row r="7918" spans="1:22" x14ac:dyDescent="0.2">
      <c r="A7918">
        <f t="shared" si="123"/>
        <v>31644</v>
      </c>
      <c r="B7918" s="4">
        <v>368.96466464175001</v>
      </c>
      <c r="C7918" s="4">
        <v>-826.77145184195501</v>
      </c>
      <c r="D7918" s="4">
        <v>-380.229284617421</v>
      </c>
      <c r="E7918" s="4">
        <v>269.43689787998699</v>
      </c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</row>
    <row r="7919" spans="1:22" x14ac:dyDescent="0.2">
      <c r="A7919">
        <f t="shared" si="123"/>
        <v>31648</v>
      </c>
      <c r="B7919" s="4">
        <v>360.13228083220798</v>
      </c>
      <c r="C7919" s="4">
        <v>-816.35945456232696</v>
      </c>
      <c r="D7919" s="4">
        <v>-401.42861546372899</v>
      </c>
      <c r="E7919" s="4">
        <v>273.92614249044101</v>
      </c>
      <c r="F7919" s="5"/>
      <c r="G7919" s="5"/>
      <c r="H7919" s="5"/>
      <c r="I7919" s="5"/>
      <c r="J7919" s="5"/>
      <c r="K7919" s="5"/>
      <c r="L7919" s="5"/>
      <c r="M7919" s="5"/>
      <c r="N7919" s="5"/>
      <c r="O7919" s="5"/>
      <c r="P7919" s="5"/>
      <c r="Q7919" s="5"/>
      <c r="R7919" s="5"/>
      <c r="S7919" s="5"/>
      <c r="T7919" s="5"/>
      <c r="U7919" s="5"/>
      <c r="V7919" s="5"/>
    </row>
    <row r="7920" spans="1:22" x14ac:dyDescent="0.2">
      <c r="A7920">
        <f t="shared" si="123"/>
        <v>31652</v>
      </c>
      <c r="B7920" s="4">
        <v>361.33841192862502</v>
      </c>
      <c r="C7920" s="4">
        <v>-799.37092729219</v>
      </c>
      <c r="D7920" s="4">
        <v>-401.42861546372899</v>
      </c>
      <c r="E7920" s="4">
        <v>262.22001321204999</v>
      </c>
      <c r="F7920" s="5"/>
      <c r="G7920" s="5"/>
      <c r="H7920" s="5"/>
      <c r="I7920" s="5"/>
      <c r="J7920" s="5"/>
      <c r="K7920" s="5"/>
      <c r="L7920" s="5"/>
      <c r="M7920" s="5"/>
      <c r="N7920" s="5"/>
      <c r="O7920" s="5"/>
      <c r="P7920" s="5"/>
      <c r="Q7920" s="5"/>
      <c r="R7920" s="5"/>
      <c r="S7920" s="5"/>
      <c r="T7920" s="5"/>
      <c r="U7920" s="5"/>
      <c r="V7920" s="5"/>
    </row>
    <row r="7921" spans="1:22" x14ac:dyDescent="0.2">
      <c r="A7921">
        <f t="shared" si="123"/>
        <v>31656</v>
      </c>
      <c r="B7921" s="4">
        <v>359.17216213503298</v>
      </c>
      <c r="C7921" s="4">
        <v>-799.37092729219</v>
      </c>
      <c r="D7921" s="4">
        <v>-401.42861546372899</v>
      </c>
      <c r="E7921" s="4">
        <v>265.60060026466999</v>
      </c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  <c r="R7921" s="5"/>
      <c r="S7921" s="5"/>
      <c r="T7921" s="5"/>
      <c r="U7921" s="5"/>
      <c r="V7921" s="5"/>
    </row>
    <row r="7922" spans="1:22" x14ac:dyDescent="0.2">
      <c r="A7922">
        <f t="shared" si="123"/>
        <v>31660</v>
      </c>
      <c r="B7922" s="4">
        <v>357.11762083011598</v>
      </c>
      <c r="C7922" s="4">
        <v>-799.37092729219</v>
      </c>
      <c r="D7922" s="4">
        <v>-402.97696099811299</v>
      </c>
      <c r="E7922" s="4">
        <v>266.99049789742497</v>
      </c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  <c r="R7922" s="5"/>
      <c r="S7922" s="5"/>
      <c r="T7922" s="5"/>
      <c r="U7922" s="5"/>
      <c r="V7922" s="5"/>
    </row>
    <row r="7923" spans="1:22" x14ac:dyDescent="0.2">
      <c r="A7923">
        <f t="shared" si="123"/>
        <v>31664</v>
      </c>
      <c r="B7923" s="4">
        <v>357.11762083011598</v>
      </c>
      <c r="C7923" s="4">
        <v>-923.02475337698399</v>
      </c>
      <c r="D7923" s="4">
        <v>-387.74828325298199</v>
      </c>
      <c r="E7923" s="4">
        <v>258.59989360358901</v>
      </c>
      <c r="F7923" s="5"/>
      <c r="G7923" s="5"/>
      <c r="H7923" s="5"/>
      <c r="I7923" s="5"/>
      <c r="J7923" s="5"/>
      <c r="K7923" s="5"/>
      <c r="L7923" s="5"/>
      <c r="M7923" s="5"/>
      <c r="N7923" s="5"/>
      <c r="O7923" s="5"/>
      <c r="P7923" s="5"/>
      <c r="Q7923" s="5"/>
      <c r="R7923" s="5"/>
      <c r="S7923" s="5"/>
      <c r="T7923" s="5"/>
      <c r="U7923" s="5"/>
      <c r="V7923" s="5"/>
    </row>
    <row r="7924" spans="1:22" x14ac:dyDescent="0.2">
      <c r="A7924">
        <f t="shared" si="123"/>
        <v>31668</v>
      </c>
      <c r="B7924" s="4">
        <v>357.11762083011598</v>
      </c>
      <c r="C7924" s="4">
        <v>-923.02475337698399</v>
      </c>
      <c r="D7924" s="4">
        <v>-358.74628459387299</v>
      </c>
      <c r="E7924" s="4">
        <v>260.13295927497302</v>
      </c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  <c r="R7924" s="5"/>
      <c r="S7924" s="5"/>
      <c r="T7924" s="5"/>
      <c r="U7924" s="5"/>
      <c r="V7924" s="5"/>
    </row>
    <row r="7925" spans="1:22" x14ac:dyDescent="0.2">
      <c r="A7925">
        <f t="shared" si="123"/>
        <v>31672</v>
      </c>
      <c r="B7925" s="4">
        <v>357.11762083011598</v>
      </c>
      <c r="C7925" s="4">
        <v>-923.02475337698399</v>
      </c>
      <c r="D7925" s="4">
        <v>-368.10701245333701</v>
      </c>
      <c r="E7925" s="4">
        <v>277.20859788540599</v>
      </c>
      <c r="F7925" s="5"/>
      <c r="G7925" s="5"/>
      <c r="H7925" s="5"/>
      <c r="I7925" s="5"/>
      <c r="J7925" s="5"/>
      <c r="K7925" s="5"/>
      <c r="L7925" s="5"/>
      <c r="M7925" s="5"/>
      <c r="N7925" s="5"/>
      <c r="O7925" s="5"/>
      <c r="P7925" s="5"/>
      <c r="Q7925" s="5"/>
      <c r="R7925" s="5"/>
      <c r="S7925" s="5"/>
      <c r="T7925" s="5"/>
      <c r="U7925" s="5"/>
      <c r="V7925" s="5"/>
    </row>
    <row r="7926" spans="1:22" x14ac:dyDescent="0.2">
      <c r="A7926">
        <f t="shared" si="123"/>
        <v>31676</v>
      </c>
      <c r="B7926" s="4">
        <v>357.11762083011598</v>
      </c>
      <c r="C7926" s="4">
        <v>-1083.9583680492301</v>
      </c>
      <c r="D7926" s="4">
        <v>-372.33891425835202</v>
      </c>
      <c r="E7926" s="4">
        <v>287.90540783697202</v>
      </c>
      <c r="F7926" s="5"/>
      <c r="G7926" s="5"/>
      <c r="H7926" s="5"/>
      <c r="I7926" s="5"/>
      <c r="J7926" s="5"/>
      <c r="K7926" s="5"/>
      <c r="L7926" s="5"/>
      <c r="M7926" s="5"/>
      <c r="N7926" s="5"/>
      <c r="O7926" s="5"/>
      <c r="P7926" s="5"/>
      <c r="Q7926" s="5"/>
      <c r="R7926" s="5"/>
      <c r="S7926" s="5"/>
      <c r="T7926" s="5"/>
      <c r="U7926" s="5"/>
      <c r="V7926" s="5"/>
    </row>
    <row r="7927" spans="1:22" x14ac:dyDescent="0.2">
      <c r="A7927">
        <f t="shared" si="123"/>
        <v>31680</v>
      </c>
      <c r="B7927" s="4">
        <v>357.11762083011598</v>
      </c>
      <c r="C7927" s="4">
        <v>-1164.20947791966</v>
      </c>
      <c r="D7927" s="4">
        <v>-360.77058810965201</v>
      </c>
      <c r="E7927" s="4">
        <v>292.34737193501599</v>
      </c>
      <c r="F7927" s="5"/>
      <c r="G7927" s="5"/>
      <c r="H7927" s="5"/>
      <c r="I7927" s="5"/>
      <c r="J7927" s="5"/>
      <c r="K7927" s="5"/>
      <c r="L7927" s="5"/>
      <c r="M7927" s="5"/>
      <c r="N7927" s="5"/>
      <c r="O7927" s="5"/>
      <c r="P7927" s="5"/>
      <c r="Q7927" s="5"/>
      <c r="R7927" s="5"/>
      <c r="S7927" s="5"/>
      <c r="T7927" s="5"/>
      <c r="U7927" s="5"/>
      <c r="V7927" s="5"/>
    </row>
    <row r="7928" spans="1:22" x14ac:dyDescent="0.2">
      <c r="A7928">
        <f t="shared" si="123"/>
        <v>31684</v>
      </c>
      <c r="B7928" s="4">
        <v>357.11762083011598</v>
      </c>
      <c r="C7928" s="4">
        <v>-1172.6011695387799</v>
      </c>
      <c r="D7928" s="4">
        <v>-371.34632207675702</v>
      </c>
      <c r="E7928" s="4">
        <v>307.05029004372102</v>
      </c>
      <c r="F7928" s="5"/>
      <c r="G7928" s="5"/>
      <c r="H7928" s="5"/>
      <c r="I7928" s="5"/>
      <c r="J7928" s="5"/>
      <c r="K7928" s="5"/>
      <c r="L7928" s="5"/>
      <c r="M7928" s="5"/>
      <c r="N7928" s="5"/>
      <c r="O7928" s="5"/>
      <c r="P7928" s="5"/>
      <c r="Q7928" s="5"/>
      <c r="R7928" s="5"/>
      <c r="S7928" s="5"/>
      <c r="T7928" s="5"/>
      <c r="U7928" s="5"/>
      <c r="V7928" s="5"/>
    </row>
    <row r="7929" spans="1:22" x14ac:dyDescent="0.2">
      <c r="A7929">
        <f t="shared" si="123"/>
        <v>31688</v>
      </c>
      <c r="B7929" s="4">
        <v>357.11762083011598</v>
      </c>
      <c r="C7929" s="4">
        <v>-1182.77197042375</v>
      </c>
      <c r="D7929" s="4">
        <v>-370.60018032948102</v>
      </c>
      <c r="E7929" s="4">
        <v>303.007470265655</v>
      </c>
      <c r="F7929" s="5"/>
      <c r="G7929" s="5"/>
      <c r="H7929" s="5"/>
      <c r="I7929" s="5"/>
      <c r="J7929" s="5"/>
      <c r="K7929" s="5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</row>
    <row r="7930" spans="1:22" x14ac:dyDescent="0.2">
      <c r="A7930">
        <f t="shared" si="123"/>
        <v>31692</v>
      </c>
      <c r="B7930" s="4">
        <v>357.11762083011598</v>
      </c>
      <c r="C7930" s="4">
        <v>-1184.38152762039</v>
      </c>
      <c r="D7930" s="4">
        <v>-363.53434627252301</v>
      </c>
      <c r="E7930" s="4">
        <v>303.67546949841898</v>
      </c>
      <c r="F7930" s="5"/>
      <c r="G7930" s="5"/>
      <c r="H7930" s="5"/>
      <c r="I7930" s="5"/>
      <c r="J7930" s="5"/>
      <c r="K7930" s="5"/>
      <c r="L7930" s="5"/>
      <c r="M7930" s="5"/>
      <c r="N7930" s="5"/>
      <c r="O7930" s="5"/>
      <c r="P7930" s="5"/>
      <c r="Q7930" s="5"/>
      <c r="R7930" s="5"/>
      <c r="S7930" s="5"/>
      <c r="T7930" s="5"/>
      <c r="U7930" s="5"/>
      <c r="V7930" s="5"/>
    </row>
    <row r="7931" spans="1:22" x14ac:dyDescent="0.2">
      <c r="A7931">
        <f t="shared" si="123"/>
        <v>31696</v>
      </c>
      <c r="B7931" s="4">
        <v>357.11762083011598</v>
      </c>
      <c r="C7931" s="4">
        <v>-1165.4328398955199</v>
      </c>
      <c r="D7931" s="4">
        <v>-362.779855244668</v>
      </c>
      <c r="E7931" s="4">
        <v>312.86915991670003</v>
      </c>
      <c r="F7931" s="5"/>
      <c r="G7931" s="5"/>
      <c r="H7931" s="5"/>
      <c r="I7931" s="5"/>
      <c r="J7931" s="5"/>
      <c r="K7931" s="5"/>
      <c r="L7931" s="5"/>
      <c r="M7931" s="5"/>
      <c r="N7931" s="5"/>
      <c r="O7931" s="5"/>
      <c r="P7931" s="5"/>
      <c r="Q7931" s="5"/>
      <c r="R7931" s="5"/>
      <c r="S7931" s="5"/>
      <c r="T7931" s="5"/>
      <c r="U7931" s="5"/>
      <c r="V7931" s="5"/>
    </row>
    <row r="7932" spans="1:22" x14ac:dyDescent="0.2">
      <c r="A7932">
        <f t="shared" si="123"/>
        <v>31700</v>
      </c>
      <c r="B7932" s="4">
        <v>357.11762083011598</v>
      </c>
      <c r="C7932" s="4">
        <v>-1155.17128361656</v>
      </c>
      <c r="D7932" s="4">
        <v>-361.88989258635598</v>
      </c>
      <c r="E7932" s="4">
        <v>330.38059877943601</v>
      </c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</row>
    <row r="7933" spans="1:22" x14ac:dyDescent="0.2">
      <c r="A7933">
        <f t="shared" si="123"/>
        <v>31704</v>
      </c>
      <c r="B7933" s="4">
        <v>330.02158393526099</v>
      </c>
      <c r="C7933" s="4">
        <v>-1143.2906424222299</v>
      </c>
      <c r="D7933" s="4">
        <v>-357.98389943730598</v>
      </c>
      <c r="E7933" s="4">
        <v>333.82627762621598</v>
      </c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  <c r="R7933" s="5"/>
      <c r="S7933" s="5"/>
      <c r="T7933" s="5"/>
      <c r="U7933" s="5"/>
      <c r="V7933" s="5"/>
    </row>
    <row r="7934" spans="1:22" x14ac:dyDescent="0.2">
      <c r="A7934">
        <f t="shared" si="123"/>
        <v>31708</v>
      </c>
      <c r="B7934" s="4">
        <v>331.238787917602</v>
      </c>
      <c r="C7934" s="4">
        <v>-1162.49524500795</v>
      </c>
      <c r="D7934" s="4">
        <v>-354.85676502626097</v>
      </c>
      <c r="E7934" s="4">
        <v>338.25638796569302</v>
      </c>
      <c r="F7934" s="5"/>
      <c r="G7934" s="5"/>
      <c r="H7934" s="5"/>
      <c r="I7934" s="5"/>
      <c r="J7934" s="5"/>
      <c r="K7934" s="5"/>
      <c r="L7934" s="5"/>
      <c r="M7934" s="5"/>
      <c r="N7934" s="5"/>
      <c r="O7934" s="5"/>
      <c r="P7934" s="5"/>
      <c r="Q7934" s="5"/>
      <c r="R7934" s="5"/>
      <c r="S7934" s="5"/>
      <c r="T7934" s="5"/>
      <c r="U7934" s="5"/>
      <c r="V7934" s="5"/>
    </row>
    <row r="7935" spans="1:22" x14ac:dyDescent="0.2">
      <c r="A7935">
        <f t="shared" si="123"/>
        <v>31712</v>
      </c>
      <c r="B7935" s="4">
        <v>307.22393439566599</v>
      </c>
      <c r="C7935" s="4">
        <v>-1173.1005836346001</v>
      </c>
      <c r="D7935" s="4">
        <v>-362.220536820934</v>
      </c>
      <c r="E7935" s="4">
        <v>337.386852293159</v>
      </c>
      <c r="F7935" s="5"/>
      <c r="G7935" s="5"/>
      <c r="H7935" s="5"/>
      <c r="I7935" s="5"/>
      <c r="J7935" s="5"/>
      <c r="K7935" s="5"/>
      <c r="L7935" s="5"/>
      <c r="M7935" s="5"/>
      <c r="N7935" s="5"/>
      <c r="O7935" s="5"/>
      <c r="P7935" s="5"/>
      <c r="Q7935" s="5"/>
      <c r="R7935" s="5"/>
      <c r="S7935" s="5"/>
      <c r="T7935" s="5"/>
      <c r="U7935" s="5"/>
      <c r="V7935" s="5"/>
    </row>
    <row r="7936" spans="1:22" x14ac:dyDescent="0.2">
      <c r="A7936">
        <f t="shared" si="123"/>
        <v>31716</v>
      </c>
      <c r="B7936" s="4">
        <v>299.08867361184798</v>
      </c>
      <c r="C7936" s="4">
        <v>-1210.2245609331901</v>
      </c>
      <c r="D7936" s="4">
        <v>-344.18390932414599</v>
      </c>
      <c r="E7936" s="4">
        <v>330.4718550705</v>
      </c>
      <c r="F7936" s="5"/>
      <c r="G7936" s="5"/>
      <c r="H7936" s="5"/>
      <c r="I7936" s="5"/>
      <c r="J7936" s="5"/>
      <c r="K7936" s="5"/>
      <c r="L7936" s="5"/>
      <c r="M7936" s="5"/>
      <c r="N7936" s="5"/>
      <c r="O7936" s="5"/>
      <c r="P7936" s="5"/>
      <c r="Q7936" s="5"/>
      <c r="R7936" s="5"/>
      <c r="S7936" s="5"/>
      <c r="T7936" s="5"/>
      <c r="U7936" s="5"/>
      <c r="V7936" s="5"/>
    </row>
    <row r="7937" spans="1:22" x14ac:dyDescent="0.2">
      <c r="A7937">
        <f t="shared" si="123"/>
        <v>31720</v>
      </c>
      <c r="B7937" s="4">
        <v>267.95163429533198</v>
      </c>
      <c r="C7937" s="4">
        <v>-1216.6448224538599</v>
      </c>
      <c r="D7937" s="4">
        <v>-332.39935013263801</v>
      </c>
      <c r="E7937" s="4">
        <v>333.81177397542803</v>
      </c>
      <c r="F7937" s="5"/>
      <c r="G7937" s="5"/>
      <c r="H7937" s="5"/>
      <c r="I7937" s="5"/>
      <c r="J7937" s="5"/>
      <c r="K7937" s="5"/>
      <c r="L7937" s="5"/>
      <c r="M7937" s="5"/>
      <c r="N7937" s="5"/>
      <c r="O7937" s="5"/>
      <c r="P7937" s="5"/>
      <c r="Q7937" s="5"/>
      <c r="R7937" s="5"/>
      <c r="S7937" s="5"/>
      <c r="T7937" s="5"/>
      <c r="U7937" s="5"/>
      <c r="V7937" s="5"/>
    </row>
    <row r="7938" spans="1:22" x14ac:dyDescent="0.2">
      <c r="A7938">
        <f t="shared" si="123"/>
        <v>31724</v>
      </c>
      <c r="B7938" s="4">
        <v>272.02071753181298</v>
      </c>
      <c r="C7938" s="4">
        <v>-1229.0798666081801</v>
      </c>
      <c r="D7938" s="4">
        <v>-322.08164498508103</v>
      </c>
      <c r="E7938" s="4">
        <v>318.74849898791598</v>
      </c>
      <c r="F7938" s="5"/>
      <c r="G7938" s="5"/>
      <c r="H7938" s="5"/>
      <c r="I7938" s="5"/>
      <c r="J7938" s="5"/>
      <c r="K7938" s="5"/>
      <c r="L7938" s="5"/>
      <c r="M7938" s="5"/>
      <c r="N7938" s="5"/>
      <c r="O7938" s="5"/>
      <c r="P7938" s="5"/>
      <c r="Q7938" s="5"/>
      <c r="R7938" s="5"/>
      <c r="S7938" s="5"/>
      <c r="T7938" s="5"/>
      <c r="U7938" s="5"/>
      <c r="V7938" s="5"/>
    </row>
    <row r="7939" spans="1:22" x14ac:dyDescent="0.2">
      <c r="A7939">
        <f t="shared" si="123"/>
        <v>31728</v>
      </c>
      <c r="B7939" s="4">
        <v>276.251736347433</v>
      </c>
      <c r="C7939" s="4">
        <v>-1250.1812778022099</v>
      </c>
      <c r="D7939" s="4">
        <v>-312.663770439519</v>
      </c>
      <c r="E7939" s="4">
        <v>306.460535818469</v>
      </c>
      <c r="F7939" s="5"/>
      <c r="G7939" s="5"/>
      <c r="H7939" s="5"/>
      <c r="I7939" s="5"/>
      <c r="J7939" s="5"/>
      <c r="K7939" s="5"/>
      <c r="L7939" s="5"/>
      <c r="M7939" s="5"/>
      <c r="N7939" s="5"/>
      <c r="O7939" s="5"/>
      <c r="P7939" s="5"/>
      <c r="Q7939" s="5"/>
      <c r="R7939" s="5"/>
      <c r="S7939" s="5"/>
      <c r="T7939" s="5"/>
      <c r="U7939" s="5"/>
      <c r="V7939" s="5"/>
    </row>
    <row r="7940" spans="1:22" x14ac:dyDescent="0.2">
      <c r="A7940">
        <f t="shared" si="123"/>
        <v>31732</v>
      </c>
      <c r="B7940" s="4">
        <v>276.92575765898903</v>
      </c>
      <c r="C7940" s="4">
        <v>-1257.6670192070201</v>
      </c>
      <c r="D7940" s="4">
        <v>-300.49590594227402</v>
      </c>
      <c r="E7940" s="4">
        <v>288.94436779657298</v>
      </c>
      <c r="F7940" s="5"/>
      <c r="G7940" s="5"/>
      <c r="H7940" s="5"/>
      <c r="I7940" s="5"/>
      <c r="J7940" s="5"/>
      <c r="K7940" s="5"/>
      <c r="L7940" s="5"/>
      <c r="M7940" s="5"/>
      <c r="N7940" s="5"/>
      <c r="O7940" s="5"/>
      <c r="P7940" s="5"/>
      <c r="Q7940" s="5"/>
      <c r="R7940" s="5"/>
      <c r="S7940" s="5"/>
      <c r="T7940" s="5"/>
      <c r="U7940" s="5"/>
      <c r="V7940" s="5"/>
    </row>
    <row r="7941" spans="1:22" x14ac:dyDescent="0.2">
      <c r="A7941">
        <f t="shared" si="123"/>
        <v>31736</v>
      </c>
      <c r="B7941" s="4">
        <v>290.335107376032</v>
      </c>
      <c r="C7941" s="4">
        <v>-1261.7404766922</v>
      </c>
      <c r="D7941" s="4">
        <v>-300.49590594227402</v>
      </c>
      <c r="E7941" s="4">
        <v>285.88505076660601</v>
      </c>
      <c r="F7941" s="5"/>
      <c r="G7941" s="5"/>
      <c r="H7941" s="5"/>
      <c r="I7941" s="5"/>
      <c r="J7941" s="5"/>
      <c r="K7941" s="5"/>
      <c r="L7941" s="5"/>
      <c r="M7941" s="5"/>
      <c r="N7941" s="5"/>
      <c r="O7941" s="5"/>
      <c r="P7941" s="5"/>
      <c r="Q7941" s="5"/>
      <c r="R7941" s="5"/>
      <c r="S7941" s="5"/>
      <c r="T7941" s="5"/>
      <c r="U7941" s="5"/>
      <c r="V7941" s="5"/>
    </row>
    <row r="7942" spans="1:22" x14ac:dyDescent="0.2">
      <c r="A7942">
        <f t="shared" si="123"/>
        <v>31740</v>
      </c>
      <c r="B7942" s="4">
        <v>284.58480522915897</v>
      </c>
      <c r="C7942" s="4">
        <v>-1132.3036602924601</v>
      </c>
      <c r="D7942" s="4">
        <v>-300.49590594227402</v>
      </c>
      <c r="E7942" s="4">
        <v>275.45357087079401</v>
      </c>
      <c r="F7942" s="5"/>
      <c r="G7942" s="5"/>
      <c r="H7942" s="5"/>
      <c r="I7942" s="5"/>
      <c r="J7942" s="5"/>
      <c r="K7942" s="5"/>
      <c r="L7942" s="5"/>
      <c r="M7942" s="5"/>
      <c r="N7942" s="5"/>
      <c r="O7942" s="5"/>
      <c r="P7942" s="5"/>
      <c r="Q7942" s="5"/>
      <c r="R7942" s="5"/>
      <c r="S7942" s="5"/>
      <c r="T7942" s="5"/>
      <c r="U7942" s="5"/>
      <c r="V7942" s="5"/>
    </row>
    <row r="7943" spans="1:22" x14ac:dyDescent="0.2">
      <c r="A7943">
        <f t="shared" si="123"/>
        <v>31744</v>
      </c>
      <c r="B7943" s="4">
        <v>294.21007402241901</v>
      </c>
      <c r="C7943" s="4">
        <v>-1290.71521786787</v>
      </c>
      <c r="D7943" s="4">
        <v>-321.79237510076501</v>
      </c>
      <c r="E7943" s="4">
        <v>277.563650452741</v>
      </c>
      <c r="F7943" s="5"/>
      <c r="G7943" s="5"/>
      <c r="H7943" s="5"/>
      <c r="I7943" s="5"/>
      <c r="J7943" s="5"/>
      <c r="K7943" s="5"/>
      <c r="L7943" s="5"/>
      <c r="M7943" s="5"/>
      <c r="N7943" s="5"/>
      <c r="O7943" s="5"/>
      <c r="P7943" s="5"/>
      <c r="Q7943" s="5"/>
      <c r="R7943" s="5"/>
      <c r="S7943" s="5"/>
      <c r="T7943" s="5"/>
      <c r="U7943" s="5"/>
      <c r="V7943" s="5"/>
    </row>
    <row r="7944" spans="1:22" x14ac:dyDescent="0.2">
      <c r="A7944">
        <f t="shared" si="123"/>
        <v>31748</v>
      </c>
      <c r="B7944" s="4">
        <v>293.18204366852598</v>
      </c>
      <c r="C7944" s="4">
        <v>-1287.3442678475999</v>
      </c>
      <c r="D7944" s="4">
        <v>-317.60049284982</v>
      </c>
      <c r="E7944" s="4">
        <v>264.759828353118</v>
      </c>
      <c r="F7944" s="5"/>
      <c r="G7944" s="5"/>
      <c r="H7944" s="5"/>
      <c r="I7944" s="5"/>
      <c r="J7944" s="5"/>
      <c r="K7944" s="5"/>
      <c r="L7944" s="5"/>
      <c r="M7944" s="5"/>
      <c r="N7944" s="5"/>
      <c r="O7944" s="5"/>
      <c r="P7944" s="5"/>
      <c r="Q7944" s="5"/>
      <c r="R7944" s="5"/>
      <c r="S7944" s="5"/>
      <c r="T7944" s="5"/>
      <c r="U7944" s="5"/>
      <c r="V7944" s="5"/>
    </row>
    <row r="7945" spans="1:22" x14ac:dyDescent="0.2">
      <c r="A7945">
        <f t="shared" ref="A7945:A8008" si="124">A7944+4</f>
        <v>31752</v>
      </c>
      <c r="B7945" s="4">
        <v>299.79778992665803</v>
      </c>
      <c r="C7945" s="4">
        <v>-1284.4609419685</v>
      </c>
      <c r="D7945" s="4">
        <v>-313.28734749768398</v>
      </c>
      <c r="E7945" s="4">
        <v>258.93946687872</v>
      </c>
      <c r="F7945" s="5"/>
      <c r="G7945" s="5"/>
      <c r="H7945" s="5"/>
      <c r="I7945" s="5"/>
      <c r="J7945" s="5"/>
      <c r="K7945" s="5"/>
      <c r="L7945" s="5"/>
      <c r="M7945" s="5"/>
      <c r="N7945" s="5"/>
      <c r="O7945" s="5"/>
      <c r="P7945" s="5"/>
      <c r="Q7945" s="5"/>
      <c r="R7945" s="5"/>
      <c r="S7945" s="5"/>
      <c r="T7945" s="5"/>
      <c r="U7945" s="5"/>
      <c r="V7945" s="5"/>
    </row>
    <row r="7946" spans="1:22" x14ac:dyDescent="0.2">
      <c r="A7946">
        <f t="shared" si="124"/>
        <v>31756</v>
      </c>
      <c r="B7946" s="4">
        <v>280.32583380749799</v>
      </c>
      <c r="C7946" s="4">
        <v>-1295.0332885672001</v>
      </c>
      <c r="D7946" s="4">
        <v>-301.13447060732301</v>
      </c>
      <c r="E7946" s="4">
        <v>262.85293199708298</v>
      </c>
      <c r="F7946" s="5"/>
      <c r="G7946" s="5"/>
      <c r="H7946" s="5"/>
      <c r="I7946" s="5"/>
      <c r="J7946" s="5"/>
      <c r="K7946" s="5"/>
      <c r="L7946" s="5"/>
      <c r="M7946" s="5"/>
      <c r="N7946" s="5"/>
      <c r="O7946" s="5"/>
      <c r="P7946" s="5"/>
      <c r="Q7946" s="5"/>
      <c r="R7946" s="5"/>
      <c r="S7946" s="5"/>
      <c r="T7946" s="5"/>
      <c r="U7946" s="5"/>
      <c r="V7946" s="5"/>
    </row>
    <row r="7947" spans="1:22" x14ac:dyDescent="0.2">
      <c r="A7947">
        <f t="shared" si="124"/>
        <v>31760</v>
      </c>
      <c r="B7947" s="4">
        <v>268.88980659798602</v>
      </c>
      <c r="C7947" s="4">
        <v>-1305.94631573981</v>
      </c>
      <c r="D7947" s="4">
        <v>-288.29558438822801</v>
      </c>
      <c r="E7947" s="4">
        <v>263.71458543206899</v>
      </c>
      <c r="F7947" s="5"/>
      <c r="G7947" s="5"/>
      <c r="H7947" s="5"/>
      <c r="I7947" s="5"/>
      <c r="J7947" s="5"/>
      <c r="K7947" s="5"/>
      <c r="L7947" s="5"/>
      <c r="M7947" s="5"/>
      <c r="N7947" s="5"/>
      <c r="O7947" s="5"/>
      <c r="P7947" s="5"/>
      <c r="Q7947" s="5"/>
      <c r="R7947" s="5"/>
      <c r="S7947" s="5"/>
      <c r="T7947" s="5"/>
      <c r="U7947" s="5"/>
      <c r="V7947" s="5"/>
    </row>
    <row r="7948" spans="1:22" x14ac:dyDescent="0.2">
      <c r="A7948">
        <f t="shared" si="124"/>
        <v>31764</v>
      </c>
      <c r="B7948" s="4">
        <v>271.54013264234402</v>
      </c>
      <c r="C7948" s="4">
        <v>-1318.79046593408</v>
      </c>
      <c r="D7948" s="4">
        <v>-294.77843252179599</v>
      </c>
      <c r="E7948" s="4">
        <v>268.90855003303898</v>
      </c>
      <c r="F7948" s="5"/>
      <c r="G7948" s="5"/>
      <c r="H7948" s="5"/>
      <c r="I7948" s="5"/>
      <c r="J7948" s="5"/>
      <c r="K7948" s="5"/>
      <c r="L7948" s="5"/>
      <c r="M7948" s="5"/>
      <c r="N7948" s="5"/>
      <c r="O7948" s="5"/>
      <c r="P7948" s="5"/>
      <c r="Q7948" s="5"/>
      <c r="R7948" s="5"/>
      <c r="S7948" s="5"/>
      <c r="T7948" s="5"/>
      <c r="U7948" s="5"/>
      <c r="V7948" s="5"/>
    </row>
    <row r="7949" spans="1:22" x14ac:dyDescent="0.2">
      <c r="A7949">
        <f t="shared" si="124"/>
        <v>31768</v>
      </c>
      <c r="B7949" s="4">
        <v>279.57121533169601</v>
      </c>
      <c r="C7949" s="4">
        <v>-1312.4590496173801</v>
      </c>
      <c r="D7949" s="4">
        <v>-289.69503819665101</v>
      </c>
      <c r="E7949" s="4">
        <v>283.58175519899902</v>
      </c>
      <c r="F7949" s="5"/>
      <c r="G7949" s="5"/>
      <c r="H7949" s="5"/>
      <c r="I7949" s="5"/>
      <c r="J7949" s="5"/>
      <c r="K7949" s="5"/>
      <c r="L7949" s="5"/>
      <c r="M7949" s="5"/>
      <c r="N7949" s="5"/>
      <c r="O7949" s="5"/>
      <c r="P7949" s="5"/>
      <c r="Q7949" s="5"/>
      <c r="R7949" s="5"/>
      <c r="S7949" s="5"/>
      <c r="T7949" s="5"/>
      <c r="U7949" s="5"/>
      <c r="V7949" s="5"/>
    </row>
    <row r="7950" spans="1:22" x14ac:dyDescent="0.2">
      <c r="A7950">
        <f t="shared" si="124"/>
        <v>31772</v>
      </c>
      <c r="B7950" s="4">
        <v>271.648214357646</v>
      </c>
      <c r="C7950" s="4">
        <v>-1334.19452571839</v>
      </c>
      <c r="D7950" s="4">
        <v>-286.86014343459601</v>
      </c>
      <c r="E7950" s="4">
        <v>274.32262992616398</v>
      </c>
      <c r="F7950" s="5"/>
      <c r="G7950" s="5"/>
      <c r="H7950" s="5"/>
      <c r="I7950" s="5"/>
      <c r="J7950" s="5"/>
      <c r="K7950" s="5"/>
      <c r="L7950" s="5"/>
      <c r="M7950" s="5"/>
      <c r="N7950" s="5"/>
      <c r="O7950" s="5"/>
      <c r="P7950" s="5"/>
      <c r="Q7950" s="5"/>
      <c r="R7950" s="5"/>
      <c r="S7950" s="5"/>
      <c r="T7950" s="5"/>
      <c r="U7950" s="5"/>
      <c r="V7950" s="5"/>
    </row>
    <row r="7951" spans="1:22" x14ac:dyDescent="0.2">
      <c r="A7951">
        <f t="shared" si="124"/>
        <v>31776</v>
      </c>
      <c r="B7951" s="4">
        <v>275.34052589743499</v>
      </c>
      <c r="C7951" s="4">
        <v>-1337.0762259303101</v>
      </c>
      <c r="D7951" s="4">
        <v>-408.23121863425303</v>
      </c>
      <c r="E7951" s="4">
        <v>280.26980850912599</v>
      </c>
      <c r="F7951" s="5"/>
      <c r="G7951" s="5"/>
      <c r="H7951" s="5"/>
      <c r="I7951" s="5"/>
      <c r="J7951" s="5"/>
      <c r="K7951" s="5"/>
      <c r="L7951" s="5"/>
      <c r="M7951" s="5"/>
      <c r="N7951" s="5"/>
      <c r="O7951" s="5"/>
      <c r="P7951" s="5"/>
      <c r="Q7951" s="5"/>
      <c r="R7951" s="5"/>
      <c r="S7951" s="5"/>
      <c r="T7951" s="5"/>
      <c r="U7951" s="5"/>
      <c r="V7951" s="5"/>
    </row>
    <row r="7952" spans="1:22" x14ac:dyDescent="0.2">
      <c r="A7952">
        <f t="shared" si="124"/>
        <v>31780</v>
      </c>
      <c r="B7952" s="4">
        <v>286.72704765817201</v>
      </c>
      <c r="C7952" s="4">
        <v>-1343.1836689485301</v>
      </c>
      <c r="D7952" s="4">
        <v>-285.31822068403301</v>
      </c>
      <c r="E7952" s="4">
        <v>273.81324633914198</v>
      </c>
      <c r="F7952" s="5"/>
      <c r="G7952" s="5"/>
      <c r="H7952" s="5"/>
      <c r="I7952" s="5"/>
      <c r="J7952" s="5"/>
      <c r="K7952" s="5"/>
      <c r="L7952" s="5"/>
      <c r="M7952" s="5"/>
      <c r="N7952" s="5"/>
      <c r="O7952" s="5"/>
      <c r="P7952" s="5"/>
      <c r="Q7952" s="5"/>
      <c r="R7952" s="5"/>
      <c r="S7952" s="5"/>
      <c r="T7952" s="5"/>
      <c r="U7952" s="5"/>
      <c r="V7952" s="5"/>
    </row>
    <row r="7953" spans="1:22" x14ac:dyDescent="0.2">
      <c r="A7953">
        <f t="shared" si="124"/>
        <v>31784</v>
      </c>
      <c r="B7953" s="4">
        <v>286.72704765817201</v>
      </c>
      <c r="C7953" s="4">
        <v>-1338.31162335813</v>
      </c>
      <c r="D7953" s="4">
        <v>-277.80823872062399</v>
      </c>
      <c r="E7953" s="4">
        <v>263.73686708454397</v>
      </c>
      <c r="F7953" s="5"/>
      <c r="G7953" s="5"/>
      <c r="H7953" s="5"/>
      <c r="I7953" s="5"/>
      <c r="J7953" s="5"/>
      <c r="K7953" s="5"/>
      <c r="L7953" s="5"/>
      <c r="M7953" s="5"/>
      <c r="N7953" s="5"/>
      <c r="O7953" s="5"/>
      <c r="P7953" s="5"/>
      <c r="Q7953" s="5"/>
      <c r="R7953" s="5"/>
      <c r="S7953" s="5"/>
      <c r="T7953" s="5"/>
      <c r="U7953" s="5"/>
      <c r="V7953" s="5"/>
    </row>
    <row r="7954" spans="1:22" x14ac:dyDescent="0.2">
      <c r="A7954">
        <f t="shared" si="124"/>
        <v>31788</v>
      </c>
      <c r="B7954" s="4">
        <v>286.72704765817201</v>
      </c>
      <c r="C7954" s="4">
        <v>-1351.70277949044</v>
      </c>
      <c r="D7954" s="4">
        <v>-287.30951927666803</v>
      </c>
      <c r="E7954" s="4">
        <v>253.907199714217</v>
      </c>
      <c r="F7954" s="5"/>
      <c r="G7954" s="5"/>
      <c r="H7954" s="5"/>
      <c r="I7954" s="5"/>
      <c r="J7954" s="5"/>
      <c r="K7954" s="5"/>
      <c r="L7954" s="5"/>
      <c r="M7954" s="5"/>
      <c r="N7954" s="5"/>
      <c r="O7954" s="5"/>
      <c r="P7954" s="5"/>
      <c r="Q7954" s="5"/>
      <c r="R7954" s="5"/>
      <c r="S7954" s="5"/>
      <c r="T7954" s="5"/>
      <c r="U7954" s="5"/>
      <c r="V7954" s="5"/>
    </row>
    <row r="7955" spans="1:22" x14ac:dyDescent="0.2">
      <c r="A7955">
        <f t="shared" si="124"/>
        <v>31792</v>
      </c>
      <c r="B7955" s="4">
        <v>286.72704765817201</v>
      </c>
      <c r="C7955" s="4">
        <v>-1353.6354868199401</v>
      </c>
      <c r="D7955" s="4">
        <v>-290.672939012798</v>
      </c>
      <c r="E7955" s="4">
        <v>250.22903731531801</v>
      </c>
      <c r="F7955" s="5"/>
      <c r="G7955" s="5"/>
      <c r="H7955" s="5"/>
      <c r="I7955" s="5"/>
      <c r="J7955" s="5"/>
      <c r="K7955" s="5"/>
      <c r="L7955" s="5"/>
      <c r="M7955" s="5"/>
      <c r="N7955" s="5"/>
      <c r="O7955" s="5"/>
      <c r="P7955" s="5"/>
      <c r="Q7955" s="5"/>
      <c r="R7955" s="5"/>
      <c r="S7955" s="5"/>
      <c r="T7955" s="5"/>
      <c r="U7955" s="5"/>
      <c r="V7955" s="5"/>
    </row>
    <row r="7956" spans="1:22" x14ac:dyDescent="0.2">
      <c r="A7956">
        <f t="shared" si="124"/>
        <v>31796</v>
      </c>
      <c r="B7956" s="4">
        <v>283.13430869401498</v>
      </c>
      <c r="C7956" s="4">
        <v>-1354.8754151340499</v>
      </c>
      <c r="D7956" s="4">
        <v>-313.34293389217601</v>
      </c>
      <c r="E7956" s="4">
        <v>248.120123696131</v>
      </c>
      <c r="F7956" s="5"/>
      <c r="G7956" s="5"/>
      <c r="H7956" s="5"/>
      <c r="I7956" s="5"/>
      <c r="J7956" s="5"/>
      <c r="K7956" s="5"/>
      <c r="L7956" s="5"/>
      <c r="M7956" s="5"/>
      <c r="N7956" s="5"/>
      <c r="O7956" s="5"/>
      <c r="P7956" s="5"/>
      <c r="Q7956" s="5"/>
      <c r="R7956" s="5"/>
      <c r="S7956" s="5"/>
      <c r="T7956" s="5"/>
      <c r="U7956" s="5"/>
      <c r="V7956" s="5"/>
    </row>
    <row r="7957" spans="1:22" x14ac:dyDescent="0.2">
      <c r="A7957">
        <f t="shared" si="124"/>
        <v>31800</v>
      </c>
      <c r="B7957" s="4">
        <v>285.10764276008399</v>
      </c>
      <c r="C7957" s="4">
        <v>-1357.1284091253599</v>
      </c>
      <c r="D7957" s="4">
        <v>-325.78023021284901</v>
      </c>
      <c r="E7957" s="4">
        <v>254.02921224029001</v>
      </c>
      <c r="F7957" s="5"/>
      <c r="G7957" s="5"/>
      <c r="H7957" s="5"/>
      <c r="I7957" s="5"/>
      <c r="J7957" s="5"/>
      <c r="K7957" s="5"/>
      <c r="L7957" s="5"/>
      <c r="M7957" s="5"/>
      <c r="N7957" s="5"/>
      <c r="O7957" s="5"/>
      <c r="P7957" s="5"/>
      <c r="Q7957" s="5"/>
      <c r="R7957" s="5"/>
      <c r="S7957" s="5"/>
      <c r="T7957" s="5"/>
      <c r="U7957" s="5"/>
      <c r="V7957" s="5"/>
    </row>
    <row r="7958" spans="1:22" x14ac:dyDescent="0.2">
      <c r="A7958">
        <f t="shared" si="124"/>
        <v>31804</v>
      </c>
      <c r="B7958" s="4">
        <v>299.958972394341</v>
      </c>
      <c r="C7958" s="4">
        <v>-1366.79047833355</v>
      </c>
      <c r="D7958" s="4">
        <v>-474.79816353471898</v>
      </c>
      <c r="E7958" s="4">
        <v>239.334063049127</v>
      </c>
      <c r="F7958" s="5"/>
      <c r="G7958" s="5"/>
      <c r="H7958" s="5"/>
      <c r="I7958" s="5"/>
      <c r="J7958" s="5"/>
      <c r="K7958" s="5"/>
      <c r="L7958" s="5"/>
      <c r="M7958" s="5"/>
      <c r="N7958" s="5"/>
      <c r="O7958" s="5"/>
      <c r="P7958" s="5"/>
      <c r="Q7958" s="5"/>
      <c r="R7958" s="5"/>
      <c r="S7958" s="5"/>
      <c r="T7958" s="5"/>
      <c r="U7958" s="5"/>
      <c r="V7958" s="5"/>
    </row>
    <row r="7959" spans="1:22" x14ac:dyDescent="0.2">
      <c r="A7959">
        <f t="shared" si="124"/>
        <v>31808</v>
      </c>
      <c r="B7959" s="4">
        <v>288.01749571198599</v>
      </c>
      <c r="C7959" s="4">
        <v>-1348.7472669679701</v>
      </c>
      <c r="D7959" s="4">
        <v>-325.87050865422401</v>
      </c>
      <c r="E7959" s="4">
        <v>239.46424664877401</v>
      </c>
      <c r="F7959" s="5"/>
      <c r="G7959" s="5"/>
      <c r="H7959" s="5"/>
      <c r="I7959" s="5"/>
      <c r="J7959" s="5"/>
      <c r="K7959" s="5"/>
      <c r="L7959" s="5"/>
      <c r="M7959" s="5"/>
      <c r="N7959" s="5"/>
      <c r="O7959" s="5"/>
      <c r="P7959" s="5"/>
      <c r="Q7959" s="5"/>
      <c r="R7959" s="5"/>
      <c r="S7959" s="5"/>
      <c r="T7959" s="5"/>
      <c r="U7959" s="5"/>
      <c r="V7959" s="5"/>
    </row>
    <row r="7960" spans="1:22" x14ac:dyDescent="0.2">
      <c r="A7960">
        <f t="shared" si="124"/>
        <v>31812</v>
      </c>
      <c r="B7960" s="4">
        <v>299.20246016125202</v>
      </c>
      <c r="C7960" s="4">
        <v>-1348.9132051740501</v>
      </c>
      <c r="D7960" s="4">
        <v>-309.924142617195</v>
      </c>
      <c r="E7960" s="4">
        <v>240.41252698046199</v>
      </c>
      <c r="F7960" s="5"/>
      <c r="G7960" s="5"/>
      <c r="H7960" s="5"/>
      <c r="I7960" s="5"/>
      <c r="J7960" s="5"/>
      <c r="K7960" s="5"/>
      <c r="L7960" s="5"/>
      <c r="M7960" s="5"/>
      <c r="N7960" s="5"/>
      <c r="O7960" s="5"/>
      <c r="P7960" s="5"/>
      <c r="Q7960" s="5"/>
      <c r="R7960" s="5"/>
      <c r="S7960" s="5"/>
      <c r="T7960" s="5"/>
      <c r="U7960" s="5"/>
      <c r="V7960" s="5"/>
    </row>
    <row r="7961" spans="1:22" x14ac:dyDescent="0.2">
      <c r="A7961">
        <f t="shared" si="124"/>
        <v>31816</v>
      </c>
      <c r="B7961" s="4">
        <v>313.88543653689999</v>
      </c>
      <c r="C7961" s="4">
        <v>-1356.45746975317</v>
      </c>
      <c r="D7961" s="4">
        <v>-321.88772939537398</v>
      </c>
      <c r="E7961" s="4">
        <v>245.036189053877</v>
      </c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  <c r="T7961" s="5"/>
      <c r="U7961" s="5"/>
      <c r="V7961" s="5"/>
    </row>
    <row r="7962" spans="1:22" x14ac:dyDescent="0.2">
      <c r="A7962">
        <f t="shared" si="124"/>
        <v>31820</v>
      </c>
      <c r="B7962" s="4">
        <v>316.300160847423</v>
      </c>
      <c r="C7962" s="4">
        <v>-1349.4540940535701</v>
      </c>
      <c r="D7962" s="4">
        <v>-306.346611960144</v>
      </c>
      <c r="E7962" s="4">
        <v>259.20278844648999</v>
      </c>
      <c r="F7962" s="5"/>
      <c r="G7962" s="5"/>
      <c r="H7962" s="5"/>
      <c r="I7962" s="5"/>
      <c r="J7962" s="5"/>
      <c r="K7962" s="5"/>
      <c r="L7962" s="5"/>
      <c r="M7962" s="5"/>
      <c r="N7962" s="5"/>
      <c r="O7962" s="5"/>
      <c r="P7962" s="5"/>
      <c r="Q7962" s="5"/>
      <c r="R7962" s="5"/>
      <c r="S7962" s="5"/>
      <c r="T7962" s="5"/>
      <c r="U7962" s="5"/>
      <c r="V7962" s="5"/>
    </row>
    <row r="7963" spans="1:22" x14ac:dyDescent="0.2">
      <c r="A7963">
        <f t="shared" si="124"/>
        <v>31824</v>
      </c>
      <c r="B7963" s="4">
        <v>316.300160847423</v>
      </c>
      <c r="C7963" s="4">
        <v>-1331.4323164135201</v>
      </c>
      <c r="D7963" s="4">
        <v>-306.346611960144</v>
      </c>
      <c r="E7963" s="4">
        <v>281.75592745331102</v>
      </c>
      <c r="F7963" s="5"/>
      <c r="G7963" s="5"/>
      <c r="H7963" s="5"/>
      <c r="I7963" s="5"/>
      <c r="J7963" s="5"/>
      <c r="K7963" s="5"/>
      <c r="L7963" s="5"/>
      <c r="M7963" s="5"/>
      <c r="N7963" s="5"/>
      <c r="O7963" s="5"/>
      <c r="P7963" s="5"/>
      <c r="Q7963" s="5"/>
      <c r="R7963" s="5"/>
      <c r="S7963" s="5"/>
      <c r="T7963" s="5"/>
      <c r="U7963" s="5"/>
      <c r="V7963" s="5"/>
    </row>
    <row r="7964" spans="1:22" x14ac:dyDescent="0.2">
      <c r="A7964">
        <f t="shared" si="124"/>
        <v>31828</v>
      </c>
      <c r="B7964" s="4">
        <v>316.300160847423</v>
      </c>
      <c r="C7964" s="4">
        <v>-1345.9837982905999</v>
      </c>
      <c r="D7964" s="4">
        <v>-306.346611960144</v>
      </c>
      <c r="E7964" s="4">
        <v>312.23407738089099</v>
      </c>
      <c r="F7964" s="5"/>
      <c r="G7964" s="5"/>
      <c r="H7964" s="5"/>
      <c r="I7964" s="5"/>
      <c r="J7964" s="5"/>
      <c r="K7964" s="5"/>
      <c r="L7964" s="5"/>
      <c r="M7964" s="5"/>
      <c r="N7964" s="5"/>
      <c r="O7964" s="5"/>
      <c r="P7964" s="5"/>
      <c r="Q7964" s="5"/>
      <c r="R7964" s="5"/>
      <c r="S7964" s="5"/>
      <c r="T7964" s="5"/>
      <c r="U7964" s="5"/>
      <c r="V7964" s="5"/>
    </row>
    <row r="7965" spans="1:22" x14ac:dyDescent="0.2">
      <c r="A7965">
        <f t="shared" si="124"/>
        <v>31832</v>
      </c>
      <c r="B7965" s="4">
        <v>316.300160847423</v>
      </c>
      <c r="C7965" s="4">
        <v>-1371.72147197499</v>
      </c>
      <c r="D7965" s="4">
        <v>-305.32335615385301</v>
      </c>
      <c r="E7965" s="4">
        <v>327.60989708738299</v>
      </c>
      <c r="F7965" s="5"/>
      <c r="G7965" s="5"/>
      <c r="H7965" s="5"/>
      <c r="I7965" s="5"/>
      <c r="J7965" s="5"/>
      <c r="K7965" s="5"/>
      <c r="L7965" s="5"/>
      <c r="M7965" s="5"/>
      <c r="N7965" s="5"/>
      <c r="O7965" s="5"/>
      <c r="P7965" s="5"/>
      <c r="Q7965" s="5"/>
      <c r="R7965" s="5"/>
      <c r="S7965" s="5"/>
      <c r="T7965" s="5"/>
      <c r="U7965" s="5"/>
      <c r="V7965" s="5"/>
    </row>
    <row r="7966" spans="1:22" x14ac:dyDescent="0.2">
      <c r="A7966">
        <f t="shared" si="124"/>
        <v>31836</v>
      </c>
      <c r="B7966" s="4">
        <v>316.300160847423</v>
      </c>
      <c r="C7966" s="4">
        <v>-1349.99720195346</v>
      </c>
      <c r="D7966" s="4">
        <v>-301.694430954518</v>
      </c>
      <c r="E7966" s="4">
        <v>338.505631522903</v>
      </c>
      <c r="F7966" s="5"/>
      <c r="G7966" s="5"/>
      <c r="H7966" s="5"/>
      <c r="I7966" s="5"/>
      <c r="J7966" s="5"/>
      <c r="K7966" s="5"/>
      <c r="L7966" s="5"/>
      <c r="M7966" s="5"/>
      <c r="N7966" s="5"/>
      <c r="O7966" s="5"/>
      <c r="P7966" s="5"/>
      <c r="Q7966" s="5"/>
      <c r="R7966" s="5"/>
      <c r="S7966" s="5"/>
      <c r="T7966" s="5"/>
      <c r="U7966" s="5"/>
      <c r="V7966" s="5"/>
    </row>
    <row r="7967" spans="1:22" x14ac:dyDescent="0.2">
      <c r="A7967">
        <f t="shared" si="124"/>
        <v>31840</v>
      </c>
      <c r="B7967" s="4">
        <v>316.300160847423</v>
      </c>
      <c r="C7967" s="4">
        <v>-1349.99720195346</v>
      </c>
      <c r="D7967" s="4">
        <v>-299.63347720378101</v>
      </c>
      <c r="E7967" s="4">
        <v>354.46651732841502</v>
      </c>
      <c r="F7967" s="5"/>
      <c r="G7967" s="5"/>
      <c r="H7967" s="5"/>
      <c r="I7967" s="5"/>
      <c r="J7967" s="5"/>
      <c r="K7967" s="5"/>
      <c r="L7967" s="5"/>
      <c r="M7967" s="5"/>
      <c r="N7967" s="5"/>
      <c r="O7967" s="5"/>
      <c r="P7967" s="5"/>
      <c r="Q7967" s="5"/>
      <c r="R7967" s="5"/>
      <c r="S7967" s="5"/>
      <c r="T7967" s="5"/>
      <c r="U7967" s="5"/>
      <c r="V7967" s="5"/>
    </row>
    <row r="7968" spans="1:22" x14ac:dyDescent="0.2">
      <c r="A7968">
        <f t="shared" si="124"/>
        <v>31844</v>
      </c>
      <c r="B7968" s="4">
        <v>316.300160847423</v>
      </c>
      <c r="C7968" s="4">
        <v>-1349.99720195346</v>
      </c>
      <c r="D7968" s="4">
        <v>-302.61233297968801</v>
      </c>
      <c r="E7968" s="4">
        <v>377.571866057828</v>
      </c>
      <c r="F7968" s="5"/>
      <c r="G7968" s="5"/>
      <c r="H7968" s="5"/>
      <c r="I7968" s="5"/>
      <c r="J7968" s="5"/>
      <c r="K7968" s="5"/>
      <c r="L7968" s="5"/>
      <c r="M7968" s="5"/>
      <c r="N7968" s="5"/>
      <c r="O7968" s="5"/>
      <c r="P7968" s="5"/>
      <c r="Q7968" s="5"/>
      <c r="R7968" s="5"/>
      <c r="S7968" s="5"/>
      <c r="T7968" s="5"/>
      <c r="U7968" s="5"/>
      <c r="V7968" s="5"/>
    </row>
    <row r="7969" spans="1:22" x14ac:dyDescent="0.2">
      <c r="A7969">
        <f t="shared" si="124"/>
        <v>31848</v>
      </c>
      <c r="B7969" s="4">
        <v>316.300160847423</v>
      </c>
      <c r="C7969" s="4">
        <v>-1359.4523350924901</v>
      </c>
      <c r="D7969" s="4">
        <v>-306.129341512314</v>
      </c>
      <c r="E7969" s="4">
        <v>375.82694544928802</v>
      </c>
      <c r="F7969" s="5"/>
      <c r="G7969" s="5"/>
      <c r="H7969" s="5"/>
      <c r="I7969" s="5"/>
      <c r="J7969" s="5"/>
      <c r="K7969" s="5"/>
      <c r="L7969" s="5"/>
      <c r="M7969" s="5"/>
      <c r="N7969" s="5"/>
      <c r="O7969" s="5"/>
      <c r="P7969" s="5"/>
      <c r="Q7969" s="5"/>
      <c r="R7969" s="5"/>
      <c r="S7969" s="5"/>
      <c r="T7969" s="5"/>
      <c r="U7969" s="5"/>
      <c r="V7969" s="5"/>
    </row>
    <row r="7970" spans="1:22" x14ac:dyDescent="0.2">
      <c r="A7970">
        <f t="shared" si="124"/>
        <v>31852</v>
      </c>
      <c r="B7970" s="4">
        <v>316.300160847423</v>
      </c>
      <c r="C7970" s="4">
        <v>-1366.90334387434</v>
      </c>
      <c r="D7970" s="4">
        <v>-328.11118886854302</v>
      </c>
      <c r="E7970" s="4">
        <v>372.84833198450099</v>
      </c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  <c r="R7970" s="5"/>
      <c r="S7970" s="5"/>
      <c r="T7970" s="5"/>
      <c r="U7970" s="5"/>
      <c r="V7970" s="5"/>
    </row>
    <row r="7971" spans="1:22" x14ac:dyDescent="0.2">
      <c r="A7971">
        <f t="shared" si="124"/>
        <v>31856</v>
      </c>
      <c r="B7971" s="4">
        <v>316.300160847423</v>
      </c>
      <c r="C7971" s="4">
        <v>-1388.0864607158001</v>
      </c>
      <c r="D7971" s="4">
        <v>-326.72638825981198</v>
      </c>
      <c r="E7971" s="4">
        <v>355.38665632792998</v>
      </c>
      <c r="F7971" s="5"/>
      <c r="G7971" s="5"/>
      <c r="H7971" s="5"/>
      <c r="I7971" s="5"/>
      <c r="J7971" s="5"/>
      <c r="K7971" s="5"/>
      <c r="L7971" s="5"/>
      <c r="M7971" s="5"/>
      <c r="N7971" s="5"/>
      <c r="O7971" s="5"/>
      <c r="P7971" s="5"/>
      <c r="Q7971" s="5"/>
      <c r="R7971" s="5"/>
      <c r="S7971" s="5"/>
      <c r="T7971" s="5"/>
      <c r="U7971" s="5"/>
      <c r="V7971" s="5"/>
    </row>
    <row r="7972" spans="1:22" x14ac:dyDescent="0.2">
      <c r="A7972">
        <f t="shared" si="124"/>
        <v>31860</v>
      </c>
      <c r="B7972" s="4">
        <v>316.300160847423</v>
      </c>
      <c r="C7972" s="4">
        <v>-1410.5913226820201</v>
      </c>
      <c r="D7972" s="4">
        <v>-326.72638825981198</v>
      </c>
      <c r="E7972" s="4">
        <v>358.189232943999</v>
      </c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  <c r="R7972" s="5"/>
      <c r="S7972" s="5"/>
      <c r="T7972" s="5"/>
      <c r="U7972" s="5"/>
      <c r="V7972" s="5"/>
    </row>
    <row r="7973" spans="1:22" x14ac:dyDescent="0.2">
      <c r="A7973">
        <f t="shared" si="124"/>
        <v>31864</v>
      </c>
      <c r="B7973" s="4">
        <v>302.06187559342402</v>
      </c>
      <c r="C7973" s="4">
        <v>-1406.2500274158001</v>
      </c>
      <c r="D7973" s="4">
        <v>-326.72638825981198</v>
      </c>
      <c r="E7973" s="4">
        <v>357.41090384921898</v>
      </c>
      <c r="F7973" s="5"/>
      <c r="G7973" s="5"/>
      <c r="H7973" s="5"/>
      <c r="I7973" s="5"/>
      <c r="J7973" s="5"/>
      <c r="K7973" s="5"/>
      <c r="L7973" s="5"/>
      <c r="M7973" s="5"/>
      <c r="N7973" s="5"/>
      <c r="O7973" s="5"/>
      <c r="P7973" s="5"/>
      <c r="Q7973" s="5"/>
      <c r="R7973" s="5"/>
      <c r="S7973" s="5"/>
      <c r="T7973" s="5"/>
      <c r="U7973" s="5"/>
      <c r="V7973" s="5"/>
    </row>
    <row r="7974" spans="1:22" x14ac:dyDescent="0.2">
      <c r="A7974">
        <f t="shared" si="124"/>
        <v>31868</v>
      </c>
      <c r="B7974" s="4">
        <v>302.06187559342402</v>
      </c>
      <c r="C7974" s="4">
        <v>-1440.5498222290801</v>
      </c>
      <c r="D7974" s="4">
        <v>-329.48932989277699</v>
      </c>
      <c r="E7974" s="4">
        <v>365.49614169307699</v>
      </c>
      <c r="F7974" s="5"/>
      <c r="G7974" s="5"/>
      <c r="H7974" s="5"/>
      <c r="I7974" s="5"/>
      <c r="J7974" s="5"/>
      <c r="K7974" s="5"/>
      <c r="L7974" s="5"/>
      <c r="M7974" s="5"/>
      <c r="N7974" s="5"/>
      <c r="O7974" s="5"/>
      <c r="P7974" s="5"/>
      <c r="Q7974" s="5"/>
      <c r="R7974" s="5"/>
      <c r="S7974" s="5"/>
      <c r="T7974" s="5"/>
      <c r="U7974" s="5"/>
      <c r="V7974" s="5"/>
    </row>
    <row r="7975" spans="1:22" x14ac:dyDescent="0.2">
      <c r="A7975">
        <f t="shared" si="124"/>
        <v>31872</v>
      </c>
      <c r="B7975" s="4">
        <v>302.06187559342402</v>
      </c>
      <c r="C7975" s="4">
        <v>-1444.3979154549299</v>
      </c>
      <c r="D7975" s="4">
        <v>-325.30657658029003</v>
      </c>
      <c r="E7975" s="4">
        <v>381.91344630623598</v>
      </c>
      <c r="F7975" s="5"/>
      <c r="G7975" s="5"/>
      <c r="H7975" s="5"/>
      <c r="I7975" s="5"/>
      <c r="J7975" s="5"/>
      <c r="K7975" s="5"/>
      <c r="L7975" s="5"/>
      <c r="M7975" s="5"/>
      <c r="N7975" s="5"/>
      <c r="O7975" s="5"/>
      <c r="P7975" s="5"/>
      <c r="Q7975" s="5"/>
      <c r="R7975" s="5"/>
      <c r="S7975" s="5"/>
      <c r="T7975" s="5"/>
      <c r="U7975" s="5"/>
      <c r="V7975" s="5"/>
    </row>
    <row r="7976" spans="1:22" x14ac:dyDescent="0.2">
      <c r="A7976">
        <f t="shared" si="124"/>
        <v>31876</v>
      </c>
      <c r="B7976" s="4">
        <v>302.06187559342402</v>
      </c>
      <c r="C7976" s="4">
        <v>-1466.0524115082701</v>
      </c>
      <c r="D7976" s="4">
        <v>-327.71712390608599</v>
      </c>
      <c r="E7976" s="4">
        <v>392.54348245845398</v>
      </c>
      <c r="F7976" s="5"/>
      <c r="G7976" s="5"/>
      <c r="H7976" s="5"/>
      <c r="I7976" s="5"/>
      <c r="J7976" s="5"/>
      <c r="K7976" s="5"/>
      <c r="L7976" s="5"/>
      <c r="M7976" s="5"/>
      <c r="N7976" s="5"/>
      <c r="O7976" s="5"/>
      <c r="P7976" s="5"/>
      <c r="Q7976" s="5"/>
      <c r="R7976" s="5"/>
      <c r="S7976" s="5"/>
      <c r="T7976" s="5"/>
      <c r="U7976" s="5"/>
      <c r="V7976" s="5"/>
    </row>
    <row r="7977" spans="1:22" x14ac:dyDescent="0.2">
      <c r="A7977">
        <f t="shared" si="124"/>
        <v>31880</v>
      </c>
      <c r="B7977" s="4">
        <v>302.06187559342402</v>
      </c>
      <c r="C7977" s="4">
        <v>-1489.5296387175999</v>
      </c>
      <c r="D7977" s="4">
        <v>-321.43167107648401</v>
      </c>
      <c r="E7977" s="4">
        <v>397.02124594055198</v>
      </c>
      <c r="F7977" s="5"/>
      <c r="G7977" s="5"/>
      <c r="H7977" s="5"/>
      <c r="I7977" s="5"/>
      <c r="J7977" s="5"/>
      <c r="K7977" s="5"/>
      <c r="L7977" s="5"/>
      <c r="M7977" s="5"/>
      <c r="N7977" s="5"/>
      <c r="O7977" s="5"/>
      <c r="P7977" s="5"/>
      <c r="Q7977" s="5"/>
      <c r="R7977" s="5"/>
      <c r="S7977" s="5"/>
      <c r="T7977" s="5"/>
      <c r="U7977" s="5"/>
      <c r="V7977" s="5"/>
    </row>
    <row r="7978" spans="1:22" x14ac:dyDescent="0.2">
      <c r="A7978">
        <f t="shared" si="124"/>
        <v>31884</v>
      </c>
      <c r="B7978" s="4">
        <v>302.06187559342402</v>
      </c>
      <c r="C7978" s="4">
        <v>-1491.8658100745999</v>
      </c>
      <c r="D7978" s="4">
        <v>-341.813190269149</v>
      </c>
      <c r="E7978" s="4">
        <v>383.10516589094101</v>
      </c>
      <c r="F7978" s="5"/>
      <c r="G7978" s="5"/>
      <c r="H7978" s="5"/>
      <c r="I7978" s="5"/>
      <c r="J7978" s="5"/>
      <c r="K7978" s="5"/>
      <c r="L7978" s="5"/>
      <c r="M7978" s="5"/>
      <c r="N7978" s="5"/>
      <c r="O7978" s="5"/>
      <c r="P7978" s="5"/>
      <c r="Q7978" s="5"/>
      <c r="R7978" s="5"/>
      <c r="S7978" s="5"/>
      <c r="T7978" s="5"/>
      <c r="U7978" s="5"/>
      <c r="V7978" s="5"/>
    </row>
    <row r="7979" spans="1:22" x14ac:dyDescent="0.2">
      <c r="A7979">
        <f t="shared" si="124"/>
        <v>31888</v>
      </c>
      <c r="B7979" s="4">
        <v>302.06187559342402</v>
      </c>
      <c r="C7979" s="4">
        <v>-1486.2142286049</v>
      </c>
      <c r="D7979" s="4">
        <v>-341.813190269149</v>
      </c>
      <c r="E7979" s="4">
        <v>395.06496426744002</v>
      </c>
      <c r="F7979" s="5"/>
      <c r="G7979" s="5"/>
      <c r="H7979" s="5"/>
      <c r="I7979" s="5"/>
      <c r="J7979" s="5"/>
      <c r="K7979" s="5"/>
      <c r="L7979" s="5"/>
      <c r="M7979" s="5"/>
      <c r="N7979" s="5"/>
      <c r="O7979" s="5"/>
      <c r="P7979" s="5"/>
      <c r="Q7979" s="5"/>
      <c r="R7979" s="5"/>
      <c r="S7979" s="5"/>
      <c r="T7979" s="5"/>
      <c r="U7979" s="5"/>
      <c r="V7979" s="5"/>
    </row>
    <row r="7980" spans="1:22" x14ac:dyDescent="0.2">
      <c r="A7980">
        <f t="shared" si="124"/>
        <v>31892</v>
      </c>
      <c r="B7980" s="4">
        <v>299.24431998171798</v>
      </c>
      <c r="C7980" s="4">
        <v>-1472.6114453641701</v>
      </c>
      <c r="D7980" s="4">
        <v>-341.813190269149</v>
      </c>
      <c r="E7980" s="4">
        <v>387.40122238387602</v>
      </c>
      <c r="F7980" s="5"/>
      <c r="G7980" s="5"/>
      <c r="H7980" s="5"/>
      <c r="I7980" s="5"/>
      <c r="J7980" s="5"/>
      <c r="K7980" s="5"/>
      <c r="L7980" s="5"/>
      <c r="M7980" s="5"/>
      <c r="N7980" s="5"/>
      <c r="O7980" s="5"/>
      <c r="P7980" s="5"/>
      <c r="Q7980" s="5"/>
      <c r="R7980" s="5"/>
      <c r="S7980" s="5"/>
      <c r="T7980" s="5"/>
      <c r="U7980" s="5"/>
      <c r="V7980" s="5"/>
    </row>
    <row r="7981" spans="1:22" x14ac:dyDescent="0.2">
      <c r="A7981">
        <f t="shared" si="124"/>
        <v>31896</v>
      </c>
      <c r="B7981" s="4">
        <v>299.24431998171798</v>
      </c>
      <c r="C7981" s="4">
        <v>-1460.96867595764</v>
      </c>
      <c r="D7981" s="4">
        <v>-334.76876378136802</v>
      </c>
      <c r="E7981" s="4">
        <v>400.97991092549103</v>
      </c>
      <c r="F7981" s="5"/>
      <c r="G7981" s="5"/>
      <c r="H7981" s="5"/>
      <c r="I7981" s="5"/>
      <c r="J7981" s="5"/>
      <c r="K7981" s="5"/>
      <c r="L7981" s="5"/>
      <c r="M7981" s="5"/>
      <c r="N7981" s="5"/>
      <c r="O7981" s="5"/>
      <c r="P7981" s="5"/>
      <c r="Q7981" s="5"/>
      <c r="R7981" s="5"/>
      <c r="S7981" s="5"/>
      <c r="T7981" s="5"/>
      <c r="U7981" s="5"/>
      <c r="V7981" s="5"/>
    </row>
    <row r="7982" spans="1:22" x14ac:dyDescent="0.2">
      <c r="A7982">
        <f t="shared" si="124"/>
        <v>31900</v>
      </c>
      <c r="B7982" s="4">
        <v>299.24431998171798</v>
      </c>
      <c r="C7982" s="4">
        <v>-1606.46990422198</v>
      </c>
      <c r="D7982" s="4">
        <v>-343.46085356958503</v>
      </c>
      <c r="E7982" s="4">
        <v>413.23267496518901</v>
      </c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  <c r="T7982" s="5"/>
      <c r="U7982" s="5"/>
      <c r="V7982" s="5"/>
    </row>
    <row r="7983" spans="1:22" x14ac:dyDescent="0.2">
      <c r="A7983">
        <f t="shared" si="124"/>
        <v>31904</v>
      </c>
      <c r="B7983" s="4">
        <v>310.01624685440601</v>
      </c>
      <c r="C7983" s="4">
        <v>-1473.5322695417301</v>
      </c>
      <c r="D7983" s="4">
        <v>-336.93192415594802</v>
      </c>
      <c r="E7983" s="4">
        <v>401.75345710324802</v>
      </c>
      <c r="F7983" s="5"/>
      <c r="G7983" s="5"/>
      <c r="H7983" s="5"/>
      <c r="I7983" s="5"/>
      <c r="J7983" s="5"/>
      <c r="K7983" s="5"/>
      <c r="L7983" s="5"/>
      <c r="M7983" s="5"/>
      <c r="N7983" s="5"/>
      <c r="O7983" s="5"/>
      <c r="P7983" s="5"/>
      <c r="Q7983" s="5"/>
      <c r="R7983" s="5"/>
      <c r="S7983" s="5"/>
      <c r="T7983" s="5"/>
      <c r="U7983" s="5"/>
      <c r="V7983" s="5"/>
    </row>
    <row r="7984" spans="1:22" x14ac:dyDescent="0.2">
      <c r="A7984">
        <f t="shared" si="124"/>
        <v>31908</v>
      </c>
      <c r="B7984" s="4">
        <v>293.414785941834</v>
      </c>
      <c r="C7984" s="4">
        <v>-1466.82840209956</v>
      </c>
      <c r="D7984" s="4">
        <v>-332.45376087142199</v>
      </c>
      <c r="E7984" s="4">
        <v>394.12326257094497</v>
      </c>
      <c r="F7984" s="5"/>
      <c r="G7984" s="5"/>
      <c r="H7984" s="5"/>
      <c r="I7984" s="5"/>
      <c r="J7984" s="5"/>
      <c r="K7984" s="5"/>
      <c r="L7984" s="5"/>
      <c r="M7984" s="5"/>
      <c r="N7984" s="5"/>
      <c r="O7984" s="5"/>
      <c r="P7984" s="5"/>
      <c r="Q7984" s="5"/>
      <c r="R7984" s="5"/>
      <c r="S7984" s="5"/>
      <c r="T7984" s="5"/>
      <c r="U7984" s="5"/>
      <c r="V7984" s="5"/>
    </row>
    <row r="7985" spans="1:22" x14ac:dyDescent="0.2">
      <c r="A7985">
        <f t="shared" si="124"/>
        <v>31912</v>
      </c>
      <c r="B7985" s="4">
        <v>293.414785941834</v>
      </c>
      <c r="C7985" s="4">
        <v>-1466.82840209956</v>
      </c>
      <c r="D7985" s="4">
        <v>-332.038854012196</v>
      </c>
      <c r="E7985" s="4">
        <v>391.99622643712001</v>
      </c>
      <c r="F7985" s="5"/>
      <c r="G7985" s="5"/>
      <c r="H7985" s="5"/>
      <c r="I7985" s="5"/>
      <c r="J7985" s="5"/>
      <c r="K7985" s="5"/>
      <c r="L7985" s="5"/>
      <c r="M7985" s="5"/>
      <c r="N7985" s="5"/>
      <c r="O7985" s="5"/>
      <c r="P7985" s="5"/>
      <c r="Q7985" s="5"/>
      <c r="R7985" s="5"/>
      <c r="S7985" s="5"/>
      <c r="T7985" s="5"/>
      <c r="U7985" s="5"/>
      <c r="V7985" s="5"/>
    </row>
    <row r="7986" spans="1:22" x14ac:dyDescent="0.2">
      <c r="A7986">
        <f t="shared" si="124"/>
        <v>31916</v>
      </c>
      <c r="B7986" s="4">
        <v>293.414785941834</v>
      </c>
      <c r="C7986" s="4">
        <v>-1466.82840209956</v>
      </c>
      <c r="D7986" s="4">
        <v>-330.51982974442501</v>
      </c>
      <c r="E7986" s="4">
        <v>404.69419328563299</v>
      </c>
      <c r="F7986" s="5"/>
      <c r="G7986" s="5"/>
      <c r="H7986" s="5"/>
      <c r="I7986" s="5"/>
      <c r="J7986" s="5"/>
      <c r="K7986" s="5"/>
      <c r="L7986" s="5"/>
      <c r="M7986" s="5"/>
      <c r="N7986" s="5"/>
      <c r="O7986" s="5"/>
      <c r="P7986" s="5"/>
      <c r="Q7986" s="5"/>
      <c r="R7986" s="5"/>
      <c r="S7986" s="5"/>
      <c r="T7986" s="5"/>
      <c r="U7986" s="5"/>
      <c r="V7986" s="5"/>
    </row>
    <row r="7987" spans="1:22" x14ac:dyDescent="0.2">
      <c r="A7987">
        <f t="shared" si="124"/>
        <v>31920</v>
      </c>
      <c r="B7987" s="4">
        <v>280.00818204799998</v>
      </c>
      <c r="C7987" s="4">
        <v>-1469.3102570398</v>
      </c>
      <c r="D7987" s="4">
        <v>-330.51982974442501</v>
      </c>
      <c r="E7987" s="4">
        <v>412.94816533199599</v>
      </c>
      <c r="F7987" s="5"/>
      <c r="G7987" s="5"/>
      <c r="H7987" s="5"/>
      <c r="I7987" s="5"/>
      <c r="J7987" s="5"/>
      <c r="K7987" s="5"/>
      <c r="L7987" s="5"/>
      <c r="M7987" s="5"/>
      <c r="N7987" s="5"/>
      <c r="O7987" s="5"/>
      <c r="P7987" s="5"/>
      <c r="Q7987" s="5"/>
      <c r="R7987" s="5"/>
      <c r="S7987" s="5"/>
      <c r="T7987" s="5"/>
      <c r="U7987" s="5"/>
      <c r="V7987" s="5"/>
    </row>
    <row r="7988" spans="1:22" x14ac:dyDescent="0.2">
      <c r="A7988">
        <f t="shared" si="124"/>
        <v>31924</v>
      </c>
      <c r="B7988" s="4">
        <v>290.95347276629502</v>
      </c>
      <c r="C7988" s="4">
        <v>-1498.7609073338101</v>
      </c>
      <c r="D7988" s="4">
        <v>-330.51982974442501</v>
      </c>
      <c r="E7988" s="4">
        <v>429.53529032887798</v>
      </c>
      <c r="F7988" s="5"/>
      <c r="G7988" s="5"/>
      <c r="H7988" s="5"/>
      <c r="I7988" s="5"/>
      <c r="J7988" s="5"/>
      <c r="K7988" s="5"/>
      <c r="L7988" s="5"/>
      <c r="M7988" s="5"/>
      <c r="N7988" s="5"/>
      <c r="O7988" s="5"/>
      <c r="P7988" s="5"/>
      <c r="Q7988" s="5"/>
      <c r="R7988" s="5"/>
      <c r="S7988" s="5"/>
      <c r="T7988" s="5"/>
      <c r="U7988" s="5"/>
      <c r="V7988" s="5"/>
    </row>
    <row r="7989" spans="1:22" x14ac:dyDescent="0.2">
      <c r="A7989">
        <f t="shared" si="124"/>
        <v>31928</v>
      </c>
      <c r="B7989" s="4">
        <v>290.95347276629502</v>
      </c>
      <c r="C7989" s="4">
        <v>-1493.8635634653499</v>
      </c>
      <c r="D7989" s="4">
        <v>-326.22951436578097</v>
      </c>
      <c r="E7989" s="4">
        <v>431.23168257940301</v>
      </c>
      <c r="F7989" s="5"/>
      <c r="G7989" s="5"/>
      <c r="H7989" s="5"/>
      <c r="I7989" s="5"/>
      <c r="J7989" s="5"/>
      <c r="K7989" s="5"/>
      <c r="L7989" s="5"/>
      <c r="M7989" s="5"/>
      <c r="N7989" s="5"/>
      <c r="O7989" s="5"/>
      <c r="P7989" s="5"/>
      <c r="Q7989" s="5"/>
      <c r="R7989" s="5"/>
      <c r="S7989" s="5"/>
      <c r="T7989" s="5"/>
      <c r="U7989" s="5"/>
      <c r="V7989" s="5"/>
    </row>
    <row r="7990" spans="1:22" x14ac:dyDescent="0.2">
      <c r="A7990">
        <f t="shared" si="124"/>
        <v>31932</v>
      </c>
      <c r="B7990" s="4">
        <v>290.95347276629502</v>
      </c>
      <c r="C7990" s="4">
        <v>-1508.6656848195801</v>
      </c>
      <c r="D7990" s="4">
        <v>-325.63476762879202</v>
      </c>
      <c r="E7990" s="4">
        <v>417.67956974929098</v>
      </c>
      <c r="F7990" s="5"/>
      <c r="G7990" s="5"/>
      <c r="H7990" s="5"/>
      <c r="I7990" s="5"/>
      <c r="J7990" s="5"/>
      <c r="K7990" s="5"/>
      <c r="L7990" s="5"/>
      <c r="M7990" s="5"/>
      <c r="N7990" s="5"/>
      <c r="O7990" s="5"/>
      <c r="P7990" s="5"/>
      <c r="Q7990" s="5"/>
      <c r="R7990" s="5"/>
      <c r="S7990" s="5"/>
      <c r="T7990" s="5"/>
      <c r="U7990" s="5"/>
      <c r="V7990" s="5"/>
    </row>
    <row r="7991" spans="1:22" x14ac:dyDescent="0.2">
      <c r="A7991">
        <f t="shared" si="124"/>
        <v>31936</v>
      </c>
      <c r="B7991" s="4">
        <v>290.95347276629502</v>
      </c>
      <c r="C7991" s="4">
        <v>-1517.25439710364</v>
      </c>
      <c r="D7991" s="4">
        <v>-313.27138134762203</v>
      </c>
      <c r="E7991" s="4">
        <v>410.62774665470499</v>
      </c>
      <c r="F7991" s="5"/>
      <c r="G7991" s="5"/>
      <c r="H7991" s="5"/>
      <c r="I7991" s="5"/>
      <c r="J7991" s="5"/>
      <c r="K7991" s="5"/>
      <c r="L7991" s="5"/>
      <c r="M7991" s="5"/>
      <c r="N7991" s="5"/>
      <c r="O7991" s="5"/>
      <c r="P7991" s="5"/>
      <c r="Q7991" s="5"/>
      <c r="R7991" s="5"/>
      <c r="S7991" s="5"/>
      <c r="T7991" s="5"/>
      <c r="U7991" s="5"/>
      <c r="V7991" s="5"/>
    </row>
    <row r="7992" spans="1:22" x14ac:dyDescent="0.2">
      <c r="A7992">
        <f t="shared" si="124"/>
        <v>31940</v>
      </c>
      <c r="B7992" s="4">
        <v>290.95347276629502</v>
      </c>
      <c r="C7992" s="4">
        <v>-1515.1705182534499</v>
      </c>
      <c r="D7992" s="4">
        <v>-297.29856377075799</v>
      </c>
      <c r="E7992" s="4">
        <v>422.29184962932601</v>
      </c>
      <c r="F7992" s="5"/>
      <c r="G7992" s="5"/>
      <c r="H7992" s="5"/>
      <c r="I7992" s="5"/>
      <c r="J7992" s="5"/>
      <c r="K7992" s="5"/>
      <c r="L7992" s="5"/>
      <c r="M7992" s="5"/>
      <c r="N7992" s="5"/>
      <c r="O7992" s="5"/>
      <c r="P7992" s="5"/>
      <c r="Q7992" s="5"/>
      <c r="R7992" s="5"/>
      <c r="S7992" s="5"/>
      <c r="T7992" s="5"/>
      <c r="U7992" s="5"/>
      <c r="V7992" s="5"/>
    </row>
    <row r="7993" spans="1:22" x14ac:dyDescent="0.2">
      <c r="A7993">
        <f t="shared" si="124"/>
        <v>31944</v>
      </c>
      <c r="B7993" s="4">
        <v>303.23833010127498</v>
      </c>
      <c r="C7993" s="4">
        <v>-1504.51979979165</v>
      </c>
      <c r="D7993" s="4">
        <v>-276.341414529872</v>
      </c>
      <c r="E7993" s="4">
        <v>415.94837517548399</v>
      </c>
      <c r="F7993" s="5"/>
      <c r="G7993" s="5"/>
      <c r="H7993" s="5"/>
      <c r="I7993" s="5"/>
      <c r="J7993" s="5"/>
      <c r="K7993" s="5"/>
      <c r="L7993" s="5"/>
      <c r="M7993" s="5"/>
      <c r="N7993" s="5"/>
      <c r="O7993" s="5"/>
      <c r="P7993" s="5"/>
      <c r="Q7993" s="5"/>
      <c r="R7993" s="5"/>
      <c r="S7993" s="5"/>
      <c r="T7993" s="5"/>
      <c r="U7993" s="5"/>
      <c r="V7993" s="5"/>
    </row>
    <row r="7994" spans="1:22" x14ac:dyDescent="0.2">
      <c r="A7994">
        <f t="shared" si="124"/>
        <v>31948</v>
      </c>
      <c r="B7994" s="4">
        <v>297.99102339887401</v>
      </c>
      <c r="C7994" s="4">
        <v>-1502.24488905322</v>
      </c>
      <c r="D7994" s="4">
        <v>-265.16051364118198</v>
      </c>
      <c r="E7994" s="4">
        <v>418.29595402898599</v>
      </c>
      <c r="F7994" s="5"/>
      <c r="G7994" s="5"/>
      <c r="H7994" s="5"/>
      <c r="I7994" s="5"/>
      <c r="J7994" s="5"/>
      <c r="K7994" s="5"/>
      <c r="L7994" s="5"/>
      <c r="M7994" s="5"/>
      <c r="N7994" s="5"/>
      <c r="O7994" s="5"/>
      <c r="P7994" s="5"/>
      <c r="Q7994" s="5"/>
      <c r="R7994" s="5"/>
      <c r="S7994" s="5"/>
      <c r="T7994" s="5"/>
      <c r="U7994" s="5"/>
      <c r="V7994" s="5"/>
    </row>
    <row r="7995" spans="1:22" x14ac:dyDescent="0.2">
      <c r="A7995">
        <f t="shared" si="124"/>
        <v>31952</v>
      </c>
      <c r="B7995" s="4">
        <v>297.99102339887401</v>
      </c>
      <c r="C7995" s="4">
        <v>-1503.4084966887899</v>
      </c>
      <c r="D7995" s="4">
        <v>-265.16051364118198</v>
      </c>
      <c r="E7995" s="4">
        <v>414.177555857708</v>
      </c>
      <c r="F7995" s="5"/>
      <c r="G7995" s="5"/>
      <c r="H7995" s="5"/>
      <c r="I7995" s="5"/>
      <c r="J7995" s="5"/>
      <c r="K7995" s="5"/>
      <c r="L7995" s="5"/>
      <c r="M7995" s="5"/>
      <c r="N7995" s="5"/>
      <c r="O7995" s="5"/>
      <c r="P7995" s="5"/>
      <c r="Q7995" s="5"/>
      <c r="R7995" s="5"/>
      <c r="S7995" s="5"/>
      <c r="T7995" s="5"/>
      <c r="U7995" s="5"/>
      <c r="V7995" s="5"/>
    </row>
    <row r="7996" spans="1:22" x14ac:dyDescent="0.2">
      <c r="A7996">
        <f t="shared" si="124"/>
        <v>31956</v>
      </c>
      <c r="B7996" s="4">
        <v>297.99102339887401</v>
      </c>
      <c r="C7996" s="4">
        <v>-1484.6529703741001</v>
      </c>
      <c r="D7996" s="4">
        <v>-265.16051364118198</v>
      </c>
      <c r="E7996" s="4">
        <v>404.50821884661502</v>
      </c>
      <c r="F7996" s="5"/>
      <c r="G7996" s="5"/>
      <c r="H7996" s="5"/>
      <c r="I7996" s="5"/>
      <c r="J7996" s="5"/>
      <c r="K7996" s="5"/>
      <c r="L7996" s="5"/>
      <c r="M7996" s="5"/>
      <c r="N7996" s="5"/>
      <c r="O7996" s="5"/>
      <c r="P7996" s="5"/>
      <c r="Q7996" s="5"/>
      <c r="R7996" s="5"/>
      <c r="S7996" s="5"/>
      <c r="T7996" s="5"/>
      <c r="U7996" s="5"/>
      <c r="V7996" s="5"/>
    </row>
    <row r="7997" spans="1:22" x14ac:dyDescent="0.2">
      <c r="A7997">
        <f t="shared" si="124"/>
        <v>31960</v>
      </c>
      <c r="B7997" s="4">
        <v>300.396061132699</v>
      </c>
      <c r="C7997" s="4">
        <v>-1470.3235991387</v>
      </c>
      <c r="D7997" s="4">
        <v>-265.16051364118198</v>
      </c>
      <c r="E7997" s="4">
        <v>395.77364752968901</v>
      </c>
      <c r="F7997" s="5"/>
      <c r="G7997" s="5"/>
      <c r="H7997" s="5"/>
      <c r="I7997" s="5"/>
      <c r="J7997" s="5"/>
      <c r="K7997" s="5"/>
      <c r="L7997" s="5"/>
      <c r="M7997" s="5"/>
      <c r="N7997" s="5"/>
      <c r="O7997" s="5"/>
      <c r="P7997" s="5"/>
      <c r="Q7997" s="5"/>
      <c r="R7997" s="5"/>
      <c r="S7997" s="5"/>
      <c r="T7997" s="5"/>
      <c r="U7997" s="5"/>
      <c r="V7997" s="5"/>
    </row>
    <row r="7998" spans="1:22" x14ac:dyDescent="0.2">
      <c r="A7998">
        <f t="shared" si="124"/>
        <v>31964</v>
      </c>
      <c r="B7998" s="4">
        <v>275.31173865420402</v>
      </c>
      <c r="C7998" s="4">
        <v>-1478.34297163561</v>
      </c>
      <c r="D7998" s="4">
        <v>-241.80901174001099</v>
      </c>
      <c r="E7998" s="4">
        <v>383.73100672468797</v>
      </c>
      <c r="F7998" s="5"/>
      <c r="G7998" s="5"/>
      <c r="H7998" s="5"/>
      <c r="I7998" s="5"/>
      <c r="J7998" s="5"/>
      <c r="K7998" s="5"/>
      <c r="L7998" s="5"/>
      <c r="M7998" s="5"/>
      <c r="N7998" s="5"/>
      <c r="O7998" s="5"/>
      <c r="P7998" s="5"/>
      <c r="Q7998" s="5"/>
      <c r="R7998" s="5"/>
      <c r="S7998" s="5"/>
      <c r="T7998" s="5"/>
      <c r="U7998" s="5"/>
      <c r="V7998" s="5"/>
    </row>
    <row r="7999" spans="1:22" x14ac:dyDescent="0.2">
      <c r="A7999">
        <f t="shared" si="124"/>
        <v>31968</v>
      </c>
      <c r="B7999" s="4">
        <v>273.69060223194799</v>
      </c>
      <c r="C7999" s="4">
        <v>-1473.34264228703</v>
      </c>
      <c r="D7999" s="4">
        <v>-263.84219224027402</v>
      </c>
      <c r="E7999" s="4">
        <v>353.58887917999999</v>
      </c>
      <c r="F7999" s="5"/>
      <c r="G7999" s="5"/>
      <c r="H7999" s="5"/>
      <c r="I7999" s="5"/>
      <c r="J7999" s="5"/>
      <c r="K7999" s="5"/>
      <c r="L7999" s="5"/>
      <c r="M7999" s="5"/>
      <c r="N7999" s="5"/>
      <c r="O7999" s="5"/>
      <c r="P7999" s="5"/>
      <c r="Q7999" s="5"/>
      <c r="R7999" s="5"/>
      <c r="S7999" s="5"/>
      <c r="T7999" s="5"/>
      <c r="U7999" s="5"/>
      <c r="V7999" s="5"/>
    </row>
    <row r="8000" spans="1:22" x14ac:dyDescent="0.2">
      <c r="A8000">
        <f t="shared" si="124"/>
        <v>31972</v>
      </c>
      <c r="B8000" s="4">
        <v>299.724536442827</v>
      </c>
      <c r="C8000" s="4">
        <v>-1468.2216099433699</v>
      </c>
      <c r="D8000" s="4">
        <v>-275.33899675510901</v>
      </c>
      <c r="E8000" s="4">
        <v>353.02064914052301</v>
      </c>
      <c r="F8000" s="5"/>
      <c r="G8000" s="5"/>
      <c r="H8000" s="5"/>
      <c r="I8000" s="5"/>
      <c r="J8000" s="5"/>
      <c r="K8000" s="5"/>
      <c r="L8000" s="5"/>
      <c r="M8000" s="5"/>
      <c r="N8000" s="5"/>
      <c r="O8000" s="5"/>
      <c r="P8000" s="5"/>
      <c r="Q8000" s="5"/>
      <c r="R8000" s="5"/>
      <c r="S8000" s="5"/>
      <c r="T8000" s="5"/>
      <c r="U8000" s="5"/>
      <c r="V8000" s="5"/>
    </row>
    <row r="8001" spans="1:22" x14ac:dyDescent="0.2">
      <c r="A8001">
        <f t="shared" si="124"/>
        <v>31976</v>
      </c>
      <c r="B8001" s="4">
        <v>284.23305706055601</v>
      </c>
      <c r="C8001" s="4">
        <v>-1451.3654066602201</v>
      </c>
      <c r="D8001" s="4">
        <v>-309.23120813445701</v>
      </c>
      <c r="E8001" s="4">
        <v>344.16757490888301</v>
      </c>
      <c r="F8001" s="5"/>
      <c r="G8001" s="5"/>
      <c r="H8001" s="5"/>
      <c r="I8001" s="5"/>
      <c r="J8001" s="5"/>
      <c r="K8001" s="5"/>
      <c r="L8001" s="5"/>
      <c r="M8001" s="5"/>
      <c r="N8001" s="5"/>
      <c r="O8001" s="5"/>
      <c r="P8001" s="5"/>
      <c r="Q8001" s="5"/>
      <c r="R8001" s="5"/>
      <c r="S8001" s="5"/>
      <c r="T8001" s="5"/>
      <c r="U8001" s="5"/>
      <c r="V8001" s="5"/>
    </row>
    <row r="8002" spans="1:22" x14ac:dyDescent="0.2">
      <c r="A8002">
        <f t="shared" si="124"/>
        <v>31980</v>
      </c>
      <c r="B8002" s="4">
        <v>278.31242485444102</v>
      </c>
      <c r="C8002" s="4">
        <v>-1417.90467473238</v>
      </c>
      <c r="D8002" s="4">
        <v>-266.52561768019899</v>
      </c>
      <c r="E8002" s="4">
        <v>353.03633685760099</v>
      </c>
      <c r="F8002" s="5"/>
      <c r="G8002" s="5"/>
      <c r="H8002" s="5"/>
      <c r="I8002" s="5"/>
      <c r="J8002" s="5"/>
      <c r="K8002" s="5"/>
      <c r="L8002" s="5"/>
      <c r="M8002" s="5"/>
      <c r="N8002" s="5"/>
      <c r="O8002" s="5"/>
      <c r="P8002" s="5"/>
      <c r="Q8002" s="5"/>
      <c r="R8002" s="5"/>
      <c r="S8002" s="5"/>
      <c r="T8002" s="5"/>
      <c r="U8002" s="5"/>
      <c r="V8002" s="5"/>
    </row>
    <row r="8003" spans="1:22" x14ac:dyDescent="0.2">
      <c r="A8003">
        <f t="shared" si="124"/>
        <v>31984</v>
      </c>
      <c r="B8003" s="4">
        <v>296.51910838855599</v>
      </c>
      <c r="C8003" s="4">
        <v>-1397.6601147707599</v>
      </c>
      <c r="D8003" s="4">
        <v>-265.115701440127</v>
      </c>
      <c r="E8003" s="4">
        <v>348.57831196858803</v>
      </c>
      <c r="F8003" s="5"/>
      <c r="G8003" s="5"/>
      <c r="H8003" s="5"/>
      <c r="I8003" s="5"/>
      <c r="J8003" s="5"/>
      <c r="K8003" s="5"/>
      <c r="L8003" s="5"/>
      <c r="M8003" s="5"/>
      <c r="N8003" s="5"/>
      <c r="O8003" s="5"/>
      <c r="P8003" s="5"/>
      <c r="Q8003" s="5"/>
      <c r="R8003" s="5"/>
      <c r="S8003" s="5"/>
      <c r="T8003" s="5"/>
      <c r="U8003" s="5"/>
      <c r="V8003" s="5"/>
    </row>
    <row r="8004" spans="1:22" x14ac:dyDescent="0.2">
      <c r="A8004">
        <f t="shared" si="124"/>
        <v>31988</v>
      </c>
      <c r="B8004" s="4">
        <v>276.57381078572303</v>
      </c>
      <c r="C8004" s="4">
        <v>-1394.8856273441199</v>
      </c>
      <c r="D8004" s="4">
        <v>-247.67930258062401</v>
      </c>
      <c r="E8004" s="4">
        <v>367.39564525934497</v>
      </c>
      <c r="F8004" s="5"/>
      <c r="G8004" s="5"/>
      <c r="H8004" s="5"/>
      <c r="I8004" s="5"/>
      <c r="J8004" s="5"/>
      <c r="K8004" s="5"/>
      <c r="L8004" s="5"/>
      <c r="M8004" s="5"/>
      <c r="N8004" s="5"/>
      <c r="O8004" s="5"/>
      <c r="P8004" s="5"/>
      <c r="Q8004" s="5"/>
      <c r="R8004" s="5"/>
      <c r="S8004" s="5"/>
      <c r="T8004" s="5"/>
      <c r="U8004" s="5"/>
      <c r="V8004" s="5"/>
    </row>
    <row r="8005" spans="1:22" x14ac:dyDescent="0.2">
      <c r="A8005">
        <f t="shared" si="124"/>
        <v>31992</v>
      </c>
      <c r="B8005" s="4">
        <v>268.61811790256701</v>
      </c>
      <c r="C8005" s="4">
        <v>-1394.26394441466</v>
      </c>
      <c r="D8005" s="4">
        <v>-248.31451416481599</v>
      </c>
      <c r="E8005" s="4">
        <v>363.77146448496001</v>
      </c>
      <c r="F8005" s="5"/>
      <c r="G8005" s="5"/>
      <c r="H8005" s="5"/>
      <c r="I8005" s="5"/>
      <c r="J8005" s="5"/>
      <c r="K8005" s="5"/>
      <c r="L8005" s="5"/>
      <c r="M8005" s="5"/>
      <c r="N8005" s="5"/>
      <c r="O8005" s="5"/>
      <c r="P8005" s="5"/>
      <c r="Q8005" s="5"/>
      <c r="R8005" s="5"/>
      <c r="S8005" s="5"/>
      <c r="T8005" s="5"/>
      <c r="U8005" s="5"/>
      <c r="V8005" s="5"/>
    </row>
    <row r="8006" spans="1:22" x14ac:dyDescent="0.2">
      <c r="A8006">
        <f t="shared" si="124"/>
        <v>31996</v>
      </c>
      <c r="B8006" s="4">
        <v>268.61811790256701</v>
      </c>
      <c r="C8006" s="4">
        <v>-1380.5433575474899</v>
      </c>
      <c r="D8006" s="4">
        <v>-264.24268287329602</v>
      </c>
      <c r="E8006" s="4">
        <v>347.35438984016201</v>
      </c>
      <c r="F8006" s="5"/>
      <c r="G8006" s="5"/>
      <c r="H8006" s="5"/>
      <c r="I8006" s="5"/>
      <c r="J8006" s="5"/>
      <c r="K8006" s="5"/>
      <c r="L8006" s="5"/>
      <c r="M8006" s="5"/>
      <c r="N8006" s="5"/>
      <c r="O8006" s="5"/>
      <c r="P8006" s="5"/>
      <c r="Q8006" s="5"/>
      <c r="R8006" s="5"/>
      <c r="S8006" s="5"/>
      <c r="T8006" s="5"/>
      <c r="U8006" s="5"/>
      <c r="V8006" s="5"/>
    </row>
    <row r="8007" spans="1:22" x14ac:dyDescent="0.2">
      <c r="A8007">
        <f t="shared" si="124"/>
        <v>32000</v>
      </c>
      <c r="B8007" s="4">
        <v>268.61811790256701</v>
      </c>
      <c r="C8007" s="4">
        <v>-1365.7846097721001</v>
      </c>
      <c r="D8007" s="4">
        <v>-277.58363263144901</v>
      </c>
      <c r="E8007" s="4">
        <v>348.09192613533298</v>
      </c>
      <c r="F8007" s="5"/>
      <c r="G8007" s="5"/>
      <c r="H8007" s="5"/>
      <c r="I8007" s="5"/>
      <c r="J8007" s="5"/>
      <c r="K8007" s="5"/>
      <c r="L8007" s="5"/>
      <c r="M8007" s="5"/>
      <c r="N8007" s="5"/>
      <c r="O8007" s="5"/>
      <c r="P8007" s="5"/>
      <c r="Q8007" s="5"/>
      <c r="R8007" s="5"/>
      <c r="S8007" s="5"/>
      <c r="T8007" s="5"/>
      <c r="U8007" s="5"/>
      <c r="V8007" s="5"/>
    </row>
    <row r="8008" spans="1:22" x14ac:dyDescent="0.2">
      <c r="A8008">
        <f t="shared" si="124"/>
        <v>32004</v>
      </c>
      <c r="B8008" s="4">
        <v>265.72916799439997</v>
      </c>
      <c r="C8008" s="4">
        <v>-1362.5863588212401</v>
      </c>
      <c r="D8008" s="4">
        <v>-262.66390637157701</v>
      </c>
      <c r="E8008" s="4">
        <v>342.01034311998302</v>
      </c>
      <c r="F8008" s="5"/>
      <c r="G8008" s="5"/>
      <c r="H8008" s="5"/>
      <c r="I8008" s="5"/>
      <c r="J8008" s="5"/>
      <c r="K8008" s="5"/>
      <c r="L8008" s="5"/>
      <c r="M8008" s="5"/>
      <c r="N8008" s="5"/>
      <c r="O8008" s="5"/>
      <c r="P8008" s="5"/>
      <c r="Q8008" s="5"/>
      <c r="R8008" s="5"/>
      <c r="S8008" s="5"/>
      <c r="T8008" s="5"/>
      <c r="U8008" s="5"/>
      <c r="V8008" s="5"/>
    </row>
    <row r="8009" spans="1:22" x14ac:dyDescent="0.2">
      <c r="A8009">
        <f t="shared" ref="A8009:A8072" si="125">A8008+4</f>
        <v>32008</v>
      </c>
      <c r="B8009" s="4">
        <v>265.33856044934402</v>
      </c>
      <c r="C8009" s="4">
        <v>-1368.3570607920799</v>
      </c>
      <c r="D8009" s="4">
        <v>-256.47853911322801</v>
      </c>
      <c r="E8009" s="4">
        <v>338.439241337167</v>
      </c>
      <c r="F8009" s="5"/>
      <c r="G8009" s="5"/>
      <c r="H8009" s="5"/>
      <c r="I8009" s="5"/>
      <c r="J8009" s="5"/>
      <c r="K8009" s="5"/>
      <c r="L8009" s="5"/>
      <c r="M8009" s="5"/>
      <c r="N8009" s="5"/>
      <c r="O8009" s="5"/>
      <c r="P8009" s="5"/>
      <c r="Q8009" s="5"/>
      <c r="R8009" s="5"/>
      <c r="S8009" s="5"/>
      <c r="T8009" s="5"/>
      <c r="U8009" s="5"/>
      <c r="V8009" s="5"/>
    </row>
    <row r="8010" spans="1:22" x14ac:dyDescent="0.2">
      <c r="A8010">
        <f t="shared" si="125"/>
        <v>32012</v>
      </c>
      <c r="B8010" s="4">
        <v>276.86721274803398</v>
      </c>
      <c r="C8010" s="4">
        <v>-1355.4010590713999</v>
      </c>
      <c r="D8010" s="4">
        <v>-271.02712138512197</v>
      </c>
      <c r="E8010" s="4">
        <v>333.25596179150398</v>
      </c>
      <c r="F8010" s="5"/>
      <c r="G8010" s="5"/>
      <c r="H8010" s="5"/>
      <c r="I8010" s="5"/>
      <c r="J8010" s="5"/>
      <c r="K8010" s="5"/>
      <c r="L8010" s="5"/>
      <c r="M8010" s="5"/>
      <c r="N8010" s="5"/>
      <c r="O8010" s="5"/>
      <c r="P8010" s="5"/>
      <c r="Q8010" s="5"/>
      <c r="R8010" s="5"/>
      <c r="S8010" s="5"/>
      <c r="T8010" s="5"/>
      <c r="U8010" s="5"/>
      <c r="V8010" s="5"/>
    </row>
    <row r="8011" spans="1:22" x14ac:dyDescent="0.2">
      <c r="A8011">
        <f t="shared" si="125"/>
        <v>32016</v>
      </c>
      <c r="B8011" s="4">
        <v>276.86721274803398</v>
      </c>
      <c r="C8011" s="4">
        <v>-1375.1104863161599</v>
      </c>
      <c r="D8011" s="4">
        <v>-265.46888674697601</v>
      </c>
      <c r="E8011" s="4">
        <v>329.40221879254898</v>
      </c>
      <c r="F8011" s="5"/>
      <c r="G8011" s="5"/>
      <c r="H8011" s="5"/>
      <c r="I8011" s="5"/>
      <c r="J8011" s="5"/>
      <c r="K8011" s="5"/>
      <c r="L8011" s="5"/>
      <c r="M8011" s="5"/>
      <c r="N8011" s="5"/>
      <c r="O8011" s="5"/>
      <c r="P8011" s="5"/>
      <c r="Q8011" s="5"/>
      <c r="R8011" s="5"/>
      <c r="S8011" s="5"/>
      <c r="T8011" s="5"/>
      <c r="U8011" s="5"/>
      <c r="V8011" s="5"/>
    </row>
    <row r="8012" spans="1:22" x14ac:dyDescent="0.2">
      <c r="A8012">
        <f t="shared" si="125"/>
        <v>32020</v>
      </c>
      <c r="B8012" s="4">
        <v>276.86721274803398</v>
      </c>
      <c r="C8012" s="4">
        <v>-1406.54055105262</v>
      </c>
      <c r="D8012" s="4">
        <v>-279.89160181069201</v>
      </c>
      <c r="E8012" s="4">
        <v>329.79400804258103</v>
      </c>
      <c r="F8012" s="5"/>
      <c r="G8012" s="5"/>
      <c r="H8012" s="5"/>
      <c r="I8012" s="5"/>
      <c r="J8012" s="5"/>
      <c r="K8012" s="5"/>
      <c r="L8012" s="5"/>
      <c r="M8012" s="5"/>
      <c r="N8012" s="5"/>
      <c r="O8012" s="5"/>
      <c r="P8012" s="5"/>
      <c r="Q8012" s="5"/>
      <c r="R8012" s="5"/>
      <c r="S8012" s="5"/>
      <c r="T8012" s="5"/>
      <c r="U8012" s="5"/>
      <c r="V8012" s="5"/>
    </row>
    <row r="8013" spans="1:22" x14ac:dyDescent="0.2">
      <c r="A8013">
        <f t="shared" si="125"/>
        <v>32024</v>
      </c>
      <c r="B8013" s="4">
        <v>274.22704464586798</v>
      </c>
      <c r="C8013" s="4">
        <v>-1362.29750133487</v>
      </c>
      <c r="D8013" s="4">
        <v>-292.49428964398498</v>
      </c>
      <c r="E8013" s="4">
        <v>340.09475640208899</v>
      </c>
      <c r="F8013" s="5"/>
      <c r="G8013" s="5"/>
      <c r="H8013" s="5"/>
      <c r="I8013" s="5"/>
      <c r="J8013" s="5"/>
      <c r="K8013" s="5"/>
      <c r="L8013" s="5"/>
      <c r="M8013" s="5"/>
      <c r="N8013" s="5"/>
      <c r="O8013" s="5"/>
      <c r="P8013" s="5"/>
      <c r="Q8013" s="5"/>
      <c r="R8013" s="5"/>
      <c r="S8013" s="5"/>
      <c r="T8013" s="5"/>
      <c r="U8013" s="5"/>
      <c r="V8013" s="5"/>
    </row>
    <row r="8014" spans="1:22" x14ac:dyDescent="0.2">
      <c r="A8014">
        <f t="shared" si="125"/>
        <v>32028</v>
      </c>
      <c r="B8014" s="4">
        <v>274.22704464586798</v>
      </c>
      <c r="C8014" s="4">
        <v>-1358.0328468354201</v>
      </c>
      <c r="D8014" s="4">
        <v>-296.92530857803598</v>
      </c>
      <c r="E8014" s="4">
        <v>321.69558455604903</v>
      </c>
      <c r="F8014" s="5"/>
      <c r="G8014" s="5"/>
      <c r="H8014" s="5"/>
      <c r="I8014" s="5"/>
      <c r="J8014" s="5"/>
      <c r="K8014" s="5"/>
      <c r="L8014" s="5"/>
      <c r="M8014" s="5"/>
      <c r="N8014" s="5"/>
      <c r="O8014" s="5"/>
      <c r="P8014" s="5"/>
      <c r="Q8014" s="5"/>
      <c r="R8014" s="5"/>
      <c r="S8014" s="5"/>
      <c r="T8014" s="5"/>
      <c r="U8014" s="5"/>
      <c r="V8014" s="5"/>
    </row>
    <row r="8015" spans="1:22" x14ac:dyDescent="0.2">
      <c r="A8015">
        <f t="shared" si="125"/>
        <v>32032</v>
      </c>
      <c r="B8015" s="4">
        <v>274.22704464586798</v>
      </c>
      <c r="C8015" s="4">
        <v>-1355.46492821942</v>
      </c>
      <c r="D8015" s="4">
        <v>-293.86009206752601</v>
      </c>
      <c r="E8015" s="4">
        <v>308.666477201654</v>
      </c>
      <c r="F8015" s="5"/>
      <c r="G8015" s="5"/>
      <c r="H8015" s="5"/>
      <c r="I8015" s="5"/>
      <c r="J8015" s="5"/>
      <c r="K8015" s="5"/>
      <c r="L8015" s="5"/>
      <c r="M8015" s="5"/>
      <c r="N8015" s="5"/>
      <c r="O8015" s="5"/>
      <c r="P8015" s="5"/>
      <c r="Q8015" s="5"/>
      <c r="R8015" s="5"/>
      <c r="S8015" s="5"/>
      <c r="T8015" s="5"/>
      <c r="U8015" s="5"/>
      <c r="V8015" s="5"/>
    </row>
    <row r="8016" spans="1:22" x14ac:dyDescent="0.2">
      <c r="A8016">
        <f t="shared" si="125"/>
        <v>32036</v>
      </c>
      <c r="B8016" s="4">
        <v>274.22704464586798</v>
      </c>
      <c r="C8016" s="4">
        <v>-1357.7299421412799</v>
      </c>
      <c r="D8016" s="4">
        <v>-287.44319881659698</v>
      </c>
      <c r="E8016" s="4">
        <v>306.99817460626599</v>
      </c>
      <c r="F8016" s="5"/>
      <c r="G8016" s="5"/>
      <c r="H8016" s="5"/>
      <c r="I8016" s="5"/>
      <c r="J8016" s="5"/>
      <c r="K8016" s="5"/>
      <c r="L8016" s="5"/>
      <c r="M8016" s="5"/>
      <c r="N8016" s="5"/>
      <c r="O8016" s="5"/>
      <c r="P8016" s="5"/>
      <c r="Q8016" s="5"/>
      <c r="R8016" s="5"/>
      <c r="S8016" s="5"/>
      <c r="T8016" s="5"/>
      <c r="U8016" s="5"/>
      <c r="V8016" s="5"/>
    </row>
    <row r="8017" spans="1:22" x14ac:dyDescent="0.2">
      <c r="A8017">
        <f t="shared" si="125"/>
        <v>32040</v>
      </c>
      <c r="B8017" s="4">
        <v>274.22704464586798</v>
      </c>
      <c r="C8017" s="4">
        <v>-1258.89363053476</v>
      </c>
      <c r="D8017" s="4">
        <v>-294.704858267384</v>
      </c>
      <c r="E8017" s="4">
        <v>340.83606013909503</v>
      </c>
      <c r="F8017" s="5"/>
      <c r="G8017" s="5"/>
      <c r="H8017" s="5"/>
      <c r="I8017" s="5"/>
      <c r="J8017" s="5"/>
      <c r="K8017" s="5"/>
      <c r="L8017" s="5"/>
      <c r="M8017" s="5"/>
      <c r="N8017" s="5"/>
      <c r="O8017" s="5"/>
      <c r="P8017" s="5"/>
      <c r="Q8017" s="5"/>
      <c r="R8017" s="5"/>
      <c r="S8017" s="5"/>
      <c r="T8017" s="5"/>
      <c r="U8017" s="5"/>
      <c r="V8017" s="5"/>
    </row>
    <row r="8018" spans="1:22" x14ac:dyDescent="0.2">
      <c r="A8018">
        <f t="shared" si="125"/>
        <v>32044</v>
      </c>
      <c r="B8018" s="4">
        <v>274.22704464586798</v>
      </c>
      <c r="C8018" s="4">
        <v>-1354.24463393414</v>
      </c>
      <c r="D8018" s="4">
        <v>-301.03975563993998</v>
      </c>
      <c r="E8018" s="4">
        <v>344.31015711210699</v>
      </c>
      <c r="F8018" s="5"/>
      <c r="G8018" s="5"/>
      <c r="H8018" s="5"/>
      <c r="I8018" s="5"/>
      <c r="J8018" s="5"/>
      <c r="K8018" s="5"/>
      <c r="L8018" s="5"/>
      <c r="M8018" s="5"/>
      <c r="N8018" s="5"/>
      <c r="O8018" s="5"/>
      <c r="P8018" s="5"/>
      <c r="Q8018" s="5"/>
      <c r="R8018" s="5"/>
      <c r="S8018" s="5"/>
      <c r="T8018" s="5"/>
      <c r="U8018" s="5"/>
      <c r="V8018" s="5"/>
    </row>
    <row r="8019" spans="1:22" x14ac:dyDescent="0.2">
      <c r="A8019">
        <f t="shared" si="125"/>
        <v>32048</v>
      </c>
      <c r="B8019" s="4">
        <v>276.977996082902</v>
      </c>
      <c r="C8019" s="4">
        <v>-1361.68574628486</v>
      </c>
      <c r="D8019" s="4">
        <v>-299.56331795920698</v>
      </c>
      <c r="E8019" s="4">
        <v>361.91546110022801</v>
      </c>
      <c r="F8019" s="5"/>
      <c r="G8019" s="5"/>
      <c r="H8019" s="5"/>
      <c r="I8019" s="5"/>
      <c r="J8019" s="5"/>
      <c r="K8019" s="5"/>
      <c r="L8019" s="5"/>
      <c r="M8019" s="5"/>
      <c r="N8019" s="5"/>
      <c r="O8019" s="5"/>
      <c r="P8019" s="5"/>
      <c r="Q8019" s="5"/>
      <c r="R8019" s="5"/>
      <c r="S8019" s="5"/>
      <c r="T8019" s="5"/>
      <c r="U8019" s="5"/>
      <c r="V8019" s="5"/>
    </row>
    <row r="8020" spans="1:22" x14ac:dyDescent="0.2">
      <c r="A8020">
        <f t="shared" si="125"/>
        <v>32052</v>
      </c>
      <c r="B8020" s="4">
        <v>275.91836539987497</v>
      </c>
      <c r="C8020" s="4">
        <v>-1363.8448369534301</v>
      </c>
      <c r="D8020" s="4">
        <v>-305.48867334694501</v>
      </c>
      <c r="E8020" s="4">
        <v>354.986106162738</v>
      </c>
      <c r="F8020" s="5"/>
      <c r="G8020" s="5"/>
      <c r="H8020" s="5"/>
      <c r="I8020" s="5"/>
      <c r="J8020" s="5"/>
      <c r="K8020" s="5"/>
      <c r="L8020" s="5"/>
      <c r="M8020" s="5"/>
      <c r="N8020" s="5"/>
      <c r="O8020" s="5"/>
      <c r="P8020" s="5"/>
      <c r="Q8020" s="5"/>
      <c r="R8020" s="5"/>
      <c r="S8020" s="5"/>
      <c r="T8020" s="5"/>
      <c r="U8020" s="5"/>
      <c r="V8020" s="5"/>
    </row>
    <row r="8021" spans="1:22" x14ac:dyDescent="0.2">
      <c r="A8021">
        <f t="shared" si="125"/>
        <v>32056</v>
      </c>
      <c r="B8021" s="4">
        <v>270.64084109389103</v>
      </c>
      <c r="C8021" s="4">
        <v>-1356.0847729775001</v>
      </c>
      <c r="D8021" s="4">
        <v>-281.35581580285998</v>
      </c>
      <c r="E8021" s="4">
        <v>353.14356122456502</v>
      </c>
      <c r="F8021" s="5"/>
      <c r="G8021" s="5"/>
      <c r="H8021" s="5"/>
      <c r="I8021" s="5"/>
      <c r="J8021" s="5"/>
      <c r="K8021" s="5"/>
      <c r="L8021" s="5"/>
      <c r="M8021" s="5"/>
      <c r="N8021" s="5"/>
      <c r="O8021" s="5"/>
      <c r="P8021" s="5"/>
      <c r="Q8021" s="5"/>
      <c r="R8021" s="5"/>
      <c r="S8021" s="5"/>
      <c r="T8021" s="5"/>
      <c r="U8021" s="5"/>
      <c r="V8021" s="5"/>
    </row>
    <row r="8022" spans="1:22" x14ac:dyDescent="0.2">
      <c r="A8022">
        <f t="shared" si="125"/>
        <v>32060</v>
      </c>
      <c r="B8022" s="4">
        <v>285.01528342138101</v>
      </c>
      <c r="C8022" s="4">
        <v>-1374.9133881574201</v>
      </c>
      <c r="D8022" s="4">
        <v>-267.33096706927103</v>
      </c>
      <c r="E8022" s="4">
        <v>368.56441230610102</v>
      </c>
      <c r="F8022" s="5"/>
      <c r="G8022" s="5"/>
      <c r="H8022" s="5"/>
      <c r="I8022" s="5"/>
      <c r="J8022" s="5"/>
      <c r="K8022" s="5"/>
      <c r="L8022" s="5"/>
      <c r="M8022" s="5"/>
      <c r="N8022" s="5"/>
      <c r="O8022" s="5"/>
      <c r="P8022" s="5"/>
      <c r="Q8022" s="5"/>
      <c r="R8022" s="5"/>
      <c r="S8022" s="5"/>
      <c r="T8022" s="5"/>
      <c r="U8022" s="5"/>
      <c r="V8022" s="5"/>
    </row>
    <row r="8023" spans="1:22" x14ac:dyDescent="0.2">
      <c r="A8023">
        <f t="shared" si="125"/>
        <v>32064</v>
      </c>
      <c r="B8023" s="4">
        <v>278.92966848893502</v>
      </c>
      <c r="C8023" s="4">
        <v>-1396.3484347835199</v>
      </c>
      <c r="D8023" s="4">
        <v>-276.53174022970802</v>
      </c>
      <c r="E8023" s="4">
        <v>350.84620745061301</v>
      </c>
      <c r="F8023" s="5"/>
      <c r="G8023" s="5"/>
      <c r="H8023" s="5"/>
      <c r="I8023" s="5"/>
      <c r="J8023" s="5"/>
      <c r="K8023" s="5"/>
      <c r="L8023" s="5"/>
      <c r="M8023" s="5"/>
      <c r="N8023" s="5"/>
      <c r="O8023" s="5"/>
      <c r="P8023" s="5"/>
      <c r="Q8023" s="5"/>
      <c r="R8023" s="5"/>
      <c r="S8023" s="5"/>
      <c r="T8023" s="5"/>
      <c r="U8023" s="5"/>
      <c r="V8023" s="5"/>
    </row>
    <row r="8024" spans="1:22" x14ac:dyDescent="0.2">
      <c r="A8024">
        <f t="shared" si="125"/>
        <v>32068</v>
      </c>
      <c r="B8024" s="4">
        <v>275.78096839145297</v>
      </c>
      <c r="C8024" s="4">
        <v>-1400.24372061092</v>
      </c>
      <c r="D8024" s="4">
        <v>-293.40872088400698</v>
      </c>
      <c r="E8024" s="4">
        <v>358.75314388778298</v>
      </c>
      <c r="F8024" s="5"/>
      <c r="G8024" s="5"/>
      <c r="H8024" s="5"/>
      <c r="I8024" s="5"/>
      <c r="J8024" s="5"/>
      <c r="K8024" s="5"/>
      <c r="L8024" s="5"/>
      <c r="M8024" s="5"/>
      <c r="N8024" s="5"/>
      <c r="O8024" s="5"/>
      <c r="P8024" s="5"/>
      <c r="Q8024" s="5"/>
      <c r="R8024" s="5"/>
      <c r="S8024" s="5"/>
      <c r="T8024" s="5"/>
      <c r="U8024" s="5"/>
      <c r="V8024" s="5"/>
    </row>
    <row r="8025" spans="1:22" x14ac:dyDescent="0.2">
      <c r="A8025">
        <f t="shared" si="125"/>
        <v>32072</v>
      </c>
      <c r="B8025" s="4">
        <v>282.244767813284</v>
      </c>
      <c r="C8025" s="4">
        <v>-1416.6429189790499</v>
      </c>
      <c r="D8025" s="4">
        <v>-281.16541757098003</v>
      </c>
      <c r="E8025" s="4">
        <v>387.50738074414102</v>
      </c>
      <c r="F8025" s="5"/>
      <c r="G8025" s="5"/>
      <c r="H8025" s="5"/>
      <c r="I8025" s="5"/>
      <c r="J8025" s="5"/>
      <c r="K8025" s="5"/>
      <c r="L8025" s="5"/>
      <c r="M8025" s="5"/>
      <c r="N8025" s="5"/>
      <c r="O8025" s="5"/>
      <c r="P8025" s="5"/>
      <c r="Q8025" s="5"/>
      <c r="R8025" s="5"/>
      <c r="S8025" s="5"/>
      <c r="T8025" s="5"/>
      <c r="U8025" s="5"/>
      <c r="V8025" s="5"/>
    </row>
    <row r="8026" spans="1:22" x14ac:dyDescent="0.2">
      <c r="A8026">
        <f t="shared" si="125"/>
        <v>32076</v>
      </c>
      <c r="B8026" s="4">
        <v>284.13908912131302</v>
      </c>
      <c r="C8026" s="4">
        <v>-1411.12883916997</v>
      </c>
      <c r="D8026" s="4">
        <v>-281.16541757098003</v>
      </c>
      <c r="E8026" s="4">
        <v>391.88012023011902</v>
      </c>
      <c r="F8026" s="5"/>
      <c r="G8026" s="5"/>
      <c r="H8026" s="5"/>
      <c r="I8026" s="5"/>
      <c r="J8026" s="5"/>
      <c r="K8026" s="5"/>
      <c r="L8026" s="5"/>
      <c r="M8026" s="5"/>
      <c r="N8026" s="5"/>
      <c r="O8026" s="5"/>
      <c r="P8026" s="5"/>
      <c r="Q8026" s="5"/>
      <c r="R8026" s="5"/>
      <c r="S8026" s="5"/>
      <c r="T8026" s="5"/>
      <c r="U8026" s="5"/>
      <c r="V8026" s="5"/>
    </row>
    <row r="8027" spans="1:22" x14ac:dyDescent="0.2">
      <c r="A8027">
        <f t="shared" si="125"/>
        <v>32080</v>
      </c>
      <c r="B8027" s="4">
        <v>273.86692297590997</v>
      </c>
      <c r="C8027" s="4">
        <v>-1410.9624029439699</v>
      </c>
      <c r="D8027" s="4">
        <v>-281.16541757098003</v>
      </c>
      <c r="E8027" s="4">
        <v>397.58678305449399</v>
      </c>
      <c r="F8027" s="5"/>
      <c r="G8027" s="5"/>
      <c r="H8027" s="5"/>
      <c r="I8027" s="5"/>
      <c r="J8027" s="5"/>
      <c r="K8027" s="5"/>
      <c r="L8027" s="5"/>
      <c r="M8027" s="5"/>
      <c r="N8027" s="5"/>
      <c r="O8027" s="5"/>
      <c r="P8027" s="5"/>
      <c r="Q8027" s="5"/>
      <c r="R8027" s="5"/>
      <c r="S8027" s="5"/>
      <c r="T8027" s="5"/>
      <c r="U8027" s="5"/>
      <c r="V8027" s="5"/>
    </row>
    <row r="8028" spans="1:22" x14ac:dyDescent="0.2">
      <c r="A8028">
        <f t="shared" si="125"/>
        <v>32084</v>
      </c>
      <c r="B8028" s="4">
        <v>273.86692297590997</v>
      </c>
      <c r="C8028" s="4">
        <v>-1390.73524243409</v>
      </c>
      <c r="D8028" s="4">
        <v>-288.60523323829602</v>
      </c>
      <c r="E8028" s="4">
        <v>414.60482142220297</v>
      </c>
      <c r="F8028" s="5"/>
      <c r="G8028" s="5"/>
      <c r="H8028" s="5"/>
      <c r="I8028" s="5"/>
      <c r="J8028" s="5"/>
      <c r="K8028" s="5"/>
      <c r="L8028" s="5"/>
      <c r="M8028" s="5"/>
      <c r="N8028" s="5"/>
      <c r="O8028" s="5"/>
      <c r="P8028" s="5"/>
      <c r="Q8028" s="5"/>
      <c r="R8028" s="5"/>
      <c r="S8028" s="5"/>
      <c r="T8028" s="5"/>
      <c r="U8028" s="5"/>
      <c r="V8028" s="5"/>
    </row>
    <row r="8029" spans="1:22" x14ac:dyDescent="0.2">
      <c r="A8029">
        <f t="shared" si="125"/>
        <v>32088</v>
      </c>
      <c r="B8029" s="4">
        <v>273.86692297590997</v>
      </c>
      <c r="C8029" s="4">
        <v>-1384.4589303697201</v>
      </c>
      <c r="D8029" s="4">
        <v>-282.25343358832203</v>
      </c>
      <c r="E8029" s="4">
        <v>397.75135410529703</v>
      </c>
      <c r="F8029" s="5"/>
      <c r="G8029" s="5"/>
      <c r="H8029" s="5"/>
      <c r="I8029" s="5"/>
      <c r="J8029" s="5"/>
      <c r="K8029" s="5"/>
      <c r="L8029" s="5"/>
      <c r="M8029" s="5"/>
      <c r="N8029" s="5"/>
      <c r="O8029" s="5"/>
      <c r="P8029" s="5"/>
      <c r="Q8029" s="5"/>
      <c r="R8029" s="5"/>
      <c r="S8029" s="5"/>
      <c r="T8029" s="5"/>
      <c r="U8029" s="5"/>
      <c r="V8029" s="5"/>
    </row>
    <row r="8030" spans="1:22" x14ac:dyDescent="0.2">
      <c r="A8030">
        <f t="shared" si="125"/>
        <v>32092</v>
      </c>
      <c r="B8030" s="4">
        <v>286.67888362614002</v>
      </c>
      <c r="C8030" s="4">
        <v>-1366.00399396731</v>
      </c>
      <c r="D8030" s="4">
        <v>-284.18695443143798</v>
      </c>
      <c r="E8030" s="4">
        <v>410.44339756673401</v>
      </c>
      <c r="F8030" s="5"/>
      <c r="G8030" s="5"/>
      <c r="H8030" s="5"/>
      <c r="I8030" s="5"/>
      <c r="J8030" s="5"/>
      <c r="K8030" s="5"/>
      <c r="L8030" s="5"/>
      <c r="M8030" s="5"/>
      <c r="N8030" s="5"/>
      <c r="O8030" s="5"/>
      <c r="P8030" s="5"/>
      <c r="Q8030" s="5"/>
      <c r="R8030" s="5"/>
      <c r="S8030" s="5"/>
      <c r="T8030" s="5"/>
      <c r="U8030" s="5"/>
      <c r="V8030" s="5"/>
    </row>
    <row r="8031" spans="1:22" x14ac:dyDescent="0.2">
      <c r="A8031">
        <f t="shared" si="125"/>
        <v>32096</v>
      </c>
      <c r="B8031" s="4">
        <v>287.93402530326301</v>
      </c>
      <c r="C8031" s="4">
        <v>-1365.53761884813</v>
      </c>
      <c r="D8031" s="4">
        <v>-278.18675439724899</v>
      </c>
      <c r="E8031" s="4">
        <v>411.96315312954198</v>
      </c>
      <c r="F8031" s="5"/>
      <c r="G8031" s="5"/>
      <c r="H8031" s="5"/>
      <c r="I8031" s="5"/>
      <c r="J8031" s="5"/>
      <c r="K8031" s="5"/>
      <c r="L8031" s="5"/>
      <c r="M8031" s="5"/>
      <c r="N8031" s="5"/>
      <c r="O8031" s="5"/>
      <c r="P8031" s="5"/>
      <c r="Q8031" s="5"/>
      <c r="R8031" s="5"/>
      <c r="S8031" s="5"/>
      <c r="T8031" s="5"/>
      <c r="U8031" s="5"/>
      <c r="V8031" s="5"/>
    </row>
    <row r="8032" spans="1:22" x14ac:dyDescent="0.2">
      <c r="A8032">
        <f t="shared" si="125"/>
        <v>32100</v>
      </c>
      <c r="B8032" s="4">
        <v>281.82468652920898</v>
      </c>
      <c r="C8032" s="4">
        <v>-1366.3434559151599</v>
      </c>
      <c r="D8032" s="4">
        <v>-278.18675439724899</v>
      </c>
      <c r="E8032" s="4">
        <v>417.162687617443</v>
      </c>
      <c r="F8032" s="5"/>
      <c r="G8032" s="5"/>
      <c r="H8032" s="5"/>
      <c r="I8032" s="5"/>
      <c r="J8032" s="5"/>
      <c r="K8032" s="5"/>
      <c r="L8032" s="5"/>
      <c r="M8032" s="5"/>
      <c r="N8032" s="5"/>
      <c r="O8032" s="5"/>
      <c r="P8032" s="5"/>
      <c r="Q8032" s="5"/>
      <c r="R8032" s="5"/>
      <c r="S8032" s="5"/>
      <c r="T8032" s="5"/>
      <c r="U8032" s="5"/>
      <c r="V8032" s="5"/>
    </row>
    <row r="8033" spans="1:22" x14ac:dyDescent="0.2">
      <c r="A8033">
        <f t="shared" si="125"/>
        <v>32104</v>
      </c>
      <c r="B8033" s="4">
        <v>277.82949356264498</v>
      </c>
      <c r="C8033" s="4">
        <v>-1370.8606391636299</v>
      </c>
      <c r="D8033" s="4">
        <v>-278.18675439724899</v>
      </c>
      <c r="E8033" s="4">
        <v>404.14406406894</v>
      </c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  <c r="T8033" s="5"/>
      <c r="U8033" s="5"/>
      <c r="V8033" s="5"/>
    </row>
    <row r="8034" spans="1:22" x14ac:dyDescent="0.2">
      <c r="A8034">
        <f t="shared" si="125"/>
        <v>32108</v>
      </c>
      <c r="B8034" s="4">
        <v>276.89019198189999</v>
      </c>
      <c r="C8034" s="4">
        <v>-1377.6079495638</v>
      </c>
      <c r="D8034" s="4">
        <v>-278.18675439724899</v>
      </c>
      <c r="E8034" s="4">
        <v>406.08441807597598</v>
      </c>
      <c r="F8034" s="5"/>
      <c r="G8034" s="5"/>
      <c r="H8034" s="5"/>
      <c r="I8034" s="5"/>
      <c r="J8034" s="5"/>
      <c r="K8034" s="5"/>
      <c r="L8034" s="5"/>
      <c r="M8034" s="5"/>
      <c r="N8034" s="5"/>
      <c r="O8034" s="5"/>
      <c r="P8034" s="5"/>
      <c r="Q8034" s="5"/>
      <c r="R8034" s="5"/>
      <c r="S8034" s="5"/>
      <c r="T8034" s="5"/>
      <c r="U8034" s="5"/>
      <c r="V8034" s="5"/>
    </row>
    <row r="8035" spans="1:22" x14ac:dyDescent="0.2">
      <c r="A8035">
        <f t="shared" si="125"/>
        <v>32112</v>
      </c>
      <c r="B8035" s="4">
        <v>280.38389005071201</v>
      </c>
      <c r="C8035" s="4">
        <v>-1369.2893899415601</v>
      </c>
      <c r="D8035" s="4">
        <v>-290.194981018492</v>
      </c>
      <c r="E8035" s="4">
        <v>402.65133246518502</v>
      </c>
      <c r="F8035" s="5"/>
      <c r="G8035" s="5"/>
      <c r="H8035" s="5"/>
      <c r="I8035" s="5"/>
      <c r="J8035" s="5"/>
      <c r="K8035" s="5"/>
      <c r="L8035" s="5"/>
      <c r="M8035" s="5"/>
      <c r="N8035" s="5"/>
      <c r="O8035" s="5"/>
      <c r="P8035" s="5"/>
      <c r="Q8035" s="5"/>
      <c r="R8035" s="5"/>
      <c r="S8035" s="5"/>
      <c r="T8035" s="5"/>
      <c r="U8035" s="5"/>
      <c r="V8035" s="5"/>
    </row>
    <row r="8036" spans="1:22" x14ac:dyDescent="0.2">
      <c r="A8036">
        <f t="shared" si="125"/>
        <v>32116</v>
      </c>
      <c r="B8036" s="4">
        <v>287.270299392602</v>
      </c>
      <c r="C8036" s="4">
        <v>-1359.69424072635</v>
      </c>
      <c r="D8036" s="4">
        <v>-287.32492058711398</v>
      </c>
      <c r="E8036" s="4">
        <v>404.65034426502098</v>
      </c>
      <c r="F8036" s="5"/>
      <c r="G8036" s="5"/>
      <c r="H8036" s="5"/>
      <c r="I8036" s="5"/>
      <c r="J8036" s="5"/>
      <c r="K8036" s="5"/>
      <c r="L8036" s="5"/>
      <c r="M8036" s="5"/>
      <c r="N8036" s="5"/>
      <c r="O8036" s="5"/>
      <c r="P8036" s="5"/>
      <c r="Q8036" s="5"/>
      <c r="R8036" s="5"/>
      <c r="S8036" s="5"/>
      <c r="T8036" s="5"/>
      <c r="U8036" s="5"/>
      <c r="V8036" s="5"/>
    </row>
    <row r="8037" spans="1:22" x14ac:dyDescent="0.2">
      <c r="A8037">
        <f t="shared" si="125"/>
        <v>32120</v>
      </c>
      <c r="B8037" s="4">
        <v>288.33368721483203</v>
      </c>
      <c r="C8037" s="4">
        <v>-1325.42744278446</v>
      </c>
      <c r="D8037" s="4">
        <v>-288.60706031594299</v>
      </c>
      <c r="E8037" s="4">
        <v>398.75341255506697</v>
      </c>
      <c r="F8037" s="5"/>
      <c r="G8037" s="5"/>
      <c r="H8037" s="5"/>
      <c r="I8037" s="5"/>
      <c r="J8037" s="5"/>
      <c r="K8037" s="5"/>
      <c r="L8037" s="5"/>
      <c r="M8037" s="5"/>
      <c r="N8037" s="5"/>
      <c r="O8037" s="5"/>
      <c r="P8037" s="5"/>
      <c r="Q8037" s="5"/>
      <c r="R8037" s="5"/>
      <c r="S8037" s="5"/>
      <c r="T8037" s="5"/>
      <c r="U8037" s="5"/>
      <c r="V8037" s="5"/>
    </row>
    <row r="8038" spans="1:22" x14ac:dyDescent="0.2">
      <c r="A8038">
        <f t="shared" si="125"/>
        <v>32124</v>
      </c>
      <c r="B8038" s="4">
        <v>285.294939185239</v>
      </c>
      <c r="C8038" s="4">
        <v>-1315.1367704367401</v>
      </c>
      <c r="D8038" s="4">
        <v>-287.716973455122</v>
      </c>
      <c r="E8038" s="4">
        <v>414.69434317725302</v>
      </c>
      <c r="F8038" s="5"/>
      <c r="G8038" s="5"/>
      <c r="H8038" s="5"/>
      <c r="I8038" s="5"/>
      <c r="J8038" s="5"/>
      <c r="K8038" s="5"/>
      <c r="L8038" s="5"/>
      <c r="M8038" s="5"/>
      <c r="N8038" s="5"/>
      <c r="O8038" s="5"/>
      <c r="P8038" s="5"/>
      <c r="Q8038" s="5"/>
      <c r="R8038" s="5"/>
      <c r="S8038" s="5"/>
      <c r="T8038" s="5"/>
      <c r="U8038" s="5"/>
      <c r="V8038" s="5"/>
    </row>
    <row r="8039" spans="1:22" x14ac:dyDescent="0.2">
      <c r="A8039">
        <f t="shared" si="125"/>
        <v>32128</v>
      </c>
      <c r="B8039" s="4">
        <v>261.74792158634602</v>
      </c>
      <c r="C8039" s="4">
        <v>-1337.49364325802</v>
      </c>
      <c r="D8039" s="4">
        <v>-280.25642582115302</v>
      </c>
      <c r="E8039" s="4">
        <v>426.34650335234602</v>
      </c>
      <c r="F8039" s="5"/>
      <c r="G8039" s="5"/>
      <c r="H8039" s="5"/>
      <c r="I8039" s="5"/>
      <c r="J8039" s="5"/>
      <c r="K8039" s="5"/>
      <c r="L8039" s="5"/>
      <c r="M8039" s="5"/>
      <c r="N8039" s="5"/>
      <c r="O8039" s="5"/>
      <c r="P8039" s="5"/>
      <c r="Q8039" s="5"/>
      <c r="R8039" s="5"/>
      <c r="S8039" s="5"/>
      <c r="T8039" s="5"/>
      <c r="U8039" s="5"/>
      <c r="V8039" s="5"/>
    </row>
    <row r="8040" spans="1:22" x14ac:dyDescent="0.2">
      <c r="A8040">
        <f t="shared" si="125"/>
        <v>32132</v>
      </c>
      <c r="B8040" s="4">
        <v>273.75423811848901</v>
      </c>
      <c r="C8040" s="4">
        <v>-1357.53040167327</v>
      </c>
      <c r="D8040" s="4">
        <v>-253.561742499204</v>
      </c>
      <c r="E8040" s="4">
        <v>401.02536925112003</v>
      </c>
      <c r="F8040" s="5"/>
      <c r="G8040" s="5"/>
      <c r="H8040" s="5"/>
      <c r="I8040" s="5"/>
      <c r="J8040" s="5"/>
      <c r="K8040" s="5"/>
      <c r="L8040" s="5"/>
      <c r="M8040" s="5"/>
      <c r="N8040" s="5"/>
      <c r="O8040" s="5"/>
      <c r="P8040" s="5"/>
      <c r="Q8040" s="5"/>
      <c r="R8040" s="5"/>
      <c r="S8040" s="5"/>
      <c r="T8040" s="5"/>
      <c r="U8040" s="5"/>
      <c r="V8040" s="5"/>
    </row>
    <row r="8041" spans="1:22" x14ac:dyDescent="0.2">
      <c r="A8041">
        <f t="shared" si="125"/>
        <v>32136</v>
      </c>
      <c r="B8041" s="4">
        <v>271.307886212536</v>
      </c>
      <c r="C8041" s="4">
        <v>-1352.9761783078</v>
      </c>
      <c r="D8041" s="4">
        <v>-251.16532078380601</v>
      </c>
      <c r="E8041" s="4">
        <v>410.78952460145001</v>
      </c>
      <c r="F8041" s="5"/>
      <c r="G8041" s="5"/>
      <c r="H8041" s="5"/>
      <c r="I8041" s="5"/>
      <c r="J8041" s="5"/>
      <c r="K8041" s="5"/>
      <c r="L8041" s="5"/>
      <c r="M8041" s="5"/>
      <c r="N8041" s="5"/>
      <c r="O8041" s="5"/>
      <c r="P8041" s="5"/>
      <c r="Q8041" s="5"/>
      <c r="R8041" s="5"/>
      <c r="S8041" s="5"/>
      <c r="T8041" s="5"/>
      <c r="U8041" s="5"/>
      <c r="V8041" s="5"/>
    </row>
    <row r="8042" spans="1:22" x14ac:dyDescent="0.2">
      <c r="A8042">
        <f t="shared" si="125"/>
        <v>32140</v>
      </c>
      <c r="B8042" s="4">
        <v>301.48221969826301</v>
      </c>
      <c r="C8042" s="4">
        <v>-1347.1200063392901</v>
      </c>
      <c r="D8042" s="4">
        <v>-251.16532078380601</v>
      </c>
      <c r="E8042" s="4">
        <v>422.17499154302999</v>
      </c>
      <c r="F8042" s="5"/>
      <c r="G8042" s="5"/>
      <c r="H8042" s="5"/>
      <c r="I8042" s="5"/>
      <c r="J8042" s="5"/>
      <c r="K8042" s="5"/>
      <c r="L8042" s="5"/>
      <c r="M8042" s="5"/>
      <c r="N8042" s="5"/>
      <c r="O8042" s="5"/>
      <c r="P8042" s="5"/>
      <c r="Q8042" s="5"/>
      <c r="R8042" s="5"/>
      <c r="S8042" s="5"/>
      <c r="T8042" s="5"/>
      <c r="U8042" s="5"/>
      <c r="V8042" s="5"/>
    </row>
    <row r="8043" spans="1:22" x14ac:dyDescent="0.2">
      <c r="A8043">
        <f t="shared" si="125"/>
        <v>32144</v>
      </c>
      <c r="B8043" s="4">
        <v>289.11294494037702</v>
      </c>
      <c r="C8043" s="4">
        <v>-1355.35011665146</v>
      </c>
      <c r="D8043" s="4">
        <v>-251.16532078380601</v>
      </c>
      <c r="E8043" s="4">
        <v>442.369322278467</v>
      </c>
      <c r="F8043" s="5"/>
      <c r="G8043" s="5"/>
      <c r="H8043" s="5"/>
      <c r="I8043" s="5"/>
      <c r="J8043" s="5"/>
      <c r="K8043" s="5"/>
      <c r="L8043" s="5"/>
      <c r="M8043" s="5"/>
      <c r="N8043" s="5"/>
      <c r="O8043" s="5"/>
      <c r="P8043" s="5"/>
      <c r="Q8043" s="5"/>
      <c r="R8043" s="5"/>
      <c r="S8043" s="5"/>
      <c r="T8043" s="5"/>
      <c r="U8043" s="5"/>
      <c r="V8043" s="5"/>
    </row>
    <row r="8044" spans="1:22" x14ac:dyDescent="0.2">
      <c r="A8044">
        <f t="shared" si="125"/>
        <v>32148</v>
      </c>
      <c r="B8044" s="4">
        <v>296.68401131119202</v>
      </c>
      <c r="C8044" s="4">
        <v>-1331.7346040120001</v>
      </c>
      <c r="D8044" s="4">
        <v>-251.16532078380601</v>
      </c>
      <c r="E8044" s="4">
        <v>456.24892870195998</v>
      </c>
      <c r="F8044" s="5"/>
      <c r="G8044" s="5"/>
      <c r="H8044" s="5"/>
      <c r="I8044" s="5"/>
      <c r="J8044" s="5"/>
      <c r="K8044" s="5"/>
      <c r="L8044" s="5"/>
      <c r="M8044" s="5"/>
      <c r="N8044" s="5"/>
      <c r="O8044" s="5"/>
      <c r="P8044" s="5"/>
      <c r="Q8044" s="5"/>
      <c r="R8044" s="5"/>
      <c r="S8044" s="5"/>
      <c r="T8044" s="5"/>
      <c r="U8044" s="5"/>
      <c r="V8044" s="5"/>
    </row>
    <row r="8045" spans="1:22" x14ac:dyDescent="0.2">
      <c r="A8045">
        <f t="shared" si="125"/>
        <v>32152</v>
      </c>
      <c r="B8045" s="4">
        <v>296.68401131119202</v>
      </c>
      <c r="C8045" s="4">
        <v>-1331.7346040120001</v>
      </c>
      <c r="D8045" s="4">
        <v>-256.28975077168298</v>
      </c>
      <c r="E8045" s="4">
        <v>445.54915540166701</v>
      </c>
      <c r="F8045" s="5"/>
      <c r="G8045" s="5"/>
      <c r="H8045" s="5"/>
      <c r="I8045" s="5"/>
      <c r="J8045" s="5"/>
      <c r="K8045" s="5"/>
      <c r="L8045" s="5"/>
      <c r="M8045" s="5"/>
      <c r="N8045" s="5"/>
      <c r="O8045" s="5"/>
      <c r="P8045" s="5"/>
      <c r="Q8045" s="5"/>
      <c r="R8045" s="5"/>
      <c r="S8045" s="5"/>
      <c r="T8045" s="5"/>
      <c r="U8045" s="5"/>
      <c r="V8045" s="5"/>
    </row>
    <row r="8046" spans="1:22" x14ac:dyDescent="0.2">
      <c r="A8046">
        <f t="shared" si="125"/>
        <v>32156</v>
      </c>
      <c r="B8046" s="4">
        <v>296.68401131119202</v>
      </c>
      <c r="C8046" s="4">
        <v>-1331.7346040120001</v>
      </c>
      <c r="D8046" s="4">
        <v>-265.57905662469801</v>
      </c>
      <c r="E8046" s="4">
        <v>435.25952750633701</v>
      </c>
      <c r="F8046" s="5"/>
      <c r="G8046" s="5"/>
      <c r="H8046" s="5"/>
      <c r="I8046" s="5"/>
      <c r="J8046" s="5"/>
      <c r="K8046" s="5"/>
      <c r="L8046" s="5"/>
      <c r="M8046" s="5"/>
      <c r="N8046" s="5"/>
      <c r="O8046" s="5"/>
      <c r="P8046" s="5"/>
      <c r="Q8046" s="5"/>
      <c r="R8046" s="5"/>
      <c r="S8046" s="5"/>
      <c r="T8046" s="5"/>
      <c r="U8046" s="5"/>
      <c r="V8046" s="5"/>
    </row>
    <row r="8047" spans="1:22" x14ac:dyDescent="0.2">
      <c r="A8047">
        <f t="shared" si="125"/>
        <v>32160</v>
      </c>
      <c r="B8047" s="4">
        <v>296.68401131119202</v>
      </c>
      <c r="C8047" s="4">
        <v>-1331.7346040120001</v>
      </c>
      <c r="D8047" s="4">
        <v>-257.069549081947</v>
      </c>
      <c r="E8047" s="4">
        <v>438.96233981525597</v>
      </c>
      <c r="F8047" s="5"/>
      <c r="G8047" s="5"/>
      <c r="H8047" s="5"/>
      <c r="I8047" s="5"/>
      <c r="J8047" s="5"/>
      <c r="K8047" s="5"/>
      <c r="L8047" s="5"/>
      <c r="M8047" s="5"/>
      <c r="N8047" s="5"/>
      <c r="O8047" s="5"/>
      <c r="P8047" s="5"/>
      <c r="Q8047" s="5"/>
      <c r="R8047" s="5"/>
      <c r="S8047" s="5"/>
      <c r="T8047" s="5"/>
      <c r="U8047" s="5"/>
      <c r="V8047" s="5"/>
    </row>
    <row r="8048" spans="1:22" x14ac:dyDescent="0.2">
      <c r="A8048">
        <f t="shared" si="125"/>
        <v>32164</v>
      </c>
      <c r="B8048" s="4">
        <v>296.68401131119202</v>
      </c>
      <c r="C8048" s="4">
        <v>-1331.7346040120001</v>
      </c>
      <c r="D8048" s="4">
        <v>-242.47926124884199</v>
      </c>
      <c r="E8048" s="4">
        <v>437.17762147468301</v>
      </c>
      <c r="F8048" s="5"/>
      <c r="G8048" s="5"/>
      <c r="H8048" s="5"/>
      <c r="I8048" s="5"/>
      <c r="J8048" s="5"/>
      <c r="K8048" s="5"/>
      <c r="L8048" s="5"/>
      <c r="M8048" s="5"/>
      <c r="N8048" s="5"/>
      <c r="O8048" s="5"/>
      <c r="P8048" s="5"/>
      <c r="Q8048" s="5"/>
      <c r="R8048" s="5"/>
      <c r="S8048" s="5"/>
      <c r="T8048" s="5"/>
      <c r="U8048" s="5"/>
      <c r="V8048" s="5"/>
    </row>
    <row r="8049" spans="1:22" x14ac:dyDescent="0.2">
      <c r="A8049">
        <f t="shared" si="125"/>
        <v>32168</v>
      </c>
      <c r="B8049" s="4">
        <v>296.68401131119202</v>
      </c>
      <c r="C8049" s="4">
        <v>-1315.5264655128101</v>
      </c>
      <c r="D8049" s="4">
        <v>-233.11588504612499</v>
      </c>
      <c r="E8049" s="4">
        <v>412.57166086994602</v>
      </c>
      <c r="F8049" s="5"/>
      <c r="G8049" s="5"/>
      <c r="H8049" s="5"/>
      <c r="I8049" s="5"/>
      <c r="J8049" s="5"/>
      <c r="K8049" s="5"/>
      <c r="L8049" s="5"/>
      <c r="M8049" s="5"/>
      <c r="N8049" s="5"/>
      <c r="O8049" s="5"/>
      <c r="P8049" s="5"/>
      <c r="Q8049" s="5"/>
      <c r="R8049" s="5"/>
      <c r="S8049" s="5"/>
      <c r="T8049" s="5"/>
      <c r="U8049" s="5"/>
      <c r="V8049" s="5"/>
    </row>
    <row r="8050" spans="1:22" x14ac:dyDescent="0.2">
      <c r="A8050">
        <f t="shared" si="125"/>
        <v>32172</v>
      </c>
      <c r="B8050" s="4">
        <v>297.38551598357401</v>
      </c>
      <c r="C8050" s="4">
        <v>-1332.6642125825899</v>
      </c>
      <c r="D8050" s="4">
        <v>-234.46108111997401</v>
      </c>
      <c r="E8050" s="4">
        <v>408.245351341971</v>
      </c>
      <c r="F8050" s="5"/>
      <c r="G8050" s="5"/>
      <c r="H8050" s="5"/>
      <c r="I8050" s="5"/>
      <c r="J8050" s="5"/>
      <c r="K8050" s="5"/>
      <c r="L8050" s="5"/>
      <c r="M8050" s="5"/>
      <c r="N8050" s="5"/>
      <c r="O8050" s="5"/>
      <c r="P8050" s="5"/>
      <c r="Q8050" s="5"/>
      <c r="R8050" s="5"/>
      <c r="S8050" s="5"/>
      <c r="T8050" s="5"/>
      <c r="U8050" s="5"/>
      <c r="V8050" s="5"/>
    </row>
    <row r="8051" spans="1:22" x14ac:dyDescent="0.2">
      <c r="A8051">
        <f t="shared" si="125"/>
        <v>32176</v>
      </c>
      <c r="B8051" s="4">
        <v>288.90614047972798</v>
      </c>
      <c r="C8051" s="4">
        <v>-1331.7059075279899</v>
      </c>
      <c r="D8051" s="4">
        <v>-229.262324572138</v>
      </c>
      <c r="E8051" s="4">
        <v>397.27098460287101</v>
      </c>
      <c r="F8051" s="5"/>
      <c r="G8051" s="5"/>
      <c r="H8051" s="5"/>
      <c r="I8051" s="5"/>
      <c r="J8051" s="5"/>
      <c r="K8051" s="5"/>
      <c r="L8051" s="5"/>
      <c r="M8051" s="5"/>
      <c r="N8051" s="5"/>
      <c r="O8051" s="5"/>
      <c r="P8051" s="5"/>
      <c r="Q8051" s="5"/>
      <c r="R8051" s="5"/>
      <c r="S8051" s="5"/>
      <c r="T8051" s="5"/>
      <c r="U8051" s="5"/>
      <c r="V8051" s="5"/>
    </row>
    <row r="8052" spans="1:22" x14ac:dyDescent="0.2">
      <c r="A8052">
        <f t="shared" si="125"/>
        <v>32180</v>
      </c>
      <c r="B8052" s="4">
        <v>296.40200519685999</v>
      </c>
      <c r="C8052" s="4">
        <v>-1335.2795383978601</v>
      </c>
      <c r="D8052" s="4">
        <v>-223.42474904625499</v>
      </c>
      <c r="E8052" s="4">
        <v>383.54864259822199</v>
      </c>
      <c r="F8052" s="5"/>
      <c r="G8052" s="5"/>
      <c r="H8052" s="5"/>
      <c r="I8052" s="5"/>
      <c r="J8052" s="5"/>
      <c r="K8052" s="5"/>
      <c r="L8052" s="5"/>
      <c r="M8052" s="5"/>
      <c r="N8052" s="5"/>
      <c r="O8052" s="5"/>
      <c r="P8052" s="5"/>
      <c r="Q8052" s="5"/>
      <c r="R8052" s="5"/>
      <c r="S8052" s="5"/>
      <c r="T8052" s="5"/>
      <c r="U8052" s="5"/>
      <c r="V8052" s="5"/>
    </row>
    <row r="8053" spans="1:22" x14ac:dyDescent="0.2">
      <c r="A8053">
        <f t="shared" si="125"/>
        <v>32184</v>
      </c>
      <c r="B8053" s="4">
        <v>303.21582321712202</v>
      </c>
      <c r="C8053" s="4">
        <v>-1343.5733321307</v>
      </c>
      <c r="D8053" s="4">
        <v>-213.08730732999601</v>
      </c>
      <c r="E8053" s="4">
        <v>368.27539980410501</v>
      </c>
      <c r="F8053" s="5"/>
      <c r="G8053" s="5"/>
      <c r="H8053" s="5"/>
      <c r="I8053" s="5"/>
      <c r="J8053" s="5"/>
      <c r="K8053" s="5"/>
      <c r="L8053" s="5"/>
      <c r="M8053" s="5"/>
      <c r="N8053" s="5"/>
      <c r="O8053" s="5"/>
      <c r="P8053" s="5"/>
      <c r="Q8053" s="5"/>
      <c r="R8053" s="5"/>
      <c r="S8053" s="5"/>
      <c r="T8053" s="5"/>
      <c r="U8053" s="5"/>
      <c r="V8053" s="5"/>
    </row>
    <row r="8054" spans="1:22" x14ac:dyDescent="0.2">
      <c r="A8054">
        <f t="shared" si="125"/>
        <v>32188</v>
      </c>
      <c r="B8054" s="4">
        <v>303.21582321712202</v>
      </c>
      <c r="C8054" s="4">
        <v>-1370.2094518926399</v>
      </c>
      <c r="D8054" s="4">
        <v>-200.26489519494399</v>
      </c>
      <c r="E8054" s="4">
        <v>379.36777426144198</v>
      </c>
      <c r="F8054" s="5"/>
      <c r="G8054" s="5"/>
      <c r="H8054" s="5"/>
      <c r="I8054" s="5"/>
      <c r="J8054" s="5"/>
      <c r="K8054" s="5"/>
      <c r="L8054" s="5"/>
      <c r="M8054" s="5"/>
      <c r="N8054" s="5"/>
      <c r="O8054" s="5"/>
      <c r="P8054" s="5"/>
      <c r="Q8054" s="5"/>
      <c r="R8054" s="5"/>
      <c r="S8054" s="5"/>
      <c r="T8054" s="5"/>
      <c r="U8054" s="5"/>
      <c r="V8054" s="5"/>
    </row>
    <row r="8055" spans="1:22" x14ac:dyDescent="0.2">
      <c r="A8055">
        <f t="shared" si="125"/>
        <v>32192</v>
      </c>
      <c r="B8055" s="4">
        <v>303.21582321712202</v>
      </c>
      <c r="C8055" s="4">
        <v>-1368.09875029869</v>
      </c>
      <c r="D8055" s="4">
        <v>-201.249213229264</v>
      </c>
      <c r="E8055" s="4">
        <v>379.188190529655</v>
      </c>
      <c r="F8055" s="5"/>
      <c r="G8055" s="5"/>
      <c r="H8055" s="5"/>
      <c r="I8055" s="5"/>
      <c r="J8055" s="5"/>
      <c r="K8055" s="5"/>
      <c r="L8055" s="5"/>
      <c r="M8055" s="5"/>
      <c r="N8055" s="5"/>
      <c r="O8055" s="5"/>
      <c r="P8055" s="5"/>
      <c r="Q8055" s="5"/>
      <c r="R8055" s="5"/>
      <c r="S8055" s="5"/>
      <c r="T8055" s="5"/>
      <c r="U8055" s="5"/>
      <c r="V8055" s="5"/>
    </row>
    <row r="8056" spans="1:22" x14ac:dyDescent="0.2">
      <c r="A8056">
        <f t="shared" si="125"/>
        <v>32196</v>
      </c>
      <c r="B8056" s="4">
        <v>303.21582321712202</v>
      </c>
      <c r="C8056" s="4">
        <v>-1356.8143963427001</v>
      </c>
      <c r="D8056" s="4">
        <v>-199.94415529288801</v>
      </c>
      <c r="E8056" s="4">
        <v>372.82804207618301</v>
      </c>
      <c r="F8056" s="5"/>
      <c r="G8056" s="5"/>
      <c r="H8056" s="5"/>
      <c r="I8056" s="5"/>
      <c r="J8056" s="5"/>
      <c r="K8056" s="5"/>
      <c r="L8056" s="5"/>
      <c r="M8056" s="5"/>
      <c r="N8056" s="5"/>
      <c r="O8056" s="5"/>
      <c r="P8056" s="5"/>
      <c r="Q8056" s="5"/>
      <c r="R8056" s="5"/>
      <c r="S8056" s="5"/>
      <c r="T8056" s="5"/>
      <c r="U8056" s="5"/>
      <c r="V8056" s="5"/>
    </row>
    <row r="8057" spans="1:22" x14ac:dyDescent="0.2">
      <c r="A8057">
        <f t="shared" si="125"/>
        <v>32200</v>
      </c>
      <c r="B8057" s="4">
        <v>289.316244091442</v>
      </c>
      <c r="C8057" s="4">
        <v>-1361.5698139758199</v>
      </c>
      <c r="D8057" s="4">
        <v>-208.17297592051401</v>
      </c>
      <c r="E8057" s="4">
        <v>347.094103410316</v>
      </c>
      <c r="F8057" s="5"/>
      <c r="G8057" s="5"/>
      <c r="H8057" s="5"/>
      <c r="I8057" s="5"/>
      <c r="J8057" s="5"/>
      <c r="K8057" s="5"/>
      <c r="L8057" s="5"/>
      <c r="M8057" s="5"/>
      <c r="N8057" s="5"/>
      <c r="O8057" s="5"/>
      <c r="P8057" s="5"/>
      <c r="Q8057" s="5"/>
      <c r="R8057" s="5"/>
      <c r="S8057" s="5"/>
      <c r="T8057" s="5"/>
      <c r="U8057" s="5"/>
      <c r="V8057" s="5"/>
    </row>
    <row r="8058" spans="1:22" x14ac:dyDescent="0.2">
      <c r="A8058">
        <f t="shared" si="125"/>
        <v>32204</v>
      </c>
      <c r="B8058" s="4">
        <v>289.316244091442</v>
      </c>
      <c r="C8058" s="4">
        <v>-1368.2611862209701</v>
      </c>
      <c r="D8058" s="4">
        <v>-216.846116395666</v>
      </c>
      <c r="E8058" s="4">
        <v>357.12774794924701</v>
      </c>
      <c r="F8058" s="5"/>
      <c r="G8058" s="5"/>
      <c r="H8058" s="5"/>
      <c r="I8058" s="5"/>
      <c r="J8058" s="5"/>
      <c r="K8058" s="5"/>
      <c r="L8058" s="5"/>
      <c r="M8058" s="5"/>
      <c r="N8058" s="5"/>
      <c r="O8058" s="5"/>
      <c r="P8058" s="5"/>
      <c r="Q8058" s="5"/>
      <c r="R8058" s="5"/>
      <c r="S8058" s="5"/>
      <c r="T8058" s="5"/>
      <c r="U8058" s="5"/>
      <c r="V8058" s="5"/>
    </row>
    <row r="8059" spans="1:22" x14ac:dyDescent="0.2">
      <c r="A8059">
        <f t="shared" si="125"/>
        <v>32208</v>
      </c>
      <c r="B8059" s="4">
        <v>289.316244091442</v>
      </c>
      <c r="C8059" s="4">
        <v>-1341.44423187345</v>
      </c>
      <c r="D8059" s="4">
        <v>-218.431500504252</v>
      </c>
      <c r="E8059" s="4">
        <v>346.587122354538</v>
      </c>
      <c r="F8059" s="5"/>
      <c r="G8059" s="5"/>
      <c r="H8059" s="5"/>
      <c r="I8059" s="5"/>
      <c r="J8059" s="5"/>
      <c r="K8059" s="5"/>
      <c r="L8059" s="5"/>
      <c r="M8059" s="5"/>
      <c r="N8059" s="5"/>
      <c r="O8059" s="5"/>
      <c r="P8059" s="5"/>
      <c r="Q8059" s="5"/>
      <c r="R8059" s="5"/>
      <c r="S8059" s="5"/>
      <c r="T8059" s="5"/>
      <c r="U8059" s="5"/>
      <c r="V8059" s="5"/>
    </row>
    <row r="8060" spans="1:22" x14ac:dyDescent="0.2">
      <c r="A8060">
        <f t="shared" si="125"/>
        <v>32212</v>
      </c>
      <c r="B8060" s="4">
        <v>282.58060971768901</v>
      </c>
      <c r="C8060" s="4">
        <v>-1337.4795631434099</v>
      </c>
      <c r="D8060" s="4">
        <v>-205.24568770300999</v>
      </c>
      <c r="E8060" s="4">
        <v>367.62367973664902</v>
      </c>
      <c r="F8060" s="5"/>
      <c r="G8060" s="5"/>
      <c r="H8060" s="5"/>
      <c r="I8060" s="5"/>
      <c r="J8060" s="5"/>
      <c r="K8060" s="5"/>
      <c r="L8060" s="5"/>
      <c r="M8060" s="5"/>
      <c r="N8060" s="5"/>
      <c r="O8060" s="5"/>
      <c r="P8060" s="5"/>
      <c r="Q8060" s="5"/>
      <c r="R8060" s="5"/>
      <c r="S8060" s="5"/>
      <c r="T8060" s="5"/>
      <c r="U8060" s="5"/>
      <c r="V8060" s="5"/>
    </row>
    <row r="8061" spans="1:22" x14ac:dyDescent="0.2">
      <c r="A8061">
        <f t="shared" si="125"/>
        <v>32216</v>
      </c>
      <c r="B8061" s="4">
        <v>282.58060971768901</v>
      </c>
      <c r="C8061" s="4">
        <v>-1315.9753020032299</v>
      </c>
      <c r="D8061" s="4">
        <v>-234.09847032654099</v>
      </c>
      <c r="E8061" s="4">
        <v>386.81310819908401</v>
      </c>
      <c r="F8061" s="5"/>
      <c r="G8061" s="5"/>
      <c r="H8061" s="5"/>
      <c r="I8061" s="5"/>
      <c r="J8061" s="5"/>
      <c r="K8061" s="5"/>
      <c r="L8061" s="5"/>
      <c r="M8061" s="5"/>
      <c r="N8061" s="5"/>
      <c r="O8061" s="5"/>
      <c r="P8061" s="5"/>
      <c r="Q8061" s="5"/>
      <c r="R8061" s="5"/>
      <c r="S8061" s="5"/>
      <c r="T8061" s="5"/>
      <c r="U8061" s="5"/>
      <c r="V8061" s="5"/>
    </row>
    <row r="8062" spans="1:22" x14ac:dyDescent="0.2">
      <c r="A8062">
        <f t="shared" si="125"/>
        <v>32220</v>
      </c>
      <c r="B8062" s="4">
        <v>282.58060971768901</v>
      </c>
      <c r="C8062" s="4">
        <v>-1314.7940132654901</v>
      </c>
      <c r="D8062" s="4">
        <v>-248.45687665195999</v>
      </c>
      <c r="E8062" s="4">
        <v>404.05381187976002</v>
      </c>
      <c r="F8062" s="5"/>
      <c r="G8062" s="5"/>
      <c r="H8062" s="5"/>
      <c r="I8062" s="5"/>
      <c r="J8062" s="5"/>
      <c r="K8062" s="5"/>
      <c r="L8062" s="5"/>
      <c r="M8062" s="5"/>
      <c r="N8062" s="5"/>
      <c r="O8062" s="5"/>
      <c r="P8062" s="5"/>
      <c r="Q8062" s="5"/>
      <c r="R8062" s="5"/>
      <c r="S8062" s="5"/>
      <c r="T8062" s="5"/>
      <c r="U8062" s="5"/>
      <c r="V8062" s="5"/>
    </row>
    <row r="8063" spans="1:22" x14ac:dyDescent="0.2">
      <c r="A8063">
        <f t="shared" si="125"/>
        <v>32224</v>
      </c>
      <c r="B8063" s="4">
        <v>282.58060971768901</v>
      </c>
      <c r="C8063" s="4">
        <v>-1330.13925306398</v>
      </c>
      <c r="D8063" s="4">
        <v>-268.24335140213498</v>
      </c>
      <c r="E8063" s="4">
        <v>397.89682714848698</v>
      </c>
      <c r="F8063" s="5"/>
      <c r="G8063" s="5"/>
      <c r="H8063" s="5"/>
      <c r="I8063" s="5"/>
      <c r="J8063" s="5"/>
      <c r="K8063" s="5"/>
      <c r="L8063" s="5"/>
      <c r="M8063" s="5"/>
      <c r="N8063" s="5"/>
      <c r="O8063" s="5"/>
      <c r="P8063" s="5"/>
      <c r="Q8063" s="5"/>
      <c r="R8063" s="5"/>
      <c r="S8063" s="5"/>
      <c r="T8063" s="5"/>
      <c r="U8063" s="5"/>
      <c r="V8063" s="5"/>
    </row>
    <row r="8064" spans="1:22" x14ac:dyDescent="0.2">
      <c r="A8064">
        <f t="shared" si="125"/>
        <v>32228</v>
      </c>
      <c r="B8064" s="4">
        <v>282.58060971768901</v>
      </c>
      <c r="C8064" s="4">
        <v>-1342.77846707252</v>
      </c>
      <c r="D8064" s="4">
        <v>-270.65705743106503</v>
      </c>
      <c r="E8064" s="4">
        <v>393.719351386288</v>
      </c>
      <c r="F8064" s="5"/>
      <c r="G8064" s="5"/>
      <c r="H8064" s="5"/>
      <c r="I8064" s="5"/>
      <c r="J8064" s="5"/>
      <c r="K8064" s="5"/>
      <c r="L8064" s="5"/>
      <c r="M8064" s="5"/>
      <c r="N8064" s="5"/>
      <c r="O8064" s="5"/>
      <c r="P8064" s="5"/>
      <c r="Q8064" s="5"/>
      <c r="R8064" s="5"/>
      <c r="S8064" s="5"/>
      <c r="T8064" s="5"/>
      <c r="U8064" s="5"/>
      <c r="V8064" s="5"/>
    </row>
    <row r="8065" spans="1:22" x14ac:dyDescent="0.2">
      <c r="A8065">
        <f t="shared" si="125"/>
        <v>32232</v>
      </c>
      <c r="B8065" s="4">
        <v>280.23666290144899</v>
      </c>
      <c r="C8065" s="4">
        <v>-1315.4930659966501</v>
      </c>
      <c r="D8065" s="4">
        <v>-269.51530140254198</v>
      </c>
      <c r="E8065" s="4">
        <v>403.25522383250001</v>
      </c>
      <c r="F8065" s="5"/>
      <c r="G8065" s="5"/>
      <c r="H8065" s="5"/>
      <c r="I8065" s="5"/>
      <c r="J8065" s="5"/>
      <c r="K8065" s="5"/>
      <c r="L8065" s="5"/>
      <c r="M8065" s="5"/>
      <c r="N8065" s="5"/>
      <c r="O8065" s="5"/>
      <c r="P8065" s="5"/>
      <c r="Q8065" s="5"/>
      <c r="R8065" s="5"/>
      <c r="S8065" s="5"/>
      <c r="T8065" s="5"/>
      <c r="U8065" s="5"/>
      <c r="V8065" s="5"/>
    </row>
    <row r="8066" spans="1:22" x14ac:dyDescent="0.2">
      <c r="A8066">
        <f t="shared" si="125"/>
        <v>32236</v>
      </c>
      <c r="B8066" s="4">
        <v>285.36933115726902</v>
      </c>
      <c r="C8066" s="4">
        <v>-1305.50541088929</v>
      </c>
      <c r="D8066" s="4">
        <v>-290.03334075995502</v>
      </c>
      <c r="E8066" s="4">
        <v>400.53162192231002</v>
      </c>
      <c r="F8066" s="5"/>
      <c r="G8066" s="5"/>
      <c r="H8066" s="5"/>
      <c r="I8066" s="5"/>
      <c r="J8066" s="5"/>
      <c r="K8066" s="5"/>
      <c r="L8066" s="5"/>
      <c r="M8066" s="5"/>
      <c r="N8066" s="5"/>
      <c r="O8066" s="5"/>
      <c r="P8066" s="5"/>
      <c r="Q8066" s="5"/>
      <c r="R8066" s="5"/>
      <c r="S8066" s="5"/>
      <c r="T8066" s="5"/>
      <c r="U8066" s="5"/>
      <c r="V8066" s="5"/>
    </row>
    <row r="8067" spans="1:22" x14ac:dyDescent="0.2">
      <c r="A8067">
        <f t="shared" si="125"/>
        <v>32240</v>
      </c>
      <c r="B8067" s="4">
        <v>277.58846958387801</v>
      </c>
      <c r="C8067" s="4">
        <v>-1294.9477812760699</v>
      </c>
      <c r="D8067" s="4">
        <v>-294.11060778249202</v>
      </c>
      <c r="E8067" s="4">
        <v>418.38763827905899</v>
      </c>
      <c r="F8067" s="5"/>
      <c r="G8067" s="5"/>
      <c r="H8067" s="5"/>
      <c r="I8067" s="5"/>
      <c r="J8067" s="5"/>
      <c r="K8067" s="5"/>
      <c r="L8067" s="5"/>
      <c r="M8067" s="5"/>
      <c r="N8067" s="5"/>
      <c r="O8067" s="5"/>
      <c r="P8067" s="5"/>
      <c r="Q8067" s="5"/>
      <c r="R8067" s="5"/>
      <c r="S8067" s="5"/>
      <c r="T8067" s="5"/>
      <c r="U8067" s="5"/>
      <c r="V8067" s="5"/>
    </row>
    <row r="8068" spans="1:22" x14ac:dyDescent="0.2">
      <c r="A8068">
        <f t="shared" si="125"/>
        <v>32244</v>
      </c>
      <c r="B8068" s="4">
        <v>277.58846958387801</v>
      </c>
      <c r="C8068" s="4">
        <v>-1284.4172593994599</v>
      </c>
      <c r="D8068" s="4">
        <v>-294.11060778249202</v>
      </c>
      <c r="E8068" s="4">
        <v>421.49208860975801</v>
      </c>
      <c r="F8068" s="5"/>
      <c r="G8068" s="5"/>
      <c r="H8068" s="5"/>
      <c r="I8068" s="5"/>
      <c r="J8068" s="5"/>
      <c r="K8068" s="5"/>
      <c r="L8068" s="5"/>
      <c r="M8068" s="5"/>
      <c r="N8068" s="5"/>
      <c r="O8068" s="5"/>
      <c r="P8068" s="5"/>
      <c r="Q8068" s="5"/>
      <c r="R8068" s="5"/>
      <c r="S8068" s="5"/>
      <c r="T8068" s="5"/>
      <c r="U8068" s="5"/>
      <c r="V8068" s="5"/>
    </row>
    <row r="8069" spans="1:22" x14ac:dyDescent="0.2">
      <c r="A8069">
        <f t="shared" si="125"/>
        <v>32248</v>
      </c>
      <c r="B8069" s="4">
        <v>277.58846958387801</v>
      </c>
      <c r="C8069" s="4">
        <v>-1279.8838664335201</v>
      </c>
      <c r="D8069" s="4">
        <v>-294.11060778249202</v>
      </c>
      <c r="E8069" s="4">
        <v>411.53160090204301</v>
      </c>
      <c r="F8069" s="5"/>
      <c r="G8069" s="5"/>
      <c r="H8069" s="5"/>
      <c r="I8069" s="5"/>
      <c r="J8069" s="5"/>
      <c r="K8069" s="5"/>
      <c r="L8069" s="5"/>
      <c r="M8069" s="5"/>
      <c r="N8069" s="5"/>
      <c r="O8069" s="5"/>
      <c r="P8069" s="5"/>
      <c r="Q8069" s="5"/>
      <c r="R8069" s="5"/>
      <c r="S8069" s="5"/>
      <c r="T8069" s="5"/>
      <c r="U8069" s="5"/>
      <c r="V8069" s="5"/>
    </row>
    <row r="8070" spans="1:22" x14ac:dyDescent="0.2">
      <c r="A8070">
        <f t="shared" si="125"/>
        <v>32252</v>
      </c>
      <c r="B8070" s="4">
        <v>270.77887294466399</v>
      </c>
      <c r="C8070" s="4">
        <v>-1300.7252324086401</v>
      </c>
      <c r="D8070" s="4">
        <v>-310.835360795263</v>
      </c>
      <c r="E8070" s="4">
        <v>420.57789364976401</v>
      </c>
      <c r="F8070" s="5"/>
      <c r="G8070" s="5"/>
      <c r="H8070" s="5"/>
      <c r="I8070" s="5"/>
      <c r="J8070" s="5"/>
      <c r="K8070" s="5"/>
      <c r="L8070" s="5"/>
      <c r="M8070" s="5"/>
      <c r="N8070" s="5"/>
      <c r="O8070" s="5"/>
      <c r="P8070" s="5"/>
      <c r="Q8070" s="5"/>
      <c r="R8070" s="5"/>
      <c r="S8070" s="5"/>
      <c r="T8070" s="5"/>
      <c r="U8070" s="5"/>
      <c r="V8070" s="5"/>
    </row>
    <row r="8071" spans="1:22" x14ac:dyDescent="0.2">
      <c r="A8071">
        <f t="shared" si="125"/>
        <v>32256</v>
      </c>
      <c r="B8071" s="4">
        <v>283.09178982166998</v>
      </c>
      <c r="C8071" s="4">
        <v>-1299.4702355522099</v>
      </c>
      <c r="D8071" s="4">
        <v>-319.07766430926199</v>
      </c>
      <c r="E8071" s="4">
        <v>416.955831862997</v>
      </c>
      <c r="F8071" s="5"/>
      <c r="G8071" s="5"/>
      <c r="H8071" s="5"/>
      <c r="I8071" s="5"/>
      <c r="J8071" s="5"/>
      <c r="K8071" s="5"/>
      <c r="L8071" s="5"/>
      <c r="M8071" s="5"/>
      <c r="N8071" s="5"/>
      <c r="O8071" s="5"/>
      <c r="P8071" s="5"/>
      <c r="Q8071" s="5"/>
      <c r="R8071" s="5"/>
      <c r="S8071" s="5"/>
      <c r="T8071" s="5"/>
      <c r="U8071" s="5"/>
      <c r="V8071" s="5"/>
    </row>
    <row r="8072" spans="1:22" x14ac:dyDescent="0.2">
      <c r="A8072">
        <f t="shared" si="125"/>
        <v>32260</v>
      </c>
      <c r="B8072" s="4">
        <v>278.72528908131699</v>
      </c>
      <c r="C8072" s="4">
        <v>-1284.5860288034601</v>
      </c>
      <c r="D8072" s="4">
        <v>-318.84994098200201</v>
      </c>
      <c r="E8072" s="4">
        <v>407.05594313162101</v>
      </c>
      <c r="F8072" s="5"/>
      <c r="G8072" s="5"/>
      <c r="H8072" s="5"/>
      <c r="I8072" s="5"/>
      <c r="J8072" s="5"/>
      <c r="K8072" s="5"/>
      <c r="L8072" s="5"/>
      <c r="M8072" s="5"/>
      <c r="N8072" s="5"/>
      <c r="O8072" s="5"/>
      <c r="P8072" s="5"/>
      <c r="Q8072" s="5"/>
      <c r="R8072" s="5"/>
      <c r="S8072" s="5"/>
      <c r="T8072" s="5"/>
      <c r="U8072" s="5"/>
      <c r="V8072" s="5"/>
    </row>
    <row r="8073" spans="1:22" x14ac:dyDescent="0.2">
      <c r="A8073">
        <f t="shared" ref="A8073:A8136" si="126">A8072+4</f>
        <v>32264</v>
      </c>
      <c r="B8073" s="4">
        <v>293.66111268865399</v>
      </c>
      <c r="C8073" s="4">
        <v>-1283.4725743880199</v>
      </c>
      <c r="D8073" s="4">
        <v>-321.41457041553002</v>
      </c>
      <c r="E8073" s="4">
        <v>425.15569773158398</v>
      </c>
      <c r="F8073" s="5"/>
      <c r="G8073" s="5"/>
      <c r="H8073" s="5"/>
      <c r="I8073" s="5"/>
      <c r="J8073" s="5"/>
      <c r="K8073" s="5"/>
      <c r="L8073" s="5"/>
      <c r="M8073" s="5"/>
      <c r="N8073" s="5"/>
      <c r="O8073" s="5"/>
      <c r="P8073" s="5"/>
      <c r="Q8073" s="5"/>
      <c r="R8073" s="5"/>
      <c r="S8073" s="5"/>
      <c r="T8073" s="5"/>
      <c r="U8073" s="5"/>
      <c r="V8073" s="5"/>
    </row>
    <row r="8074" spans="1:22" x14ac:dyDescent="0.2">
      <c r="A8074">
        <f t="shared" si="126"/>
        <v>32268</v>
      </c>
      <c r="B8074" s="4">
        <v>287.29310801996701</v>
      </c>
      <c r="C8074" s="4">
        <v>-1261.20220251092</v>
      </c>
      <c r="D8074" s="4">
        <v>-299.75750796058998</v>
      </c>
      <c r="E8074" s="4">
        <v>431.59351028521502</v>
      </c>
      <c r="F8074" s="5"/>
      <c r="G8074" s="5"/>
      <c r="H8074" s="5"/>
      <c r="I8074" s="5"/>
      <c r="J8074" s="5"/>
      <c r="K8074" s="5"/>
      <c r="L8074" s="5"/>
      <c r="M8074" s="5"/>
      <c r="N8074" s="5"/>
      <c r="O8074" s="5"/>
      <c r="P8074" s="5"/>
      <c r="Q8074" s="5"/>
      <c r="R8074" s="5"/>
      <c r="S8074" s="5"/>
      <c r="T8074" s="5"/>
      <c r="U8074" s="5"/>
      <c r="V8074" s="5"/>
    </row>
    <row r="8075" spans="1:22" x14ac:dyDescent="0.2">
      <c r="A8075">
        <f t="shared" si="126"/>
        <v>32272</v>
      </c>
      <c r="B8075" s="4">
        <v>304.41038412913298</v>
      </c>
      <c r="C8075" s="4">
        <v>-1250.41168418488</v>
      </c>
      <c r="D8075" s="4">
        <v>-306.631154287691</v>
      </c>
      <c r="E8075" s="4">
        <v>443.17850090143497</v>
      </c>
      <c r="F8075" s="5"/>
      <c r="G8075" s="5"/>
      <c r="H8075" s="5"/>
      <c r="I8075" s="5"/>
      <c r="J8075" s="5"/>
      <c r="K8075" s="5"/>
      <c r="L8075" s="5"/>
      <c r="M8075" s="5"/>
      <c r="N8075" s="5"/>
      <c r="O8075" s="5"/>
      <c r="P8075" s="5"/>
      <c r="Q8075" s="5"/>
      <c r="R8075" s="5"/>
      <c r="S8075" s="5"/>
      <c r="T8075" s="5"/>
      <c r="U8075" s="5"/>
      <c r="V8075" s="5"/>
    </row>
    <row r="8076" spans="1:22" x14ac:dyDescent="0.2">
      <c r="A8076">
        <f t="shared" si="126"/>
        <v>32276</v>
      </c>
      <c r="B8076" s="4">
        <v>294.52904489688001</v>
      </c>
      <c r="C8076" s="4">
        <v>-1242.0355660789801</v>
      </c>
      <c r="D8076" s="4">
        <v>-306.631154287691</v>
      </c>
      <c r="E8076" s="4">
        <v>452.28457825562498</v>
      </c>
      <c r="F8076" s="5"/>
      <c r="G8076" s="5"/>
      <c r="H8076" s="5"/>
      <c r="I8076" s="5"/>
      <c r="J8076" s="5"/>
      <c r="K8076" s="5"/>
      <c r="L8076" s="5"/>
      <c r="M8076" s="5"/>
      <c r="N8076" s="5"/>
      <c r="O8076" s="5"/>
      <c r="P8076" s="5"/>
      <c r="Q8076" s="5"/>
      <c r="R8076" s="5"/>
      <c r="S8076" s="5"/>
      <c r="T8076" s="5"/>
      <c r="U8076" s="5"/>
      <c r="V8076" s="5"/>
    </row>
    <row r="8077" spans="1:22" x14ac:dyDescent="0.2">
      <c r="A8077">
        <f t="shared" si="126"/>
        <v>32280</v>
      </c>
      <c r="B8077" s="4">
        <v>274.03744706933702</v>
      </c>
      <c r="C8077" s="4">
        <v>-1233.77777028529</v>
      </c>
      <c r="D8077" s="4">
        <v>-306.631154287691</v>
      </c>
      <c r="E8077" s="4">
        <v>444.13134552506301</v>
      </c>
      <c r="F8077" s="5"/>
      <c r="G8077" s="5"/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  <c r="S8077" s="5"/>
      <c r="T8077" s="5"/>
      <c r="U8077" s="5"/>
      <c r="V8077" s="5"/>
    </row>
    <row r="8078" spans="1:22" x14ac:dyDescent="0.2">
      <c r="A8078">
        <f t="shared" si="126"/>
        <v>32284</v>
      </c>
      <c r="B8078" s="4">
        <v>278.081144333243</v>
      </c>
      <c r="C8078" s="4">
        <v>-1213.60909224021</v>
      </c>
      <c r="D8078" s="4">
        <v>-318.35762443386102</v>
      </c>
      <c r="E8078" s="4">
        <v>437.93585201165098</v>
      </c>
      <c r="F8078" s="5"/>
      <c r="G8078" s="5"/>
      <c r="H8078" s="5"/>
      <c r="I8078" s="5"/>
      <c r="J8078" s="5"/>
      <c r="K8078" s="5"/>
      <c r="L8078" s="5"/>
      <c r="M8078" s="5"/>
      <c r="N8078" s="5"/>
      <c r="O8078" s="5"/>
      <c r="P8078" s="5"/>
      <c r="Q8078" s="5"/>
      <c r="R8078" s="5"/>
      <c r="S8078" s="5"/>
      <c r="T8078" s="5"/>
      <c r="U8078" s="5"/>
      <c r="V8078" s="5"/>
    </row>
    <row r="8079" spans="1:22" x14ac:dyDescent="0.2">
      <c r="A8079">
        <f t="shared" si="126"/>
        <v>32288</v>
      </c>
      <c r="B8079" s="4">
        <v>278.80969278276899</v>
      </c>
      <c r="C8079" s="4">
        <v>-1196.7794749766001</v>
      </c>
      <c r="D8079" s="4">
        <v>-220.65275765160601</v>
      </c>
      <c r="E8079" s="4">
        <v>429.22414460796102</v>
      </c>
      <c r="F8079" s="5"/>
      <c r="G8079" s="5"/>
      <c r="H8079" s="5"/>
      <c r="I8079" s="5"/>
      <c r="J8079" s="5"/>
      <c r="K8079" s="5"/>
      <c r="L8079" s="5"/>
      <c r="M8079" s="5"/>
      <c r="N8079" s="5"/>
      <c r="O8079" s="5"/>
      <c r="P8079" s="5"/>
      <c r="Q8079" s="5"/>
      <c r="R8079" s="5"/>
      <c r="S8079" s="5"/>
      <c r="T8079" s="5"/>
      <c r="U8079" s="5"/>
      <c r="V8079" s="5"/>
    </row>
    <row r="8080" spans="1:22" x14ac:dyDescent="0.2">
      <c r="A8080">
        <f t="shared" si="126"/>
        <v>32292</v>
      </c>
      <c r="B8080" s="4">
        <v>297.662498955079</v>
      </c>
      <c r="C8080" s="4">
        <v>-1196.3595414946201</v>
      </c>
      <c r="D8080" s="4">
        <v>-316.22304890847403</v>
      </c>
      <c r="E8080" s="4">
        <v>435.34857171934999</v>
      </c>
      <c r="F8080" s="5"/>
      <c r="G8080" s="5"/>
      <c r="H8080" s="5"/>
      <c r="I8080" s="5"/>
      <c r="J8080" s="5"/>
      <c r="K8080" s="5"/>
      <c r="L8080" s="5"/>
      <c r="M8080" s="5"/>
      <c r="N8080" s="5"/>
      <c r="O8080" s="5"/>
      <c r="P8080" s="5"/>
      <c r="Q8080" s="5"/>
      <c r="R8080" s="5"/>
      <c r="S8080" s="5"/>
      <c r="T8080" s="5"/>
      <c r="U8080" s="5"/>
      <c r="V8080" s="5"/>
    </row>
    <row r="8081" spans="1:22" x14ac:dyDescent="0.2">
      <c r="A8081">
        <f t="shared" si="126"/>
        <v>32296</v>
      </c>
      <c r="B8081" s="4">
        <v>297.25025521467302</v>
      </c>
      <c r="C8081" s="4">
        <v>-1211.2655342471701</v>
      </c>
      <c r="D8081" s="4">
        <v>-303.95772879556898</v>
      </c>
      <c r="E8081" s="4">
        <v>446.688775277665</v>
      </c>
      <c r="F8081" s="5"/>
      <c r="G8081" s="5"/>
      <c r="H8081" s="5"/>
      <c r="I8081" s="5"/>
      <c r="J8081" s="5"/>
      <c r="K8081" s="5"/>
      <c r="L8081" s="5"/>
      <c r="M8081" s="5"/>
      <c r="N8081" s="5"/>
      <c r="O8081" s="5"/>
      <c r="P8081" s="5"/>
      <c r="Q8081" s="5"/>
      <c r="R8081" s="5"/>
      <c r="S8081" s="5"/>
      <c r="T8081" s="5"/>
      <c r="U8081" s="5"/>
      <c r="V8081" s="5"/>
    </row>
    <row r="8082" spans="1:22" x14ac:dyDescent="0.2">
      <c r="A8082">
        <f t="shared" si="126"/>
        <v>32300</v>
      </c>
      <c r="B8082" s="4">
        <v>308.75102019673602</v>
      </c>
      <c r="C8082" s="4">
        <v>-1213.2304446334599</v>
      </c>
      <c r="D8082" s="4">
        <v>-303.95772879556898</v>
      </c>
      <c r="E8082" s="4">
        <v>440.13427390839797</v>
      </c>
      <c r="F8082" s="5"/>
      <c r="G8082" s="5"/>
      <c r="H8082" s="5"/>
      <c r="I8082" s="5"/>
      <c r="J8082" s="5"/>
      <c r="K8082" s="5"/>
      <c r="L8082" s="5"/>
      <c r="M8082" s="5"/>
      <c r="N8082" s="5"/>
      <c r="O8082" s="5"/>
      <c r="P8082" s="5"/>
      <c r="Q8082" s="5"/>
      <c r="R8082" s="5"/>
      <c r="S8082" s="5"/>
      <c r="T8082" s="5"/>
      <c r="U8082" s="5"/>
      <c r="V8082" s="5"/>
    </row>
    <row r="8083" spans="1:22" x14ac:dyDescent="0.2">
      <c r="A8083">
        <f t="shared" si="126"/>
        <v>32304</v>
      </c>
      <c r="B8083" s="4">
        <v>307.58520231417401</v>
      </c>
      <c r="C8083" s="4">
        <v>-1205.78137455265</v>
      </c>
      <c r="D8083" s="4">
        <v>-303.95772879556898</v>
      </c>
      <c r="E8083" s="4">
        <v>434.18226347938298</v>
      </c>
      <c r="F8083" s="5"/>
      <c r="G8083" s="5"/>
      <c r="H8083" s="5"/>
      <c r="I8083" s="5"/>
      <c r="J8083" s="5"/>
      <c r="K8083" s="5"/>
      <c r="L8083" s="5"/>
      <c r="M8083" s="5"/>
      <c r="N8083" s="5"/>
      <c r="O8083" s="5"/>
      <c r="P8083" s="5"/>
      <c r="Q8083" s="5"/>
      <c r="R8083" s="5"/>
      <c r="S8083" s="5"/>
      <c r="T8083" s="5"/>
      <c r="U8083" s="5"/>
      <c r="V8083" s="5"/>
    </row>
    <row r="8084" spans="1:22" x14ac:dyDescent="0.2">
      <c r="A8084">
        <f t="shared" si="126"/>
        <v>32308</v>
      </c>
      <c r="B8084" s="4">
        <v>307.58520231417401</v>
      </c>
      <c r="C8084" s="4">
        <v>-1213.2991184592399</v>
      </c>
      <c r="D8084" s="4">
        <v>-307.51041346398898</v>
      </c>
      <c r="E8084" s="4">
        <v>419.91516247862</v>
      </c>
      <c r="F8084" s="5"/>
      <c r="G8084" s="5"/>
      <c r="H8084" s="5"/>
      <c r="I8084" s="5"/>
      <c r="J8084" s="5"/>
      <c r="K8084" s="5"/>
      <c r="L8084" s="5"/>
      <c r="M8084" s="5"/>
      <c r="N8084" s="5"/>
      <c r="O8084" s="5"/>
      <c r="P8084" s="5"/>
      <c r="Q8084" s="5"/>
      <c r="R8084" s="5"/>
      <c r="S8084" s="5"/>
      <c r="T8084" s="5"/>
      <c r="U8084" s="5"/>
      <c r="V8084" s="5"/>
    </row>
    <row r="8085" spans="1:22" x14ac:dyDescent="0.2">
      <c r="A8085">
        <f t="shared" si="126"/>
        <v>32312</v>
      </c>
      <c r="B8085" s="4">
        <v>307.58520231417401</v>
      </c>
      <c r="C8085" s="4">
        <v>-1065.2202496928301</v>
      </c>
      <c r="D8085" s="4">
        <v>-312.68841124540302</v>
      </c>
      <c r="E8085" s="4">
        <v>420.82813806962901</v>
      </c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</row>
    <row r="8086" spans="1:22" x14ac:dyDescent="0.2">
      <c r="A8086">
        <f t="shared" si="126"/>
        <v>32316</v>
      </c>
      <c r="B8086" s="4">
        <v>307.58520231417401</v>
      </c>
      <c r="C8086" s="4">
        <v>-1199.5408311260901</v>
      </c>
      <c r="D8086" s="4">
        <v>-346.31278816582898</v>
      </c>
      <c r="E8086" s="4">
        <v>422.14649655915503</v>
      </c>
      <c r="F8086" s="5"/>
      <c r="G8086" s="5"/>
      <c r="H8086" s="5"/>
      <c r="I8086" s="5"/>
      <c r="J8086" s="5"/>
      <c r="K8086" s="5"/>
      <c r="L8086" s="5"/>
      <c r="M8086" s="5"/>
      <c r="N8086" s="5"/>
      <c r="O8086" s="5"/>
      <c r="P8086" s="5"/>
      <c r="Q8086" s="5"/>
      <c r="R8086" s="5"/>
      <c r="S8086" s="5"/>
      <c r="T8086" s="5"/>
      <c r="U8086" s="5"/>
      <c r="V8086" s="5"/>
    </row>
    <row r="8087" spans="1:22" x14ac:dyDescent="0.2">
      <c r="A8087">
        <f t="shared" si="126"/>
        <v>32320</v>
      </c>
      <c r="B8087" s="4">
        <v>307.58520231417401</v>
      </c>
      <c r="C8087" s="4">
        <v>-1202.45055794928</v>
      </c>
      <c r="D8087" s="4">
        <v>-351.75235890480099</v>
      </c>
      <c r="E8087" s="4">
        <v>408.45697529327902</v>
      </c>
      <c r="F8087" s="5"/>
      <c r="G8087" s="5"/>
      <c r="H8087" s="5"/>
      <c r="I8087" s="5"/>
      <c r="J8087" s="5"/>
      <c r="K8087" s="5"/>
      <c r="L8087" s="5"/>
      <c r="M8087" s="5"/>
      <c r="N8087" s="5"/>
      <c r="O8087" s="5"/>
      <c r="P8087" s="5"/>
      <c r="Q8087" s="5"/>
      <c r="R8087" s="5"/>
      <c r="S8087" s="5"/>
      <c r="T8087" s="5"/>
      <c r="U8087" s="5"/>
      <c r="V8087" s="5"/>
    </row>
    <row r="8088" spans="1:22" x14ac:dyDescent="0.2">
      <c r="A8088">
        <f t="shared" si="126"/>
        <v>32324</v>
      </c>
      <c r="B8088" s="4">
        <v>301.79540841261303</v>
      </c>
      <c r="C8088" s="4">
        <v>-1181.1311656508899</v>
      </c>
      <c r="D8088" s="4">
        <v>-346.09154512348698</v>
      </c>
      <c r="E8088" s="4">
        <v>410.72739535083002</v>
      </c>
      <c r="F8088" s="5"/>
      <c r="G8088" s="5"/>
      <c r="H8088" s="5"/>
      <c r="I8088" s="5"/>
      <c r="J8088" s="5"/>
      <c r="K8088" s="5"/>
      <c r="L8088" s="5"/>
      <c r="M8088" s="5"/>
      <c r="N8088" s="5"/>
      <c r="O8088" s="5"/>
      <c r="P8088" s="5"/>
      <c r="Q8088" s="5"/>
      <c r="R8088" s="5"/>
      <c r="S8088" s="5"/>
      <c r="T8088" s="5"/>
      <c r="U8088" s="5"/>
      <c r="V8088" s="5"/>
    </row>
    <row r="8089" spans="1:22" x14ac:dyDescent="0.2">
      <c r="A8089">
        <f t="shared" si="126"/>
        <v>32328</v>
      </c>
      <c r="B8089" s="4">
        <v>287.97715642398299</v>
      </c>
      <c r="C8089" s="4">
        <v>-1179.7407241912699</v>
      </c>
      <c r="D8089" s="4">
        <v>-353.63624244203299</v>
      </c>
      <c r="E8089" s="4">
        <v>430.488753763521</v>
      </c>
      <c r="F8089" s="5"/>
      <c r="G8089" s="5"/>
      <c r="H8089" s="5"/>
      <c r="I8089" s="5"/>
      <c r="J8089" s="5"/>
      <c r="K8089" s="5"/>
      <c r="L8089" s="5"/>
      <c r="M8089" s="5"/>
      <c r="N8089" s="5"/>
      <c r="O8089" s="5"/>
      <c r="P8089" s="5"/>
      <c r="Q8089" s="5"/>
      <c r="R8089" s="5"/>
      <c r="S8089" s="5"/>
      <c r="T8089" s="5"/>
      <c r="U8089" s="5"/>
      <c r="V8089" s="5"/>
    </row>
    <row r="8090" spans="1:22" x14ac:dyDescent="0.2">
      <c r="A8090">
        <f t="shared" si="126"/>
        <v>32332</v>
      </c>
      <c r="B8090" s="4">
        <v>289.067195973607</v>
      </c>
      <c r="C8090" s="4">
        <v>-1166.86910191632</v>
      </c>
      <c r="D8090" s="4">
        <v>-353.63624244203299</v>
      </c>
      <c r="E8090" s="4">
        <v>438.01748743624898</v>
      </c>
      <c r="F8090" s="5"/>
      <c r="G8090" s="5"/>
      <c r="H8090" s="5"/>
      <c r="I8090" s="5"/>
      <c r="J8090" s="5"/>
      <c r="K8090" s="5"/>
      <c r="L8090" s="5"/>
      <c r="M8090" s="5"/>
      <c r="N8090" s="5"/>
      <c r="O8090" s="5"/>
      <c r="P8090" s="5"/>
      <c r="Q8090" s="5"/>
      <c r="R8090" s="5"/>
      <c r="S8090" s="5"/>
      <c r="T8090" s="5"/>
      <c r="U8090" s="5"/>
      <c r="V8090" s="5"/>
    </row>
    <row r="8091" spans="1:22" x14ac:dyDescent="0.2">
      <c r="A8091">
        <f t="shared" si="126"/>
        <v>32336</v>
      </c>
      <c r="B8091" s="4">
        <v>298.91272716903399</v>
      </c>
      <c r="C8091" s="4">
        <v>-1167.10404668244</v>
      </c>
      <c r="D8091" s="4">
        <v>-353.63624244203299</v>
      </c>
      <c r="E8091" s="4">
        <v>417.22731424682598</v>
      </c>
      <c r="F8091" s="5"/>
      <c r="G8091" s="5"/>
      <c r="H8091" s="5"/>
      <c r="I8091" s="5"/>
      <c r="J8091" s="5"/>
      <c r="K8091" s="5"/>
      <c r="L8091" s="5"/>
      <c r="M8091" s="5"/>
      <c r="N8091" s="5"/>
      <c r="O8091" s="5"/>
      <c r="P8091" s="5"/>
      <c r="Q8091" s="5"/>
      <c r="R8091" s="5"/>
      <c r="S8091" s="5"/>
      <c r="T8091" s="5"/>
      <c r="U8091" s="5"/>
      <c r="V8091" s="5"/>
    </row>
    <row r="8092" spans="1:22" x14ac:dyDescent="0.2">
      <c r="A8092">
        <f t="shared" si="126"/>
        <v>32340</v>
      </c>
      <c r="B8092" s="4">
        <v>298.91272716903399</v>
      </c>
      <c r="C8092" s="4">
        <v>-1174.6980560808499</v>
      </c>
      <c r="D8092" s="4">
        <v>-344.20259137331402</v>
      </c>
      <c r="E8092" s="4">
        <v>400.44188853278098</v>
      </c>
      <c r="F8092" s="5"/>
      <c r="G8092" s="5"/>
      <c r="H8092" s="5"/>
      <c r="I8092" s="5"/>
      <c r="J8092" s="5"/>
      <c r="K8092" s="5"/>
      <c r="L8092" s="5"/>
      <c r="M8092" s="5"/>
      <c r="N8092" s="5"/>
      <c r="O8092" s="5"/>
      <c r="P8092" s="5"/>
      <c r="Q8092" s="5"/>
      <c r="R8092" s="5"/>
      <c r="S8092" s="5"/>
      <c r="T8092" s="5"/>
      <c r="U8092" s="5"/>
      <c r="V8092" s="5"/>
    </row>
    <row r="8093" spans="1:22" x14ac:dyDescent="0.2">
      <c r="A8093">
        <f t="shared" si="126"/>
        <v>32344</v>
      </c>
      <c r="B8093" s="4">
        <v>298.91272716903399</v>
      </c>
      <c r="C8093" s="4">
        <v>-1171.45013026689</v>
      </c>
      <c r="D8093" s="4">
        <v>-337.12998907366</v>
      </c>
      <c r="E8093" s="4">
        <v>349.60392644328903</v>
      </c>
      <c r="F8093" s="5"/>
      <c r="G8093" s="5"/>
      <c r="H8093" s="5"/>
      <c r="I8093" s="5"/>
      <c r="J8093" s="5"/>
      <c r="K8093" s="5"/>
      <c r="L8093" s="5"/>
      <c r="M8093" s="5"/>
      <c r="N8093" s="5"/>
      <c r="O8093" s="5"/>
      <c r="P8093" s="5"/>
      <c r="Q8093" s="5"/>
      <c r="R8093" s="5"/>
      <c r="S8093" s="5"/>
      <c r="T8093" s="5"/>
      <c r="U8093" s="5"/>
      <c r="V8093" s="5"/>
    </row>
    <row r="8094" spans="1:22" x14ac:dyDescent="0.2">
      <c r="A8094">
        <f t="shared" si="126"/>
        <v>32348</v>
      </c>
      <c r="B8094" s="4">
        <v>280.43984444714403</v>
      </c>
      <c r="C8094" s="4">
        <v>-1167.2819086880099</v>
      </c>
      <c r="D8094" s="4">
        <v>-346.65519371162901</v>
      </c>
      <c r="E8094" s="4">
        <v>361.42159899140302</v>
      </c>
      <c r="F8094" s="5"/>
      <c r="G8094" s="5"/>
      <c r="H8094" s="5"/>
      <c r="I8094" s="5"/>
      <c r="J8094" s="5"/>
      <c r="K8094" s="5"/>
      <c r="L8094" s="5"/>
      <c r="M8094" s="5"/>
      <c r="N8094" s="5"/>
      <c r="O8094" s="5"/>
      <c r="P8094" s="5"/>
      <c r="Q8094" s="5"/>
      <c r="R8094" s="5"/>
      <c r="S8094" s="5"/>
      <c r="T8094" s="5"/>
      <c r="U8094" s="5"/>
      <c r="V8094" s="5"/>
    </row>
    <row r="8095" spans="1:22" x14ac:dyDescent="0.2">
      <c r="A8095">
        <f t="shared" si="126"/>
        <v>32352</v>
      </c>
      <c r="B8095" s="4">
        <v>294.04743487690803</v>
      </c>
      <c r="C8095" s="4">
        <v>-1165.19110941636</v>
      </c>
      <c r="D8095" s="4">
        <v>-358.68299113609999</v>
      </c>
      <c r="E8095" s="4">
        <v>354.12098540520799</v>
      </c>
      <c r="F8095" s="5"/>
      <c r="G8095" s="5"/>
      <c r="H8095" s="5"/>
      <c r="I8095" s="5"/>
      <c r="J8095" s="5"/>
      <c r="K8095" s="5"/>
      <c r="L8095" s="5"/>
      <c r="M8095" s="5"/>
      <c r="N8095" s="5"/>
      <c r="O8095" s="5"/>
      <c r="P8095" s="5"/>
      <c r="Q8095" s="5"/>
      <c r="R8095" s="5"/>
      <c r="S8095" s="5"/>
      <c r="T8095" s="5"/>
      <c r="U8095" s="5"/>
      <c r="V8095" s="5"/>
    </row>
    <row r="8096" spans="1:22" x14ac:dyDescent="0.2">
      <c r="A8096">
        <f t="shared" si="126"/>
        <v>32356</v>
      </c>
      <c r="B8096" s="4">
        <v>284.15515607807299</v>
      </c>
      <c r="C8096" s="4">
        <v>-1172.93873804854</v>
      </c>
      <c r="D8096" s="4">
        <v>-375.62953040750898</v>
      </c>
      <c r="E8096" s="4">
        <v>347.995377074987</v>
      </c>
      <c r="F8096" s="5"/>
      <c r="G8096" s="5"/>
      <c r="H8096" s="5"/>
      <c r="I8096" s="5"/>
      <c r="J8096" s="5"/>
      <c r="K8096" s="5"/>
      <c r="L8096" s="5"/>
      <c r="M8096" s="5"/>
      <c r="N8096" s="5"/>
      <c r="O8096" s="5"/>
      <c r="P8096" s="5"/>
      <c r="Q8096" s="5"/>
      <c r="R8096" s="5"/>
      <c r="S8096" s="5"/>
      <c r="T8096" s="5"/>
      <c r="U8096" s="5"/>
      <c r="V8096" s="5"/>
    </row>
    <row r="8097" spans="1:22" x14ac:dyDescent="0.2">
      <c r="A8097">
        <f t="shared" si="126"/>
        <v>32360</v>
      </c>
      <c r="B8097" s="4">
        <v>286.91196867992699</v>
      </c>
      <c r="C8097" s="4">
        <v>-1161.2503925435301</v>
      </c>
      <c r="D8097" s="4">
        <v>-379.61820617499302</v>
      </c>
      <c r="E8097" s="4">
        <v>345.001440211172</v>
      </c>
      <c r="F8097" s="5"/>
      <c r="G8097" s="5"/>
      <c r="H8097" s="5"/>
      <c r="I8097" s="5"/>
      <c r="J8097" s="5"/>
      <c r="K8097" s="5"/>
      <c r="L8097" s="5"/>
      <c r="M8097" s="5"/>
      <c r="N8097" s="5"/>
      <c r="O8097" s="5"/>
      <c r="P8097" s="5"/>
      <c r="Q8097" s="5"/>
      <c r="R8097" s="5"/>
      <c r="S8097" s="5"/>
      <c r="T8097" s="5"/>
      <c r="U8097" s="5"/>
      <c r="V8097" s="5"/>
    </row>
    <row r="8098" spans="1:22" x14ac:dyDescent="0.2">
      <c r="A8098">
        <f t="shared" si="126"/>
        <v>32364</v>
      </c>
      <c r="B8098" s="4">
        <v>285.21162491295303</v>
      </c>
      <c r="C8098" s="4">
        <v>-1183.76988920653</v>
      </c>
      <c r="D8098" s="4">
        <v>-371.88718699211699</v>
      </c>
      <c r="E8098" s="4">
        <v>344.47272125742097</v>
      </c>
      <c r="F8098" s="5"/>
      <c r="G8098" s="5"/>
      <c r="H8098" s="5"/>
      <c r="I8098" s="5"/>
      <c r="J8098" s="5"/>
      <c r="K8098" s="5"/>
      <c r="L8098" s="5"/>
      <c r="M8098" s="5"/>
      <c r="N8098" s="5"/>
      <c r="O8098" s="5"/>
      <c r="P8098" s="5"/>
      <c r="Q8098" s="5"/>
      <c r="R8098" s="5"/>
      <c r="S8098" s="5"/>
      <c r="T8098" s="5"/>
      <c r="U8098" s="5"/>
      <c r="V8098" s="5"/>
    </row>
    <row r="8099" spans="1:22" x14ac:dyDescent="0.2">
      <c r="A8099">
        <f t="shared" si="126"/>
        <v>32368</v>
      </c>
      <c r="B8099" s="4">
        <v>279.71838536713398</v>
      </c>
      <c r="C8099" s="4">
        <v>-1201.0942035819201</v>
      </c>
      <c r="D8099" s="4">
        <v>-368.37133351679103</v>
      </c>
      <c r="E8099" s="4">
        <v>344.20530206869802</v>
      </c>
      <c r="F8099" s="5"/>
      <c r="G8099" s="5"/>
      <c r="H8099" s="5"/>
      <c r="I8099" s="5"/>
      <c r="J8099" s="5"/>
      <c r="K8099" s="5"/>
      <c r="L8099" s="5"/>
      <c r="M8099" s="5"/>
      <c r="N8099" s="5"/>
      <c r="O8099" s="5"/>
      <c r="P8099" s="5"/>
      <c r="Q8099" s="5"/>
      <c r="R8099" s="5"/>
      <c r="S8099" s="5"/>
      <c r="T8099" s="5"/>
      <c r="U8099" s="5"/>
      <c r="V8099" s="5"/>
    </row>
    <row r="8100" spans="1:22" x14ac:dyDescent="0.2">
      <c r="A8100">
        <f t="shared" si="126"/>
        <v>32372</v>
      </c>
      <c r="B8100" s="4">
        <v>283.39406271426901</v>
      </c>
      <c r="C8100" s="4">
        <v>-1214.7413431115899</v>
      </c>
      <c r="D8100" s="4">
        <v>-377.13666593612299</v>
      </c>
      <c r="E8100" s="4">
        <v>332.30358436259598</v>
      </c>
      <c r="F8100" s="5"/>
      <c r="G8100" s="5"/>
      <c r="H8100" s="5"/>
      <c r="I8100" s="5"/>
      <c r="J8100" s="5"/>
      <c r="K8100" s="5"/>
      <c r="L8100" s="5"/>
      <c r="M8100" s="5"/>
      <c r="N8100" s="5"/>
      <c r="O8100" s="5"/>
      <c r="P8100" s="5"/>
      <c r="Q8100" s="5"/>
      <c r="R8100" s="5"/>
      <c r="S8100" s="5"/>
      <c r="T8100" s="5"/>
      <c r="U8100" s="5"/>
      <c r="V8100" s="5"/>
    </row>
    <row r="8101" spans="1:22" x14ac:dyDescent="0.2">
      <c r="A8101">
        <f t="shared" si="126"/>
        <v>32376</v>
      </c>
      <c r="B8101" s="4">
        <v>265.19560028146299</v>
      </c>
      <c r="C8101" s="4">
        <v>-1213.7504901500299</v>
      </c>
      <c r="D8101" s="4">
        <v>-412.10726546202898</v>
      </c>
      <c r="E8101" s="4">
        <v>326.383944841953</v>
      </c>
      <c r="F8101" s="5"/>
      <c r="G8101" s="5"/>
      <c r="H8101" s="5"/>
      <c r="I8101" s="5"/>
      <c r="J8101" s="5"/>
      <c r="K8101" s="5"/>
      <c r="L8101" s="5"/>
      <c r="M8101" s="5"/>
      <c r="N8101" s="5"/>
      <c r="O8101" s="5"/>
      <c r="P8101" s="5"/>
      <c r="Q8101" s="5"/>
      <c r="R8101" s="5"/>
      <c r="S8101" s="5"/>
      <c r="T8101" s="5"/>
      <c r="U8101" s="5"/>
      <c r="V8101" s="5"/>
    </row>
    <row r="8102" spans="1:22" x14ac:dyDescent="0.2">
      <c r="A8102">
        <f t="shared" si="126"/>
        <v>32380</v>
      </c>
      <c r="B8102" s="4">
        <v>289.30402980256002</v>
      </c>
      <c r="C8102" s="4">
        <v>-1225.89589131963</v>
      </c>
      <c r="D8102" s="4">
        <v>-403.38318382655598</v>
      </c>
      <c r="E8102" s="4">
        <v>325.051765901235</v>
      </c>
      <c r="F8102" s="5"/>
      <c r="G8102" s="5"/>
      <c r="H8102" s="5"/>
      <c r="I8102" s="5"/>
      <c r="J8102" s="5"/>
      <c r="K8102" s="5"/>
      <c r="L8102" s="5"/>
      <c r="M8102" s="5"/>
      <c r="N8102" s="5"/>
      <c r="O8102" s="5"/>
      <c r="P8102" s="5"/>
      <c r="Q8102" s="5"/>
      <c r="R8102" s="5"/>
      <c r="S8102" s="5"/>
      <c r="T8102" s="5"/>
      <c r="U8102" s="5"/>
      <c r="V8102" s="5"/>
    </row>
    <row r="8103" spans="1:22" x14ac:dyDescent="0.2">
      <c r="A8103">
        <f t="shared" si="126"/>
        <v>32384</v>
      </c>
      <c r="B8103" s="4">
        <v>300.49146238647103</v>
      </c>
      <c r="C8103" s="4">
        <v>-1236.3791026986501</v>
      </c>
      <c r="D8103" s="4">
        <v>-422.30815418192202</v>
      </c>
      <c r="E8103" s="4">
        <v>313.931294570587</v>
      </c>
      <c r="F8103" s="5"/>
      <c r="G8103" s="5"/>
      <c r="H8103" s="5"/>
      <c r="I8103" s="5"/>
      <c r="J8103" s="5"/>
      <c r="K8103" s="5"/>
      <c r="L8103" s="5"/>
      <c r="M8103" s="5"/>
      <c r="N8103" s="5"/>
      <c r="O8103" s="5"/>
      <c r="P8103" s="5"/>
      <c r="Q8103" s="5"/>
      <c r="R8103" s="5"/>
      <c r="S8103" s="5"/>
      <c r="T8103" s="5"/>
      <c r="U8103" s="5"/>
      <c r="V8103" s="5"/>
    </row>
    <row r="8104" spans="1:22" x14ac:dyDescent="0.2">
      <c r="A8104">
        <f t="shared" si="126"/>
        <v>32388</v>
      </c>
      <c r="B8104" s="4">
        <v>315.10260325214301</v>
      </c>
      <c r="C8104" s="4">
        <v>-1215.4686971301901</v>
      </c>
      <c r="D8104" s="4">
        <v>-441.85734739046597</v>
      </c>
      <c r="E8104" s="4">
        <v>319.83667914811099</v>
      </c>
      <c r="F8104" s="5"/>
      <c r="G8104" s="5"/>
      <c r="H8104" s="5"/>
      <c r="I8104" s="5"/>
      <c r="J8104" s="5"/>
      <c r="K8104" s="5"/>
      <c r="L8104" s="5"/>
      <c r="M8104" s="5"/>
      <c r="N8104" s="5"/>
      <c r="O8104" s="5"/>
      <c r="P8104" s="5"/>
      <c r="Q8104" s="5"/>
      <c r="R8104" s="5"/>
      <c r="S8104" s="5"/>
      <c r="T8104" s="5"/>
      <c r="U8104" s="5"/>
      <c r="V8104" s="5"/>
    </row>
    <row r="8105" spans="1:22" x14ac:dyDescent="0.2">
      <c r="A8105">
        <f t="shared" si="126"/>
        <v>32392</v>
      </c>
      <c r="B8105" s="4">
        <v>301.92661023441298</v>
      </c>
      <c r="C8105" s="4">
        <v>-1203.7810316728201</v>
      </c>
      <c r="D8105" s="4">
        <v>-431.606628675541</v>
      </c>
      <c r="E8105" s="4">
        <v>312.03622540638997</v>
      </c>
      <c r="F8105" s="5"/>
      <c r="G8105" s="5"/>
      <c r="H8105" s="5"/>
      <c r="I8105" s="5"/>
      <c r="J8105" s="5"/>
      <c r="K8105" s="5"/>
      <c r="L8105" s="5"/>
      <c r="M8105" s="5"/>
      <c r="N8105" s="5"/>
      <c r="O8105" s="5"/>
      <c r="P8105" s="5"/>
      <c r="Q8105" s="5"/>
      <c r="R8105" s="5"/>
      <c r="S8105" s="5"/>
      <c r="T8105" s="5"/>
      <c r="U8105" s="5"/>
      <c r="V8105" s="5"/>
    </row>
    <row r="8106" spans="1:22" x14ac:dyDescent="0.2">
      <c r="A8106">
        <f t="shared" si="126"/>
        <v>32396</v>
      </c>
      <c r="B8106" s="4">
        <v>311.11021032396701</v>
      </c>
      <c r="C8106" s="4">
        <v>-1217.5490491980099</v>
      </c>
      <c r="D8106" s="4">
        <v>-449.37988687246201</v>
      </c>
      <c r="E8106" s="4">
        <v>302.12452384876002</v>
      </c>
      <c r="F8106" s="5"/>
      <c r="G8106" s="5"/>
      <c r="H8106" s="5"/>
      <c r="I8106" s="5"/>
      <c r="J8106" s="5"/>
      <c r="K8106" s="5"/>
      <c r="L8106" s="5"/>
      <c r="M8106" s="5"/>
      <c r="N8106" s="5"/>
      <c r="O8106" s="5"/>
      <c r="P8106" s="5"/>
      <c r="Q8106" s="5"/>
      <c r="R8106" s="5"/>
      <c r="S8106" s="5"/>
      <c r="T8106" s="5"/>
      <c r="U8106" s="5"/>
      <c r="V8106" s="5"/>
    </row>
    <row r="8107" spans="1:22" x14ac:dyDescent="0.2">
      <c r="A8107">
        <f t="shared" si="126"/>
        <v>32400</v>
      </c>
      <c r="B8107" s="4">
        <v>323.85830355189898</v>
      </c>
      <c r="C8107" s="4">
        <v>-1207.0148350017</v>
      </c>
      <c r="D8107" s="4">
        <v>-440.78728124391102</v>
      </c>
      <c r="E8107" s="4">
        <v>288.33853982976501</v>
      </c>
      <c r="F8107" s="5"/>
      <c r="G8107" s="5"/>
      <c r="H8107" s="5"/>
      <c r="I8107" s="5"/>
      <c r="J8107" s="5"/>
      <c r="K8107" s="5"/>
      <c r="L8107" s="5"/>
      <c r="M8107" s="5"/>
      <c r="N8107" s="5"/>
      <c r="O8107" s="5"/>
      <c r="P8107" s="5"/>
      <c r="Q8107" s="5"/>
      <c r="R8107" s="5"/>
      <c r="S8107" s="5"/>
      <c r="T8107" s="5"/>
      <c r="U8107" s="5"/>
      <c r="V8107" s="5"/>
    </row>
    <row r="8108" spans="1:22" x14ac:dyDescent="0.2">
      <c r="A8108">
        <f t="shared" si="126"/>
        <v>32404</v>
      </c>
      <c r="B8108" s="4">
        <v>291.45013011856202</v>
      </c>
      <c r="C8108" s="4">
        <v>-1207.0148350017</v>
      </c>
      <c r="D8108" s="4">
        <v>-443.02341379647498</v>
      </c>
      <c r="E8108" s="4">
        <v>267.61184425939598</v>
      </c>
      <c r="F8108" s="5"/>
      <c r="G8108" s="5"/>
      <c r="H8108" s="5"/>
      <c r="I8108" s="5"/>
      <c r="J8108" s="5"/>
      <c r="K8108" s="5"/>
      <c r="L8108" s="5"/>
      <c r="M8108" s="5"/>
      <c r="N8108" s="5"/>
      <c r="O8108" s="5"/>
      <c r="P8108" s="5"/>
      <c r="Q8108" s="5"/>
      <c r="R8108" s="5"/>
      <c r="S8108" s="5"/>
      <c r="T8108" s="5"/>
      <c r="U8108" s="5"/>
      <c r="V8108" s="5"/>
    </row>
    <row r="8109" spans="1:22" x14ac:dyDescent="0.2">
      <c r="A8109">
        <f t="shared" si="126"/>
        <v>32408</v>
      </c>
      <c r="B8109" s="4">
        <v>140.388633708924</v>
      </c>
      <c r="C8109" s="4">
        <v>-1207.0148350017</v>
      </c>
      <c r="D8109" s="4">
        <v>-463.00605502049802</v>
      </c>
      <c r="E8109" s="4">
        <v>278.36131673388701</v>
      </c>
      <c r="F8109" s="5"/>
      <c r="G8109" s="5"/>
      <c r="H8109" s="5"/>
      <c r="I8109" s="5"/>
      <c r="J8109" s="5"/>
      <c r="K8109" s="5"/>
      <c r="L8109" s="5"/>
      <c r="M8109" s="5"/>
      <c r="N8109" s="5"/>
      <c r="O8109" s="5"/>
      <c r="P8109" s="5"/>
      <c r="Q8109" s="5"/>
      <c r="R8109" s="5"/>
      <c r="S8109" s="5"/>
      <c r="T8109" s="5"/>
      <c r="U8109" s="5"/>
      <c r="V8109" s="5"/>
    </row>
    <row r="8110" spans="1:22" x14ac:dyDescent="0.2">
      <c r="A8110">
        <f t="shared" si="126"/>
        <v>32412</v>
      </c>
      <c r="B8110" s="4">
        <v>285.333776978321</v>
      </c>
      <c r="C8110" s="4">
        <v>-1221.7344284619101</v>
      </c>
      <c r="D8110" s="4">
        <v>-462.91468424224098</v>
      </c>
      <c r="E8110" s="4">
        <v>285.46956124963202</v>
      </c>
      <c r="F8110" s="5"/>
      <c r="G8110" s="5"/>
      <c r="H8110" s="5"/>
      <c r="I8110" s="5"/>
      <c r="J8110" s="5"/>
      <c r="K8110" s="5"/>
      <c r="L8110" s="5"/>
      <c r="M8110" s="5"/>
      <c r="N8110" s="5"/>
      <c r="O8110" s="5"/>
      <c r="P8110" s="5"/>
      <c r="Q8110" s="5"/>
      <c r="R8110" s="5"/>
      <c r="S8110" s="5"/>
      <c r="T8110" s="5"/>
      <c r="U8110" s="5"/>
      <c r="V8110" s="5"/>
    </row>
    <row r="8111" spans="1:22" x14ac:dyDescent="0.2">
      <c r="A8111">
        <f t="shared" si="126"/>
        <v>32416</v>
      </c>
      <c r="B8111" s="4">
        <v>288.350799062536</v>
      </c>
      <c r="C8111" s="4">
        <v>-1221.7344284619101</v>
      </c>
      <c r="D8111" s="4">
        <v>-449.06335878539801</v>
      </c>
      <c r="E8111" s="4">
        <v>266.69533464265902</v>
      </c>
      <c r="F8111" s="5"/>
      <c r="G8111" s="5"/>
      <c r="H8111" s="5"/>
      <c r="I8111" s="5"/>
      <c r="J8111" s="5"/>
      <c r="K8111" s="5"/>
      <c r="L8111" s="5"/>
      <c r="M8111" s="5"/>
      <c r="N8111" s="5"/>
      <c r="O8111" s="5"/>
      <c r="P8111" s="5"/>
      <c r="Q8111" s="5"/>
      <c r="R8111" s="5"/>
      <c r="S8111" s="5"/>
      <c r="T8111" s="5"/>
      <c r="U8111" s="5"/>
      <c r="V8111" s="5"/>
    </row>
    <row r="8112" spans="1:22" x14ac:dyDescent="0.2">
      <c r="A8112">
        <f t="shared" si="126"/>
        <v>32420</v>
      </c>
      <c r="B8112" s="4">
        <v>283.56087844955101</v>
      </c>
      <c r="C8112" s="4">
        <v>-1221.7344284619101</v>
      </c>
      <c r="D8112" s="4">
        <v>-444.22502597305299</v>
      </c>
      <c r="E8112" s="4">
        <v>256.37797064654097</v>
      </c>
      <c r="F8112" s="5"/>
      <c r="G8112" s="5"/>
      <c r="H8112" s="5"/>
      <c r="I8112" s="5"/>
      <c r="J8112" s="5"/>
      <c r="K8112" s="5"/>
      <c r="L8112" s="5"/>
      <c r="M8112" s="5"/>
      <c r="N8112" s="5"/>
      <c r="O8112" s="5"/>
      <c r="P8112" s="5"/>
      <c r="Q8112" s="5"/>
      <c r="R8112" s="5"/>
      <c r="S8112" s="5"/>
      <c r="T8112" s="5"/>
      <c r="U8112" s="5"/>
      <c r="V8112" s="5"/>
    </row>
    <row r="8113" spans="1:22" x14ac:dyDescent="0.2">
      <c r="A8113">
        <f t="shared" si="126"/>
        <v>32424</v>
      </c>
      <c r="B8113" s="4">
        <v>290.76230903593603</v>
      </c>
      <c r="C8113" s="4">
        <v>-1221.7344284619101</v>
      </c>
      <c r="D8113" s="4">
        <v>-467.608588497406</v>
      </c>
      <c r="E8113" s="4">
        <v>219.26089980528201</v>
      </c>
      <c r="F8113" s="5"/>
      <c r="G8113" s="5"/>
      <c r="H8113" s="5"/>
      <c r="I8113" s="5"/>
      <c r="J8113" s="5"/>
      <c r="K8113" s="5"/>
      <c r="L8113" s="5"/>
      <c r="M8113" s="5"/>
      <c r="N8113" s="5"/>
      <c r="O8113" s="5"/>
      <c r="P8113" s="5"/>
      <c r="Q8113" s="5"/>
      <c r="R8113" s="5"/>
      <c r="S8113" s="5"/>
      <c r="T8113" s="5"/>
      <c r="U8113" s="5"/>
      <c r="V8113" s="5"/>
    </row>
    <row r="8114" spans="1:22" x14ac:dyDescent="0.2">
      <c r="A8114">
        <f t="shared" si="126"/>
        <v>32428</v>
      </c>
      <c r="B8114" s="4">
        <v>279.27955994312202</v>
      </c>
      <c r="C8114" s="4">
        <v>-1221.7344284619101</v>
      </c>
      <c r="D8114" s="4">
        <v>-490.96365106863698</v>
      </c>
      <c r="E8114" s="4">
        <v>216.324924124717</v>
      </c>
      <c r="F8114" s="5"/>
      <c r="G8114" s="5"/>
      <c r="H8114" s="5"/>
      <c r="I8114" s="5"/>
      <c r="J8114" s="5"/>
      <c r="K8114" s="5"/>
      <c r="L8114" s="5"/>
      <c r="M8114" s="5"/>
      <c r="N8114" s="5"/>
      <c r="O8114" s="5"/>
      <c r="P8114" s="5"/>
      <c r="Q8114" s="5"/>
      <c r="R8114" s="5"/>
      <c r="S8114" s="5"/>
      <c r="T8114" s="5"/>
      <c r="U8114" s="5"/>
      <c r="V8114" s="5"/>
    </row>
    <row r="8115" spans="1:22" x14ac:dyDescent="0.2">
      <c r="A8115">
        <f t="shared" si="126"/>
        <v>32432</v>
      </c>
      <c r="B8115" s="4">
        <v>286.43468602346599</v>
      </c>
      <c r="C8115" s="4">
        <v>-1208.9370070363</v>
      </c>
      <c r="D8115" s="4">
        <v>-490.96365106863698</v>
      </c>
      <c r="E8115" s="4">
        <v>215.236351218382</v>
      </c>
      <c r="F8115" s="5"/>
      <c r="G8115" s="5"/>
      <c r="H8115" s="5"/>
      <c r="I8115" s="5"/>
      <c r="J8115" s="5"/>
      <c r="K8115" s="5"/>
      <c r="L8115" s="5"/>
      <c r="M8115" s="5"/>
      <c r="N8115" s="5"/>
      <c r="O8115" s="5"/>
      <c r="P8115" s="5"/>
      <c r="Q8115" s="5"/>
      <c r="R8115" s="5"/>
      <c r="S8115" s="5"/>
      <c r="T8115" s="5"/>
      <c r="U8115" s="5"/>
      <c r="V8115" s="5"/>
    </row>
    <row r="8116" spans="1:22" x14ac:dyDescent="0.2">
      <c r="A8116">
        <f t="shared" si="126"/>
        <v>32436</v>
      </c>
      <c r="B8116" s="4">
        <v>295.96780001865602</v>
      </c>
      <c r="C8116" s="4">
        <v>-1222.5241739855501</v>
      </c>
      <c r="D8116" s="4">
        <v>-490.96365106863698</v>
      </c>
      <c r="E8116" s="4">
        <v>241.54071531834299</v>
      </c>
      <c r="F8116" s="5"/>
      <c r="G8116" s="5"/>
      <c r="H8116" s="5"/>
      <c r="I8116" s="5"/>
      <c r="J8116" s="5"/>
      <c r="K8116" s="5"/>
      <c r="L8116" s="5"/>
      <c r="M8116" s="5"/>
      <c r="N8116" s="5"/>
      <c r="O8116" s="5"/>
      <c r="P8116" s="5"/>
      <c r="Q8116" s="5"/>
      <c r="R8116" s="5"/>
      <c r="S8116" s="5"/>
      <c r="T8116" s="5"/>
      <c r="U8116" s="5"/>
      <c r="V8116" s="5"/>
    </row>
    <row r="8117" spans="1:22" x14ac:dyDescent="0.2">
      <c r="A8117">
        <f t="shared" si="126"/>
        <v>32440</v>
      </c>
      <c r="B8117" s="4">
        <v>292.75046071128799</v>
      </c>
      <c r="C8117" s="4">
        <v>-1211.4343576353399</v>
      </c>
      <c r="D8117" s="4">
        <v>-495.65546931512102</v>
      </c>
      <c r="E8117" s="4">
        <v>231.33655052461299</v>
      </c>
      <c r="F8117" s="5"/>
      <c r="G8117" s="5"/>
      <c r="H8117" s="5"/>
      <c r="I8117" s="5"/>
      <c r="J8117" s="5"/>
      <c r="K8117" s="5"/>
      <c r="L8117" s="5"/>
      <c r="M8117" s="5"/>
      <c r="N8117" s="5"/>
      <c r="O8117" s="5"/>
      <c r="P8117" s="5"/>
      <c r="Q8117" s="5"/>
      <c r="R8117" s="5"/>
      <c r="S8117" s="5"/>
      <c r="T8117" s="5"/>
      <c r="U8117" s="5"/>
      <c r="V8117" s="5"/>
    </row>
    <row r="8118" spans="1:22" x14ac:dyDescent="0.2">
      <c r="A8118">
        <f t="shared" si="126"/>
        <v>32444</v>
      </c>
      <c r="B8118" s="4">
        <v>275.20989572432399</v>
      </c>
      <c r="C8118" s="4">
        <v>-1221.9345273804599</v>
      </c>
      <c r="D8118" s="4">
        <v>-473.33738530634002</v>
      </c>
      <c r="E8118" s="4">
        <v>215.38076159970001</v>
      </c>
      <c r="F8118" s="5"/>
      <c r="G8118" s="5"/>
      <c r="H8118" s="5"/>
      <c r="I8118" s="5"/>
      <c r="J8118" s="5"/>
      <c r="K8118" s="5"/>
      <c r="L8118" s="5"/>
      <c r="M8118" s="5"/>
      <c r="N8118" s="5"/>
      <c r="O8118" s="5"/>
      <c r="P8118" s="5"/>
      <c r="Q8118" s="5"/>
      <c r="R8118" s="5"/>
      <c r="S8118" s="5"/>
      <c r="T8118" s="5"/>
      <c r="U8118" s="5"/>
      <c r="V8118" s="5"/>
    </row>
    <row r="8119" spans="1:22" x14ac:dyDescent="0.2">
      <c r="A8119">
        <f t="shared" si="126"/>
        <v>32448</v>
      </c>
      <c r="B8119" s="4">
        <v>275.20989572432399</v>
      </c>
      <c r="C8119" s="4">
        <v>-1228.6232461320601</v>
      </c>
      <c r="D8119" s="4">
        <v>-451.76653944402199</v>
      </c>
      <c r="E8119" s="4">
        <v>227.623820373</v>
      </c>
      <c r="F8119" s="5"/>
      <c r="G8119" s="5"/>
      <c r="H8119" s="5"/>
      <c r="I8119" s="5"/>
      <c r="J8119" s="5"/>
      <c r="K8119" s="5"/>
      <c r="L8119" s="5"/>
      <c r="M8119" s="5"/>
      <c r="N8119" s="5"/>
      <c r="O8119" s="5"/>
      <c r="P8119" s="5"/>
      <c r="Q8119" s="5"/>
      <c r="R8119" s="5"/>
      <c r="S8119" s="5"/>
      <c r="T8119" s="5"/>
      <c r="U8119" s="5"/>
      <c r="V8119" s="5"/>
    </row>
    <row r="8120" spans="1:22" x14ac:dyDescent="0.2">
      <c r="A8120">
        <f t="shared" si="126"/>
        <v>32452</v>
      </c>
      <c r="B8120" s="4">
        <v>275.20989572432399</v>
      </c>
      <c r="C8120" s="4">
        <v>-1221.6868420557601</v>
      </c>
      <c r="D8120" s="4">
        <v>-456.40373455721601</v>
      </c>
      <c r="E8120" s="4">
        <v>205.503938043857</v>
      </c>
      <c r="F8120" s="5"/>
      <c r="G8120" s="5"/>
      <c r="H8120" s="5"/>
      <c r="I8120" s="5"/>
      <c r="J8120" s="5"/>
      <c r="K8120" s="5"/>
      <c r="L8120" s="5"/>
      <c r="M8120" s="5"/>
      <c r="N8120" s="5"/>
      <c r="O8120" s="5"/>
      <c r="P8120" s="5"/>
      <c r="Q8120" s="5"/>
      <c r="R8120" s="5"/>
      <c r="S8120" s="5"/>
      <c r="T8120" s="5"/>
      <c r="U8120" s="5"/>
      <c r="V8120" s="5"/>
    </row>
    <row r="8121" spans="1:22" x14ac:dyDescent="0.2">
      <c r="A8121">
        <f t="shared" si="126"/>
        <v>32456</v>
      </c>
      <c r="B8121" s="4">
        <v>263.77819763362498</v>
      </c>
      <c r="C8121" s="4">
        <v>-1230.1193422490001</v>
      </c>
      <c r="D8121" s="4">
        <v>-435.18569577429099</v>
      </c>
      <c r="E8121" s="4">
        <v>212.454055261646</v>
      </c>
      <c r="F8121" s="5"/>
      <c r="G8121" s="5"/>
      <c r="H8121" s="5"/>
      <c r="I8121" s="5"/>
      <c r="J8121" s="5"/>
      <c r="K8121" s="5"/>
      <c r="L8121" s="5"/>
      <c r="M8121" s="5"/>
      <c r="N8121" s="5"/>
      <c r="O8121" s="5"/>
      <c r="P8121" s="5"/>
      <c r="Q8121" s="5"/>
      <c r="R8121" s="5"/>
      <c r="S8121" s="5"/>
      <c r="T8121" s="5"/>
      <c r="U8121" s="5"/>
      <c r="V8121" s="5"/>
    </row>
    <row r="8122" spans="1:22" x14ac:dyDescent="0.2">
      <c r="A8122">
        <f t="shared" si="126"/>
        <v>32460</v>
      </c>
      <c r="B8122" s="4">
        <v>266.40518256436002</v>
      </c>
      <c r="C8122" s="4">
        <v>-1226.6171343316601</v>
      </c>
      <c r="D8122" s="4">
        <v>-434.425619860381</v>
      </c>
      <c r="E8122" s="4">
        <v>228.235992806989</v>
      </c>
      <c r="F8122" s="5"/>
      <c r="G8122" s="5"/>
      <c r="H8122" s="5"/>
      <c r="I8122" s="5"/>
      <c r="J8122" s="5"/>
      <c r="K8122" s="5"/>
      <c r="L8122" s="5"/>
      <c r="M8122" s="5"/>
      <c r="N8122" s="5"/>
      <c r="O8122" s="5"/>
      <c r="P8122" s="5"/>
      <c r="Q8122" s="5"/>
      <c r="R8122" s="5"/>
      <c r="S8122" s="5"/>
      <c r="T8122" s="5"/>
      <c r="U8122" s="5"/>
      <c r="V8122" s="5"/>
    </row>
    <row r="8123" spans="1:22" x14ac:dyDescent="0.2">
      <c r="A8123">
        <f t="shared" si="126"/>
        <v>32464</v>
      </c>
      <c r="B8123" s="4">
        <v>278.525722437274</v>
      </c>
      <c r="C8123" s="4">
        <v>-1230.21468223079</v>
      </c>
      <c r="D8123" s="4">
        <v>-442.50156810726799</v>
      </c>
      <c r="E8123" s="4">
        <v>217.93718224863599</v>
      </c>
      <c r="F8123" s="5"/>
      <c r="G8123" s="5"/>
      <c r="H8123" s="5"/>
      <c r="I8123" s="5"/>
      <c r="J8123" s="5"/>
      <c r="K8123" s="5"/>
      <c r="L8123" s="5"/>
      <c r="M8123" s="5"/>
      <c r="N8123" s="5"/>
      <c r="O8123" s="5"/>
      <c r="P8123" s="5"/>
      <c r="Q8123" s="5"/>
      <c r="R8123" s="5"/>
      <c r="S8123" s="5"/>
      <c r="T8123" s="5"/>
      <c r="U8123" s="5"/>
      <c r="V8123" s="5"/>
    </row>
    <row r="8124" spans="1:22" x14ac:dyDescent="0.2">
      <c r="A8124">
        <f t="shared" si="126"/>
        <v>32468</v>
      </c>
      <c r="B8124" s="4">
        <v>278.525722437274</v>
      </c>
      <c r="C8124" s="4">
        <v>-1214.7882712077501</v>
      </c>
      <c r="D8124" s="4">
        <v>-450.96216414045301</v>
      </c>
      <c r="E8124" s="4">
        <v>216.45717041412101</v>
      </c>
      <c r="F8124" s="5"/>
      <c r="G8124" s="5"/>
      <c r="H8124" s="5"/>
      <c r="I8124" s="5"/>
      <c r="J8124" s="5"/>
      <c r="K8124" s="5"/>
      <c r="L8124" s="5"/>
      <c r="M8124" s="5"/>
      <c r="N8124" s="5"/>
      <c r="O8124" s="5"/>
      <c r="P8124" s="5"/>
      <c r="Q8124" s="5"/>
      <c r="R8124" s="5"/>
      <c r="S8124" s="5"/>
      <c r="T8124" s="5"/>
      <c r="U8124" s="5"/>
      <c r="V8124" s="5"/>
    </row>
    <row r="8125" spans="1:22" x14ac:dyDescent="0.2">
      <c r="A8125">
        <f t="shared" si="126"/>
        <v>32472</v>
      </c>
      <c r="B8125" s="4">
        <v>278.525722437274</v>
      </c>
      <c r="C8125" s="4">
        <v>-1222.08611561258</v>
      </c>
      <c r="D8125" s="4">
        <v>-445.32747234060503</v>
      </c>
      <c r="E8125" s="4">
        <v>217.963710206294</v>
      </c>
      <c r="F8125" s="5"/>
      <c r="G8125" s="5"/>
      <c r="H8125" s="5"/>
      <c r="I8125" s="5"/>
      <c r="J8125" s="5"/>
      <c r="K8125" s="5"/>
      <c r="L8125" s="5"/>
      <c r="M8125" s="5"/>
      <c r="N8125" s="5"/>
      <c r="O8125" s="5"/>
      <c r="P8125" s="5"/>
      <c r="Q8125" s="5"/>
      <c r="R8125" s="5"/>
      <c r="S8125" s="5"/>
      <c r="T8125" s="5"/>
      <c r="U8125" s="5"/>
      <c r="V8125" s="5"/>
    </row>
    <row r="8126" spans="1:22" x14ac:dyDescent="0.2">
      <c r="A8126">
        <f t="shared" si="126"/>
        <v>32476</v>
      </c>
      <c r="B8126" s="4">
        <v>285.36752855236602</v>
      </c>
      <c r="C8126" s="4">
        <v>-1225.92109465157</v>
      </c>
      <c r="D8126" s="4">
        <v>-435.13486403963202</v>
      </c>
      <c r="E8126" s="4">
        <v>221.27285384345899</v>
      </c>
      <c r="F8126" s="5"/>
      <c r="G8126" s="5"/>
      <c r="H8126" s="5"/>
      <c r="I8126" s="5"/>
      <c r="J8126" s="5"/>
      <c r="K8126" s="5"/>
      <c r="L8126" s="5"/>
      <c r="M8126" s="5"/>
      <c r="N8126" s="5"/>
      <c r="O8126" s="5"/>
      <c r="P8126" s="5"/>
      <c r="Q8126" s="5"/>
      <c r="R8126" s="5"/>
      <c r="S8126" s="5"/>
      <c r="T8126" s="5"/>
      <c r="U8126" s="5"/>
      <c r="V8126" s="5"/>
    </row>
    <row r="8127" spans="1:22" x14ac:dyDescent="0.2">
      <c r="A8127">
        <f t="shared" si="126"/>
        <v>32480</v>
      </c>
      <c r="B8127" s="4">
        <v>281.83806103879601</v>
      </c>
      <c r="C8127" s="4">
        <v>-1219.24512409506</v>
      </c>
      <c r="D8127" s="4">
        <v>-447.30522418527499</v>
      </c>
      <c r="E8127" s="4">
        <v>202.026885229567</v>
      </c>
      <c r="F8127" s="5"/>
      <c r="G8127" s="5"/>
      <c r="H8127" s="5"/>
      <c r="I8127" s="5"/>
      <c r="J8127" s="5"/>
      <c r="K8127" s="5"/>
      <c r="L8127" s="5"/>
      <c r="M8127" s="5"/>
      <c r="N8127" s="5"/>
      <c r="O8127" s="5"/>
      <c r="P8127" s="5"/>
      <c r="Q8127" s="5"/>
      <c r="R8127" s="5"/>
      <c r="S8127" s="5"/>
      <c r="T8127" s="5"/>
      <c r="U8127" s="5"/>
      <c r="V8127" s="5"/>
    </row>
    <row r="8128" spans="1:22" x14ac:dyDescent="0.2">
      <c r="A8128">
        <f t="shared" si="126"/>
        <v>32484</v>
      </c>
      <c r="B8128" s="4">
        <v>276.13741700331599</v>
      </c>
      <c r="C8128" s="4">
        <v>-1199.5475483518001</v>
      </c>
      <c r="D8128" s="4">
        <v>-444.44315895270699</v>
      </c>
      <c r="E8128" s="4">
        <v>211.622717845528</v>
      </c>
      <c r="F8128" s="5"/>
      <c r="G8128" s="5"/>
      <c r="H8128" s="5"/>
      <c r="I8128" s="5"/>
      <c r="J8128" s="5"/>
      <c r="K8128" s="5"/>
      <c r="L8128" s="5"/>
      <c r="M8128" s="5"/>
      <c r="N8128" s="5"/>
      <c r="O8128" s="5"/>
      <c r="P8128" s="5"/>
      <c r="Q8128" s="5"/>
      <c r="R8128" s="5"/>
      <c r="S8128" s="5"/>
      <c r="T8128" s="5"/>
      <c r="U8128" s="5"/>
      <c r="V8128" s="5"/>
    </row>
    <row r="8129" spans="1:22" x14ac:dyDescent="0.2">
      <c r="A8129">
        <f t="shared" si="126"/>
        <v>32488</v>
      </c>
      <c r="B8129" s="4">
        <v>269.46618174003902</v>
      </c>
      <c r="C8129" s="4">
        <v>-1198.90362490392</v>
      </c>
      <c r="D8129" s="4">
        <v>-440.77742013144899</v>
      </c>
      <c r="E8129" s="4">
        <v>211.281715668982</v>
      </c>
      <c r="F8129" s="5"/>
      <c r="G8129" s="5"/>
      <c r="H8129" s="5"/>
      <c r="I8129" s="5"/>
      <c r="J8129" s="5"/>
      <c r="K8129" s="5"/>
      <c r="L8129" s="5"/>
      <c r="M8129" s="5"/>
      <c r="N8129" s="5"/>
      <c r="O8129" s="5"/>
      <c r="P8129" s="5"/>
      <c r="Q8129" s="5"/>
      <c r="R8129" s="5"/>
      <c r="S8129" s="5"/>
      <c r="T8129" s="5"/>
      <c r="U8129" s="5"/>
      <c r="V8129" s="5"/>
    </row>
    <row r="8130" spans="1:22" x14ac:dyDescent="0.2">
      <c r="A8130">
        <f t="shared" si="126"/>
        <v>32492</v>
      </c>
      <c r="B8130" s="4">
        <v>269.46618174003902</v>
      </c>
      <c r="C8130" s="4">
        <v>-1205.0619174712899</v>
      </c>
      <c r="D8130" s="4">
        <v>-426.34584691606398</v>
      </c>
      <c r="E8130" s="4">
        <v>198.01505501695101</v>
      </c>
      <c r="F8130" s="5"/>
      <c r="G8130" s="5"/>
      <c r="H8130" s="5"/>
      <c r="I8130" s="5"/>
      <c r="J8130" s="5"/>
      <c r="K8130" s="5"/>
      <c r="L8130" s="5"/>
      <c r="M8130" s="5"/>
      <c r="N8130" s="5"/>
      <c r="O8130" s="5"/>
      <c r="P8130" s="5"/>
      <c r="Q8130" s="5"/>
      <c r="R8130" s="5"/>
      <c r="S8130" s="5"/>
      <c r="T8130" s="5"/>
      <c r="U8130" s="5"/>
      <c r="V8130" s="5"/>
    </row>
    <row r="8131" spans="1:22" x14ac:dyDescent="0.2">
      <c r="A8131">
        <f t="shared" si="126"/>
        <v>32496</v>
      </c>
      <c r="B8131" s="4">
        <v>269.46618174003902</v>
      </c>
      <c r="C8131" s="4">
        <v>-1195.64342168894</v>
      </c>
      <c r="D8131" s="4">
        <v>-415.71655045301799</v>
      </c>
      <c r="E8131" s="4">
        <v>183.21930243129501</v>
      </c>
      <c r="F8131" s="5"/>
      <c r="G8131" s="5"/>
      <c r="H8131" s="5"/>
      <c r="I8131" s="5"/>
      <c r="J8131" s="5"/>
      <c r="K8131" s="5"/>
      <c r="L8131" s="5"/>
      <c r="M8131" s="5"/>
      <c r="N8131" s="5"/>
      <c r="O8131" s="5"/>
      <c r="P8131" s="5"/>
      <c r="Q8131" s="5"/>
      <c r="R8131" s="5"/>
      <c r="S8131" s="5"/>
      <c r="T8131" s="5"/>
      <c r="U8131" s="5"/>
      <c r="V8131" s="5"/>
    </row>
    <row r="8132" spans="1:22" x14ac:dyDescent="0.2">
      <c r="A8132">
        <f t="shared" si="126"/>
        <v>32500</v>
      </c>
      <c r="B8132" s="4">
        <v>281.55275236599903</v>
      </c>
      <c r="C8132" s="4">
        <v>-1181.98598882644</v>
      </c>
      <c r="D8132" s="4">
        <v>-399.38749354921299</v>
      </c>
      <c r="E8132" s="4">
        <v>188.534455486513</v>
      </c>
      <c r="F8132" s="5"/>
      <c r="G8132" s="5"/>
      <c r="H8132" s="5"/>
      <c r="I8132" s="5"/>
      <c r="J8132" s="5"/>
      <c r="K8132" s="5"/>
      <c r="L8132" s="5"/>
      <c r="M8132" s="5"/>
      <c r="N8132" s="5"/>
      <c r="O8132" s="5"/>
      <c r="P8132" s="5"/>
      <c r="Q8132" s="5"/>
      <c r="R8132" s="5"/>
      <c r="S8132" s="5"/>
      <c r="T8132" s="5"/>
      <c r="U8132" s="5"/>
      <c r="V8132" s="5"/>
    </row>
    <row r="8133" spans="1:22" x14ac:dyDescent="0.2">
      <c r="A8133">
        <f t="shared" si="126"/>
        <v>32504</v>
      </c>
      <c r="B8133" s="4">
        <v>291.69803233976199</v>
      </c>
      <c r="C8133" s="4">
        <v>-1175.1909992788001</v>
      </c>
      <c r="D8133" s="4">
        <v>-399.38749354921299</v>
      </c>
      <c r="E8133" s="4">
        <v>180.13683739022801</v>
      </c>
      <c r="F8133" s="5"/>
      <c r="G8133" s="5"/>
      <c r="H8133" s="5"/>
      <c r="I8133" s="5"/>
      <c r="J8133" s="5"/>
      <c r="K8133" s="5"/>
      <c r="L8133" s="5"/>
      <c r="M8133" s="5"/>
      <c r="N8133" s="5"/>
      <c r="O8133" s="5"/>
      <c r="P8133" s="5"/>
      <c r="Q8133" s="5"/>
      <c r="R8133" s="5"/>
      <c r="S8133" s="5"/>
      <c r="T8133" s="5"/>
      <c r="U8133" s="5"/>
      <c r="V8133" s="5"/>
    </row>
    <row r="8134" spans="1:22" x14ac:dyDescent="0.2">
      <c r="A8134">
        <f t="shared" si="126"/>
        <v>32508</v>
      </c>
      <c r="B8134" s="4">
        <v>173.419965003508</v>
      </c>
      <c r="C8134" s="4">
        <v>-1183.8233610478401</v>
      </c>
      <c r="D8134" s="4">
        <v>-399.38749354921299</v>
      </c>
      <c r="E8134" s="4">
        <v>200.30446042054601</v>
      </c>
      <c r="F8134" s="5"/>
      <c r="G8134" s="5"/>
      <c r="H8134" s="5"/>
      <c r="I8134" s="5"/>
      <c r="J8134" s="5"/>
      <c r="K8134" s="5"/>
      <c r="L8134" s="5"/>
      <c r="M8134" s="5"/>
      <c r="N8134" s="5"/>
      <c r="O8134" s="5"/>
      <c r="P8134" s="5"/>
      <c r="Q8134" s="5"/>
      <c r="R8134" s="5"/>
      <c r="S8134" s="5"/>
      <c r="T8134" s="5"/>
      <c r="U8134" s="5"/>
      <c r="V8134" s="5"/>
    </row>
    <row r="8135" spans="1:22" x14ac:dyDescent="0.2">
      <c r="A8135">
        <f t="shared" si="126"/>
        <v>32512</v>
      </c>
      <c r="B8135" s="4">
        <v>281.888149143009</v>
      </c>
      <c r="C8135" s="4">
        <v>-1182.52356444372</v>
      </c>
      <c r="D8135" s="4">
        <v>-397.14494950627198</v>
      </c>
      <c r="E8135" s="4">
        <v>198.536299784634</v>
      </c>
      <c r="F8135" s="5"/>
      <c r="G8135" s="5"/>
      <c r="H8135" s="5"/>
      <c r="I8135" s="5"/>
      <c r="J8135" s="5"/>
      <c r="K8135" s="5"/>
      <c r="L8135" s="5"/>
      <c r="M8135" s="5"/>
      <c r="N8135" s="5"/>
      <c r="O8135" s="5"/>
      <c r="P8135" s="5"/>
      <c r="Q8135" s="5"/>
      <c r="R8135" s="5"/>
      <c r="S8135" s="5"/>
      <c r="T8135" s="5"/>
      <c r="U8135" s="5"/>
      <c r="V8135" s="5"/>
    </row>
    <row r="8136" spans="1:22" x14ac:dyDescent="0.2">
      <c r="A8136">
        <f t="shared" si="126"/>
        <v>32516</v>
      </c>
      <c r="B8136" s="4">
        <v>299.14320137550197</v>
      </c>
      <c r="C8136" s="4">
        <v>-1187.8292045097801</v>
      </c>
      <c r="D8136" s="4">
        <v>-404.11059469722602</v>
      </c>
      <c r="E8136" s="4">
        <v>197.488784841202</v>
      </c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  <c r="T8136" s="5"/>
      <c r="U8136" s="5"/>
      <c r="V8136" s="5"/>
    </row>
    <row r="8137" spans="1:22" x14ac:dyDescent="0.2">
      <c r="A8137">
        <f t="shared" ref="A8137:A8200" si="127">A8136+4</f>
        <v>32520</v>
      </c>
      <c r="B8137" s="4">
        <v>320.98946690811601</v>
      </c>
      <c r="C8137" s="4">
        <v>-1197.2026080988001</v>
      </c>
      <c r="D8137" s="4">
        <v>-407.20141183366201</v>
      </c>
      <c r="E8137" s="4">
        <v>184.139928303613</v>
      </c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  <c r="T8137" s="5"/>
      <c r="U8137" s="5"/>
      <c r="V8137" s="5"/>
    </row>
    <row r="8138" spans="1:22" x14ac:dyDescent="0.2">
      <c r="A8138">
        <f t="shared" si="127"/>
        <v>32524</v>
      </c>
      <c r="B8138" s="4">
        <v>320.47531284513701</v>
      </c>
      <c r="C8138" s="4">
        <v>-1205.6857773629699</v>
      </c>
      <c r="D8138" s="4">
        <v>-412.54489405348801</v>
      </c>
      <c r="E8138" s="4">
        <v>146.16798462922301</v>
      </c>
      <c r="F8138" s="5"/>
      <c r="G8138" s="5"/>
      <c r="H8138" s="5"/>
      <c r="I8138" s="5"/>
      <c r="J8138" s="5"/>
      <c r="K8138" s="5"/>
      <c r="L8138" s="5"/>
      <c r="M8138" s="5"/>
      <c r="N8138" s="5"/>
      <c r="O8138" s="5"/>
      <c r="P8138" s="5"/>
      <c r="Q8138" s="5"/>
      <c r="R8138" s="5"/>
      <c r="S8138" s="5"/>
      <c r="T8138" s="5"/>
      <c r="U8138" s="5"/>
      <c r="V8138" s="5"/>
    </row>
    <row r="8139" spans="1:22" x14ac:dyDescent="0.2">
      <c r="A8139">
        <f t="shared" si="127"/>
        <v>32528</v>
      </c>
      <c r="B8139" s="4">
        <v>319.222270025466</v>
      </c>
      <c r="C8139" s="4">
        <v>-1203.4953884521101</v>
      </c>
      <c r="D8139" s="4">
        <v>-416.74494659214997</v>
      </c>
      <c r="E8139" s="4">
        <v>147.94634971848799</v>
      </c>
      <c r="F8139" s="5"/>
      <c r="G8139" s="5"/>
      <c r="H8139" s="5"/>
      <c r="I8139" s="5"/>
      <c r="J8139" s="5"/>
      <c r="K8139" s="5"/>
      <c r="L8139" s="5"/>
      <c r="M8139" s="5"/>
      <c r="N8139" s="5"/>
      <c r="O8139" s="5"/>
      <c r="P8139" s="5"/>
      <c r="Q8139" s="5"/>
      <c r="R8139" s="5"/>
      <c r="S8139" s="5"/>
      <c r="T8139" s="5"/>
      <c r="U8139" s="5"/>
      <c r="V8139" s="5"/>
    </row>
    <row r="8140" spans="1:22" x14ac:dyDescent="0.2">
      <c r="A8140">
        <f t="shared" si="127"/>
        <v>32532</v>
      </c>
      <c r="B8140" s="4">
        <v>304.27821569794202</v>
      </c>
      <c r="C8140" s="4">
        <v>-1221.68232980012</v>
      </c>
      <c r="D8140" s="4">
        <v>-423.85185126665999</v>
      </c>
      <c r="E8140" s="4">
        <v>135.31110295665701</v>
      </c>
      <c r="F8140" s="5"/>
      <c r="G8140" s="5"/>
      <c r="H8140" s="5"/>
      <c r="I8140" s="5"/>
      <c r="J8140" s="5"/>
      <c r="K8140" s="5"/>
      <c r="L8140" s="5"/>
      <c r="M8140" s="5"/>
      <c r="N8140" s="5"/>
      <c r="O8140" s="5"/>
      <c r="P8140" s="5"/>
      <c r="Q8140" s="5"/>
      <c r="R8140" s="5"/>
      <c r="S8140" s="5"/>
      <c r="T8140" s="5"/>
      <c r="U8140" s="5"/>
      <c r="V8140" s="5"/>
    </row>
    <row r="8141" spans="1:22" x14ac:dyDescent="0.2">
      <c r="A8141">
        <f t="shared" si="127"/>
        <v>32536</v>
      </c>
      <c r="B8141" s="4">
        <v>301.34612010750902</v>
      </c>
      <c r="C8141" s="4">
        <v>-1226.0698948943</v>
      </c>
      <c r="D8141" s="4">
        <v>-420.85325231120498</v>
      </c>
      <c r="E8141" s="4">
        <v>132.9994317574</v>
      </c>
      <c r="F8141" s="5"/>
      <c r="G8141" s="5"/>
      <c r="H8141" s="5"/>
      <c r="I8141" s="5"/>
      <c r="J8141" s="5"/>
      <c r="K8141" s="5"/>
      <c r="L8141" s="5"/>
      <c r="M8141" s="5"/>
      <c r="N8141" s="5"/>
      <c r="O8141" s="5"/>
      <c r="P8141" s="5"/>
      <c r="Q8141" s="5"/>
      <c r="R8141" s="5"/>
      <c r="S8141" s="5"/>
      <c r="T8141" s="5"/>
      <c r="U8141" s="5"/>
      <c r="V8141" s="5"/>
    </row>
    <row r="8142" spans="1:22" x14ac:dyDescent="0.2">
      <c r="A8142">
        <f t="shared" si="127"/>
        <v>32540</v>
      </c>
      <c r="B8142" s="4">
        <v>280.462992948764</v>
      </c>
      <c r="C8142" s="4">
        <v>-1225.81010209121</v>
      </c>
      <c r="D8142" s="4">
        <v>-394.37651117894001</v>
      </c>
      <c r="E8142" s="4">
        <v>146.57409940662799</v>
      </c>
      <c r="F8142" s="5"/>
      <c r="G8142" s="5"/>
      <c r="H8142" s="5"/>
      <c r="I8142" s="5"/>
      <c r="J8142" s="5"/>
      <c r="K8142" s="5"/>
      <c r="L8142" s="5"/>
      <c r="M8142" s="5"/>
      <c r="N8142" s="5"/>
      <c r="O8142" s="5"/>
      <c r="P8142" s="5"/>
      <c r="Q8142" s="5"/>
      <c r="R8142" s="5"/>
      <c r="S8142" s="5"/>
      <c r="T8142" s="5"/>
      <c r="U8142" s="5"/>
      <c r="V8142" s="5"/>
    </row>
    <row r="8143" spans="1:22" x14ac:dyDescent="0.2">
      <c r="A8143">
        <f t="shared" si="127"/>
        <v>32544</v>
      </c>
      <c r="B8143" s="4">
        <v>283.90989809421001</v>
      </c>
      <c r="C8143" s="4">
        <v>-1210.99224771379</v>
      </c>
      <c r="D8143" s="4">
        <v>-395.30996158196501</v>
      </c>
      <c r="E8143" s="4">
        <v>146.57409940662799</v>
      </c>
      <c r="F8143" s="5"/>
      <c r="G8143" s="5"/>
      <c r="H8143" s="5"/>
      <c r="I8143" s="5"/>
      <c r="J8143" s="5"/>
      <c r="K8143" s="5"/>
      <c r="L8143" s="5"/>
      <c r="M8143" s="5"/>
      <c r="N8143" s="5"/>
      <c r="O8143" s="5"/>
      <c r="P8143" s="5"/>
      <c r="Q8143" s="5"/>
      <c r="R8143" s="5"/>
      <c r="S8143" s="5"/>
      <c r="T8143" s="5"/>
      <c r="U8143" s="5"/>
      <c r="V8143" s="5"/>
    </row>
    <row r="8144" spans="1:22" x14ac:dyDescent="0.2">
      <c r="A8144">
        <f t="shared" si="127"/>
        <v>32548</v>
      </c>
      <c r="B8144" s="4">
        <v>283.90989809421001</v>
      </c>
      <c r="C8144" s="4">
        <v>-1215.5406458943801</v>
      </c>
      <c r="D8144" s="4">
        <v>-379.64639957622097</v>
      </c>
      <c r="E8144" s="4">
        <v>146.57409940662799</v>
      </c>
      <c r="F8144" s="5"/>
      <c r="G8144" s="5"/>
      <c r="H8144" s="5"/>
      <c r="I8144" s="5"/>
      <c r="J8144" s="5"/>
      <c r="K8144" s="5"/>
      <c r="L8144" s="5"/>
      <c r="M8144" s="5"/>
      <c r="N8144" s="5"/>
      <c r="O8144" s="5"/>
      <c r="P8144" s="5"/>
      <c r="Q8144" s="5"/>
      <c r="R8144" s="5"/>
      <c r="S8144" s="5"/>
      <c r="T8144" s="5"/>
      <c r="U8144" s="5"/>
      <c r="V8144" s="5"/>
    </row>
    <row r="8145" spans="1:22" x14ac:dyDescent="0.2">
      <c r="A8145">
        <f t="shared" si="127"/>
        <v>32552</v>
      </c>
      <c r="B8145" s="4">
        <v>283.90989809421001</v>
      </c>
      <c r="C8145" s="4">
        <v>-1236.62647357541</v>
      </c>
      <c r="D8145" s="4">
        <v>-363.903037180441</v>
      </c>
      <c r="E8145" s="4">
        <v>168.925717221231</v>
      </c>
      <c r="F8145" s="5"/>
      <c r="G8145" s="5"/>
      <c r="H8145" s="5"/>
      <c r="I8145" s="5"/>
      <c r="J8145" s="5"/>
      <c r="K8145" s="5"/>
      <c r="L8145" s="5"/>
      <c r="M8145" s="5"/>
      <c r="N8145" s="5"/>
      <c r="O8145" s="5"/>
      <c r="P8145" s="5"/>
      <c r="Q8145" s="5"/>
      <c r="R8145" s="5"/>
      <c r="S8145" s="5"/>
      <c r="T8145" s="5"/>
      <c r="U8145" s="5"/>
      <c r="V8145" s="5"/>
    </row>
    <row r="8146" spans="1:22" x14ac:dyDescent="0.2">
      <c r="A8146">
        <f t="shared" si="127"/>
        <v>32556</v>
      </c>
      <c r="B8146" s="4">
        <v>285.96351392337101</v>
      </c>
      <c r="C8146" s="4">
        <v>-1235.75868331681</v>
      </c>
      <c r="D8146" s="4">
        <v>-363.903037180441</v>
      </c>
      <c r="E8146" s="4">
        <v>169.82500381877</v>
      </c>
      <c r="F8146" s="5"/>
      <c r="G8146" s="5"/>
      <c r="H8146" s="5"/>
      <c r="I8146" s="5"/>
      <c r="J8146" s="5"/>
      <c r="K8146" s="5"/>
      <c r="L8146" s="5"/>
      <c r="M8146" s="5"/>
      <c r="N8146" s="5"/>
      <c r="O8146" s="5"/>
      <c r="P8146" s="5"/>
      <c r="Q8146" s="5"/>
      <c r="R8146" s="5"/>
      <c r="S8146" s="5"/>
      <c r="T8146" s="5"/>
      <c r="U8146" s="5"/>
      <c r="V8146" s="5"/>
    </row>
    <row r="8147" spans="1:22" x14ac:dyDescent="0.2">
      <c r="A8147">
        <f t="shared" si="127"/>
        <v>32560</v>
      </c>
      <c r="B8147" s="4">
        <v>285.96351392337101</v>
      </c>
      <c r="C8147" s="4">
        <v>-1226.9377371241101</v>
      </c>
      <c r="D8147" s="4">
        <v>-363.903037180441</v>
      </c>
      <c r="E8147" s="4">
        <v>180.23595499386099</v>
      </c>
      <c r="F8147" s="5"/>
      <c r="G8147" s="5"/>
      <c r="H8147" s="5"/>
      <c r="I8147" s="5"/>
      <c r="J8147" s="5"/>
      <c r="K8147" s="5"/>
      <c r="L8147" s="5"/>
      <c r="M8147" s="5"/>
      <c r="N8147" s="5"/>
      <c r="O8147" s="5"/>
      <c r="P8147" s="5"/>
      <c r="Q8147" s="5"/>
      <c r="R8147" s="5"/>
      <c r="S8147" s="5"/>
      <c r="T8147" s="5"/>
      <c r="U8147" s="5"/>
      <c r="V8147" s="5"/>
    </row>
    <row r="8148" spans="1:22" x14ac:dyDescent="0.2">
      <c r="A8148">
        <f t="shared" si="127"/>
        <v>32564</v>
      </c>
      <c r="B8148" s="4">
        <v>285.96351392337101</v>
      </c>
      <c r="C8148" s="4">
        <v>-1230.7133333024599</v>
      </c>
      <c r="D8148" s="4">
        <v>-336.70617779132999</v>
      </c>
      <c r="E8148" s="4">
        <v>194.556798007352</v>
      </c>
      <c r="F8148" s="5"/>
      <c r="G8148" s="5"/>
      <c r="H8148" s="5"/>
      <c r="I8148" s="5"/>
      <c r="J8148" s="5"/>
      <c r="K8148" s="5"/>
      <c r="L8148" s="5"/>
      <c r="M8148" s="5"/>
      <c r="N8148" s="5"/>
      <c r="O8148" s="5"/>
      <c r="P8148" s="5"/>
      <c r="Q8148" s="5"/>
      <c r="R8148" s="5"/>
      <c r="S8148" s="5"/>
      <c r="T8148" s="5"/>
      <c r="U8148" s="5"/>
      <c r="V8148" s="5"/>
    </row>
    <row r="8149" spans="1:22" x14ac:dyDescent="0.2">
      <c r="A8149">
        <f t="shared" si="127"/>
        <v>32568</v>
      </c>
      <c r="B8149" s="4">
        <v>296.67942727680298</v>
      </c>
      <c r="C8149" s="4">
        <v>-1254.11771014648</v>
      </c>
      <c r="D8149" s="4">
        <v>-310.42109485521797</v>
      </c>
      <c r="E8149" s="4">
        <v>213.59317832033099</v>
      </c>
      <c r="F8149" s="5"/>
      <c r="G8149" s="5"/>
      <c r="H8149" s="5"/>
      <c r="I8149" s="5"/>
      <c r="J8149" s="5"/>
      <c r="K8149" s="5"/>
      <c r="L8149" s="5"/>
      <c r="M8149" s="5"/>
      <c r="N8149" s="5"/>
      <c r="O8149" s="5"/>
      <c r="P8149" s="5"/>
      <c r="Q8149" s="5"/>
      <c r="R8149" s="5"/>
      <c r="S8149" s="5"/>
      <c r="T8149" s="5"/>
      <c r="U8149" s="5"/>
      <c r="V8149" s="5"/>
    </row>
    <row r="8150" spans="1:22" x14ac:dyDescent="0.2">
      <c r="A8150">
        <f t="shared" si="127"/>
        <v>32572</v>
      </c>
      <c r="B8150" s="4">
        <v>270.08073249726999</v>
      </c>
      <c r="C8150" s="4">
        <v>-1273.19397584899</v>
      </c>
      <c r="D8150" s="4">
        <v>-306.43667944095102</v>
      </c>
      <c r="E8150" s="4">
        <v>217.674808918195</v>
      </c>
      <c r="F8150" s="5"/>
      <c r="G8150" s="5"/>
      <c r="H8150" s="5"/>
      <c r="I8150" s="5"/>
      <c r="J8150" s="5"/>
      <c r="K8150" s="5"/>
      <c r="L8150" s="5"/>
      <c r="M8150" s="5"/>
      <c r="N8150" s="5"/>
      <c r="O8150" s="5"/>
      <c r="P8150" s="5"/>
      <c r="Q8150" s="5"/>
      <c r="R8150" s="5"/>
      <c r="S8150" s="5"/>
      <c r="T8150" s="5"/>
      <c r="U8150" s="5"/>
      <c r="V8150" s="5"/>
    </row>
    <row r="8151" spans="1:22" x14ac:dyDescent="0.2">
      <c r="A8151">
        <f t="shared" si="127"/>
        <v>32576</v>
      </c>
      <c r="B8151" s="4">
        <v>262.41878043042499</v>
      </c>
      <c r="C8151" s="4">
        <v>-1293.7032602382701</v>
      </c>
      <c r="D8151" s="4">
        <v>-298.50014180534703</v>
      </c>
      <c r="E8151" s="4">
        <v>204.90706283375599</v>
      </c>
      <c r="F8151" s="5"/>
      <c r="G8151" s="5"/>
      <c r="H8151" s="5"/>
      <c r="I8151" s="5"/>
      <c r="J8151" s="5"/>
      <c r="K8151" s="5"/>
      <c r="L8151" s="5"/>
      <c r="M8151" s="5"/>
      <c r="N8151" s="5"/>
      <c r="O8151" s="5"/>
      <c r="P8151" s="5"/>
      <c r="Q8151" s="5"/>
      <c r="R8151" s="5"/>
      <c r="S8151" s="5"/>
      <c r="T8151" s="5"/>
      <c r="U8151" s="5"/>
      <c r="V8151" s="5"/>
    </row>
    <row r="8152" spans="1:22" x14ac:dyDescent="0.2">
      <c r="A8152">
        <f t="shared" si="127"/>
        <v>32580</v>
      </c>
      <c r="B8152" s="4">
        <v>263.53519230429799</v>
      </c>
      <c r="C8152" s="4">
        <v>-1304.66011139074</v>
      </c>
      <c r="D8152" s="4">
        <v>-305.87920993944402</v>
      </c>
      <c r="E8152" s="4">
        <v>196.350929270526</v>
      </c>
      <c r="F8152" s="5"/>
      <c r="G8152" s="5"/>
      <c r="H8152" s="5"/>
      <c r="I8152" s="5"/>
      <c r="J8152" s="5"/>
      <c r="K8152" s="5"/>
      <c r="L8152" s="5"/>
      <c r="M8152" s="5"/>
      <c r="N8152" s="5"/>
      <c r="O8152" s="5"/>
      <c r="P8152" s="5"/>
      <c r="Q8152" s="5"/>
      <c r="R8152" s="5"/>
      <c r="S8152" s="5"/>
      <c r="T8152" s="5"/>
      <c r="U8152" s="5"/>
      <c r="V8152" s="5"/>
    </row>
    <row r="8153" spans="1:22" x14ac:dyDescent="0.2">
      <c r="A8153">
        <f t="shared" si="127"/>
        <v>32584</v>
      </c>
      <c r="B8153" s="4">
        <v>287.09747838033701</v>
      </c>
      <c r="C8153" s="4">
        <v>-1321.04248576292</v>
      </c>
      <c r="D8153" s="4">
        <v>-284.52926889250801</v>
      </c>
      <c r="E8153" s="4">
        <v>208.27397528607301</v>
      </c>
      <c r="F8153" s="5"/>
      <c r="G8153" s="5"/>
      <c r="H8153" s="5"/>
      <c r="I8153" s="5"/>
      <c r="J8153" s="5"/>
      <c r="K8153" s="5"/>
      <c r="L8153" s="5"/>
      <c r="M8153" s="5"/>
      <c r="N8153" s="5"/>
      <c r="O8153" s="5"/>
      <c r="P8153" s="5"/>
      <c r="Q8153" s="5"/>
      <c r="R8153" s="5"/>
      <c r="S8153" s="5"/>
      <c r="T8153" s="5"/>
      <c r="U8153" s="5"/>
      <c r="V8153" s="5"/>
    </row>
    <row r="8154" spans="1:22" x14ac:dyDescent="0.2">
      <c r="A8154">
        <f t="shared" si="127"/>
        <v>32588</v>
      </c>
      <c r="B8154" s="4">
        <v>272.06717224402598</v>
      </c>
      <c r="C8154" s="4">
        <v>-1338.06241865325</v>
      </c>
      <c r="D8154" s="4">
        <v>-281.074770636972</v>
      </c>
      <c r="E8154" s="4">
        <v>218.427463981687</v>
      </c>
      <c r="F8154" s="5"/>
      <c r="G8154" s="5"/>
      <c r="H8154" s="5"/>
      <c r="I8154" s="5"/>
      <c r="J8154" s="5"/>
      <c r="K8154" s="5"/>
      <c r="L8154" s="5"/>
      <c r="M8154" s="5"/>
      <c r="N8154" s="5"/>
      <c r="O8154" s="5"/>
      <c r="P8154" s="5"/>
      <c r="Q8154" s="5"/>
      <c r="R8154" s="5"/>
      <c r="S8154" s="5"/>
      <c r="T8154" s="5"/>
      <c r="U8154" s="5"/>
      <c r="V8154" s="5"/>
    </row>
    <row r="8155" spans="1:22" x14ac:dyDescent="0.2">
      <c r="A8155">
        <f t="shared" si="127"/>
        <v>32592</v>
      </c>
      <c r="B8155" s="4">
        <v>266.54392009289103</v>
      </c>
      <c r="C8155" s="4">
        <v>-1337.4979580197801</v>
      </c>
      <c r="D8155" s="4">
        <v>-282.47058543869701</v>
      </c>
      <c r="E8155" s="4">
        <v>229.48993879765999</v>
      </c>
      <c r="F8155" s="5"/>
      <c r="G8155" s="5"/>
      <c r="H8155" s="5"/>
      <c r="I8155" s="5"/>
      <c r="J8155" s="5"/>
      <c r="K8155" s="5"/>
      <c r="L8155" s="5"/>
      <c r="M8155" s="5"/>
      <c r="N8155" s="5"/>
      <c r="O8155" s="5"/>
      <c r="P8155" s="5"/>
      <c r="Q8155" s="5"/>
      <c r="R8155" s="5"/>
      <c r="S8155" s="5"/>
      <c r="T8155" s="5"/>
      <c r="U8155" s="5"/>
      <c r="V8155" s="5"/>
    </row>
    <row r="8156" spans="1:22" x14ac:dyDescent="0.2">
      <c r="A8156">
        <f t="shared" si="127"/>
        <v>32596</v>
      </c>
      <c r="B8156" s="4">
        <v>257.98474466804902</v>
      </c>
      <c r="C8156" s="4">
        <v>-1360.5292556576401</v>
      </c>
      <c r="D8156" s="4">
        <v>-258.48378687252199</v>
      </c>
      <c r="E8156" s="4">
        <v>228.362501001456</v>
      </c>
      <c r="F8156" s="5"/>
      <c r="G8156" s="5"/>
      <c r="H8156" s="5"/>
      <c r="I8156" s="5"/>
      <c r="J8156" s="5"/>
      <c r="K8156" s="5"/>
      <c r="L8156" s="5"/>
      <c r="M8156" s="5"/>
      <c r="N8156" s="5"/>
      <c r="O8156" s="5"/>
      <c r="P8156" s="5"/>
      <c r="Q8156" s="5"/>
      <c r="R8156" s="5"/>
      <c r="S8156" s="5"/>
      <c r="T8156" s="5"/>
      <c r="U8156" s="5"/>
      <c r="V8156" s="5"/>
    </row>
    <row r="8157" spans="1:22" x14ac:dyDescent="0.2">
      <c r="A8157">
        <f t="shared" si="127"/>
        <v>32600</v>
      </c>
      <c r="B8157" s="4">
        <v>283.976777100189</v>
      </c>
      <c r="C8157" s="4">
        <v>-1364.7580008697901</v>
      </c>
      <c r="D8157" s="4">
        <v>-262.77249370673002</v>
      </c>
      <c r="E8157" s="4">
        <v>248.576056626015</v>
      </c>
      <c r="F8157" s="5"/>
      <c r="G8157" s="5"/>
      <c r="H8157" s="5"/>
      <c r="I8157" s="5"/>
      <c r="J8157" s="5"/>
      <c r="K8157" s="5"/>
      <c r="L8157" s="5"/>
      <c r="M8157" s="5"/>
      <c r="N8157" s="5"/>
      <c r="O8157" s="5"/>
      <c r="P8157" s="5"/>
      <c r="Q8157" s="5"/>
      <c r="R8157" s="5"/>
      <c r="S8157" s="5"/>
      <c r="T8157" s="5"/>
      <c r="U8157" s="5"/>
      <c r="V8157" s="5"/>
    </row>
    <row r="8158" spans="1:22" x14ac:dyDescent="0.2">
      <c r="A8158">
        <f t="shared" si="127"/>
        <v>32604</v>
      </c>
      <c r="B8158" s="4">
        <v>283.976777100189</v>
      </c>
      <c r="C8158" s="4">
        <v>-1365.1043932105799</v>
      </c>
      <c r="D8158" s="4">
        <v>-255.55552305638199</v>
      </c>
      <c r="E8158" s="4">
        <v>251.46392780098699</v>
      </c>
      <c r="F8158" s="5"/>
      <c r="G8158" s="5"/>
      <c r="H8158" s="5"/>
      <c r="I8158" s="5"/>
      <c r="J8158" s="5"/>
      <c r="K8158" s="5"/>
      <c r="L8158" s="5"/>
      <c r="M8158" s="5"/>
      <c r="N8158" s="5"/>
      <c r="O8158" s="5"/>
      <c r="P8158" s="5"/>
      <c r="Q8158" s="5"/>
      <c r="R8158" s="5"/>
      <c r="S8158" s="5"/>
      <c r="T8158" s="5"/>
      <c r="U8158" s="5"/>
      <c r="V8158" s="5"/>
    </row>
    <row r="8159" spans="1:22" x14ac:dyDescent="0.2">
      <c r="A8159">
        <f t="shared" si="127"/>
        <v>32608</v>
      </c>
      <c r="B8159" s="4">
        <v>283.976777100189</v>
      </c>
      <c r="C8159" s="4">
        <v>-1357.4031105156701</v>
      </c>
      <c r="D8159" s="4">
        <v>-255.796915066184</v>
      </c>
      <c r="E8159" s="4">
        <v>238.19020530161299</v>
      </c>
      <c r="F8159" s="5"/>
      <c r="G8159" s="5"/>
      <c r="H8159" s="5"/>
      <c r="I8159" s="5"/>
      <c r="J8159" s="5"/>
      <c r="K8159" s="5"/>
      <c r="L8159" s="5"/>
      <c r="M8159" s="5"/>
      <c r="N8159" s="5"/>
      <c r="O8159" s="5"/>
      <c r="P8159" s="5"/>
      <c r="Q8159" s="5"/>
      <c r="R8159" s="5"/>
      <c r="S8159" s="5"/>
      <c r="T8159" s="5"/>
      <c r="U8159" s="5"/>
      <c r="V8159" s="5"/>
    </row>
    <row r="8160" spans="1:22" x14ac:dyDescent="0.2">
      <c r="A8160">
        <f t="shared" si="127"/>
        <v>32612</v>
      </c>
      <c r="B8160" s="4">
        <v>283.976777100189</v>
      </c>
      <c r="C8160" s="4">
        <v>-1360.7084582595301</v>
      </c>
      <c r="D8160" s="4">
        <v>-247.121612018391</v>
      </c>
      <c r="E8160" s="4">
        <v>240.85676798067001</v>
      </c>
      <c r="F8160" s="5"/>
      <c r="G8160" s="5"/>
      <c r="H8160" s="5"/>
      <c r="I8160" s="5"/>
      <c r="J8160" s="5"/>
      <c r="K8160" s="5"/>
      <c r="L8160" s="5"/>
      <c r="M8160" s="5"/>
      <c r="N8160" s="5"/>
      <c r="O8160" s="5"/>
      <c r="P8160" s="5"/>
      <c r="Q8160" s="5"/>
      <c r="R8160" s="5"/>
      <c r="S8160" s="5"/>
      <c r="T8160" s="5"/>
      <c r="U8160" s="5"/>
      <c r="V8160" s="5"/>
    </row>
    <row r="8161" spans="1:22" x14ac:dyDescent="0.2">
      <c r="A8161">
        <f t="shared" si="127"/>
        <v>32616</v>
      </c>
      <c r="B8161" s="4">
        <v>283.976777100189</v>
      </c>
      <c r="C8161" s="4">
        <v>-1379.3296032784301</v>
      </c>
      <c r="D8161" s="4">
        <v>-257.92547454643199</v>
      </c>
      <c r="E8161" s="4">
        <v>227.496187199818</v>
      </c>
      <c r="F8161" s="5"/>
      <c r="G8161" s="5"/>
      <c r="H8161" s="5"/>
      <c r="I8161" s="5"/>
      <c r="J8161" s="5"/>
      <c r="K8161" s="5"/>
      <c r="L8161" s="5"/>
      <c r="M8161" s="5"/>
      <c r="N8161" s="5"/>
      <c r="O8161" s="5"/>
      <c r="P8161" s="5"/>
      <c r="Q8161" s="5"/>
      <c r="R8161" s="5"/>
      <c r="S8161" s="5"/>
      <c r="T8161" s="5"/>
      <c r="U8161" s="5"/>
      <c r="V8161" s="5"/>
    </row>
    <row r="8162" spans="1:22" x14ac:dyDescent="0.2">
      <c r="A8162">
        <f t="shared" si="127"/>
        <v>32620</v>
      </c>
      <c r="B8162" s="4">
        <v>273.564976704142</v>
      </c>
      <c r="C8162" s="4">
        <v>-1386.6274007806401</v>
      </c>
      <c r="D8162" s="4">
        <v>-270.69058095366597</v>
      </c>
      <c r="E8162" s="4">
        <v>221.759790346134</v>
      </c>
      <c r="F8162" s="5"/>
      <c r="G8162" s="5"/>
      <c r="H8162" s="5"/>
      <c r="I8162" s="5"/>
      <c r="J8162" s="5"/>
      <c r="K8162" s="5"/>
      <c r="L8162" s="5"/>
      <c r="M8162" s="5"/>
      <c r="N8162" s="5"/>
      <c r="O8162" s="5"/>
      <c r="P8162" s="5"/>
      <c r="Q8162" s="5"/>
      <c r="R8162" s="5"/>
      <c r="S8162" s="5"/>
      <c r="T8162" s="5"/>
      <c r="U8162" s="5"/>
      <c r="V8162" s="5"/>
    </row>
    <row r="8163" spans="1:22" x14ac:dyDescent="0.2">
      <c r="A8163">
        <f t="shared" si="127"/>
        <v>32624</v>
      </c>
      <c r="B8163" s="4">
        <v>263.37932998537701</v>
      </c>
      <c r="C8163" s="4">
        <v>-1397.3378831134701</v>
      </c>
      <c r="D8163" s="4">
        <v>-273.23744080022698</v>
      </c>
      <c r="E8163" s="4">
        <v>219.24261907840801</v>
      </c>
      <c r="F8163" s="5"/>
      <c r="G8163" s="5"/>
      <c r="H8163" s="5"/>
      <c r="I8163" s="5"/>
      <c r="J8163" s="5"/>
      <c r="K8163" s="5"/>
      <c r="L8163" s="5"/>
      <c r="M8163" s="5"/>
      <c r="N8163" s="5"/>
      <c r="O8163" s="5"/>
      <c r="P8163" s="5"/>
      <c r="Q8163" s="5"/>
      <c r="R8163" s="5"/>
      <c r="S8163" s="5"/>
      <c r="T8163" s="5"/>
      <c r="U8163" s="5"/>
      <c r="V8163" s="5"/>
    </row>
    <row r="8164" spans="1:22" x14ac:dyDescent="0.2">
      <c r="A8164">
        <f t="shared" si="127"/>
        <v>32628</v>
      </c>
      <c r="B8164" s="4">
        <v>263.37932998537701</v>
      </c>
      <c r="C8164" s="4">
        <v>-1398.9888826403401</v>
      </c>
      <c r="D8164" s="4">
        <v>-298.84133511348699</v>
      </c>
      <c r="E8164" s="4">
        <v>210.546541861739</v>
      </c>
      <c r="F8164" s="5"/>
      <c r="G8164" s="5"/>
      <c r="H8164" s="5"/>
      <c r="I8164" s="5"/>
      <c r="J8164" s="5"/>
      <c r="K8164" s="5"/>
      <c r="L8164" s="5"/>
      <c r="M8164" s="5"/>
      <c r="N8164" s="5"/>
      <c r="O8164" s="5"/>
      <c r="P8164" s="5"/>
      <c r="Q8164" s="5"/>
      <c r="R8164" s="5"/>
      <c r="S8164" s="5"/>
      <c r="T8164" s="5"/>
      <c r="U8164" s="5"/>
      <c r="V8164" s="5"/>
    </row>
    <row r="8165" spans="1:22" x14ac:dyDescent="0.2">
      <c r="A8165">
        <f t="shared" si="127"/>
        <v>32632</v>
      </c>
      <c r="B8165" s="4">
        <v>263.37932998537701</v>
      </c>
      <c r="C8165" s="4">
        <v>-1409.7754293517301</v>
      </c>
      <c r="D8165" s="4">
        <v>-291.326048904061</v>
      </c>
      <c r="E8165" s="4">
        <v>223.85970863487401</v>
      </c>
      <c r="F8165" s="5"/>
      <c r="G8165" s="5"/>
      <c r="H8165" s="5"/>
      <c r="I8165" s="5"/>
      <c r="J8165" s="5"/>
      <c r="K8165" s="5"/>
      <c r="L8165" s="5"/>
      <c r="M8165" s="5"/>
      <c r="N8165" s="5"/>
      <c r="O8165" s="5"/>
      <c r="P8165" s="5"/>
      <c r="Q8165" s="5"/>
      <c r="R8165" s="5"/>
      <c r="S8165" s="5"/>
      <c r="T8165" s="5"/>
      <c r="U8165" s="5"/>
      <c r="V8165" s="5"/>
    </row>
    <row r="8166" spans="1:22" x14ac:dyDescent="0.2">
      <c r="A8166">
        <f t="shared" si="127"/>
        <v>32636</v>
      </c>
      <c r="B8166" s="4">
        <v>263.83106800976901</v>
      </c>
      <c r="C8166" s="4">
        <v>-1392.4603041829801</v>
      </c>
      <c r="D8166" s="4">
        <v>-317.73817232594098</v>
      </c>
      <c r="E8166" s="4">
        <v>237.63162576402701</v>
      </c>
      <c r="F8166" s="5"/>
      <c r="G8166" s="5"/>
      <c r="H8166" s="5"/>
      <c r="I8166" s="5"/>
      <c r="J8166" s="5"/>
      <c r="K8166" s="5"/>
      <c r="L8166" s="5"/>
      <c r="M8166" s="5"/>
      <c r="N8166" s="5"/>
      <c r="O8166" s="5"/>
      <c r="P8166" s="5"/>
      <c r="Q8166" s="5"/>
      <c r="R8166" s="5"/>
      <c r="S8166" s="5"/>
      <c r="T8166" s="5"/>
      <c r="U8166" s="5"/>
      <c r="V8166" s="5"/>
    </row>
    <row r="8167" spans="1:22" x14ac:dyDescent="0.2">
      <c r="A8167">
        <f t="shared" si="127"/>
        <v>32640</v>
      </c>
      <c r="B8167" s="4">
        <v>263.83106800976901</v>
      </c>
      <c r="C8167" s="4">
        <v>-1402.42762901366</v>
      </c>
      <c r="D8167" s="4">
        <v>-295.397567013019</v>
      </c>
      <c r="E8167" s="4">
        <v>236.84601272818199</v>
      </c>
      <c r="F8167" s="5"/>
      <c r="G8167" s="5"/>
      <c r="H8167" s="5"/>
      <c r="I8167" s="5"/>
      <c r="J8167" s="5"/>
      <c r="K8167" s="5"/>
      <c r="L8167" s="5"/>
      <c r="M8167" s="5"/>
      <c r="N8167" s="5"/>
      <c r="O8167" s="5"/>
      <c r="P8167" s="5"/>
      <c r="Q8167" s="5"/>
      <c r="R8167" s="5"/>
      <c r="S8167" s="5"/>
      <c r="T8167" s="5"/>
      <c r="U8167" s="5"/>
      <c r="V8167" s="5"/>
    </row>
    <row r="8168" spans="1:22" x14ac:dyDescent="0.2">
      <c r="A8168">
        <f t="shared" si="127"/>
        <v>32644</v>
      </c>
      <c r="B8168" s="4">
        <v>263.83106800976901</v>
      </c>
      <c r="C8168" s="4">
        <v>-1401.6915242697901</v>
      </c>
      <c r="D8168" s="4">
        <v>-304.13500016598698</v>
      </c>
      <c r="E8168" s="4">
        <v>236.71338080636599</v>
      </c>
      <c r="F8168" s="5"/>
      <c r="G8168" s="5"/>
      <c r="H8168" s="5"/>
      <c r="I8168" s="5"/>
      <c r="J8168" s="5"/>
      <c r="K8168" s="5"/>
      <c r="L8168" s="5"/>
      <c r="M8168" s="5"/>
      <c r="N8168" s="5"/>
      <c r="O8168" s="5"/>
      <c r="P8168" s="5"/>
      <c r="Q8168" s="5"/>
      <c r="R8168" s="5"/>
      <c r="S8168" s="5"/>
      <c r="T8168" s="5"/>
      <c r="U8168" s="5"/>
      <c r="V8168" s="5"/>
    </row>
    <row r="8169" spans="1:22" x14ac:dyDescent="0.2">
      <c r="A8169">
        <f t="shared" si="127"/>
        <v>32648</v>
      </c>
      <c r="B8169" s="4">
        <v>277.48848281708803</v>
      </c>
      <c r="C8169" s="4">
        <v>-1401.6915242697901</v>
      </c>
      <c r="D8169" s="4">
        <v>-323.08790271350398</v>
      </c>
      <c r="E8169" s="4">
        <v>233.821750656701</v>
      </c>
      <c r="F8169" s="5"/>
      <c r="G8169" s="5"/>
      <c r="H8169" s="5"/>
      <c r="I8169" s="5"/>
      <c r="J8169" s="5"/>
      <c r="K8169" s="5"/>
      <c r="L8169" s="5"/>
      <c r="M8169" s="5"/>
      <c r="N8169" s="5"/>
      <c r="O8169" s="5"/>
      <c r="P8169" s="5"/>
      <c r="Q8169" s="5"/>
      <c r="R8169" s="5"/>
      <c r="S8169" s="5"/>
      <c r="T8169" s="5"/>
      <c r="U8169" s="5"/>
      <c r="V8169" s="5"/>
    </row>
    <row r="8170" spans="1:22" x14ac:dyDescent="0.2">
      <c r="A8170">
        <f t="shared" si="127"/>
        <v>32652</v>
      </c>
      <c r="B8170" s="4">
        <v>250.15676533536001</v>
      </c>
      <c r="C8170" s="4">
        <v>-1401.6915242697901</v>
      </c>
      <c r="D8170" s="4">
        <v>-345.444167217825</v>
      </c>
      <c r="E8170" s="4">
        <v>284.40009024602199</v>
      </c>
      <c r="F8170" s="5"/>
      <c r="G8170" s="5"/>
      <c r="H8170" s="5"/>
      <c r="I8170" s="5"/>
      <c r="J8170" s="5"/>
      <c r="K8170" s="5"/>
      <c r="L8170" s="5"/>
      <c r="M8170" s="5"/>
      <c r="N8170" s="5"/>
      <c r="O8170" s="5"/>
      <c r="P8170" s="5"/>
      <c r="Q8170" s="5"/>
      <c r="R8170" s="5"/>
      <c r="S8170" s="5"/>
      <c r="T8170" s="5"/>
      <c r="U8170" s="5"/>
      <c r="V8170" s="5"/>
    </row>
    <row r="8171" spans="1:22" x14ac:dyDescent="0.2">
      <c r="A8171">
        <f t="shared" si="127"/>
        <v>32656</v>
      </c>
      <c r="B8171" s="4">
        <v>250.15676533536001</v>
      </c>
      <c r="C8171" s="4">
        <v>-1410.6969476777599</v>
      </c>
      <c r="D8171" s="4">
        <v>-363.96406094807998</v>
      </c>
      <c r="E8171" s="4">
        <v>163.32625825133499</v>
      </c>
      <c r="F8171" s="5"/>
      <c r="G8171" s="5"/>
      <c r="H8171" s="5"/>
      <c r="I8171" s="5"/>
      <c r="J8171" s="5"/>
      <c r="K8171" s="5"/>
      <c r="L8171" s="5"/>
      <c r="M8171" s="5"/>
      <c r="N8171" s="5"/>
      <c r="O8171" s="5"/>
      <c r="P8171" s="5"/>
      <c r="Q8171" s="5"/>
      <c r="R8171" s="5"/>
      <c r="S8171" s="5"/>
      <c r="T8171" s="5"/>
      <c r="U8171" s="5"/>
      <c r="V8171" s="5"/>
    </row>
    <row r="8172" spans="1:22" x14ac:dyDescent="0.2">
      <c r="A8172">
        <f t="shared" si="127"/>
        <v>32660</v>
      </c>
      <c r="B8172" s="4">
        <v>250.15676533536001</v>
      </c>
      <c r="C8172" s="4">
        <v>-1409.0256275705499</v>
      </c>
      <c r="D8172" s="4">
        <v>-357.90526717549898</v>
      </c>
      <c r="E8172" s="4">
        <v>170.80445827363999</v>
      </c>
      <c r="F8172" s="5"/>
      <c r="G8172" s="5"/>
      <c r="H8172" s="5"/>
      <c r="I8172" s="5"/>
      <c r="J8172" s="5"/>
      <c r="K8172" s="5"/>
      <c r="L8172" s="5"/>
      <c r="M8172" s="5"/>
      <c r="N8172" s="5"/>
      <c r="O8172" s="5"/>
      <c r="P8172" s="5"/>
      <c r="Q8172" s="5"/>
      <c r="R8172" s="5"/>
      <c r="S8172" s="5"/>
      <c r="T8172" s="5"/>
      <c r="U8172" s="5"/>
      <c r="V8172" s="5"/>
    </row>
    <row r="8173" spans="1:22" x14ac:dyDescent="0.2">
      <c r="A8173">
        <f t="shared" si="127"/>
        <v>32664</v>
      </c>
      <c r="B8173" s="4">
        <v>261.99589063487502</v>
      </c>
      <c r="C8173" s="4">
        <v>-1424.8575942157499</v>
      </c>
      <c r="D8173" s="4">
        <v>-356.79425893667297</v>
      </c>
      <c r="E8173" s="4">
        <v>160.29408262811901</v>
      </c>
      <c r="F8173" s="5"/>
      <c r="G8173" s="5"/>
      <c r="H8173" s="5"/>
      <c r="I8173" s="5"/>
      <c r="J8173" s="5"/>
      <c r="K8173" s="5"/>
      <c r="L8173" s="5"/>
      <c r="M8173" s="5"/>
      <c r="N8173" s="5"/>
      <c r="O8173" s="5"/>
      <c r="P8173" s="5"/>
      <c r="Q8173" s="5"/>
      <c r="R8173" s="5"/>
      <c r="S8173" s="5"/>
      <c r="T8173" s="5"/>
      <c r="U8173" s="5"/>
      <c r="V8173" s="5"/>
    </row>
    <row r="8174" spans="1:22" x14ac:dyDescent="0.2">
      <c r="A8174">
        <f t="shared" si="127"/>
        <v>32668</v>
      </c>
      <c r="B8174" s="4">
        <v>259.89308831969498</v>
      </c>
      <c r="C8174" s="4">
        <v>-1414.4805703994</v>
      </c>
      <c r="D8174" s="4">
        <v>-356.89542402142399</v>
      </c>
      <c r="E8174" s="4">
        <v>152.54612522796501</v>
      </c>
      <c r="F8174" s="5"/>
      <c r="G8174" s="5"/>
      <c r="H8174" s="5"/>
      <c r="I8174" s="5"/>
      <c r="J8174" s="5"/>
      <c r="K8174" s="5"/>
      <c r="L8174" s="5"/>
      <c r="M8174" s="5"/>
      <c r="N8174" s="5"/>
      <c r="O8174" s="5"/>
      <c r="P8174" s="5"/>
      <c r="Q8174" s="5"/>
      <c r="R8174" s="5"/>
      <c r="S8174" s="5"/>
      <c r="T8174" s="5"/>
      <c r="U8174" s="5"/>
      <c r="V8174" s="5"/>
    </row>
    <row r="8175" spans="1:22" x14ac:dyDescent="0.2">
      <c r="A8175">
        <f t="shared" si="127"/>
        <v>32672</v>
      </c>
      <c r="B8175" s="4">
        <v>255.36229920859</v>
      </c>
      <c r="C8175" s="4">
        <v>-1402.5729193075199</v>
      </c>
      <c r="D8175" s="4">
        <v>-346.19337046106102</v>
      </c>
      <c r="E8175" s="4">
        <v>153.871243759192</v>
      </c>
      <c r="F8175" s="5"/>
      <c r="G8175" s="5"/>
      <c r="H8175" s="5"/>
      <c r="I8175" s="5"/>
      <c r="J8175" s="5"/>
      <c r="K8175" s="5"/>
      <c r="L8175" s="5"/>
      <c r="M8175" s="5"/>
      <c r="N8175" s="5"/>
      <c r="O8175" s="5"/>
      <c r="P8175" s="5"/>
      <c r="Q8175" s="5"/>
      <c r="R8175" s="5"/>
      <c r="S8175" s="5"/>
      <c r="T8175" s="5"/>
      <c r="U8175" s="5"/>
      <c r="V8175" s="5"/>
    </row>
    <row r="8176" spans="1:22" x14ac:dyDescent="0.2">
      <c r="A8176">
        <f t="shared" si="127"/>
        <v>32676</v>
      </c>
      <c r="B8176" s="4">
        <v>256.70624715099001</v>
      </c>
      <c r="C8176" s="4">
        <v>-1402.96681477517</v>
      </c>
      <c r="D8176" s="4">
        <v>-335.57417043903303</v>
      </c>
      <c r="E8176" s="4">
        <v>147.30562992316999</v>
      </c>
      <c r="F8176" s="5"/>
      <c r="G8176" s="5"/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  <c r="T8176" s="5"/>
      <c r="U8176" s="5"/>
      <c r="V8176" s="5"/>
    </row>
    <row r="8177" spans="1:22" x14ac:dyDescent="0.2">
      <c r="A8177">
        <f t="shared" si="127"/>
        <v>32680</v>
      </c>
      <c r="B8177" s="4">
        <v>259.94709031842001</v>
      </c>
      <c r="C8177" s="4">
        <v>-1402.96681477517</v>
      </c>
      <c r="D8177" s="4">
        <v>-341.63775274805897</v>
      </c>
      <c r="E8177" s="4">
        <v>151.005342020846</v>
      </c>
      <c r="F8177" s="5"/>
      <c r="G8177" s="5"/>
      <c r="H8177" s="5"/>
      <c r="I8177" s="5"/>
      <c r="J8177" s="5"/>
      <c r="K8177" s="5"/>
      <c r="L8177" s="5"/>
      <c r="M8177" s="5"/>
      <c r="N8177" s="5"/>
      <c r="O8177" s="5"/>
      <c r="P8177" s="5"/>
      <c r="Q8177" s="5"/>
      <c r="R8177" s="5"/>
      <c r="S8177" s="5"/>
      <c r="T8177" s="5"/>
      <c r="U8177" s="5"/>
      <c r="V8177" s="5"/>
    </row>
    <row r="8178" spans="1:22" x14ac:dyDescent="0.2">
      <c r="A8178">
        <f t="shared" si="127"/>
        <v>32684</v>
      </c>
      <c r="B8178" s="4">
        <v>246.78616164519701</v>
      </c>
      <c r="C8178" s="4">
        <v>-1402.96681477517</v>
      </c>
      <c r="D8178" s="4">
        <v>-345.02395757099703</v>
      </c>
      <c r="E8178" s="4">
        <v>126.758096432174</v>
      </c>
      <c r="F8178" s="5"/>
      <c r="G8178" s="5"/>
      <c r="H8178" s="5"/>
      <c r="I8178" s="5"/>
      <c r="J8178" s="5"/>
      <c r="K8178" s="5"/>
      <c r="L8178" s="5"/>
      <c r="M8178" s="5"/>
      <c r="N8178" s="5"/>
      <c r="O8178" s="5"/>
      <c r="P8178" s="5"/>
      <c r="Q8178" s="5"/>
      <c r="R8178" s="5"/>
      <c r="S8178" s="5"/>
      <c r="T8178" s="5"/>
      <c r="U8178" s="5"/>
      <c r="V8178" s="5"/>
    </row>
    <row r="8179" spans="1:22" x14ac:dyDescent="0.2">
      <c r="A8179">
        <f t="shared" si="127"/>
        <v>32688</v>
      </c>
      <c r="B8179" s="4">
        <v>242.12386245028301</v>
      </c>
      <c r="C8179" s="4">
        <v>-1396.7585195858501</v>
      </c>
      <c r="D8179" s="4">
        <v>-377.60920121003602</v>
      </c>
      <c r="E8179" s="4">
        <v>127.77372448944401</v>
      </c>
      <c r="F8179" s="5"/>
      <c r="G8179" s="5"/>
      <c r="H8179" s="5"/>
      <c r="I8179" s="5"/>
      <c r="J8179" s="5"/>
      <c r="K8179" s="5"/>
      <c r="L8179" s="5"/>
      <c r="M8179" s="5"/>
      <c r="N8179" s="5"/>
      <c r="O8179" s="5"/>
      <c r="P8179" s="5"/>
      <c r="Q8179" s="5"/>
      <c r="R8179" s="5"/>
      <c r="S8179" s="5"/>
      <c r="T8179" s="5"/>
      <c r="U8179" s="5"/>
      <c r="V8179" s="5"/>
    </row>
    <row r="8180" spans="1:22" x14ac:dyDescent="0.2">
      <c r="A8180">
        <f t="shared" si="127"/>
        <v>32692</v>
      </c>
      <c r="B8180" s="4">
        <v>249.74142817330801</v>
      </c>
      <c r="C8180" s="4">
        <v>-1411.1420178006599</v>
      </c>
      <c r="D8180" s="4">
        <v>-387.28791620867099</v>
      </c>
      <c r="E8180" s="4">
        <v>128.79907119535301</v>
      </c>
      <c r="F8180" s="5"/>
      <c r="G8180" s="5"/>
      <c r="H8180" s="5"/>
      <c r="I8180" s="5"/>
      <c r="J8180" s="5"/>
      <c r="K8180" s="5"/>
      <c r="L8180" s="5"/>
      <c r="M8180" s="5"/>
      <c r="N8180" s="5"/>
      <c r="O8180" s="5"/>
      <c r="P8180" s="5"/>
      <c r="Q8180" s="5"/>
      <c r="R8180" s="5"/>
      <c r="S8180" s="5"/>
      <c r="T8180" s="5"/>
      <c r="U8180" s="5"/>
      <c r="V8180" s="5"/>
    </row>
    <row r="8181" spans="1:22" x14ac:dyDescent="0.2">
      <c r="A8181">
        <f t="shared" si="127"/>
        <v>32696</v>
      </c>
      <c r="B8181" s="4">
        <v>261.67532467358302</v>
      </c>
      <c r="C8181" s="4">
        <v>-1394.4679233474701</v>
      </c>
      <c r="D8181" s="4">
        <v>-401.03484966326499</v>
      </c>
      <c r="E8181" s="4">
        <v>150.935515178977</v>
      </c>
      <c r="F8181" s="5"/>
      <c r="G8181" s="5"/>
      <c r="H8181" s="5"/>
      <c r="I8181" s="5"/>
      <c r="J8181" s="5"/>
      <c r="K8181" s="5"/>
      <c r="L8181" s="5"/>
      <c r="M8181" s="5"/>
      <c r="N8181" s="5"/>
      <c r="O8181" s="5"/>
      <c r="P8181" s="5"/>
      <c r="Q8181" s="5"/>
      <c r="R8181" s="5"/>
      <c r="S8181" s="5"/>
      <c r="T8181" s="5"/>
      <c r="U8181" s="5"/>
      <c r="V8181" s="5"/>
    </row>
    <row r="8182" spans="1:22" x14ac:dyDescent="0.2">
      <c r="A8182">
        <f t="shared" si="127"/>
        <v>32700</v>
      </c>
      <c r="B8182" s="4">
        <v>262.89243283117702</v>
      </c>
      <c r="C8182" s="4">
        <v>-1415.52864726811</v>
      </c>
      <c r="D8182" s="4">
        <v>-406.59110063006102</v>
      </c>
      <c r="E8182" s="4">
        <v>154.023652280222</v>
      </c>
      <c r="F8182" s="5"/>
      <c r="G8182" s="5"/>
      <c r="H8182" s="5"/>
      <c r="I8182" s="5"/>
      <c r="J8182" s="5"/>
      <c r="K8182" s="5"/>
      <c r="L8182" s="5"/>
      <c r="M8182" s="5"/>
      <c r="N8182" s="5"/>
      <c r="O8182" s="5"/>
      <c r="P8182" s="5"/>
      <c r="Q8182" s="5"/>
      <c r="R8182" s="5"/>
      <c r="S8182" s="5"/>
      <c r="T8182" s="5"/>
      <c r="U8182" s="5"/>
      <c r="V8182" s="5"/>
    </row>
    <row r="8183" spans="1:22" x14ac:dyDescent="0.2">
      <c r="A8183">
        <f t="shared" si="127"/>
        <v>32704</v>
      </c>
      <c r="B8183" s="4">
        <v>264.33951216333702</v>
      </c>
      <c r="C8183" s="4">
        <v>-1429.8848455299101</v>
      </c>
      <c r="D8183" s="4">
        <v>-396.40242572393998</v>
      </c>
      <c r="E8183" s="4">
        <v>162.985567450128</v>
      </c>
      <c r="F8183" s="5"/>
      <c r="G8183" s="5"/>
      <c r="H8183" s="5"/>
      <c r="I8183" s="5"/>
      <c r="J8183" s="5"/>
      <c r="K8183" s="5"/>
      <c r="L8183" s="5"/>
      <c r="M8183" s="5"/>
      <c r="N8183" s="5"/>
      <c r="O8183" s="5"/>
      <c r="P8183" s="5"/>
      <c r="Q8183" s="5"/>
      <c r="R8183" s="5"/>
      <c r="S8183" s="5"/>
      <c r="T8183" s="5"/>
      <c r="U8183" s="5"/>
      <c r="V8183" s="5"/>
    </row>
    <row r="8184" spans="1:22" x14ac:dyDescent="0.2">
      <c r="A8184">
        <f t="shared" si="127"/>
        <v>32708</v>
      </c>
      <c r="B8184" s="4">
        <v>270.482721316636</v>
      </c>
      <c r="C8184" s="4">
        <v>-1438.10500821899</v>
      </c>
      <c r="D8184" s="4">
        <v>-409.36407505007497</v>
      </c>
      <c r="E8184" s="4">
        <v>159.678425811474</v>
      </c>
      <c r="F8184" s="5"/>
      <c r="G8184" s="5"/>
      <c r="H8184" s="5"/>
      <c r="I8184" s="5"/>
      <c r="J8184" s="5"/>
      <c r="K8184" s="5"/>
      <c r="L8184" s="5"/>
      <c r="M8184" s="5"/>
      <c r="N8184" s="5"/>
      <c r="O8184" s="5"/>
      <c r="P8184" s="5"/>
      <c r="Q8184" s="5"/>
      <c r="R8184" s="5"/>
      <c r="S8184" s="5"/>
      <c r="T8184" s="5"/>
      <c r="U8184" s="5"/>
      <c r="V8184" s="5"/>
    </row>
    <row r="8185" spans="1:22" x14ac:dyDescent="0.2">
      <c r="A8185">
        <f t="shared" si="127"/>
        <v>32712</v>
      </c>
      <c r="B8185" s="4">
        <v>266.03552553095398</v>
      </c>
      <c r="C8185" s="4">
        <v>-1439.2093852850601</v>
      </c>
      <c r="D8185" s="4">
        <v>-401.207606281197</v>
      </c>
      <c r="E8185" s="4">
        <v>161.666579037292</v>
      </c>
      <c r="F8185" s="5"/>
      <c r="G8185" s="5"/>
      <c r="H8185" s="5"/>
      <c r="I8185" s="5"/>
      <c r="J8185" s="5"/>
      <c r="K8185" s="5"/>
      <c r="L8185" s="5"/>
      <c r="M8185" s="5"/>
      <c r="N8185" s="5"/>
      <c r="O8185" s="5"/>
      <c r="P8185" s="5"/>
      <c r="Q8185" s="5"/>
      <c r="R8185" s="5"/>
      <c r="S8185" s="5"/>
      <c r="T8185" s="5"/>
      <c r="U8185" s="5"/>
      <c r="V8185" s="5"/>
    </row>
    <row r="8186" spans="1:22" x14ac:dyDescent="0.2">
      <c r="A8186">
        <f t="shared" si="127"/>
        <v>32716</v>
      </c>
      <c r="B8186" s="4">
        <v>247.02113266850699</v>
      </c>
      <c r="C8186" s="4">
        <v>-1438.0603470132901</v>
      </c>
      <c r="D8186" s="4">
        <v>-403.21196466977602</v>
      </c>
      <c r="E8186" s="4">
        <v>162.09642143082999</v>
      </c>
      <c r="F8186" s="5"/>
      <c r="G8186" s="5"/>
      <c r="H8186" s="5"/>
      <c r="I8186" s="5"/>
      <c r="J8186" s="5"/>
      <c r="K8186" s="5"/>
      <c r="L8186" s="5"/>
      <c r="M8186" s="5"/>
      <c r="N8186" s="5"/>
      <c r="O8186" s="5"/>
      <c r="P8186" s="5"/>
      <c r="Q8186" s="5"/>
      <c r="R8186" s="5"/>
      <c r="S8186" s="5"/>
      <c r="T8186" s="5"/>
      <c r="U8186" s="5"/>
      <c r="V8186" s="5"/>
    </row>
    <row r="8187" spans="1:22" x14ac:dyDescent="0.2">
      <c r="A8187">
        <f t="shared" si="127"/>
        <v>32720</v>
      </c>
      <c r="B8187" s="4">
        <v>229.99260206781199</v>
      </c>
      <c r="C8187" s="4">
        <v>-1440.0411013210601</v>
      </c>
      <c r="D8187" s="4">
        <v>-410.68487193562402</v>
      </c>
      <c r="E8187" s="4">
        <v>166.29609313438399</v>
      </c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  <c r="T8187" s="5"/>
      <c r="U8187" s="5"/>
      <c r="V8187" s="5"/>
    </row>
    <row r="8188" spans="1:22" x14ac:dyDescent="0.2">
      <c r="A8188">
        <f t="shared" si="127"/>
        <v>32724</v>
      </c>
      <c r="B8188" s="4">
        <v>231.26074200505201</v>
      </c>
      <c r="C8188" s="4">
        <v>-1439.7602491212299</v>
      </c>
      <c r="D8188" s="4">
        <v>-397.304033930424</v>
      </c>
      <c r="E8188" s="4">
        <v>178.521632511305</v>
      </c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  <c r="T8188" s="5"/>
      <c r="U8188" s="5"/>
      <c r="V8188" s="5"/>
    </row>
    <row r="8189" spans="1:22" x14ac:dyDescent="0.2">
      <c r="A8189">
        <f t="shared" si="127"/>
        <v>32728</v>
      </c>
      <c r="B8189" s="4">
        <v>253.97427891119099</v>
      </c>
      <c r="C8189" s="4">
        <v>-1442.5924598071799</v>
      </c>
      <c r="D8189" s="4">
        <v>-419.121280854303</v>
      </c>
      <c r="E8189" s="4">
        <v>152.90059927634701</v>
      </c>
      <c r="F8189" s="5"/>
      <c r="G8189" s="5"/>
      <c r="H8189" s="5"/>
      <c r="I8189" s="5"/>
      <c r="J8189" s="5"/>
      <c r="K8189" s="5"/>
      <c r="L8189" s="5"/>
      <c r="M8189" s="5"/>
      <c r="N8189" s="5"/>
      <c r="O8189" s="5"/>
      <c r="P8189" s="5"/>
      <c r="Q8189" s="5"/>
      <c r="R8189" s="5"/>
      <c r="S8189" s="5"/>
      <c r="T8189" s="5"/>
      <c r="U8189" s="5"/>
      <c r="V8189" s="5"/>
    </row>
    <row r="8190" spans="1:22" x14ac:dyDescent="0.2">
      <c r="A8190">
        <f t="shared" si="127"/>
        <v>32732</v>
      </c>
      <c r="B8190" s="4">
        <v>253.97427891119099</v>
      </c>
      <c r="C8190" s="4">
        <v>-1447.2113411269199</v>
      </c>
      <c r="D8190" s="4">
        <v>-432.46933077027501</v>
      </c>
      <c r="E8190" s="4">
        <v>155.061104271754</v>
      </c>
      <c r="F8190" s="5"/>
      <c r="G8190" s="5"/>
      <c r="H8190" s="5"/>
      <c r="I8190" s="5"/>
      <c r="J8190" s="5"/>
      <c r="K8190" s="5"/>
      <c r="L8190" s="5"/>
      <c r="M8190" s="5"/>
      <c r="N8190" s="5"/>
      <c r="O8190" s="5"/>
      <c r="P8190" s="5"/>
      <c r="Q8190" s="5"/>
      <c r="R8190" s="5"/>
      <c r="S8190" s="5"/>
      <c r="T8190" s="5"/>
      <c r="U8190" s="5"/>
      <c r="V8190" s="5"/>
    </row>
    <row r="8191" spans="1:22" x14ac:dyDescent="0.2">
      <c r="A8191">
        <f t="shared" si="127"/>
        <v>32736</v>
      </c>
      <c r="B8191" s="4">
        <v>253.97427891119099</v>
      </c>
      <c r="C8191" s="4">
        <v>-1441.06839234729</v>
      </c>
      <c r="D8191" s="4">
        <v>-466.03813623106998</v>
      </c>
      <c r="E8191" s="4">
        <v>172.24920061743401</v>
      </c>
      <c r="F8191" s="5"/>
      <c r="G8191" s="5"/>
      <c r="H8191" s="5"/>
      <c r="I8191" s="5"/>
      <c r="J8191" s="5"/>
      <c r="K8191" s="5"/>
      <c r="L8191" s="5"/>
      <c r="M8191" s="5"/>
      <c r="N8191" s="5"/>
      <c r="O8191" s="5"/>
      <c r="P8191" s="5"/>
      <c r="Q8191" s="5"/>
      <c r="R8191" s="5"/>
      <c r="S8191" s="5"/>
      <c r="T8191" s="5"/>
      <c r="U8191" s="5"/>
      <c r="V8191" s="5"/>
    </row>
    <row r="8192" spans="1:22" x14ac:dyDescent="0.2">
      <c r="A8192">
        <f t="shared" si="127"/>
        <v>32740</v>
      </c>
      <c r="B8192" s="4">
        <v>240.95595303071099</v>
      </c>
      <c r="C8192" s="4">
        <v>-1421.9633420585101</v>
      </c>
      <c r="D8192" s="4">
        <v>-469.17759542094399</v>
      </c>
      <c r="E8192" s="4">
        <v>167.87489762335201</v>
      </c>
      <c r="F8192" s="5"/>
      <c r="G8192" s="5"/>
      <c r="H8192" s="5"/>
      <c r="I8192" s="5"/>
      <c r="J8192" s="5"/>
      <c r="K8192" s="5"/>
      <c r="L8192" s="5"/>
      <c r="M8192" s="5"/>
      <c r="N8192" s="5"/>
      <c r="O8192" s="5"/>
      <c r="P8192" s="5"/>
      <c r="Q8192" s="5"/>
      <c r="R8192" s="5"/>
      <c r="S8192" s="5"/>
      <c r="T8192" s="5"/>
      <c r="U8192" s="5"/>
      <c r="V8192" s="5"/>
    </row>
    <row r="8193" spans="1:22" x14ac:dyDescent="0.2">
      <c r="A8193">
        <f t="shared" si="127"/>
        <v>32744</v>
      </c>
      <c r="B8193" s="4">
        <v>257.90209337746802</v>
      </c>
      <c r="C8193" s="4">
        <v>-1565.26112610838</v>
      </c>
      <c r="D8193" s="4">
        <v>-491.50216949214399</v>
      </c>
      <c r="E8193" s="4">
        <v>180.746844677132</v>
      </c>
      <c r="F8193" s="5"/>
      <c r="G8193" s="5"/>
      <c r="H8193" s="5"/>
      <c r="I8193" s="5"/>
      <c r="J8193" s="5"/>
      <c r="K8193" s="5"/>
      <c r="L8193" s="5"/>
      <c r="M8193" s="5"/>
      <c r="N8193" s="5"/>
      <c r="O8193" s="5"/>
      <c r="P8193" s="5"/>
      <c r="Q8193" s="5"/>
      <c r="R8193" s="5"/>
      <c r="S8193" s="5"/>
      <c r="T8193" s="5"/>
      <c r="U8193" s="5"/>
      <c r="V8193" s="5"/>
    </row>
    <row r="8194" spans="1:22" x14ac:dyDescent="0.2">
      <c r="A8194">
        <f t="shared" si="127"/>
        <v>32748</v>
      </c>
      <c r="B8194" s="4">
        <v>257.78849505769898</v>
      </c>
      <c r="C8194" s="4">
        <v>-1429.08414244663</v>
      </c>
      <c r="D8194" s="4">
        <v>-478.91482953580299</v>
      </c>
      <c r="E8194" s="4">
        <v>191.15949281618401</v>
      </c>
      <c r="F8194" s="5"/>
      <c r="G8194" s="5"/>
      <c r="H8194" s="5"/>
      <c r="I8194" s="5"/>
      <c r="J8194" s="5"/>
      <c r="K8194" s="5"/>
      <c r="L8194" s="5"/>
      <c r="M8194" s="5"/>
      <c r="N8194" s="5"/>
      <c r="O8194" s="5"/>
      <c r="P8194" s="5"/>
      <c r="Q8194" s="5"/>
      <c r="R8194" s="5"/>
      <c r="S8194" s="5"/>
      <c r="T8194" s="5"/>
      <c r="U8194" s="5"/>
      <c r="V8194" s="5"/>
    </row>
    <row r="8195" spans="1:22" x14ac:dyDescent="0.2">
      <c r="A8195">
        <f t="shared" si="127"/>
        <v>32752</v>
      </c>
      <c r="B8195" s="4">
        <v>257.78849505769898</v>
      </c>
      <c r="C8195" s="4">
        <v>-1448.1621757186099</v>
      </c>
      <c r="D8195" s="4">
        <v>-464.12600216233398</v>
      </c>
      <c r="E8195" s="4">
        <v>206.844477088796</v>
      </c>
      <c r="F8195" s="5"/>
      <c r="G8195" s="5"/>
      <c r="H8195" s="5"/>
      <c r="I8195" s="5"/>
      <c r="J8195" s="5"/>
      <c r="K8195" s="5"/>
      <c r="L8195" s="5"/>
      <c r="M8195" s="5"/>
      <c r="N8195" s="5"/>
      <c r="O8195" s="5"/>
      <c r="P8195" s="5"/>
      <c r="Q8195" s="5"/>
      <c r="R8195" s="5"/>
      <c r="S8195" s="5"/>
      <c r="T8195" s="5"/>
      <c r="U8195" s="5"/>
      <c r="V8195" s="5"/>
    </row>
    <row r="8196" spans="1:22" x14ac:dyDescent="0.2">
      <c r="A8196">
        <f t="shared" si="127"/>
        <v>32756</v>
      </c>
      <c r="B8196" s="4">
        <v>257.78849505769898</v>
      </c>
      <c r="C8196" s="4">
        <v>-1435.2745873367701</v>
      </c>
      <c r="D8196" s="4">
        <v>-479.45957834684498</v>
      </c>
      <c r="E8196" s="4">
        <v>218.14413676706201</v>
      </c>
      <c r="F8196" s="5"/>
      <c r="G8196" s="5"/>
      <c r="H8196" s="5"/>
      <c r="I8196" s="5"/>
      <c r="J8196" s="5"/>
      <c r="K8196" s="5"/>
      <c r="L8196" s="5"/>
      <c r="M8196" s="5"/>
      <c r="N8196" s="5"/>
      <c r="O8196" s="5"/>
      <c r="P8196" s="5"/>
      <c r="Q8196" s="5"/>
      <c r="R8196" s="5"/>
      <c r="S8196" s="5"/>
      <c r="T8196" s="5"/>
      <c r="U8196" s="5"/>
      <c r="V8196" s="5"/>
    </row>
    <row r="8197" spans="1:22" x14ac:dyDescent="0.2">
      <c r="A8197">
        <f t="shared" si="127"/>
        <v>32760</v>
      </c>
      <c r="B8197" s="4">
        <v>262.02489310606097</v>
      </c>
      <c r="C8197" s="4">
        <v>-1434.8887081424</v>
      </c>
      <c r="D8197" s="4">
        <v>-477.09760536998402</v>
      </c>
      <c r="E8197" s="4">
        <v>236.11881020538101</v>
      </c>
      <c r="F8197" s="5"/>
      <c r="G8197" s="5"/>
      <c r="H8197" s="5"/>
      <c r="I8197" s="5"/>
      <c r="J8197" s="5"/>
      <c r="K8197" s="5"/>
      <c r="L8197" s="5"/>
      <c r="M8197" s="5"/>
      <c r="N8197" s="5"/>
      <c r="O8197" s="5"/>
      <c r="P8197" s="5"/>
      <c r="Q8197" s="5"/>
      <c r="R8197" s="5"/>
      <c r="S8197" s="5"/>
      <c r="T8197" s="5"/>
      <c r="U8197" s="5"/>
      <c r="V8197" s="5"/>
    </row>
    <row r="8198" spans="1:22" x14ac:dyDescent="0.2">
      <c r="A8198">
        <f t="shared" si="127"/>
        <v>32764</v>
      </c>
      <c r="B8198" s="4">
        <v>278.987444170321</v>
      </c>
      <c r="C8198" s="4">
        <v>-1386.9557111596</v>
      </c>
      <c r="D8198" s="4">
        <v>-483.53888405643801</v>
      </c>
      <c r="E8198" s="4">
        <v>239.447601627674</v>
      </c>
      <c r="F8198" s="5"/>
      <c r="G8198" s="5"/>
      <c r="H8198" s="5"/>
      <c r="I8198" s="5"/>
      <c r="J8198" s="5"/>
      <c r="K8198" s="5"/>
      <c r="L8198" s="5"/>
      <c r="M8198" s="5"/>
      <c r="N8198" s="5"/>
      <c r="O8198" s="5"/>
      <c r="P8198" s="5"/>
      <c r="Q8198" s="5"/>
      <c r="R8198" s="5"/>
      <c r="S8198" s="5"/>
      <c r="T8198" s="5"/>
      <c r="U8198" s="5"/>
      <c r="V8198" s="5"/>
    </row>
    <row r="8199" spans="1:22" x14ac:dyDescent="0.2">
      <c r="A8199">
        <f t="shared" si="127"/>
        <v>32768</v>
      </c>
      <c r="B8199" s="4">
        <v>266.24134908552702</v>
      </c>
      <c r="C8199" s="4">
        <v>-1384.5900706279599</v>
      </c>
      <c r="D8199" s="4">
        <v>-375.37008530405899</v>
      </c>
      <c r="E8199" s="4">
        <v>235.06541987163001</v>
      </c>
      <c r="F8199" s="5"/>
      <c r="G8199" s="5"/>
      <c r="H8199" s="5"/>
      <c r="I8199" s="5"/>
      <c r="J8199" s="5"/>
      <c r="K8199" s="5"/>
      <c r="L8199" s="5"/>
      <c r="M8199" s="5"/>
      <c r="N8199" s="5"/>
      <c r="O8199" s="5"/>
      <c r="P8199" s="5"/>
      <c r="Q8199" s="5"/>
      <c r="R8199" s="5"/>
      <c r="S8199" s="5"/>
      <c r="T8199" s="5"/>
      <c r="U8199" s="5"/>
      <c r="V8199" s="5"/>
    </row>
    <row r="8200" spans="1:22" x14ac:dyDescent="0.2">
      <c r="A8200">
        <f t="shared" si="127"/>
        <v>32772</v>
      </c>
      <c r="B8200" s="4">
        <v>258.36752495301698</v>
      </c>
      <c r="C8200" s="4">
        <v>-1392.01153218903</v>
      </c>
      <c r="D8200" s="4">
        <v>-517.91380659941001</v>
      </c>
      <c r="E8200" s="4">
        <v>230.036164368187</v>
      </c>
      <c r="F8200" s="5"/>
      <c r="G8200" s="5"/>
      <c r="H8200" s="5"/>
      <c r="I8200" s="5"/>
      <c r="J8200" s="5"/>
      <c r="K8200" s="5"/>
      <c r="L8200" s="5"/>
      <c r="M8200" s="5"/>
      <c r="N8200" s="5"/>
      <c r="O8200" s="5"/>
      <c r="P8200" s="5"/>
      <c r="Q8200" s="5"/>
      <c r="R8200" s="5"/>
      <c r="S8200" s="5"/>
      <c r="T8200" s="5"/>
      <c r="U8200" s="5"/>
      <c r="V8200" s="5"/>
    </row>
    <row r="8201" spans="1:22" x14ac:dyDescent="0.2">
      <c r="A8201">
        <f t="shared" ref="A8201:A8264" si="128">A8200+4</f>
        <v>32776</v>
      </c>
      <c r="B8201" s="4">
        <v>267.60607979092498</v>
      </c>
      <c r="C8201" s="4">
        <v>-1393.320906848</v>
      </c>
      <c r="D8201" s="4">
        <v>-528.15954814135</v>
      </c>
      <c r="E8201" s="4">
        <v>234.73782253342199</v>
      </c>
      <c r="F8201" s="5"/>
      <c r="G8201" s="5"/>
      <c r="H8201" s="5"/>
      <c r="I8201" s="5"/>
      <c r="J8201" s="5"/>
      <c r="K8201" s="5"/>
      <c r="L8201" s="5"/>
      <c r="M8201" s="5"/>
      <c r="N8201" s="5"/>
      <c r="O8201" s="5"/>
      <c r="P8201" s="5"/>
      <c r="Q8201" s="5"/>
      <c r="R8201" s="5"/>
      <c r="S8201" s="5"/>
      <c r="T8201" s="5"/>
      <c r="U8201" s="5"/>
      <c r="V8201" s="5"/>
    </row>
    <row r="8202" spans="1:22" x14ac:dyDescent="0.2">
      <c r="A8202">
        <f t="shared" si="128"/>
        <v>32780</v>
      </c>
      <c r="B8202" s="4">
        <v>255.97507685700199</v>
      </c>
      <c r="C8202" s="4">
        <v>-1404.5572463041599</v>
      </c>
      <c r="D8202" s="4">
        <v>-533.28357736496605</v>
      </c>
      <c r="E8202" s="4">
        <v>235.96611130615901</v>
      </c>
      <c r="F8202" s="5"/>
      <c r="G8202" s="5"/>
      <c r="H8202" s="5"/>
      <c r="I8202" s="5"/>
      <c r="J8202" s="5"/>
      <c r="K8202" s="5"/>
      <c r="L8202" s="5"/>
      <c r="M8202" s="5"/>
      <c r="N8202" s="5"/>
      <c r="O8202" s="5"/>
      <c r="P8202" s="5"/>
      <c r="Q8202" s="5"/>
      <c r="R8202" s="5"/>
      <c r="S8202" s="5"/>
      <c r="T8202" s="5"/>
      <c r="U8202" s="5"/>
      <c r="V8202" s="5"/>
    </row>
    <row r="8203" spans="1:22" x14ac:dyDescent="0.2">
      <c r="A8203">
        <f t="shared" si="128"/>
        <v>32784</v>
      </c>
      <c r="B8203" s="4">
        <v>274.682219992603</v>
      </c>
      <c r="C8203" s="4">
        <v>-1388.4533100516701</v>
      </c>
      <c r="D8203" s="4">
        <v>-534.70428945924198</v>
      </c>
      <c r="E8203" s="4">
        <v>250.50404336566999</v>
      </c>
      <c r="F8203" s="5"/>
      <c r="G8203" s="5"/>
      <c r="H8203" s="5"/>
      <c r="I8203" s="5"/>
      <c r="J8203" s="5"/>
      <c r="K8203" s="5"/>
      <c r="L8203" s="5"/>
      <c r="M8203" s="5"/>
      <c r="N8203" s="5"/>
      <c r="O8203" s="5"/>
      <c r="P8203" s="5"/>
      <c r="Q8203" s="5"/>
      <c r="R8203" s="5"/>
      <c r="S8203" s="5"/>
      <c r="T8203" s="5"/>
      <c r="U8203" s="5"/>
      <c r="V8203" s="5"/>
    </row>
    <row r="8204" spans="1:22" x14ac:dyDescent="0.2">
      <c r="A8204">
        <f t="shared" si="128"/>
        <v>32788</v>
      </c>
      <c r="B8204" s="4">
        <v>274.682219992603</v>
      </c>
      <c r="C8204" s="4">
        <v>-1385.1765263546799</v>
      </c>
      <c r="D8204" s="4">
        <v>-523.35750368015601</v>
      </c>
      <c r="E8204" s="4">
        <v>251.96459397823401</v>
      </c>
      <c r="F8204" s="5"/>
      <c r="G8204" s="5"/>
      <c r="H8204" s="5"/>
      <c r="I8204" s="5"/>
      <c r="J8204" s="5"/>
      <c r="K8204" s="5"/>
      <c r="L8204" s="5"/>
      <c r="M8204" s="5"/>
      <c r="N8204" s="5"/>
      <c r="O8204" s="5"/>
      <c r="P8204" s="5"/>
      <c r="Q8204" s="5"/>
      <c r="R8204" s="5"/>
      <c r="S8204" s="5"/>
      <c r="T8204" s="5"/>
      <c r="U8204" s="5"/>
      <c r="V8204" s="5"/>
    </row>
    <row r="8205" spans="1:22" x14ac:dyDescent="0.2">
      <c r="A8205">
        <f t="shared" si="128"/>
        <v>32792</v>
      </c>
      <c r="B8205" s="4">
        <v>274.682219992603</v>
      </c>
      <c r="C8205" s="4">
        <v>-1369.14063340039</v>
      </c>
      <c r="D8205" s="4">
        <v>-534.36740266303502</v>
      </c>
      <c r="E8205" s="4">
        <v>243.584045594049</v>
      </c>
      <c r="F8205" s="5"/>
      <c r="G8205" s="5"/>
      <c r="H8205" s="5"/>
      <c r="I8205" s="5"/>
      <c r="J8205" s="5"/>
      <c r="K8205" s="5"/>
      <c r="L8205" s="5"/>
      <c r="M8205" s="5"/>
      <c r="N8205" s="5"/>
      <c r="O8205" s="5"/>
      <c r="P8205" s="5"/>
      <c r="Q8205" s="5"/>
      <c r="R8205" s="5"/>
      <c r="S8205" s="5"/>
      <c r="T8205" s="5"/>
      <c r="U8205" s="5"/>
      <c r="V8205" s="5"/>
    </row>
    <row r="8206" spans="1:22" x14ac:dyDescent="0.2">
      <c r="A8206">
        <f t="shared" si="128"/>
        <v>32796</v>
      </c>
      <c r="B8206" s="4">
        <v>268.12559468355101</v>
      </c>
      <c r="C8206" s="4">
        <v>-1363.9970831139999</v>
      </c>
      <c r="D8206" s="4">
        <v>-539.99602984104899</v>
      </c>
      <c r="E8206" s="4">
        <v>238.71501897448499</v>
      </c>
      <c r="F8206" s="5"/>
      <c r="G8206" s="5"/>
      <c r="H8206" s="5"/>
      <c r="I8206" s="5"/>
      <c r="J8206" s="5"/>
      <c r="K8206" s="5"/>
      <c r="L8206" s="5"/>
      <c r="M8206" s="5"/>
      <c r="N8206" s="5"/>
      <c r="O8206" s="5"/>
      <c r="P8206" s="5"/>
      <c r="Q8206" s="5"/>
      <c r="R8206" s="5"/>
      <c r="S8206" s="5"/>
      <c r="T8206" s="5"/>
      <c r="U8206" s="5"/>
      <c r="V8206" s="5"/>
    </row>
    <row r="8207" spans="1:22" x14ac:dyDescent="0.2">
      <c r="A8207">
        <f t="shared" si="128"/>
        <v>32800</v>
      </c>
      <c r="B8207" s="4">
        <v>301.633343088723</v>
      </c>
      <c r="C8207" s="4">
        <v>-1375.8433222020401</v>
      </c>
      <c r="D8207" s="4">
        <v>-539.99602984104899</v>
      </c>
      <c r="E8207" s="4">
        <v>235.657728594606</v>
      </c>
      <c r="F8207" s="5"/>
      <c r="G8207" s="5"/>
      <c r="H8207" s="5"/>
      <c r="I8207" s="5"/>
      <c r="J8207" s="5"/>
      <c r="K8207" s="5"/>
      <c r="L8207" s="5"/>
      <c r="M8207" s="5"/>
      <c r="N8207" s="5"/>
      <c r="O8207" s="5"/>
      <c r="P8207" s="5"/>
      <c r="Q8207" s="5"/>
      <c r="R8207" s="5"/>
      <c r="S8207" s="5"/>
      <c r="T8207" s="5"/>
      <c r="U8207" s="5"/>
      <c r="V8207" s="5"/>
    </row>
    <row r="8208" spans="1:22" x14ac:dyDescent="0.2">
      <c r="A8208">
        <f t="shared" si="128"/>
        <v>32804</v>
      </c>
      <c r="B8208" s="4">
        <v>275.92809569598398</v>
      </c>
      <c r="C8208" s="4">
        <v>-1375.8433222020401</v>
      </c>
      <c r="D8208" s="4">
        <v>-539.99602984104899</v>
      </c>
      <c r="E8208" s="4">
        <v>253.79076403318899</v>
      </c>
      <c r="F8208" s="5"/>
      <c r="G8208" s="5"/>
      <c r="H8208" s="5"/>
      <c r="I8208" s="5"/>
      <c r="J8208" s="5"/>
      <c r="K8208" s="5"/>
      <c r="L8208" s="5"/>
      <c r="M8208" s="5"/>
      <c r="N8208" s="5"/>
      <c r="O8208" s="5"/>
      <c r="P8208" s="5"/>
      <c r="Q8208" s="5"/>
      <c r="R8208" s="5"/>
      <c r="S8208" s="5"/>
      <c r="T8208" s="5"/>
      <c r="U8208" s="5"/>
      <c r="V8208" s="5"/>
    </row>
    <row r="8209" spans="1:22" x14ac:dyDescent="0.2">
      <c r="A8209">
        <f t="shared" si="128"/>
        <v>32808</v>
      </c>
      <c r="B8209" s="4">
        <v>266.729591832898</v>
      </c>
      <c r="C8209" s="4">
        <v>-1375.8433222020401</v>
      </c>
      <c r="D8209" s="4">
        <v>-529.40531182708105</v>
      </c>
      <c r="E8209" s="4">
        <v>249.94694917041301</v>
      </c>
      <c r="F8209" s="5"/>
      <c r="G8209" s="5"/>
      <c r="H8209" s="5"/>
      <c r="I8209" s="5"/>
      <c r="J8209" s="5"/>
      <c r="K8209" s="5"/>
      <c r="L8209" s="5"/>
      <c r="M8209" s="5"/>
      <c r="N8209" s="5"/>
      <c r="O8209" s="5"/>
      <c r="P8209" s="5"/>
      <c r="Q8209" s="5"/>
      <c r="R8209" s="5"/>
      <c r="S8209" s="5"/>
      <c r="T8209" s="5"/>
      <c r="U8209" s="5"/>
      <c r="V8209" s="5"/>
    </row>
    <row r="8210" spans="1:22" x14ac:dyDescent="0.2">
      <c r="A8210">
        <f t="shared" si="128"/>
        <v>32812</v>
      </c>
      <c r="B8210" s="4">
        <v>256.42709875052901</v>
      </c>
      <c r="C8210" s="4">
        <v>-1377.57350859139</v>
      </c>
      <c r="D8210" s="4">
        <v>-538.77643303869695</v>
      </c>
      <c r="E8210" s="4">
        <v>261.60231598797901</v>
      </c>
      <c r="F8210" s="5"/>
      <c r="G8210" s="5"/>
      <c r="H8210" s="5"/>
      <c r="I8210" s="5"/>
      <c r="J8210" s="5"/>
      <c r="K8210" s="5"/>
      <c r="L8210" s="5"/>
      <c r="M8210" s="5"/>
      <c r="N8210" s="5"/>
      <c r="O8210" s="5"/>
      <c r="P8210" s="5"/>
      <c r="Q8210" s="5"/>
      <c r="R8210" s="5"/>
      <c r="S8210" s="5"/>
      <c r="T8210" s="5"/>
      <c r="U8210" s="5"/>
      <c r="V8210" s="5"/>
    </row>
    <row r="8211" spans="1:22" x14ac:dyDescent="0.2">
      <c r="A8211">
        <f t="shared" si="128"/>
        <v>32816</v>
      </c>
      <c r="B8211" s="4">
        <v>255.46811463509701</v>
      </c>
      <c r="C8211" s="4">
        <v>-1363.6660081263401</v>
      </c>
      <c r="D8211" s="4">
        <v>-523.21738582732405</v>
      </c>
      <c r="E8211" s="4">
        <v>268.58789329491998</v>
      </c>
      <c r="F8211" s="5"/>
      <c r="G8211" s="5"/>
      <c r="H8211" s="5"/>
      <c r="I8211" s="5"/>
      <c r="J8211" s="5"/>
      <c r="K8211" s="5"/>
      <c r="L8211" s="5"/>
      <c r="M8211" s="5"/>
      <c r="N8211" s="5"/>
      <c r="O8211" s="5"/>
      <c r="P8211" s="5"/>
      <c r="Q8211" s="5"/>
      <c r="R8211" s="5"/>
      <c r="S8211" s="5"/>
      <c r="T8211" s="5"/>
      <c r="U8211" s="5"/>
      <c r="V8211" s="5"/>
    </row>
    <row r="8212" spans="1:22" x14ac:dyDescent="0.2">
      <c r="A8212">
        <f t="shared" si="128"/>
        <v>32820</v>
      </c>
      <c r="B8212" s="4">
        <v>233.17137583642599</v>
      </c>
      <c r="C8212" s="4">
        <v>-1363.9662925284199</v>
      </c>
      <c r="D8212" s="4">
        <v>-514.22347395250404</v>
      </c>
      <c r="E8212" s="4">
        <v>274.48379313392297</v>
      </c>
      <c r="F8212" s="5"/>
      <c r="G8212" s="5"/>
      <c r="H8212" s="5"/>
      <c r="I8212" s="5"/>
      <c r="J8212" s="5"/>
      <c r="K8212" s="5"/>
      <c r="L8212" s="5"/>
      <c r="M8212" s="5"/>
      <c r="N8212" s="5"/>
      <c r="O8212" s="5"/>
      <c r="P8212" s="5"/>
      <c r="Q8212" s="5"/>
      <c r="R8212" s="5"/>
      <c r="S8212" s="5"/>
      <c r="T8212" s="5"/>
      <c r="U8212" s="5"/>
      <c r="V8212" s="5"/>
    </row>
    <row r="8213" spans="1:22" x14ac:dyDescent="0.2">
      <c r="A8213">
        <f t="shared" si="128"/>
        <v>32824</v>
      </c>
      <c r="B8213" s="4">
        <v>236.69063775146799</v>
      </c>
      <c r="C8213" s="4">
        <v>-1363.9662925284199</v>
      </c>
      <c r="D8213" s="4">
        <v>-533.80865399140202</v>
      </c>
      <c r="E8213" s="4">
        <v>277.86948264835399</v>
      </c>
      <c r="F8213" s="5"/>
      <c r="G8213" s="5"/>
      <c r="H8213" s="5"/>
      <c r="I8213" s="5"/>
      <c r="J8213" s="5"/>
      <c r="K8213" s="5"/>
      <c r="L8213" s="5"/>
      <c r="M8213" s="5"/>
      <c r="N8213" s="5"/>
      <c r="O8213" s="5"/>
      <c r="P8213" s="5"/>
      <c r="Q8213" s="5"/>
      <c r="R8213" s="5"/>
      <c r="S8213" s="5"/>
      <c r="T8213" s="5"/>
      <c r="U8213" s="5"/>
      <c r="V8213" s="5"/>
    </row>
    <row r="8214" spans="1:22" x14ac:dyDescent="0.2">
      <c r="A8214">
        <f t="shared" si="128"/>
        <v>32828</v>
      </c>
      <c r="B8214" s="4">
        <v>258.76404926126702</v>
      </c>
      <c r="C8214" s="4">
        <v>-1363.9662925284199</v>
      </c>
      <c r="D8214" s="4">
        <v>-535.31961170090005</v>
      </c>
      <c r="E8214" s="4">
        <v>294.91492053591298</v>
      </c>
      <c r="F8214" s="5"/>
      <c r="G8214" s="5"/>
      <c r="H8214" s="5"/>
      <c r="I8214" s="5"/>
      <c r="J8214" s="5"/>
      <c r="K8214" s="5"/>
      <c r="L8214" s="5"/>
      <c r="M8214" s="5"/>
      <c r="N8214" s="5"/>
      <c r="O8214" s="5"/>
      <c r="P8214" s="5"/>
      <c r="Q8214" s="5"/>
      <c r="R8214" s="5"/>
      <c r="S8214" s="5"/>
      <c r="T8214" s="5"/>
      <c r="U8214" s="5"/>
      <c r="V8214" s="5"/>
    </row>
    <row r="8215" spans="1:22" x14ac:dyDescent="0.2">
      <c r="A8215">
        <f t="shared" si="128"/>
        <v>32832</v>
      </c>
      <c r="B8215" s="4">
        <v>249.846127730804</v>
      </c>
      <c r="C8215" s="4">
        <v>-1371.3299282089399</v>
      </c>
      <c r="D8215" s="4">
        <v>-509.05176355883299</v>
      </c>
      <c r="E8215" s="4">
        <v>304.79331164099398</v>
      </c>
      <c r="F8215" s="5"/>
      <c r="G8215" s="5"/>
      <c r="H8215" s="5"/>
      <c r="I8215" s="5"/>
      <c r="J8215" s="5"/>
      <c r="K8215" s="5"/>
      <c r="L8215" s="5"/>
      <c r="M8215" s="5"/>
      <c r="N8215" s="5"/>
      <c r="O8215" s="5"/>
      <c r="P8215" s="5"/>
      <c r="Q8215" s="5"/>
      <c r="R8215" s="5"/>
      <c r="S8215" s="5"/>
      <c r="T8215" s="5"/>
      <c r="U8215" s="5"/>
      <c r="V8215" s="5"/>
    </row>
    <row r="8216" spans="1:22" x14ac:dyDescent="0.2">
      <c r="A8216">
        <f t="shared" si="128"/>
        <v>32836</v>
      </c>
      <c r="B8216" s="4">
        <v>252.03546311942699</v>
      </c>
      <c r="C8216" s="4">
        <v>-1378.02375636122</v>
      </c>
      <c r="D8216" s="4">
        <v>-516.80312632523896</v>
      </c>
      <c r="E8216" s="4">
        <v>324.149247323194</v>
      </c>
      <c r="F8216" s="5"/>
      <c r="G8216" s="5"/>
      <c r="H8216" s="5"/>
      <c r="I8216" s="5"/>
      <c r="J8216" s="5"/>
      <c r="K8216" s="5"/>
      <c r="L8216" s="5"/>
      <c r="M8216" s="5"/>
      <c r="N8216" s="5"/>
      <c r="O8216" s="5"/>
      <c r="P8216" s="5"/>
      <c r="Q8216" s="5"/>
      <c r="R8216" s="5"/>
      <c r="S8216" s="5"/>
      <c r="T8216" s="5"/>
      <c r="U8216" s="5"/>
      <c r="V8216" s="5"/>
    </row>
    <row r="8217" spans="1:22" x14ac:dyDescent="0.2">
      <c r="A8217">
        <f t="shared" si="128"/>
        <v>32840</v>
      </c>
      <c r="B8217" s="4">
        <v>252.03546311942699</v>
      </c>
      <c r="C8217" s="4">
        <v>-1368.8187127216199</v>
      </c>
      <c r="D8217" s="4">
        <v>-504.84812152684702</v>
      </c>
      <c r="E8217" s="4">
        <v>343.52772803279601</v>
      </c>
      <c r="F8217" s="5"/>
      <c r="G8217" s="5"/>
      <c r="H8217" s="5"/>
      <c r="I8217" s="5"/>
      <c r="J8217" s="5"/>
      <c r="K8217" s="5"/>
      <c r="L8217" s="5"/>
      <c r="M8217" s="5"/>
      <c r="N8217" s="5"/>
      <c r="O8217" s="5"/>
      <c r="P8217" s="5"/>
      <c r="Q8217" s="5"/>
      <c r="R8217" s="5"/>
      <c r="S8217" s="5"/>
      <c r="T8217" s="5"/>
      <c r="U8217" s="5"/>
      <c r="V8217" s="5"/>
    </row>
    <row r="8218" spans="1:22" x14ac:dyDescent="0.2">
      <c r="A8218">
        <f t="shared" si="128"/>
        <v>32844</v>
      </c>
      <c r="B8218" s="4">
        <v>252.03546311942699</v>
      </c>
      <c r="C8218" s="4">
        <v>-1362.08822592297</v>
      </c>
      <c r="D8218" s="4">
        <v>-520.33709175664899</v>
      </c>
      <c r="E8218" s="4">
        <v>360.80112922185401</v>
      </c>
      <c r="F8218" s="5"/>
      <c r="G8218" s="5"/>
      <c r="H8218" s="5"/>
      <c r="I8218" s="5"/>
      <c r="J8218" s="5"/>
      <c r="K8218" s="5"/>
      <c r="L8218" s="5"/>
      <c r="M8218" s="5"/>
      <c r="N8218" s="5"/>
      <c r="O8218" s="5"/>
      <c r="P8218" s="5"/>
      <c r="Q8218" s="5"/>
      <c r="R8218" s="5"/>
      <c r="S8218" s="5"/>
      <c r="T8218" s="5"/>
      <c r="U8218" s="5"/>
      <c r="V8218" s="5"/>
    </row>
    <row r="8219" spans="1:22" x14ac:dyDescent="0.2">
      <c r="A8219">
        <f t="shared" si="128"/>
        <v>32848</v>
      </c>
      <c r="B8219" s="4">
        <v>252.03546311942699</v>
      </c>
      <c r="C8219" s="4">
        <v>-1350.9477660083701</v>
      </c>
      <c r="D8219" s="4">
        <v>-511.32593650784202</v>
      </c>
      <c r="E8219" s="4">
        <v>364.23884455529497</v>
      </c>
      <c r="F8219" s="5"/>
      <c r="G8219" s="5"/>
      <c r="H8219" s="5"/>
      <c r="I8219" s="5"/>
      <c r="J8219" s="5"/>
      <c r="K8219" s="5"/>
      <c r="L8219" s="5"/>
      <c r="M8219" s="5"/>
      <c r="N8219" s="5"/>
      <c r="O8219" s="5"/>
      <c r="P8219" s="5"/>
      <c r="Q8219" s="5"/>
      <c r="R8219" s="5"/>
      <c r="S8219" s="5"/>
      <c r="T8219" s="5"/>
      <c r="U8219" s="5"/>
      <c r="V8219" s="5"/>
    </row>
    <row r="8220" spans="1:22" x14ac:dyDescent="0.2">
      <c r="A8220">
        <f t="shared" si="128"/>
        <v>32852</v>
      </c>
      <c r="B8220" s="4">
        <v>252.03546311942699</v>
      </c>
      <c r="C8220" s="4">
        <v>-1329.56354928735</v>
      </c>
      <c r="D8220" s="4">
        <v>-487.51992507221399</v>
      </c>
      <c r="E8220" s="4">
        <v>354.77523930564399</v>
      </c>
      <c r="F8220" s="5"/>
      <c r="G8220" s="5"/>
      <c r="H8220" s="5"/>
      <c r="I8220" s="5"/>
      <c r="J8220" s="5"/>
      <c r="K8220" s="5"/>
      <c r="L8220" s="5"/>
      <c r="M8220" s="5"/>
      <c r="N8220" s="5"/>
      <c r="O8220" s="5"/>
      <c r="P8220" s="5"/>
      <c r="Q8220" s="5"/>
      <c r="R8220" s="5"/>
      <c r="S8220" s="5"/>
      <c r="T8220" s="5"/>
      <c r="U8220" s="5"/>
      <c r="V8220" s="5"/>
    </row>
    <row r="8221" spans="1:22" x14ac:dyDescent="0.2">
      <c r="A8221">
        <f t="shared" si="128"/>
        <v>32856</v>
      </c>
      <c r="B8221" s="4">
        <v>243.634878162592</v>
      </c>
      <c r="C8221" s="4">
        <v>-1325.82525892134</v>
      </c>
      <c r="D8221" s="4">
        <v>-488.96632319527203</v>
      </c>
      <c r="E8221" s="4">
        <v>371.81238678935898</v>
      </c>
      <c r="F8221" s="5"/>
      <c r="G8221" s="5"/>
      <c r="H8221" s="5"/>
      <c r="I8221" s="5"/>
      <c r="J8221" s="5"/>
      <c r="K8221" s="5"/>
      <c r="L8221" s="5"/>
      <c r="M8221" s="5"/>
      <c r="N8221" s="5"/>
      <c r="O8221" s="5"/>
      <c r="P8221" s="5"/>
      <c r="Q8221" s="5"/>
      <c r="R8221" s="5"/>
      <c r="S8221" s="5"/>
      <c r="T8221" s="5"/>
      <c r="U8221" s="5"/>
      <c r="V8221" s="5"/>
    </row>
    <row r="8222" spans="1:22" x14ac:dyDescent="0.2">
      <c r="A8222">
        <f t="shared" si="128"/>
        <v>32860</v>
      </c>
      <c r="B8222" s="4">
        <v>247.87292123144201</v>
      </c>
      <c r="C8222" s="4">
        <v>-1340.1004326724301</v>
      </c>
      <c r="D8222" s="4">
        <v>-470.96070488896299</v>
      </c>
      <c r="E8222" s="4">
        <v>394.62105865779</v>
      </c>
      <c r="F8222" s="5"/>
      <c r="G8222" s="5"/>
      <c r="H8222" s="5"/>
      <c r="I8222" s="5"/>
      <c r="J8222" s="5"/>
      <c r="K8222" s="5"/>
      <c r="L8222" s="5"/>
      <c r="M8222" s="5"/>
      <c r="N8222" s="5"/>
      <c r="O8222" s="5"/>
      <c r="P8222" s="5"/>
      <c r="Q8222" s="5"/>
      <c r="R8222" s="5"/>
      <c r="S8222" s="5"/>
      <c r="T8222" s="5"/>
      <c r="U8222" s="5"/>
      <c r="V8222" s="5"/>
    </row>
    <row r="8223" spans="1:22" x14ac:dyDescent="0.2">
      <c r="A8223">
        <f t="shared" si="128"/>
        <v>32864</v>
      </c>
      <c r="B8223" s="4">
        <v>247.87292123144201</v>
      </c>
      <c r="C8223" s="4">
        <v>-1363.83158378334</v>
      </c>
      <c r="D8223" s="4">
        <v>-460.75824652651102</v>
      </c>
      <c r="E8223" s="4">
        <v>379.15342599836902</v>
      </c>
      <c r="F8223" s="5"/>
      <c r="G8223" s="5"/>
      <c r="H8223" s="5"/>
      <c r="I8223" s="5"/>
      <c r="J8223" s="5"/>
      <c r="K8223" s="5"/>
      <c r="L8223" s="5"/>
      <c r="M8223" s="5"/>
      <c r="N8223" s="5"/>
      <c r="O8223" s="5"/>
      <c r="P8223" s="5"/>
      <c r="Q8223" s="5"/>
      <c r="R8223" s="5"/>
      <c r="S8223" s="5"/>
      <c r="T8223" s="5"/>
      <c r="U8223" s="5"/>
      <c r="V8223" s="5"/>
    </row>
    <row r="8224" spans="1:22" x14ac:dyDescent="0.2">
      <c r="A8224">
        <f t="shared" si="128"/>
        <v>32868</v>
      </c>
      <c r="B8224" s="4">
        <v>247.87292123144201</v>
      </c>
      <c r="C8224" s="4">
        <v>-1363.83158378334</v>
      </c>
      <c r="D8224" s="4">
        <v>-440.22261703612998</v>
      </c>
      <c r="E8224" s="4">
        <v>387.68372640313999</v>
      </c>
      <c r="F8224" s="5"/>
      <c r="G8224" s="5"/>
      <c r="H8224" s="5"/>
      <c r="I8224" s="5"/>
      <c r="J8224" s="5"/>
      <c r="K8224" s="5"/>
      <c r="L8224" s="5"/>
      <c r="M8224" s="5"/>
      <c r="N8224" s="5"/>
      <c r="O8224" s="5"/>
      <c r="P8224" s="5"/>
      <c r="Q8224" s="5"/>
      <c r="R8224" s="5"/>
      <c r="S8224" s="5"/>
      <c r="T8224" s="5"/>
      <c r="U8224" s="5"/>
      <c r="V8224" s="5"/>
    </row>
    <row r="8225" spans="1:22" x14ac:dyDescent="0.2">
      <c r="A8225">
        <f t="shared" si="128"/>
        <v>32872</v>
      </c>
      <c r="B8225" s="4">
        <v>246.80259762658201</v>
      </c>
      <c r="C8225" s="4">
        <v>-1363.83158378334</v>
      </c>
      <c r="D8225" s="4">
        <v>-429.28008207172797</v>
      </c>
      <c r="E8225" s="4">
        <v>393.97297799162601</v>
      </c>
      <c r="F8225" s="5"/>
      <c r="G8225" s="5"/>
      <c r="H8225" s="5"/>
      <c r="I8225" s="5"/>
      <c r="J8225" s="5"/>
      <c r="K8225" s="5"/>
      <c r="L8225" s="5"/>
      <c r="M8225" s="5"/>
      <c r="N8225" s="5"/>
      <c r="O8225" s="5"/>
      <c r="P8225" s="5"/>
      <c r="Q8225" s="5"/>
      <c r="R8225" s="5"/>
      <c r="S8225" s="5"/>
      <c r="T8225" s="5"/>
      <c r="U8225" s="5"/>
      <c r="V8225" s="5"/>
    </row>
    <row r="8226" spans="1:22" x14ac:dyDescent="0.2">
      <c r="A8226">
        <f t="shared" si="128"/>
        <v>32876</v>
      </c>
      <c r="B8226" s="4">
        <v>246.80259762658201</v>
      </c>
      <c r="C8226" s="4">
        <v>-1347.7820794931299</v>
      </c>
      <c r="D8226" s="4">
        <v>-431.043009835014</v>
      </c>
      <c r="E8226" s="4">
        <v>369.13878228454797</v>
      </c>
      <c r="F8226" s="5"/>
      <c r="G8226" s="5"/>
      <c r="H8226" s="5"/>
      <c r="I8226" s="5"/>
      <c r="J8226" s="5"/>
      <c r="K8226" s="5"/>
      <c r="L8226" s="5"/>
      <c r="M8226" s="5"/>
      <c r="N8226" s="5"/>
      <c r="O8226" s="5"/>
      <c r="P8226" s="5"/>
      <c r="Q8226" s="5"/>
      <c r="R8226" s="5"/>
      <c r="S8226" s="5"/>
      <c r="T8226" s="5"/>
      <c r="U8226" s="5"/>
      <c r="V8226" s="5"/>
    </row>
    <row r="8227" spans="1:22" x14ac:dyDescent="0.2">
      <c r="A8227">
        <f t="shared" si="128"/>
        <v>32880</v>
      </c>
      <c r="B8227" s="4">
        <v>246.80259762658201</v>
      </c>
      <c r="C8227" s="4">
        <v>-1341.9905908962801</v>
      </c>
      <c r="D8227" s="4">
        <v>-441.90951515081503</v>
      </c>
      <c r="E8227" s="4">
        <v>379.38880274410502</v>
      </c>
      <c r="F8227" s="5"/>
      <c r="G8227" s="5"/>
      <c r="H8227" s="5"/>
      <c r="I8227" s="5"/>
      <c r="J8227" s="5"/>
      <c r="K8227" s="5"/>
      <c r="L8227" s="5"/>
      <c r="M8227" s="5"/>
      <c r="N8227" s="5"/>
      <c r="O8227" s="5"/>
      <c r="P8227" s="5"/>
      <c r="Q8227" s="5"/>
      <c r="R8227" s="5"/>
      <c r="S8227" s="5"/>
      <c r="T8227" s="5"/>
      <c r="U8227" s="5"/>
      <c r="V8227" s="5"/>
    </row>
    <row r="8228" spans="1:22" x14ac:dyDescent="0.2">
      <c r="A8228">
        <f t="shared" si="128"/>
        <v>32884</v>
      </c>
      <c r="B8228" s="4">
        <v>246.80259762658201</v>
      </c>
      <c r="C8228" s="4">
        <v>-1334.6105245303299</v>
      </c>
      <c r="D8228" s="4">
        <v>-607.91415275295901</v>
      </c>
      <c r="E8228" s="4">
        <v>377.39720735656601</v>
      </c>
      <c r="F8228" s="5"/>
      <c r="G8228" s="5"/>
      <c r="H8228" s="5"/>
      <c r="I8228" s="5"/>
      <c r="J8228" s="5"/>
      <c r="K8228" s="5"/>
      <c r="L8228" s="5"/>
      <c r="M8228" s="5"/>
      <c r="N8228" s="5"/>
      <c r="O8228" s="5"/>
      <c r="P8228" s="5"/>
      <c r="Q8228" s="5"/>
      <c r="R8228" s="5"/>
      <c r="S8228" s="5"/>
      <c r="T8228" s="5"/>
      <c r="U8228" s="5"/>
      <c r="V8228" s="5"/>
    </row>
    <row r="8229" spans="1:22" x14ac:dyDescent="0.2">
      <c r="A8229">
        <f t="shared" si="128"/>
        <v>32888</v>
      </c>
      <c r="B8229" s="4">
        <v>246.80259762658201</v>
      </c>
      <c r="C8229" s="4">
        <v>-1327.75001850084</v>
      </c>
      <c r="D8229" s="4">
        <v>-443.29736918473498</v>
      </c>
      <c r="E8229" s="4">
        <v>389.92578298508198</v>
      </c>
      <c r="F8229" s="5"/>
      <c r="G8229" s="5"/>
      <c r="H8229" s="5"/>
      <c r="I8229" s="5"/>
      <c r="J8229" s="5"/>
      <c r="K8229" s="5"/>
      <c r="L8229" s="5"/>
      <c r="M8229" s="5"/>
      <c r="N8229" s="5"/>
      <c r="O8229" s="5"/>
      <c r="P8229" s="5"/>
      <c r="Q8229" s="5"/>
      <c r="R8229" s="5"/>
      <c r="S8229" s="5"/>
      <c r="T8229" s="5"/>
      <c r="U8229" s="5"/>
      <c r="V8229" s="5"/>
    </row>
    <row r="8230" spans="1:22" x14ac:dyDescent="0.2">
      <c r="A8230">
        <f t="shared" si="128"/>
        <v>32892</v>
      </c>
      <c r="B8230" s="4">
        <v>246.80259762658201</v>
      </c>
      <c r="C8230" s="4">
        <v>-1328.40733885227</v>
      </c>
      <c r="D8230" s="4">
        <v>-437.52209778970899</v>
      </c>
      <c r="E8230" s="4">
        <v>399.025767937132</v>
      </c>
      <c r="F8230" s="5"/>
      <c r="G8230" s="5"/>
      <c r="H8230" s="5"/>
      <c r="I8230" s="5"/>
      <c r="J8230" s="5"/>
      <c r="K8230" s="5"/>
      <c r="L8230" s="5"/>
      <c r="M8230" s="5"/>
      <c r="N8230" s="5"/>
      <c r="O8230" s="5"/>
      <c r="P8230" s="5"/>
      <c r="Q8230" s="5"/>
      <c r="R8230" s="5"/>
      <c r="S8230" s="5"/>
      <c r="T8230" s="5"/>
      <c r="U8230" s="5"/>
      <c r="V8230" s="5"/>
    </row>
    <row r="8231" spans="1:22" x14ac:dyDescent="0.2">
      <c r="A8231">
        <f t="shared" si="128"/>
        <v>32896</v>
      </c>
      <c r="B8231" s="4">
        <v>266.63425275971503</v>
      </c>
      <c r="C8231" s="4">
        <v>-1328.40733885227</v>
      </c>
      <c r="D8231" s="4">
        <v>-437.52209778970899</v>
      </c>
      <c r="E8231" s="4">
        <v>386.19295070355099</v>
      </c>
      <c r="F8231" s="5"/>
      <c r="G8231" s="5"/>
      <c r="H8231" s="5"/>
      <c r="I8231" s="5"/>
      <c r="J8231" s="5"/>
      <c r="K8231" s="5"/>
      <c r="L8231" s="5"/>
      <c r="M8231" s="5"/>
      <c r="N8231" s="5"/>
      <c r="O8231" s="5"/>
      <c r="P8231" s="5"/>
      <c r="Q8231" s="5"/>
      <c r="R8231" s="5"/>
      <c r="S8231" s="5"/>
      <c r="T8231" s="5"/>
      <c r="U8231" s="5"/>
      <c r="V8231" s="5"/>
    </row>
    <row r="8232" spans="1:22" x14ac:dyDescent="0.2">
      <c r="A8232">
        <f t="shared" si="128"/>
        <v>32900</v>
      </c>
      <c r="B8232" s="4">
        <v>278.27516147575398</v>
      </c>
      <c r="C8232" s="4">
        <v>-1328.40733885227</v>
      </c>
      <c r="D8232" s="4">
        <v>-437.52209778970899</v>
      </c>
      <c r="E8232" s="4">
        <v>386.19295070355099</v>
      </c>
      <c r="F8232" s="5"/>
      <c r="G8232" s="5"/>
      <c r="H8232" s="5"/>
      <c r="I8232" s="5"/>
      <c r="J8232" s="5"/>
      <c r="K8232" s="5"/>
      <c r="L8232" s="5"/>
      <c r="M8232" s="5"/>
      <c r="N8232" s="5"/>
      <c r="O8232" s="5"/>
      <c r="P8232" s="5"/>
      <c r="Q8232" s="5"/>
      <c r="R8232" s="5"/>
      <c r="S8232" s="5"/>
      <c r="T8232" s="5"/>
      <c r="U8232" s="5"/>
      <c r="V8232" s="5"/>
    </row>
    <row r="8233" spans="1:22" x14ac:dyDescent="0.2">
      <c r="A8233">
        <f t="shared" si="128"/>
        <v>32904</v>
      </c>
      <c r="B8233" s="4">
        <v>278.27516147575398</v>
      </c>
      <c r="C8233" s="4">
        <v>-1321.62277850388</v>
      </c>
      <c r="D8233" s="4">
        <v>-440.39753249063898</v>
      </c>
      <c r="E8233" s="4">
        <v>386.19295070355099</v>
      </c>
      <c r="F8233" s="5"/>
      <c r="G8233" s="5"/>
      <c r="H8233" s="5"/>
      <c r="I8233" s="5"/>
      <c r="J8233" s="5"/>
      <c r="K8233" s="5"/>
      <c r="L8233" s="5"/>
      <c r="M8233" s="5"/>
      <c r="N8233" s="5"/>
      <c r="O8233" s="5"/>
      <c r="P8233" s="5"/>
      <c r="Q8233" s="5"/>
      <c r="R8233" s="5"/>
      <c r="S8233" s="5"/>
      <c r="T8233" s="5"/>
      <c r="U8233" s="5"/>
      <c r="V8233" s="5"/>
    </row>
    <row r="8234" spans="1:22" x14ac:dyDescent="0.2">
      <c r="A8234">
        <f t="shared" si="128"/>
        <v>32908</v>
      </c>
      <c r="B8234" s="4">
        <v>278.27516147575398</v>
      </c>
      <c r="C8234" s="4">
        <v>-1323.26463096372</v>
      </c>
      <c r="D8234" s="4">
        <v>-422.336901288891</v>
      </c>
      <c r="E8234" s="4">
        <v>400.888774961293</v>
      </c>
      <c r="F8234" s="5"/>
      <c r="G8234" s="5"/>
      <c r="H8234" s="5"/>
      <c r="I8234" s="5"/>
      <c r="J8234" s="5"/>
      <c r="K8234" s="5"/>
      <c r="L8234" s="5"/>
      <c r="M8234" s="5"/>
      <c r="N8234" s="5"/>
      <c r="O8234" s="5"/>
      <c r="P8234" s="5"/>
      <c r="Q8234" s="5"/>
      <c r="R8234" s="5"/>
      <c r="S8234" s="5"/>
      <c r="T8234" s="5"/>
      <c r="U8234" s="5"/>
      <c r="V8234" s="5"/>
    </row>
    <row r="8235" spans="1:22" x14ac:dyDescent="0.2">
      <c r="A8235">
        <f t="shared" si="128"/>
        <v>32912</v>
      </c>
      <c r="B8235" s="4">
        <v>296.37038677905002</v>
      </c>
      <c r="C8235" s="4">
        <v>-1357.8169542108001</v>
      </c>
      <c r="D8235" s="4">
        <v>-410.92292718860102</v>
      </c>
      <c r="E8235" s="4">
        <v>392.11250652787601</v>
      </c>
      <c r="F8235" s="5"/>
      <c r="G8235" s="5"/>
      <c r="H8235" s="5"/>
      <c r="I8235" s="5"/>
      <c r="J8235" s="5"/>
      <c r="K8235" s="5"/>
      <c r="L8235" s="5"/>
      <c r="M8235" s="5"/>
      <c r="N8235" s="5"/>
      <c r="O8235" s="5"/>
      <c r="P8235" s="5"/>
      <c r="Q8235" s="5"/>
      <c r="R8235" s="5"/>
      <c r="S8235" s="5"/>
      <c r="T8235" s="5"/>
      <c r="U8235" s="5"/>
      <c r="V8235" s="5"/>
    </row>
    <row r="8236" spans="1:22" x14ac:dyDescent="0.2">
      <c r="A8236">
        <f t="shared" si="128"/>
        <v>32916</v>
      </c>
      <c r="B8236" s="4">
        <v>296.37038677905002</v>
      </c>
      <c r="C8236" s="4">
        <v>-1358.07287823305</v>
      </c>
      <c r="D8236" s="4">
        <v>-432.41245170060398</v>
      </c>
      <c r="E8236" s="4">
        <v>367.457000544197</v>
      </c>
      <c r="F8236" s="5"/>
      <c r="G8236" s="5"/>
      <c r="H8236" s="5"/>
      <c r="I8236" s="5"/>
      <c r="J8236" s="5"/>
      <c r="K8236" s="5"/>
      <c r="L8236" s="5"/>
      <c r="M8236" s="5"/>
      <c r="N8236" s="5"/>
      <c r="O8236" s="5"/>
      <c r="P8236" s="5"/>
      <c r="Q8236" s="5"/>
      <c r="R8236" s="5"/>
      <c r="S8236" s="5"/>
      <c r="T8236" s="5"/>
      <c r="U8236" s="5"/>
      <c r="V8236" s="5"/>
    </row>
    <row r="8237" spans="1:22" x14ac:dyDescent="0.2">
      <c r="A8237">
        <f t="shared" si="128"/>
        <v>32920</v>
      </c>
      <c r="B8237" s="4">
        <v>296.37038677905002</v>
      </c>
      <c r="C8237" s="4">
        <v>-1383.14938366108</v>
      </c>
      <c r="D8237" s="4">
        <v>-431.47917657461801</v>
      </c>
      <c r="E8237" s="4">
        <v>352.891738987439</v>
      </c>
      <c r="F8237" s="5"/>
      <c r="G8237" s="5"/>
      <c r="H8237" s="5"/>
      <c r="I8237" s="5"/>
      <c r="J8237" s="5"/>
      <c r="K8237" s="5"/>
      <c r="L8237" s="5"/>
      <c r="M8237" s="5"/>
      <c r="N8237" s="5"/>
      <c r="O8237" s="5"/>
      <c r="P8237" s="5"/>
      <c r="Q8237" s="5"/>
      <c r="R8237" s="5"/>
      <c r="S8237" s="5"/>
      <c r="T8237" s="5"/>
      <c r="U8237" s="5"/>
      <c r="V8237" s="5"/>
    </row>
    <row r="8238" spans="1:22" x14ac:dyDescent="0.2">
      <c r="A8238">
        <f t="shared" si="128"/>
        <v>32924</v>
      </c>
      <c r="B8238" s="4">
        <v>309.18744686010098</v>
      </c>
      <c r="C8238" s="4">
        <v>-1404.41615273559</v>
      </c>
      <c r="D8238" s="4">
        <v>-425.77824005966698</v>
      </c>
      <c r="E8238" s="4">
        <v>339.76045239501201</v>
      </c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</row>
    <row r="8239" spans="1:22" x14ac:dyDescent="0.2">
      <c r="A8239">
        <f t="shared" si="128"/>
        <v>32928</v>
      </c>
      <c r="B8239" s="4">
        <v>341.77541408941102</v>
      </c>
      <c r="C8239" s="4">
        <v>-1419.6060803184901</v>
      </c>
      <c r="D8239" s="4">
        <v>-431.100748456671</v>
      </c>
      <c r="E8239" s="4">
        <v>355.45541119004298</v>
      </c>
      <c r="F8239" s="5"/>
      <c r="G8239" s="5"/>
      <c r="H8239" s="5"/>
      <c r="I8239" s="5"/>
      <c r="J8239" s="5"/>
      <c r="K8239" s="5"/>
      <c r="L8239" s="5"/>
      <c r="M8239" s="5"/>
      <c r="N8239" s="5"/>
      <c r="O8239" s="5"/>
      <c r="P8239" s="5"/>
      <c r="Q8239" s="5"/>
      <c r="R8239" s="5"/>
      <c r="S8239" s="5"/>
      <c r="T8239" s="5"/>
      <c r="U8239" s="5"/>
      <c r="V8239" s="5"/>
    </row>
    <row r="8240" spans="1:22" x14ac:dyDescent="0.2">
      <c r="A8240">
        <f t="shared" si="128"/>
        <v>32932</v>
      </c>
      <c r="B8240" s="4">
        <v>292.18786102498899</v>
      </c>
      <c r="C8240" s="4">
        <v>-1415.9064042064499</v>
      </c>
      <c r="D8240" s="4">
        <v>-470.99705736019399</v>
      </c>
      <c r="E8240" s="4">
        <v>363.95581137300201</v>
      </c>
      <c r="F8240" s="5"/>
      <c r="G8240" s="5"/>
      <c r="H8240" s="5"/>
      <c r="I8240" s="5"/>
      <c r="J8240" s="5"/>
      <c r="K8240" s="5"/>
      <c r="L8240" s="5"/>
      <c r="M8240" s="5"/>
      <c r="N8240" s="5"/>
      <c r="O8240" s="5"/>
      <c r="P8240" s="5"/>
      <c r="Q8240" s="5"/>
      <c r="R8240" s="5"/>
      <c r="S8240" s="5"/>
      <c r="T8240" s="5"/>
      <c r="U8240" s="5"/>
      <c r="V8240" s="5"/>
    </row>
    <row r="8241" spans="1:22" x14ac:dyDescent="0.2">
      <c r="A8241">
        <f t="shared" si="128"/>
        <v>32936</v>
      </c>
      <c r="B8241" s="4">
        <v>292.18786102498899</v>
      </c>
      <c r="C8241" s="4">
        <v>-1435.5431634675199</v>
      </c>
      <c r="D8241" s="4">
        <v>-482.89966264848402</v>
      </c>
      <c r="E8241" s="4">
        <v>350.39705987397798</v>
      </c>
      <c r="F8241" s="5"/>
      <c r="G8241" s="5"/>
      <c r="H8241" s="5"/>
      <c r="I8241" s="5"/>
      <c r="J8241" s="5"/>
      <c r="K8241" s="5"/>
      <c r="L8241" s="5"/>
      <c r="M8241" s="5"/>
      <c r="N8241" s="5"/>
      <c r="O8241" s="5"/>
      <c r="P8241" s="5"/>
      <c r="Q8241" s="5"/>
      <c r="R8241" s="5"/>
      <c r="S8241" s="5"/>
      <c r="T8241" s="5"/>
      <c r="U8241" s="5"/>
      <c r="V8241" s="5"/>
    </row>
    <row r="8242" spans="1:22" x14ac:dyDescent="0.2">
      <c r="A8242">
        <f t="shared" si="128"/>
        <v>32940</v>
      </c>
      <c r="B8242" s="4">
        <v>292.18786102498899</v>
      </c>
      <c r="C8242" s="4">
        <v>-1429.3442419645701</v>
      </c>
      <c r="D8242" s="4">
        <v>-480.804287699398</v>
      </c>
      <c r="E8242" s="4">
        <v>350.39705987397798</v>
      </c>
      <c r="F8242" s="5"/>
      <c r="G8242" s="5"/>
      <c r="H8242" s="5"/>
      <c r="I8242" s="5"/>
      <c r="J8242" s="5"/>
      <c r="K8242" s="5"/>
      <c r="L8242" s="5"/>
      <c r="M8242" s="5"/>
      <c r="N8242" s="5"/>
      <c r="O8242" s="5"/>
      <c r="P8242" s="5"/>
      <c r="Q8242" s="5"/>
      <c r="R8242" s="5"/>
      <c r="S8242" s="5"/>
      <c r="T8242" s="5"/>
      <c r="U8242" s="5"/>
      <c r="V8242" s="5"/>
    </row>
    <row r="8243" spans="1:22" x14ac:dyDescent="0.2">
      <c r="A8243">
        <f t="shared" si="128"/>
        <v>32944</v>
      </c>
      <c r="B8243" s="4">
        <v>292.18786102498899</v>
      </c>
      <c r="C8243" s="4">
        <v>-1435.5945598384201</v>
      </c>
      <c r="D8243" s="4">
        <v>-487.98979068345102</v>
      </c>
      <c r="E8243" s="4">
        <v>350.39705987397798</v>
      </c>
      <c r="F8243" s="5"/>
      <c r="G8243" s="5"/>
      <c r="H8243" s="5"/>
      <c r="I8243" s="5"/>
      <c r="J8243" s="5"/>
      <c r="K8243" s="5"/>
      <c r="L8243" s="5"/>
      <c r="M8243" s="5"/>
      <c r="N8243" s="5"/>
      <c r="O8243" s="5"/>
      <c r="P8243" s="5"/>
      <c r="Q8243" s="5"/>
      <c r="R8243" s="5"/>
      <c r="S8243" s="5"/>
      <c r="T8243" s="5"/>
      <c r="U8243" s="5"/>
      <c r="V8243" s="5"/>
    </row>
    <row r="8244" spans="1:22" x14ac:dyDescent="0.2">
      <c r="A8244">
        <f t="shared" si="128"/>
        <v>32948</v>
      </c>
      <c r="B8244" s="4">
        <v>292.18786102498899</v>
      </c>
      <c r="C8244" s="4">
        <v>-1323.64722513575</v>
      </c>
      <c r="D8244" s="4">
        <v>-509.46255143867597</v>
      </c>
      <c r="E8244" s="4">
        <v>332.94248598988298</v>
      </c>
      <c r="F8244" s="5"/>
      <c r="G8244" s="5"/>
      <c r="H8244" s="5"/>
      <c r="I8244" s="5"/>
      <c r="J8244" s="5"/>
      <c r="K8244" s="5"/>
      <c r="L8244" s="5"/>
      <c r="M8244" s="5"/>
      <c r="N8244" s="5"/>
      <c r="O8244" s="5"/>
      <c r="P8244" s="5"/>
      <c r="Q8244" s="5"/>
      <c r="R8244" s="5"/>
      <c r="S8244" s="5"/>
      <c r="T8244" s="5"/>
      <c r="U8244" s="5"/>
      <c r="V8244" s="5"/>
    </row>
    <row r="8245" spans="1:22" x14ac:dyDescent="0.2">
      <c r="A8245">
        <f t="shared" si="128"/>
        <v>32952</v>
      </c>
      <c r="B8245" s="4">
        <v>313.285359569977</v>
      </c>
      <c r="C8245" s="4">
        <v>-1463.06172461338</v>
      </c>
      <c r="D8245" s="4">
        <v>-512.06787779998604</v>
      </c>
      <c r="E8245" s="4">
        <v>321.47508649354899</v>
      </c>
      <c r="F8245" s="5"/>
      <c r="G8245" s="5"/>
      <c r="H8245" s="5"/>
      <c r="I8245" s="5"/>
      <c r="J8245" s="5"/>
      <c r="K8245" s="5"/>
      <c r="L8245" s="5"/>
      <c r="M8245" s="5"/>
      <c r="N8245" s="5"/>
      <c r="O8245" s="5"/>
      <c r="P8245" s="5"/>
      <c r="Q8245" s="5"/>
      <c r="R8245" s="5"/>
      <c r="S8245" s="5"/>
      <c r="T8245" s="5"/>
      <c r="U8245" s="5"/>
      <c r="V8245" s="5"/>
    </row>
    <row r="8246" spans="1:22" x14ac:dyDescent="0.2">
      <c r="A8246">
        <f t="shared" si="128"/>
        <v>32956</v>
      </c>
      <c r="B8246" s="4">
        <v>306.15662935651397</v>
      </c>
      <c r="C8246" s="4">
        <v>-1476.3657468746101</v>
      </c>
      <c r="D8246" s="4">
        <v>-511.099455474975</v>
      </c>
      <c r="E8246" s="4">
        <v>326.19957243722303</v>
      </c>
      <c r="F8246" s="5"/>
      <c r="G8246" s="5"/>
      <c r="H8246" s="5"/>
      <c r="I8246" s="5"/>
      <c r="J8246" s="5"/>
      <c r="K8246" s="5"/>
      <c r="L8246" s="5"/>
      <c r="M8246" s="5"/>
      <c r="N8246" s="5"/>
      <c r="O8246" s="5"/>
      <c r="P8246" s="5"/>
      <c r="Q8246" s="5"/>
      <c r="R8246" s="5"/>
      <c r="S8246" s="5"/>
      <c r="T8246" s="5"/>
      <c r="U8246" s="5"/>
      <c r="V8246" s="5"/>
    </row>
    <row r="8247" spans="1:22" x14ac:dyDescent="0.2">
      <c r="A8247">
        <f t="shared" si="128"/>
        <v>32960</v>
      </c>
      <c r="B8247" s="4">
        <v>309.39343967603202</v>
      </c>
      <c r="C8247" s="4">
        <v>-1482.02487282983</v>
      </c>
      <c r="D8247" s="4">
        <v>-521.80461574723904</v>
      </c>
      <c r="E8247" s="4">
        <v>327.93794143778302</v>
      </c>
      <c r="F8247" s="5"/>
      <c r="G8247" s="5"/>
      <c r="H8247" s="5"/>
      <c r="I8247" s="5"/>
      <c r="J8247" s="5"/>
      <c r="K8247" s="5"/>
      <c r="L8247" s="5"/>
      <c r="M8247" s="5"/>
      <c r="N8247" s="5"/>
      <c r="O8247" s="5"/>
      <c r="P8247" s="5"/>
      <c r="Q8247" s="5"/>
      <c r="R8247" s="5"/>
      <c r="S8247" s="5"/>
      <c r="T8247" s="5"/>
      <c r="U8247" s="5"/>
      <c r="V8247" s="5"/>
    </row>
    <row r="8248" spans="1:22" x14ac:dyDescent="0.2">
      <c r="A8248">
        <f t="shared" si="128"/>
        <v>32964</v>
      </c>
      <c r="B8248" s="4">
        <v>324.445884299375</v>
      </c>
      <c r="C8248" s="4">
        <v>-1479.01006288654</v>
      </c>
      <c r="D8248" s="4">
        <v>-522.49194221578205</v>
      </c>
      <c r="E8248" s="4">
        <v>315.16568005867703</v>
      </c>
      <c r="F8248" s="5"/>
      <c r="G8248" s="5"/>
      <c r="H8248" s="5"/>
      <c r="I8248" s="5"/>
      <c r="J8248" s="5"/>
      <c r="K8248" s="5"/>
      <c r="L8248" s="5"/>
      <c r="M8248" s="5"/>
      <c r="N8248" s="5"/>
      <c r="O8248" s="5"/>
      <c r="P8248" s="5"/>
      <c r="Q8248" s="5"/>
      <c r="R8248" s="5"/>
      <c r="S8248" s="5"/>
      <c r="T8248" s="5"/>
      <c r="U8248" s="5"/>
      <c r="V8248" s="5"/>
    </row>
    <row r="8249" spans="1:22" x14ac:dyDescent="0.2">
      <c r="A8249">
        <f t="shared" si="128"/>
        <v>32968</v>
      </c>
      <c r="B8249" s="4">
        <v>307.40097935883301</v>
      </c>
      <c r="C8249" s="4">
        <v>-1400.99098158582</v>
      </c>
      <c r="D8249" s="4">
        <v>-521.88913435688198</v>
      </c>
      <c r="E8249" s="4">
        <v>298.56539413926401</v>
      </c>
      <c r="F8249" s="5"/>
      <c r="G8249" s="5"/>
      <c r="H8249" s="5"/>
      <c r="I8249" s="5"/>
      <c r="J8249" s="5"/>
      <c r="K8249" s="5"/>
      <c r="L8249" s="5"/>
      <c r="M8249" s="5"/>
      <c r="N8249" s="5"/>
      <c r="O8249" s="5"/>
      <c r="P8249" s="5"/>
      <c r="Q8249" s="5"/>
      <c r="R8249" s="5"/>
      <c r="S8249" s="5"/>
      <c r="T8249" s="5"/>
      <c r="U8249" s="5"/>
      <c r="V8249" s="5"/>
    </row>
    <row r="8250" spans="1:22" x14ac:dyDescent="0.2">
      <c r="A8250">
        <f t="shared" si="128"/>
        <v>32972</v>
      </c>
      <c r="B8250" s="4">
        <v>309.45911061709</v>
      </c>
      <c r="C8250" s="4">
        <v>-1475.4061805556901</v>
      </c>
      <c r="D8250" s="4">
        <v>-499.05183714336999</v>
      </c>
      <c r="E8250" s="4">
        <v>277.11077866452803</v>
      </c>
      <c r="F8250" s="5"/>
      <c r="G8250" s="5"/>
      <c r="H8250" s="5"/>
      <c r="I8250" s="5"/>
      <c r="J8250" s="5"/>
      <c r="K8250" s="5"/>
      <c r="L8250" s="5"/>
      <c r="M8250" s="5"/>
      <c r="N8250" s="5"/>
      <c r="O8250" s="5"/>
      <c r="P8250" s="5"/>
      <c r="Q8250" s="5"/>
      <c r="R8250" s="5"/>
      <c r="S8250" s="5"/>
      <c r="T8250" s="5"/>
      <c r="U8250" s="5"/>
      <c r="V8250" s="5"/>
    </row>
    <row r="8251" spans="1:22" x14ac:dyDescent="0.2">
      <c r="A8251">
        <f t="shared" si="128"/>
        <v>32976</v>
      </c>
      <c r="B8251" s="4">
        <v>312.41378403244198</v>
      </c>
      <c r="C8251" s="4">
        <v>-1473.7419708648399</v>
      </c>
      <c r="D8251" s="4">
        <v>-489.10563077088</v>
      </c>
      <c r="E8251" s="4">
        <v>254.581712794802</v>
      </c>
      <c r="F8251" s="5"/>
      <c r="G8251" s="5"/>
      <c r="H8251" s="5"/>
      <c r="I8251" s="5"/>
      <c r="J8251" s="5"/>
      <c r="K8251" s="5"/>
      <c r="L8251" s="5"/>
      <c r="M8251" s="5"/>
      <c r="N8251" s="5"/>
      <c r="O8251" s="5"/>
      <c r="P8251" s="5"/>
      <c r="Q8251" s="5"/>
      <c r="R8251" s="5"/>
      <c r="S8251" s="5"/>
      <c r="T8251" s="5"/>
      <c r="U8251" s="5"/>
      <c r="V8251" s="5"/>
    </row>
    <row r="8252" spans="1:22" x14ac:dyDescent="0.2">
      <c r="A8252">
        <f t="shared" si="128"/>
        <v>32980</v>
      </c>
      <c r="B8252" s="4">
        <v>290.349419155524</v>
      </c>
      <c r="C8252" s="4">
        <v>-1463.89823084154</v>
      </c>
      <c r="D8252" s="4">
        <v>-487.77406588906501</v>
      </c>
      <c r="E8252" s="4">
        <v>284.044164889341</v>
      </c>
      <c r="F8252" s="5"/>
      <c r="G8252" s="5"/>
      <c r="H8252" s="5"/>
      <c r="I8252" s="5"/>
      <c r="J8252" s="5"/>
      <c r="K8252" s="5"/>
      <c r="L8252" s="5"/>
      <c r="M8252" s="5"/>
      <c r="N8252" s="5"/>
      <c r="O8252" s="5"/>
      <c r="P8252" s="5"/>
      <c r="Q8252" s="5"/>
      <c r="R8252" s="5"/>
      <c r="S8252" s="5"/>
      <c r="T8252" s="5"/>
      <c r="U8252" s="5"/>
      <c r="V8252" s="5"/>
    </row>
    <row r="8253" spans="1:22" x14ac:dyDescent="0.2">
      <c r="A8253">
        <f t="shared" si="128"/>
        <v>32984</v>
      </c>
      <c r="B8253" s="4">
        <v>290.349419155524</v>
      </c>
      <c r="C8253" s="4">
        <v>-1474.8119837705201</v>
      </c>
      <c r="D8253" s="4">
        <v>-495.78983999305302</v>
      </c>
      <c r="E8253" s="4">
        <v>285.06303279362402</v>
      </c>
      <c r="F8253" s="5"/>
      <c r="G8253" s="5"/>
      <c r="H8253" s="5"/>
      <c r="I8253" s="5"/>
      <c r="J8253" s="5"/>
      <c r="K8253" s="5"/>
      <c r="L8253" s="5"/>
      <c r="M8253" s="5"/>
      <c r="N8253" s="5"/>
      <c r="O8253" s="5"/>
      <c r="P8253" s="5"/>
      <c r="Q8253" s="5"/>
      <c r="R8253" s="5"/>
      <c r="S8253" s="5"/>
      <c r="T8253" s="5"/>
      <c r="U8253" s="5"/>
      <c r="V8253" s="5"/>
    </row>
    <row r="8254" spans="1:22" x14ac:dyDescent="0.2">
      <c r="A8254">
        <f t="shared" si="128"/>
        <v>32988</v>
      </c>
      <c r="B8254" s="4">
        <v>290.349419155524</v>
      </c>
      <c r="C8254" s="4">
        <v>-1477.54348259221</v>
      </c>
      <c r="D8254" s="4">
        <v>-505.21517495869102</v>
      </c>
      <c r="E8254" s="4">
        <v>279.06397362289403</v>
      </c>
      <c r="F8254" s="5"/>
      <c r="G8254" s="5"/>
      <c r="H8254" s="5"/>
      <c r="I8254" s="5"/>
      <c r="J8254" s="5"/>
      <c r="K8254" s="5"/>
      <c r="L8254" s="5"/>
      <c r="M8254" s="5"/>
      <c r="N8254" s="5"/>
      <c r="O8254" s="5"/>
      <c r="P8254" s="5"/>
      <c r="Q8254" s="5"/>
      <c r="R8254" s="5"/>
      <c r="S8254" s="5"/>
      <c r="T8254" s="5"/>
      <c r="U8254" s="5"/>
      <c r="V8254" s="5"/>
    </row>
    <row r="8255" spans="1:22" x14ac:dyDescent="0.2">
      <c r="A8255">
        <f t="shared" si="128"/>
        <v>32992</v>
      </c>
      <c r="B8255" s="4">
        <v>378.34350846019998</v>
      </c>
      <c r="C8255" s="4">
        <v>-1473.93584047474</v>
      </c>
      <c r="D8255" s="4">
        <v>-505.21517495869102</v>
      </c>
      <c r="E8255" s="4">
        <v>255.44585843881299</v>
      </c>
      <c r="F8255" s="5"/>
      <c r="G8255" s="5"/>
      <c r="H8255" s="5"/>
      <c r="I8255" s="5"/>
      <c r="J8255" s="5"/>
      <c r="K8255" s="5"/>
      <c r="L8255" s="5"/>
      <c r="M8255" s="5"/>
      <c r="N8255" s="5"/>
      <c r="O8255" s="5"/>
      <c r="P8255" s="5"/>
      <c r="Q8255" s="5"/>
      <c r="R8255" s="5"/>
      <c r="S8255" s="5"/>
      <c r="T8255" s="5"/>
      <c r="U8255" s="5"/>
      <c r="V8255" s="5"/>
    </row>
    <row r="8256" spans="1:22" x14ac:dyDescent="0.2">
      <c r="A8256">
        <f t="shared" si="128"/>
        <v>32996</v>
      </c>
      <c r="B8256" s="4">
        <v>304.38283264355999</v>
      </c>
      <c r="C8256" s="4">
        <v>-1475.9165340988</v>
      </c>
      <c r="D8256" s="4">
        <v>-505.21517495869102</v>
      </c>
      <c r="E8256" s="4">
        <v>243.43997707681899</v>
      </c>
      <c r="F8256" s="5"/>
      <c r="G8256" s="5"/>
      <c r="H8256" s="5"/>
      <c r="I8256" s="5"/>
      <c r="J8256" s="5"/>
      <c r="K8256" s="5"/>
      <c r="L8256" s="5"/>
      <c r="M8256" s="5"/>
      <c r="N8256" s="5"/>
      <c r="O8256" s="5"/>
      <c r="P8256" s="5"/>
      <c r="Q8256" s="5"/>
      <c r="R8256" s="5"/>
      <c r="S8256" s="5"/>
      <c r="T8256" s="5"/>
      <c r="U8256" s="5"/>
      <c r="V8256" s="5"/>
    </row>
    <row r="8257" spans="1:22" x14ac:dyDescent="0.2">
      <c r="A8257">
        <f t="shared" si="128"/>
        <v>33000</v>
      </c>
      <c r="B8257" s="4">
        <v>301.62562083133099</v>
      </c>
      <c r="C8257" s="4">
        <v>-1452.3269260576001</v>
      </c>
      <c r="D8257" s="4">
        <v>-523.55488147612095</v>
      </c>
      <c r="E8257" s="4">
        <v>247.226121920693</v>
      </c>
      <c r="F8257" s="5"/>
      <c r="G8257" s="5"/>
      <c r="H8257" s="5"/>
      <c r="I8257" s="5"/>
      <c r="J8257" s="5"/>
      <c r="K8257" s="5"/>
      <c r="L8257" s="5"/>
      <c r="M8257" s="5"/>
      <c r="N8257" s="5"/>
      <c r="O8257" s="5"/>
      <c r="P8257" s="5"/>
      <c r="Q8257" s="5"/>
      <c r="R8257" s="5"/>
      <c r="S8257" s="5"/>
      <c r="T8257" s="5"/>
      <c r="U8257" s="5"/>
      <c r="V8257" s="5"/>
    </row>
    <row r="8258" spans="1:22" x14ac:dyDescent="0.2">
      <c r="A8258">
        <f t="shared" si="128"/>
        <v>33004</v>
      </c>
      <c r="B8258" s="4">
        <v>301.62562083133099</v>
      </c>
      <c r="C8258" s="4">
        <v>-1445.3118496347299</v>
      </c>
      <c r="D8258" s="4">
        <v>-529.33402793993105</v>
      </c>
      <c r="E8258" s="4">
        <v>245.12252211880599</v>
      </c>
      <c r="F8258" s="5"/>
      <c r="G8258" s="5"/>
      <c r="H8258" s="5"/>
      <c r="I8258" s="5"/>
      <c r="J8258" s="5"/>
      <c r="K8258" s="5"/>
      <c r="L8258" s="5"/>
      <c r="M8258" s="5"/>
      <c r="N8258" s="5"/>
      <c r="O8258" s="5"/>
      <c r="P8258" s="5"/>
      <c r="Q8258" s="5"/>
      <c r="R8258" s="5"/>
      <c r="S8258" s="5"/>
      <c r="T8258" s="5"/>
      <c r="U8258" s="5"/>
      <c r="V8258" s="5"/>
    </row>
    <row r="8259" spans="1:22" x14ac:dyDescent="0.2">
      <c r="A8259">
        <f t="shared" si="128"/>
        <v>33008</v>
      </c>
      <c r="B8259" s="4">
        <v>301.62562083133099</v>
      </c>
      <c r="C8259" s="4">
        <v>-1431.85463674993</v>
      </c>
      <c r="D8259" s="4">
        <v>-547.78848263465102</v>
      </c>
      <c r="E8259" s="4">
        <v>213.60888977034</v>
      </c>
      <c r="F8259" s="5"/>
      <c r="G8259" s="5"/>
      <c r="H8259" s="5"/>
      <c r="I8259" s="5"/>
      <c r="J8259" s="5"/>
      <c r="K8259" s="5"/>
      <c r="L8259" s="5"/>
      <c r="M8259" s="5"/>
      <c r="N8259" s="5"/>
      <c r="O8259" s="5"/>
      <c r="P8259" s="5"/>
      <c r="Q8259" s="5"/>
      <c r="R8259" s="5"/>
      <c r="S8259" s="5"/>
      <c r="T8259" s="5"/>
      <c r="U8259" s="5"/>
      <c r="V8259" s="5"/>
    </row>
    <row r="8260" spans="1:22" x14ac:dyDescent="0.2">
      <c r="A8260">
        <f t="shared" si="128"/>
        <v>33012</v>
      </c>
      <c r="B8260" s="4">
        <v>300.28471770678198</v>
      </c>
      <c r="C8260" s="4">
        <v>-1431.85463674993</v>
      </c>
      <c r="D8260" s="4">
        <v>-535.03669919081904</v>
      </c>
      <c r="E8260" s="4">
        <v>196.26007441313101</v>
      </c>
      <c r="F8260" s="5"/>
      <c r="G8260" s="5"/>
      <c r="H8260" s="5"/>
      <c r="I8260" s="5"/>
      <c r="J8260" s="5"/>
      <c r="K8260" s="5"/>
      <c r="L8260" s="5"/>
      <c r="M8260" s="5"/>
      <c r="N8260" s="5"/>
      <c r="O8260" s="5"/>
      <c r="P8260" s="5"/>
      <c r="Q8260" s="5"/>
      <c r="R8260" s="5"/>
      <c r="S8260" s="5"/>
      <c r="T8260" s="5"/>
      <c r="U8260" s="5"/>
      <c r="V8260" s="5"/>
    </row>
    <row r="8261" spans="1:22" x14ac:dyDescent="0.2">
      <c r="A8261">
        <f t="shared" si="128"/>
        <v>33016</v>
      </c>
      <c r="B8261" s="4">
        <v>299.239564812232</v>
      </c>
      <c r="C8261" s="4">
        <v>-1431.85463674993</v>
      </c>
      <c r="D8261" s="4">
        <v>-537.70960944490605</v>
      </c>
      <c r="E8261" s="4">
        <v>207.450988405864</v>
      </c>
      <c r="F8261" s="5"/>
      <c r="G8261" s="5"/>
      <c r="H8261" s="5"/>
      <c r="I8261" s="5"/>
      <c r="J8261" s="5"/>
      <c r="K8261" s="5"/>
      <c r="L8261" s="5"/>
      <c r="M8261" s="5"/>
      <c r="N8261" s="5"/>
      <c r="O8261" s="5"/>
      <c r="P8261" s="5"/>
      <c r="Q8261" s="5"/>
      <c r="R8261" s="5"/>
      <c r="S8261" s="5"/>
      <c r="T8261" s="5"/>
      <c r="U8261" s="5"/>
      <c r="V8261" s="5"/>
    </row>
    <row r="8262" spans="1:22" x14ac:dyDescent="0.2">
      <c r="A8262">
        <f t="shared" si="128"/>
        <v>33020</v>
      </c>
      <c r="B8262" s="4">
        <v>299.239564812232</v>
      </c>
      <c r="C8262" s="4">
        <v>-1418.8215928546001</v>
      </c>
      <c r="D8262" s="4">
        <v>-553.12981048624101</v>
      </c>
      <c r="E8262" s="4">
        <v>200.45004480173299</v>
      </c>
      <c r="F8262" s="5"/>
      <c r="G8262" s="5"/>
      <c r="H8262" s="5"/>
      <c r="I8262" s="5"/>
      <c r="J8262" s="5"/>
      <c r="K8262" s="5"/>
      <c r="L8262" s="5"/>
      <c r="M8262" s="5"/>
      <c r="N8262" s="5"/>
      <c r="O8262" s="5"/>
      <c r="P8262" s="5"/>
      <c r="Q8262" s="5"/>
      <c r="R8262" s="5"/>
      <c r="S8262" s="5"/>
      <c r="T8262" s="5"/>
      <c r="U8262" s="5"/>
      <c r="V8262" s="5"/>
    </row>
    <row r="8263" spans="1:22" x14ac:dyDescent="0.2">
      <c r="A8263">
        <f t="shared" si="128"/>
        <v>33024</v>
      </c>
      <c r="B8263" s="4">
        <v>299.239564812232</v>
      </c>
      <c r="C8263" s="4">
        <v>-1419.74364692824</v>
      </c>
      <c r="D8263" s="4">
        <v>-560.34777305185605</v>
      </c>
      <c r="E8263" s="4">
        <v>202.112690265623</v>
      </c>
      <c r="F8263" s="5"/>
      <c r="G8263" s="5"/>
      <c r="H8263" s="5"/>
      <c r="I8263" s="5"/>
      <c r="J8263" s="5"/>
      <c r="K8263" s="5"/>
      <c r="L8263" s="5"/>
      <c r="M8263" s="5"/>
      <c r="N8263" s="5"/>
      <c r="O8263" s="5"/>
      <c r="P8263" s="5"/>
      <c r="Q8263" s="5"/>
      <c r="R8263" s="5"/>
      <c r="S8263" s="5"/>
      <c r="T8263" s="5"/>
      <c r="U8263" s="5"/>
      <c r="V8263" s="5"/>
    </row>
    <row r="8264" spans="1:22" x14ac:dyDescent="0.2">
      <c r="A8264">
        <f t="shared" si="128"/>
        <v>33028</v>
      </c>
      <c r="B8264" s="4">
        <v>299.239564812232</v>
      </c>
      <c r="C8264" s="4">
        <v>-1415.5945682648701</v>
      </c>
      <c r="D8264" s="4">
        <v>-539.47877029472795</v>
      </c>
      <c r="E8264" s="4">
        <v>208.10184320915101</v>
      </c>
      <c r="F8264" s="5"/>
      <c r="G8264" s="5"/>
      <c r="H8264" s="5"/>
      <c r="I8264" s="5"/>
      <c r="J8264" s="5"/>
      <c r="K8264" s="5"/>
      <c r="L8264" s="5"/>
      <c r="M8264" s="5"/>
      <c r="N8264" s="5"/>
      <c r="O8264" s="5"/>
      <c r="P8264" s="5"/>
      <c r="Q8264" s="5"/>
      <c r="R8264" s="5"/>
      <c r="S8264" s="5"/>
      <c r="T8264" s="5"/>
      <c r="U8264" s="5"/>
      <c r="V8264" s="5"/>
    </row>
    <row r="8265" spans="1:22" x14ac:dyDescent="0.2">
      <c r="A8265">
        <f t="shared" ref="A8265:A8328" si="129">A8264+4</f>
        <v>33032</v>
      </c>
      <c r="B8265" s="4">
        <v>299.239564812232</v>
      </c>
      <c r="C8265" s="4">
        <v>-1418.7087303381099</v>
      </c>
      <c r="D8265" s="4">
        <v>-539.47877029472795</v>
      </c>
      <c r="E8265" s="4">
        <v>202.89593366465701</v>
      </c>
      <c r="F8265" s="5"/>
      <c r="G8265" s="5"/>
      <c r="H8265" s="5"/>
      <c r="I8265" s="5"/>
      <c r="J8265" s="5"/>
      <c r="K8265" s="5"/>
      <c r="L8265" s="5"/>
      <c r="M8265" s="5"/>
      <c r="N8265" s="5"/>
      <c r="O8265" s="5"/>
      <c r="P8265" s="5"/>
      <c r="Q8265" s="5"/>
      <c r="R8265" s="5"/>
      <c r="S8265" s="5"/>
      <c r="T8265" s="5"/>
      <c r="U8265" s="5"/>
      <c r="V8265" s="5"/>
    </row>
    <row r="8266" spans="1:22" x14ac:dyDescent="0.2">
      <c r="A8266">
        <f t="shared" si="129"/>
        <v>33036</v>
      </c>
      <c r="B8266" s="4">
        <v>299.239564812232</v>
      </c>
      <c r="C8266" s="4">
        <v>-1395.74007768245</v>
      </c>
      <c r="D8266" s="4">
        <v>-539.47877029472795</v>
      </c>
      <c r="E8266" s="4">
        <v>225.164661177673</v>
      </c>
      <c r="F8266" s="5"/>
      <c r="G8266" s="5"/>
      <c r="H8266" s="5"/>
      <c r="I8266" s="5"/>
      <c r="J8266" s="5"/>
      <c r="K8266" s="5"/>
      <c r="L8266" s="5"/>
      <c r="M8266" s="5"/>
      <c r="N8266" s="5"/>
      <c r="O8266" s="5"/>
      <c r="P8266" s="5"/>
      <c r="Q8266" s="5"/>
      <c r="R8266" s="5"/>
      <c r="S8266" s="5"/>
      <c r="T8266" s="5"/>
      <c r="U8266" s="5"/>
      <c r="V8266" s="5"/>
    </row>
    <row r="8267" spans="1:22" x14ac:dyDescent="0.2">
      <c r="A8267">
        <f t="shared" si="129"/>
        <v>33040</v>
      </c>
      <c r="B8267" s="4">
        <v>309.71580524235901</v>
      </c>
      <c r="C8267" s="4">
        <v>-1381.7442744139</v>
      </c>
      <c r="D8267" s="4">
        <v>-534.91761345944599</v>
      </c>
      <c r="E8267" s="4">
        <v>229.73766038471101</v>
      </c>
      <c r="F8267" s="5"/>
      <c r="G8267" s="5"/>
      <c r="H8267" s="5"/>
      <c r="I8267" s="5"/>
      <c r="J8267" s="5"/>
      <c r="K8267" s="5"/>
      <c r="L8267" s="5"/>
      <c r="M8267" s="5"/>
      <c r="N8267" s="5"/>
      <c r="O8267" s="5"/>
      <c r="P8267" s="5"/>
      <c r="Q8267" s="5"/>
      <c r="R8267" s="5"/>
      <c r="S8267" s="5"/>
      <c r="T8267" s="5"/>
      <c r="U8267" s="5"/>
      <c r="V8267" s="5"/>
    </row>
    <row r="8268" spans="1:22" x14ac:dyDescent="0.2">
      <c r="A8268">
        <f t="shared" si="129"/>
        <v>33044</v>
      </c>
      <c r="B8268" s="4">
        <v>298.80206117124999</v>
      </c>
      <c r="C8268" s="4">
        <v>-1379.17297130661</v>
      </c>
      <c r="D8268" s="4">
        <v>-555.24748449973299</v>
      </c>
      <c r="E8268" s="4">
        <v>217.11265416380601</v>
      </c>
      <c r="F8268" s="5"/>
      <c r="G8268" s="5"/>
      <c r="H8268" s="5"/>
      <c r="I8268" s="5"/>
      <c r="J8268" s="5"/>
      <c r="K8268" s="5"/>
      <c r="L8268" s="5"/>
      <c r="M8268" s="5"/>
      <c r="N8268" s="5"/>
      <c r="O8268" s="5"/>
      <c r="P8268" s="5"/>
      <c r="Q8268" s="5"/>
      <c r="R8268" s="5"/>
      <c r="S8268" s="5"/>
      <c r="T8268" s="5"/>
      <c r="U8268" s="5"/>
      <c r="V8268" s="5"/>
    </row>
    <row r="8269" spans="1:22" x14ac:dyDescent="0.2">
      <c r="A8269">
        <f t="shared" si="129"/>
        <v>33048</v>
      </c>
      <c r="B8269" s="4">
        <v>298.80206117124999</v>
      </c>
      <c r="C8269" s="4">
        <v>-1380.59359025956</v>
      </c>
      <c r="D8269" s="4">
        <v>-564.21323412080505</v>
      </c>
      <c r="E8269" s="4">
        <v>237.866330341701</v>
      </c>
      <c r="F8269" s="5"/>
      <c r="G8269" s="5"/>
      <c r="H8269" s="5"/>
      <c r="I8269" s="5"/>
      <c r="J8269" s="5"/>
      <c r="K8269" s="5"/>
      <c r="L8269" s="5"/>
      <c r="M8269" s="5"/>
      <c r="N8269" s="5"/>
      <c r="O8269" s="5"/>
      <c r="P8269" s="5"/>
      <c r="Q8269" s="5"/>
      <c r="R8269" s="5"/>
      <c r="S8269" s="5"/>
      <c r="T8269" s="5"/>
      <c r="U8269" s="5"/>
      <c r="V8269" s="5"/>
    </row>
    <row r="8270" spans="1:22" x14ac:dyDescent="0.2">
      <c r="A8270">
        <f t="shared" si="129"/>
        <v>33052</v>
      </c>
      <c r="B8270" s="4">
        <v>298.80206117124999</v>
      </c>
      <c r="C8270" s="4">
        <v>-1455.3602442818201</v>
      </c>
      <c r="D8270" s="4">
        <v>-571.53113213605104</v>
      </c>
      <c r="E8270" s="4">
        <v>254.59169577742199</v>
      </c>
      <c r="F8270" s="5"/>
      <c r="G8270" s="5"/>
      <c r="H8270" s="5"/>
      <c r="I8270" s="5"/>
      <c r="J8270" s="5"/>
      <c r="K8270" s="5"/>
      <c r="L8270" s="5"/>
      <c r="M8270" s="5"/>
      <c r="N8270" s="5"/>
      <c r="O8270" s="5"/>
      <c r="P8270" s="5"/>
      <c r="Q8270" s="5"/>
      <c r="R8270" s="5"/>
      <c r="S8270" s="5"/>
      <c r="T8270" s="5"/>
      <c r="U8270" s="5"/>
      <c r="V8270" s="5"/>
    </row>
    <row r="8271" spans="1:22" x14ac:dyDescent="0.2">
      <c r="A8271">
        <f t="shared" si="129"/>
        <v>33056</v>
      </c>
      <c r="B8271" s="4">
        <v>283.26384035694599</v>
      </c>
      <c r="C8271" s="4">
        <v>-1373.4950733934199</v>
      </c>
      <c r="D8271" s="4">
        <v>-570.36483784251698</v>
      </c>
      <c r="E8271" s="4">
        <v>254.58210218464899</v>
      </c>
      <c r="F8271" s="5"/>
      <c r="G8271" s="5"/>
      <c r="H8271" s="5"/>
      <c r="I8271" s="5"/>
      <c r="J8271" s="5"/>
      <c r="K8271" s="5"/>
      <c r="L8271" s="5"/>
      <c r="M8271" s="5"/>
      <c r="N8271" s="5"/>
      <c r="O8271" s="5"/>
      <c r="P8271" s="5"/>
      <c r="Q8271" s="5"/>
      <c r="R8271" s="5"/>
      <c r="S8271" s="5"/>
      <c r="T8271" s="5"/>
      <c r="U8271" s="5"/>
      <c r="V8271" s="5"/>
    </row>
    <row r="8272" spans="1:22" x14ac:dyDescent="0.2">
      <c r="A8272">
        <f t="shared" si="129"/>
        <v>33060</v>
      </c>
      <c r="B8272" s="4">
        <v>283.26384035694599</v>
      </c>
      <c r="C8272" s="4">
        <v>-1386.1301989513199</v>
      </c>
      <c r="D8272" s="4">
        <v>-537.22580597997398</v>
      </c>
      <c r="E8272" s="4">
        <v>281.32761732319602</v>
      </c>
      <c r="F8272" s="5"/>
      <c r="G8272" s="5"/>
      <c r="H8272" s="5"/>
      <c r="I8272" s="5"/>
      <c r="J8272" s="5"/>
      <c r="K8272" s="5"/>
      <c r="L8272" s="5"/>
      <c r="M8272" s="5"/>
      <c r="N8272" s="5"/>
      <c r="O8272" s="5"/>
      <c r="P8272" s="5"/>
      <c r="Q8272" s="5"/>
      <c r="R8272" s="5"/>
      <c r="S8272" s="5"/>
      <c r="T8272" s="5"/>
      <c r="U8272" s="5"/>
      <c r="V8272" s="5"/>
    </row>
    <row r="8273" spans="1:22" x14ac:dyDescent="0.2">
      <c r="A8273">
        <f t="shared" si="129"/>
        <v>33064</v>
      </c>
      <c r="B8273" s="4">
        <v>283.26384035694599</v>
      </c>
      <c r="C8273" s="4">
        <v>-1355.01356082507</v>
      </c>
      <c r="D8273" s="4">
        <v>-523.45940340573395</v>
      </c>
      <c r="E8273" s="4">
        <v>285.93540192831398</v>
      </c>
      <c r="F8273" s="5"/>
      <c r="G8273" s="5"/>
      <c r="H8273" s="5"/>
      <c r="I8273" s="5"/>
      <c r="J8273" s="5"/>
      <c r="K8273" s="5"/>
      <c r="L8273" s="5"/>
      <c r="M8273" s="5"/>
      <c r="N8273" s="5"/>
      <c r="O8273" s="5"/>
      <c r="P8273" s="5"/>
      <c r="Q8273" s="5"/>
      <c r="R8273" s="5"/>
      <c r="S8273" s="5"/>
      <c r="T8273" s="5"/>
      <c r="U8273" s="5"/>
      <c r="V8273" s="5"/>
    </row>
    <row r="8274" spans="1:22" x14ac:dyDescent="0.2">
      <c r="A8274">
        <f t="shared" si="129"/>
        <v>33068</v>
      </c>
      <c r="B8274" s="4">
        <v>273.40853877113102</v>
      </c>
      <c r="C8274" s="4">
        <v>-1379.1593090423701</v>
      </c>
      <c r="D8274" s="4">
        <v>-518.15406829671304</v>
      </c>
      <c r="E8274" s="4">
        <v>299.89505521245201</v>
      </c>
      <c r="F8274" s="5"/>
      <c r="G8274" s="5"/>
      <c r="H8274" s="5"/>
      <c r="I8274" s="5"/>
      <c r="J8274" s="5"/>
      <c r="K8274" s="5"/>
      <c r="L8274" s="5"/>
      <c r="M8274" s="5"/>
      <c r="N8274" s="5"/>
      <c r="O8274" s="5"/>
      <c r="P8274" s="5"/>
      <c r="Q8274" s="5"/>
      <c r="R8274" s="5"/>
      <c r="S8274" s="5"/>
      <c r="T8274" s="5"/>
      <c r="U8274" s="5"/>
      <c r="V8274" s="5"/>
    </row>
    <row r="8275" spans="1:22" x14ac:dyDescent="0.2">
      <c r="A8275">
        <f t="shared" si="129"/>
        <v>33072</v>
      </c>
      <c r="B8275" s="4">
        <v>262.95287932308702</v>
      </c>
      <c r="C8275" s="4">
        <v>-1375.7828221997399</v>
      </c>
      <c r="D8275" s="4">
        <v>-498.73314256325699</v>
      </c>
      <c r="E8275" s="4">
        <v>300.88204030079999</v>
      </c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  <c r="T8275" s="5"/>
      <c r="U8275" s="5"/>
      <c r="V8275" s="5"/>
    </row>
    <row r="8276" spans="1:22" x14ac:dyDescent="0.2">
      <c r="A8276">
        <f t="shared" si="129"/>
        <v>33076</v>
      </c>
      <c r="B8276" s="4">
        <v>262.95287932308702</v>
      </c>
      <c r="C8276" s="4">
        <v>-1372.96314108002</v>
      </c>
      <c r="D8276" s="4">
        <v>-501.75455838733399</v>
      </c>
      <c r="E8276" s="4">
        <v>325.29485668866698</v>
      </c>
      <c r="F8276" s="5"/>
      <c r="G8276" s="5"/>
      <c r="H8276" s="5"/>
      <c r="I8276" s="5"/>
      <c r="J8276" s="5"/>
      <c r="K8276" s="5"/>
      <c r="L8276" s="5"/>
      <c r="M8276" s="5"/>
      <c r="N8276" s="5"/>
      <c r="O8276" s="5"/>
      <c r="P8276" s="5"/>
      <c r="Q8276" s="5"/>
      <c r="R8276" s="5"/>
      <c r="S8276" s="5"/>
      <c r="T8276" s="5"/>
      <c r="U8276" s="5"/>
      <c r="V8276" s="5"/>
    </row>
    <row r="8277" spans="1:22" x14ac:dyDescent="0.2">
      <c r="A8277">
        <f t="shared" si="129"/>
        <v>33080</v>
      </c>
      <c r="B8277" s="4">
        <v>262.95287932308702</v>
      </c>
      <c r="C8277" s="4">
        <v>-1348.9050592518499</v>
      </c>
      <c r="D8277" s="4">
        <v>-499.82576177496998</v>
      </c>
      <c r="E8277" s="4">
        <v>349.98282853759503</v>
      </c>
      <c r="F8277" s="5"/>
      <c r="G8277" s="5"/>
      <c r="H8277" s="5"/>
      <c r="I8277" s="5"/>
      <c r="J8277" s="5"/>
      <c r="K8277" s="5"/>
      <c r="L8277" s="5"/>
      <c r="M8277" s="5"/>
      <c r="N8277" s="5"/>
      <c r="O8277" s="5"/>
      <c r="P8277" s="5"/>
      <c r="Q8277" s="5"/>
      <c r="R8277" s="5"/>
      <c r="S8277" s="5"/>
      <c r="T8277" s="5"/>
      <c r="U8277" s="5"/>
      <c r="V8277" s="5"/>
    </row>
    <row r="8278" spans="1:22" x14ac:dyDescent="0.2">
      <c r="A8278">
        <f t="shared" si="129"/>
        <v>33084</v>
      </c>
      <c r="B8278" s="4">
        <v>262.95287932308702</v>
      </c>
      <c r="C8278" s="4">
        <v>-1348.9050592518499</v>
      </c>
      <c r="D8278" s="4">
        <v>-515.25225279785502</v>
      </c>
      <c r="E8278" s="4">
        <v>350.88391158354801</v>
      </c>
      <c r="F8278" s="5"/>
      <c r="G8278" s="5"/>
      <c r="H8278" s="5"/>
      <c r="I8278" s="5"/>
      <c r="J8278" s="5"/>
      <c r="K8278" s="5"/>
      <c r="L8278" s="5"/>
      <c r="M8278" s="5"/>
      <c r="N8278" s="5"/>
      <c r="O8278" s="5"/>
      <c r="P8278" s="5"/>
      <c r="Q8278" s="5"/>
      <c r="R8278" s="5"/>
      <c r="S8278" s="5"/>
      <c r="T8278" s="5"/>
      <c r="U8278" s="5"/>
      <c r="V8278" s="5"/>
    </row>
    <row r="8279" spans="1:22" x14ac:dyDescent="0.2">
      <c r="A8279">
        <f t="shared" si="129"/>
        <v>33088</v>
      </c>
      <c r="B8279" s="4">
        <v>262.95287932308702</v>
      </c>
      <c r="C8279" s="4">
        <v>-1348.9050592518499</v>
      </c>
      <c r="D8279" s="4">
        <v>-504.48979675841298</v>
      </c>
      <c r="E8279" s="4">
        <v>350.564958028749</v>
      </c>
      <c r="F8279" s="5"/>
      <c r="G8279" s="5"/>
      <c r="H8279" s="5"/>
      <c r="I8279" s="5"/>
      <c r="J8279" s="5"/>
      <c r="K8279" s="5"/>
      <c r="L8279" s="5"/>
      <c r="M8279" s="5"/>
      <c r="N8279" s="5"/>
      <c r="O8279" s="5"/>
      <c r="P8279" s="5"/>
      <c r="Q8279" s="5"/>
      <c r="R8279" s="5"/>
      <c r="S8279" s="5"/>
      <c r="T8279" s="5"/>
      <c r="U8279" s="5"/>
      <c r="V8279" s="5"/>
    </row>
    <row r="8280" spans="1:22" x14ac:dyDescent="0.2">
      <c r="A8280">
        <f t="shared" si="129"/>
        <v>33092</v>
      </c>
      <c r="B8280" s="4">
        <v>270.75218824097698</v>
      </c>
      <c r="C8280" s="4">
        <v>-1348.9050592518499</v>
      </c>
      <c r="D8280" s="4">
        <v>-444.67532446055799</v>
      </c>
      <c r="E8280" s="4">
        <v>368.95258658356698</v>
      </c>
      <c r="F8280" s="5"/>
      <c r="G8280" s="5"/>
      <c r="H8280" s="5"/>
      <c r="I8280" s="5"/>
      <c r="J8280" s="5"/>
      <c r="K8280" s="5"/>
      <c r="L8280" s="5"/>
      <c r="M8280" s="5"/>
      <c r="N8280" s="5"/>
      <c r="O8280" s="5"/>
      <c r="P8280" s="5"/>
      <c r="Q8280" s="5"/>
      <c r="R8280" s="5"/>
      <c r="S8280" s="5"/>
      <c r="T8280" s="5"/>
      <c r="U8280" s="5"/>
      <c r="V8280" s="5"/>
    </row>
    <row r="8281" spans="1:22" x14ac:dyDescent="0.2">
      <c r="A8281">
        <f t="shared" si="129"/>
        <v>33096</v>
      </c>
      <c r="B8281" s="4">
        <v>283.28237625797402</v>
      </c>
      <c r="C8281" s="4">
        <v>-1354.0990505715299</v>
      </c>
      <c r="D8281" s="4">
        <v>-487.28466681240099</v>
      </c>
      <c r="E8281" s="4">
        <v>377.95577117482702</v>
      </c>
      <c r="F8281" s="5"/>
      <c r="G8281" s="5"/>
      <c r="H8281" s="5"/>
      <c r="I8281" s="5"/>
      <c r="J8281" s="5"/>
      <c r="K8281" s="5"/>
      <c r="L8281" s="5"/>
      <c r="M8281" s="5"/>
      <c r="N8281" s="5"/>
      <c r="O8281" s="5"/>
      <c r="P8281" s="5"/>
      <c r="Q8281" s="5"/>
      <c r="R8281" s="5"/>
      <c r="S8281" s="5"/>
      <c r="T8281" s="5"/>
      <c r="U8281" s="5"/>
      <c r="V8281" s="5"/>
    </row>
    <row r="8282" spans="1:22" x14ac:dyDescent="0.2">
      <c r="A8282">
        <f t="shared" si="129"/>
        <v>33100</v>
      </c>
      <c r="B8282" s="4">
        <v>277.42188605265198</v>
      </c>
      <c r="C8282" s="4">
        <v>-1359.34314212251</v>
      </c>
      <c r="D8282" s="4">
        <v>-487.28466681240099</v>
      </c>
      <c r="E8282" s="4">
        <v>373.19478138648498</v>
      </c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  <c r="T8282" s="5"/>
      <c r="U8282" s="5"/>
      <c r="V8282" s="5"/>
    </row>
    <row r="8283" spans="1:22" x14ac:dyDescent="0.2">
      <c r="A8283">
        <f t="shared" si="129"/>
        <v>33104</v>
      </c>
      <c r="B8283" s="4">
        <v>255.31568052426101</v>
      </c>
      <c r="C8283" s="4">
        <v>-1471.0188407304099</v>
      </c>
      <c r="D8283" s="4">
        <v>-487.28466681240099</v>
      </c>
      <c r="E8283" s="4">
        <v>384.92098065368901</v>
      </c>
      <c r="F8283" s="5"/>
      <c r="G8283" s="5"/>
      <c r="H8283" s="5"/>
      <c r="I8283" s="5"/>
      <c r="J8283" s="5"/>
      <c r="K8283" s="5"/>
      <c r="L8283" s="5"/>
      <c r="M8283" s="5"/>
      <c r="N8283" s="5"/>
      <c r="O8283" s="5"/>
      <c r="P8283" s="5"/>
      <c r="Q8283" s="5"/>
      <c r="R8283" s="5"/>
      <c r="S8283" s="5"/>
      <c r="T8283" s="5"/>
      <c r="U8283" s="5"/>
      <c r="V8283" s="5"/>
    </row>
    <row r="8284" spans="1:22" x14ac:dyDescent="0.2">
      <c r="A8284">
        <f t="shared" si="129"/>
        <v>33108</v>
      </c>
      <c r="B8284" s="4">
        <v>255.31568052426101</v>
      </c>
      <c r="C8284" s="4">
        <v>-1348.68837512755</v>
      </c>
      <c r="D8284" s="4">
        <v>-476.05731579080202</v>
      </c>
      <c r="E8284" s="4">
        <v>387.66395668717797</v>
      </c>
      <c r="F8284" s="5"/>
      <c r="G8284" s="5"/>
      <c r="H8284" s="5"/>
      <c r="I8284" s="5"/>
      <c r="J8284" s="5"/>
      <c r="K8284" s="5"/>
      <c r="L8284" s="5"/>
      <c r="M8284" s="5"/>
      <c r="N8284" s="5"/>
      <c r="O8284" s="5"/>
      <c r="P8284" s="5"/>
      <c r="Q8284" s="5"/>
      <c r="R8284" s="5"/>
      <c r="S8284" s="5"/>
      <c r="T8284" s="5"/>
      <c r="U8284" s="5"/>
      <c r="V8284" s="5"/>
    </row>
    <row r="8285" spans="1:22" x14ac:dyDescent="0.2">
      <c r="A8285">
        <f t="shared" si="129"/>
        <v>33112</v>
      </c>
      <c r="B8285" s="4">
        <v>255.31568052426101</v>
      </c>
      <c r="C8285" s="4">
        <v>-1354.55853270335</v>
      </c>
      <c r="D8285" s="4">
        <v>-478.31463184656599</v>
      </c>
      <c r="E8285" s="4">
        <v>372.41057253621398</v>
      </c>
      <c r="F8285" s="5"/>
      <c r="G8285" s="5"/>
      <c r="H8285" s="5"/>
      <c r="I8285" s="5"/>
      <c r="J8285" s="5"/>
      <c r="K8285" s="5"/>
      <c r="L8285" s="5"/>
      <c r="M8285" s="5"/>
      <c r="N8285" s="5"/>
      <c r="O8285" s="5"/>
      <c r="P8285" s="5"/>
      <c r="Q8285" s="5"/>
      <c r="R8285" s="5"/>
      <c r="S8285" s="5"/>
      <c r="T8285" s="5"/>
      <c r="U8285" s="5"/>
      <c r="V8285" s="5"/>
    </row>
    <row r="8286" spans="1:22" x14ac:dyDescent="0.2">
      <c r="A8286">
        <f t="shared" si="129"/>
        <v>33116</v>
      </c>
      <c r="B8286" s="4">
        <v>255.31568052426101</v>
      </c>
      <c r="C8286" s="4">
        <v>-1349.65157506163</v>
      </c>
      <c r="D8286" s="4">
        <v>-461.71966402303298</v>
      </c>
      <c r="E8286" s="4">
        <v>382.16158540858601</v>
      </c>
      <c r="F8286" s="5"/>
      <c r="G8286" s="5"/>
      <c r="H8286" s="5"/>
      <c r="I8286" s="5"/>
      <c r="J8286" s="5"/>
      <c r="K8286" s="5"/>
      <c r="L8286" s="5"/>
      <c r="M8286" s="5"/>
      <c r="N8286" s="5"/>
      <c r="O8286" s="5"/>
      <c r="P8286" s="5"/>
      <c r="Q8286" s="5"/>
      <c r="R8286" s="5"/>
      <c r="S8286" s="5"/>
      <c r="T8286" s="5"/>
      <c r="U8286" s="5"/>
      <c r="V8286" s="5"/>
    </row>
    <row r="8287" spans="1:22" x14ac:dyDescent="0.2">
      <c r="A8287">
        <f t="shared" si="129"/>
        <v>33120</v>
      </c>
      <c r="B8287" s="4">
        <v>255.31568052426101</v>
      </c>
      <c r="C8287" s="4">
        <v>-1369.65319060965</v>
      </c>
      <c r="D8287" s="4">
        <v>-471.54031525480701</v>
      </c>
      <c r="E8287" s="4">
        <v>380.15579393016498</v>
      </c>
      <c r="F8287" s="5"/>
      <c r="G8287" s="5"/>
      <c r="H8287" s="5"/>
      <c r="I8287" s="5"/>
      <c r="J8287" s="5"/>
      <c r="K8287" s="5"/>
      <c r="L8287" s="5"/>
      <c r="M8287" s="5"/>
      <c r="N8287" s="5"/>
      <c r="O8287" s="5"/>
      <c r="P8287" s="5"/>
      <c r="Q8287" s="5"/>
      <c r="R8287" s="5"/>
      <c r="S8287" s="5"/>
      <c r="T8287" s="5"/>
      <c r="U8287" s="5"/>
      <c r="V8287" s="5"/>
    </row>
    <row r="8288" spans="1:22" x14ac:dyDescent="0.2">
      <c r="A8288">
        <f t="shared" si="129"/>
        <v>33124</v>
      </c>
      <c r="B8288" s="4">
        <v>251.61153811472099</v>
      </c>
      <c r="C8288" s="4">
        <v>-1355.2161394248001</v>
      </c>
      <c r="D8288" s="4">
        <v>-489.116635773805</v>
      </c>
      <c r="E8288" s="4">
        <v>381.25909746672698</v>
      </c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</row>
    <row r="8289" spans="1:22" x14ac:dyDescent="0.2">
      <c r="A8289">
        <f t="shared" si="129"/>
        <v>33128</v>
      </c>
      <c r="B8289" s="4">
        <v>267.825694942018</v>
      </c>
      <c r="C8289" s="4">
        <v>-1361.8067020567801</v>
      </c>
      <c r="D8289" s="4">
        <v>-484.38931875703997</v>
      </c>
      <c r="E8289" s="4">
        <v>353.84585433073801</v>
      </c>
      <c r="F8289" s="5"/>
      <c r="G8289" s="5"/>
      <c r="H8289" s="5"/>
      <c r="I8289" s="5"/>
      <c r="J8289" s="5"/>
      <c r="K8289" s="5"/>
      <c r="L8289" s="5"/>
      <c r="M8289" s="5"/>
      <c r="N8289" s="5"/>
      <c r="O8289" s="5"/>
      <c r="P8289" s="5"/>
      <c r="Q8289" s="5"/>
      <c r="R8289" s="5"/>
      <c r="S8289" s="5"/>
      <c r="T8289" s="5"/>
      <c r="U8289" s="5"/>
      <c r="V8289" s="5"/>
    </row>
    <row r="8290" spans="1:22" x14ac:dyDescent="0.2">
      <c r="A8290">
        <f t="shared" si="129"/>
        <v>33132</v>
      </c>
      <c r="B8290" s="4">
        <v>267.825694942018</v>
      </c>
      <c r="C8290" s="4">
        <v>-1366.36316533588</v>
      </c>
      <c r="D8290" s="4">
        <v>-492.21700532003098</v>
      </c>
      <c r="E8290" s="4">
        <v>352.53346254610102</v>
      </c>
      <c r="F8290" s="5"/>
      <c r="G8290" s="5"/>
      <c r="H8290" s="5"/>
      <c r="I8290" s="5"/>
      <c r="J8290" s="5"/>
      <c r="K8290" s="5"/>
      <c r="L8290" s="5"/>
      <c r="M8290" s="5"/>
      <c r="N8290" s="5"/>
      <c r="O8290" s="5"/>
      <c r="P8290" s="5"/>
      <c r="Q8290" s="5"/>
      <c r="R8290" s="5"/>
      <c r="S8290" s="5"/>
      <c r="T8290" s="5"/>
      <c r="U8290" s="5"/>
      <c r="V8290" s="5"/>
    </row>
    <row r="8291" spans="1:22" x14ac:dyDescent="0.2">
      <c r="A8291">
        <f t="shared" si="129"/>
        <v>33136</v>
      </c>
      <c r="B8291" s="4">
        <v>267.825694942018</v>
      </c>
      <c r="C8291" s="4">
        <v>-1365.3362046088801</v>
      </c>
      <c r="D8291" s="4">
        <v>-513.87825070272004</v>
      </c>
      <c r="E8291" s="4">
        <v>349.425910249548</v>
      </c>
      <c r="F8291" s="5"/>
      <c r="G8291" s="5"/>
      <c r="H8291" s="5"/>
      <c r="I8291" s="5"/>
      <c r="J8291" s="5"/>
      <c r="K8291" s="5"/>
      <c r="L8291" s="5"/>
      <c r="M8291" s="5"/>
      <c r="N8291" s="5"/>
      <c r="O8291" s="5"/>
      <c r="P8291" s="5"/>
      <c r="Q8291" s="5"/>
      <c r="R8291" s="5"/>
      <c r="S8291" s="5"/>
      <c r="T8291" s="5"/>
      <c r="U8291" s="5"/>
      <c r="V8291" s="5"/>
    </row>
    <row r="8292" spans="1:22" x14ac:dyDescent="0.2">
      <c r="A8292">
        <f t="shared" si="129"/>
        <v>33140</v>
      </c>
      <c r="B8292" s="4">
        <v>259.046401258853</v>
      </c>
      <c r="C8292" s="4">
        <v>-1369.5415757313599</v>
      </c>
      <c r="D8292" s="4">
        <v>-513.56055649508903</v>
      </c>
      <c r="E8292" s="4">
        <v>347.07499814046201</v>
      </c>
      <c r="F8292" s="5"/>
      <c r="G8292" s="5"/>
      <c r="H8292" s="5"/>
      <c r="I8292" s="5"/>
      <c r="J8292" s="5"/>
      <c r="K8292" s="5"/>
      <c r="L8292" s="5"/>
      <c r="M8292" s="5"/>
      <c r="N8292" s="5"/>
      <c r="O8292" s="5"/>
      <c r="P8292" s="5"/>
      <c r="Q8292" s="5"/>
      <c r="R8292" s="5"/>
      <c r="S8292" s="5"/>
      <c r="T8292" s="5"/>
      <c r="U8292" s="5"/>
      <c r="V8292" s="5"/>
    </row>
    <row r="8293" spans="1:22" x14ac:dyDescent="0.2">
      <c r="A8293">
        <f t="shared" si="129"/>
        <v>33144</v>
      </c>
      <c r="B8293" s="4">
        <v>150.96710987632</v>
      </c>
      <c r="C8293" s="4">
        <v>-1383.17051660776</v>
      </c>
      <c r="D8293" s="4">
        <v>-519.62795966178805</v>
      </c>
      <c r="E8293" s="4">
        <v>336.26520611022102</v>
      </c>
      <c r="F8293" s="5"/>
      <c r="G8293" s="5"/>
      <c r="H8293" s="5"/>
      <c r="I8293" s="5"/>
      <c r="J8293" s="5"/>
      <c r="K8293" s="5"/>
      <c r="L8293" s="5"/>
      <c r="M8293" s="5"/>
      <c r="N8293" s="5"/>
      <c r="O8293" s="5"/>
      <c r="P8293" s="5"/>
      <c r="Q8293" s="5"/>
      <c r="R8293" s="5"/>
      <c r="S8293" s="5"/>
      <c r="T8293" s="5"/>
      <c r="U8293" s="5"/>
      <c r="V8293" s="5"/>
    </row>
    <row r="8294" spans="1:22" x14ac:dyDescent="0.2">
      <c r="A8294">
        <f t="shared" si="129"/>
        <v>33148</v>
      </c>
      <c r="B8294" s="4">
        <v>266.80530837671103</v>
      </c>
      <c r="C8294" s="4">
        <v>-1376.45721995036</v>
      </c>
      <c r="D8294" s="4">
        <v>-519.92327371229601</v>
      </c>
      <c r="E8294" s="4">
        <v>313.06205431071101</v>
      </c>
      <c r="F8294" s="5"/>
      <c r="G8294" s="5"/>
      <c r="H8294" s="5"/>
      <c r="I8294" s="5"/>
      <c r="J8294" s="5"/>
      <c r="K8294" s="5"/>
      <c r="L8294" s="5"/>
      <c r="M8294" s="5"/>
      <c r="N8294" s="5"/>
      <c r="O8294" s="5"/>
      <c r="P8294" s="5"/>
      <c r="Q8294" s="5"/>
      <c r="R8294" s="5"/>
      <c r="S8294" s="5"/>
      <c r="T8294" s="5"/>
      <c r="U8294" s="5"/>
      <c r="V8294" s="5"/>
    </row>
    <row r="8295" spans="1:22" x14ac:dyDescent="0.2">
      <c r="A8295">
        <f t="shared" si="129"/>
        <v>33152</v>
      </c>
      <c r="B8295" s="4">
        <v>257.20669889142403</v>
      </c>
      <c r="C8295" s="4">
        <v>-1369.3502682689</v>
      </c>
      <c r="D8295" s="4">
        <v>-520.41306729916005</v>
      </c>
      <c r="E8295" s="4">
        <v>353.421161804284</v>
      </c>
      <c r="F8295" s="5"/>
      <c r="G8295" s="5"/>
      <c r="H8295" s="5"/>
      <c r="I8295" s="5"/>
      <c r="J8295" s="5"/>
      <c r="K8295" s="5"/>
      <c r="L8295" s="5"/>
      <c r="M8295" s="5"/>
      <c r="N8295" s="5"/>
      <c r="O8295" s="5"/>
      <c r="P8295" s="5"/>
      <c r="Q8295" s="5"/>
      <c r="R8295" s="5"/>
      <c r="S8295" s="5"/>
      <c r="T8295" s="5"/>
      <c r="U8295" s="5"/>
      <c r="V8295" s="5"/>
    </row>
    <row r="8296" spans="1:22" x14ac:dyDescent="0.2">
      <c r="A8296">
        <f t="shared" si="129"/>
        <v>33156</v>
      </c>
      <c r="B8296" s="4">
        <v>228.25592572310501</v>
      </c>
      <c r="C8296" s="4">
        <v>-1376.48027831689</v>
      </c>
      <c r="D8296" s="4">
        <v>-527.98039466751504</v>
      </c>
      <c r="E8296" s="4">
        <v>345.19735316540402</v>
      </c>
      <c r="F8296" s="5"/>
      <c r="G8296" s="5"/>
      <c r="H8296" s="5"/>
      <c r="I8296" s="5"/>
      <c r="J8296" s="5"/>
      <c r="K8296" s="5"/>
      <c r="L8296" s="5"/>
      <c r="M8296" s="5"/>
      <c r="N8296" s="5"/>
      <c r="O8296" s="5"/>
      <c r="P8296" s="5"/>
      <c r="Q8296" s="5"/>
      <c r="R8296" s="5"/>
      <c r="S8296" s="5"/>
      <c r="T8296" s="5"/>
      <c r="U8296" s="5"/>
      <c r="V8296" s="5"/>
    </row>
    <row r="8297" spans="1:22" x14ac:dyDescent="0.2">
      <c r="A8297">
        <f t="shared" si="129"/>
        <v>33160</v>
      </c>
      <c r="B8297" s="4">
        <v>227.66185746615199</v>
      </c>
      <c r="C8297" s="4">
        <v>-1386.5596571819599</v>
      </c>
      <c r="D8297" s="4">
        <v>-532.97663714430098</v>
      </c>
      <c r="E8297" s="4">
        <v>345.278713234078</v>
      </c>
      <c r="F8297" s="5"/>
      <c r="G8297" s="5"/>
      <c r="H8297" s="5"/>
      <c r="I8297" s="5"/>
      <c r="J8297" s="5"/>
      <c r="K8297" s="5"/>
      <c r="L8297" s="5"/>
      <c r="M8297" s="5"/>
      <c r="N8297" s="5"/>
      <c r="O8297" s="5"/>
      <c r="P8297" s="5"/>
      <c r="Q8297" s="5"/>
      <c r="R8297" s="5"/>
      <c r="S8297" s="5"/>
      <c r="T8297" s="5"/>
      <c r="U8297" s="5"/>
      <c r="V8297" s="5"/>
    </row>
    <row r="8298" spans="1:22" x14ac:dyDescent="0.2">
      <c r="A8298">
        <f t="shared" si="129"/>
        <v>33164</v>
      </c>
      <c r="B8298" s="4">
        <v>238.69015708785</v>
      </c>
      <c r="C8298" s="4">
        <v>-1402.87038466432</v>
      </c>
      <c r="D8298" s="4">
        <v>-535.54878632615305</v>
      </c>
      <c r="E8298" s="4">
        <v>327.58696273140799</v>
      </c>
      <c r="F8298" s="5"/>
      <c r="G8298" s="5"/>
      <c r="H8298" s="5"/>
      <c r="I8298" s="5"/>
      <c r="J8298" s="5"/>
      <c r="K8298" s="5"/>
      <c r="L8298" s="5"/>
      <c r="M8298" s="5"/>
      <c r="N8298" s="5"/>
      <c r="O8298" s="5"/>
      <c r="P8298" s="5"/>
      <c r="Q8298" s="5"/>
      <c r="R8298" s="5"/>
      <c r="S8298" s="5"/>
      <c r="T8298" s="5"/>
      <c r="U8298" s="5"/>
      <c r="V8298" s="5"/>
    </row>
    <row r="8299" spans="1:22" x14ac:dyDescent="0.2">
      <c r="A8299">
        <f t="shared" si="129"/>
        <v>33168</v>
      </c>
      <c r="B8299" s="4">
        <v>252.897218305195</v>
      </c>
      <c r="C8299" s="4">
        <v>-1427.3178995263299</v>
      </c>
      <c r="D8299" s="4">
        <v>-530.45438028030401</v>
      </c>
      <c r="E8299" s="4">
        <v>326.83767360853602</v>
      </c>
      <c r="F8299" s="5"/>
      <c r="G8299" s="5"/>
      <c r="H8299" s="5"/>
      <c r="I8299" s="5"/>
      <c r="J8299" s="5"/>
      <c r="K8299" s="5"/>
      <c r="L8299" s="5"/>
      <c r="M8299" s="5"/>
      <c r="N8299" s="5"/>
      <c r="O8299" s="5"/>
      <c r="P8299" s="5"/>
      <c r="Q8299" s="5"/>
      <c r="R8299" s="5"/>
      <c r="S8299" s="5"/>
      <c r="T8299" s="5"/>
      <c r="U8299" s="5"/>
      <c r="V8299" s="5"/>
    </row>
    <row r="8300" spans="1:22" x14ac:dyDescent="0.2">
      <c r="A8300">
        <f t="shared" si="129"/>
        <v>33172</v>
      </c>
      <c r="B8300" s="4">
        <v>251.54178537023901</v>
      </c>
      <c r="C8300" s="4">
        <v>-1427.3178995263299</v>
      </c>
      <c r="D8300" s="4">
        <v>-511.52299658502102</v>
      </c>
      <c r="E8300" s="4">
        <v>311.53190403249801</v>
      </c>
      <c r="F8300" s="5"/>
      <c r="G8300" s="5"/>
      <c r="H8300" s="5"/>
      <c r="I8300" s="5"/>
      <c r="J8300" s="5"/>
      <c r="K8300" s="5"/>
      <c r="L8300" s="5"/>
      <c r="M8300" s="5"/>
      <c r="N8300" s="5"/>
      <c r="O8300" s="5"/>
      <c r="P8300" s="5"/>
      <c r="Q8300" s="5"/>
      <c r="R8300" s="5"/>
      <c r="S8300" s="5"/>
      <c r="T8300" s="5"/>
      <c r="U8300" s="5"/>
      <c r="V8300" s="5"/>
    </row>
    <row r="8301" spans="1:22" x14ac:dyDescent="0.2">
      <c r="A8301">
        <f t="shared" si="129"/>
        <v>33176</v>
      </c>
      <c r="B8301" s="4">
        <v>259.35343923669097</v>
      </c>
      <c r="C8301" s="4">
        <v>-1427.3178995263299</v>
      </c>
      <c r="D8301" s="4">
        <v>-531.909750510565</v>
      </c>
      <c r="E8301" s="4">
        <v>274.93500481844302</v>
      </c>
      <c r="F8301" s="5"/>
      <c r="G8301" s="5"/>
      <c r="H8301" s="5"/>
      <c r="I8301" s="5"/>
      <c r="J8301" s="5"/>
      <c r="K8301" s="5"/>
      <c r="L8301" s="5"/>
      <c r="M8301" s="5"/>
      <c r="N8301" s="5"/>
      <c r="O8301" s="5"/>
      <c r="P8301" s="5"/>
      <c r="Q8301" s="5"/>
      <c r="R8301" s="5"/>
      <c r="S8301" s="5"/>
      <c r="T8301" s="5"/>
      <c r="U8301" s="5"/>
      <c r="V8301" s="5"/>
    </row>
    <row r="8302" spans="1:22" x14ac:dyDescent="0.2">
      <c r="A8302">
        <f t="shared" si="129"/>
        <v>33180</v>
      </c>
      <c r="B8302" s="4">
        <v>250.04721634654399</v>
      </c>
      <c r="C8302" s="4">
        <v>-1441.1004439420899</v>
      </c>
      <c r="D8302" s="4">
        <v>-551.561467834788</v>
      </c>
      <c r="E8302" s="4">
        <v>261.97949635762598</v>
      </c>
      <c r="F8302" s="5"/>
      <c r="G8302" s="5"/>
      <c r="H8302" s="5"/>
      <c r="I8302" s="5"/>
      <c r="J8302" s="5"/>
      <c r="K8302" s="5"/>
      <c r="L8302" s="5"/>
      <c r="M8302" s="5"/>
      <c r="N8302" s="5"/>
      <c r="O8302" s="5"/>
      <c r="P8302" s="5"/>
      <c r="Q8302" s="5"/>
      <c r="R8302" s="5"/>
      <c r="S8302" s="5"/>
      <c r="T8302" s="5"/>
      <c r="U8302" s="5"/>
      <c r="V8302" s="5"/>
    </row>
    <row r="8303" spans="1:22" x14ac:dyDescent="0.2">
      <c r="A8303">
        <f t="shared" si="129"/>
        <v>33184</v>
      </c>
      <c r="B8303" s="4">
        <v>262.30572053705902</v>
      </c>
      <c r="C8303" s="4">
        <v>-1446.42102335343</v>
      </c>
      <c r="D8303" s="4">
        <v>-551.12464721803997</v>
      </c>
      <c r="E8303" s="4">
        <v>259.91801877650101</v>
      </c>
      <c r="F8303" s="5"/>
      <c r="G8303" s="5"/>
      <c r="H8303" s="5"/>
      <c r="I8303" s="5"/>
      <c r="J8303" s="5"/>
      <c r="K8303" s="5"/>
      <c r="L8303" s="5"/>
      <c r="M8303" s="5"/>
      <c r="N8303" s="5"/>
      <c r="O8303" s="5"/>
      <c r="P8303" s="5"/>
      <c r="Q8303" s="5"/>
      <c r="R8303" s="5"/>
      <c r="S8303" s="5"/>
      <c r="T8303" s="5"/>
      <c r="U8303" s="5"/>
      <c r="V8303" s="5"/>
    </row>
    <row r="8304" spans="1:22" x14ac:dyDescent="0.2">
      <c r="A8304">
        <f t="shared" si="129"/>
        <v>33188</v>
      </c>
      <c r="B8304" s="4">
        <v>259.86618865394303</v>
      </c>
      <c r="C8304" s="4">
        <v>-1450.5037160771601</v>
      </c>
      <c r="D8304" s="4">
        <v>-574.804740761071</v>
      </c>
      <c r="E8304" s="4">
        <v>258.81154363390499</v>
      </c>
      <c r="F8304" s="5"/>
      <c r="G8304" s="5"/>
      <c r="H8304" s="5"/>
      <c r="I8304" s="5"/>
      <c r="J8304" s="5"/>
      <c r="K8304" s="5"/>
      <c r="L8304" s="5"/>
      <c r="M8304" s="5"/>
      <c r="N8304" s="5"/>
      <c r="O8304" s="5"/>
      <c r="P8304" s="5"/>
      <c r="Q8304" s="5"/>
      <c r="R8304" s="5"/>
      <c r="S8304" s="5"/>
      <c r="T8304" s="5"/>
      <c r="U8304" s="5"/>
      <c r="V8304" s="5"/>
    </row>
    <row r="8305" spans="1:22" x14ac:dyDescent="0.2">
      <c r="A8305">
        <f t="shared" si="129"/>
        <v>33192</v>
      </c>
      <c r="B8305" s="4">
        <v>259.28316104219999</v>
      </c>
      <c r="C8305" s="4">
        <v>-1450.2360056088901</v>
      </c>
      <c r="D8305" s="4">
        <v>-574.804740761071</v>
      </c>
      <c r="E8305" s="4">
        <v>244.79086706359001</v>
      </c>
      <c r="F8305" s="5"/>
      <c r="G8305" s="5"/>
      <c r="H8305" s="5"/>
      <c r="I8305" s="5"/>
      <c r="J8305" s="5"/>
      <c r="K8305" s="5"/>
      <c r="L8305" s="5"/>
      <c r="M8305" s="5"/>
      <c r="N8305" s="5"/>
      <c r="O8305" s="5"/>
      <c r="P8305" s="5"/>
      <c r="Q8305" s="5"/>
      <c r="R8305" s="5"/>
      <c r="S8305" s="5"/>
      <c r="T8305" s="5"/>
      <c r="U8305" s="5"/>
      <c r="V8305" s="5"/>
    </row>
    <row r="8306" spans="1:22" x14ac:dyDescent="0.2">
      <c r="A8306">
        <f t="shared" si="129"/>
        <v>33196</v>
      </c>
      <c r="B8306" s="4">
        <v>255.70448216461199</v>
      </c>
      <c r="C8306" s="4">
        <v>-1452.68453164075</v>
      </c>
      <c r="D8306" s="4">
        <v>-574.804740761071</v>
      </c>
      <c r="E8306" s="4">
        <v>235.35974846018601</v>
      </c>
      <c r="F8306" s="5"/>
      <c r="G8306" s="5"/>
      <c r="H8306" s="5"/>
      <c r="I8306" s="5"/>
      <c r="J8306" s="5"/>
      <c r="K8306" s="5"/>
      <c r="L8306" s="5"/>
      <c r="M8306" s="5"/>
      <c r="N8306" s="5"/>
      <c r="O8306" s="5"/>
      <c r="P8306" s="5"/>
      <c r="Q8306" s="5"/>
      <c r="R8306" s="5"/>
      <c r="S8306" s="5"/>
      <c r="T8306" s="5"/>
      <c r="U8306" s="5"/>
      <c r="V8306" s="5"/>
    </row>
    <row r="8307" spans="1:22" x14ac:dyDescent="0.2">
      <c r="A8307">
        <f t="shared" si="129"/>
        <v>33200</v>
      </c>
      <c r="B8307" s="4">
        <v>248.065817165211</v>
      </c>
      <c r="C8307" s="4">
        <v>-1448.89106967005</v>
      </c>
      <c r="D8307" s="4">
        <v>-574.804740761071</v>
      </c>
      <c r="E8307" s="4">
        <v>229.038387472652</v>
      </c>
      <c r="F8307" s="5"/>
      <c r="G8307" s="5"/>
      <c r="H8307" s="5"/>
      <c r="I8307" s="5"/>
      <c r="J8307" s="5"/>
      <c r="K8307" s="5"/>
      <c r="L8307" s="5"/>
      <c r="M8307" s="5"/>
      <c r="N8307" s="5"/>
      <c r="O8307" s="5"/>
      <c r="P8307" s="5"/>
      <c r="Q8307" s="5"/>
      <c r="R8307" s="5"/>
      <c r="S8307" s="5"/>
      <c r="T8307" s="5"/>
      <c r="U8307" s="5"/>
      <c r="V8307" s="5"/>
    </row>
    <row r="8308" spans="1:22" x14ac:dyDescent="0.2">
      <c r="A8308">
        <f t="shared" si="129"/>
        <v>33204</v>
      </c>
      <c r="B8308" s="4">
        <v>248.065817165211</v>
      </c>
      <c r="C8308" s="4">
        <v>-1466.58548375183</v>
      </c>
      <c r="D8308" s="4">
        <v>-574.804740761071</v>
      </c>
      <c r="E8308" s="4">
        <v>256.56789680399498</v>
      </c>
      <c r="F8308" s="5"/>
      <c r="G8308" s="5"/>
      <c r="H8308" s="5"/>
      <c r="I8308" s="5"/>
      <c r="J8308" s="5"/>
      <c r="K8308" s="5"/>
      <c r="L8308" s="5"/>
      <c r="M8308" s="5"/>
      <c r="N8308" s="5"/>
      <c r="O8308" s="5"/>
      <c r="P8308" s="5"/>
      <c r="Q8308" s="5"/>
      <c r="R8308" s="5"/>
      <c r="S8308" s="5"/>
      <c r="T8308" s="5"/>
      <c r="U8308" s="5"/>
      <c r="V8308" s="5"/>
    </row>
    <row r="8309" spans="1:22" x14ac:dyDescent="0.2">
      <c r="A8309">
        <f t="shared" si="129"/>
        <v>33208</v>
      </c>
      <c r="B8309" s="4">
        <v>248.065817165211</v>
      </c>
      <c r="C8309" s="4">
        <v>-1459.72622206967</v>
      </c>
      <c r="D8309" s="4">
        <v>-542.02125863597701</v>
      </c>
      <c r="E8309" s="4">
        <v>242.238514795893</v>
      </c>
      <c r="F8309" s="5"/>
      <c r="G8309" s="5"/>
      <c r="H8309" s="5"/>
      <c r="I8309" s="5"/>
      <c r="J8309" s="5"/>
      <c r="K8309" s="5"/>
      <c r="L8309" s="5"/>
      <c r="M8309" s="5"/>
      <c r="N8309" s="5"/>
      <c r="O8309" s="5"/>
      <c r="P8309" s="5"/>
      <c r="Q8309" s="5"/>
      <c r="R8309" s="5"/>
      <c r="S8309" s="5"/>
      <c r="T8309" s="5"/>
      <c r="U8309" s="5"/>
      <c r="V8309" s="5"/>
    </row>
    <row r="8310" spans="1:22" x14ac:dyDescent="0.2">
      <c r="A8310">
        <f t="shared" si="129"/>
        <v>33212</v>
      </c>
      <c r="B8310" s="4">
        <v>248.065817165211</v>
      </c>
      <c r="C8310" s="4">
        <v>-1451.0432564963</v>
      </c>
      <c r="D8310" s="4">
        <v>-562.76330866022397</v>
      </c>
      <c r="E8310" s="4">
        <v>219.408495137166</v>
      </c>
      <c r="F8310" s="5"/>
      <c r="G8310" s="5"/>
      <c r="H8310" s="5"/>
      <c r="I8310" s="5"/>
      <c r="J8310" s="5"/>
      <c r="K8310" s="5"/>
      <c r="L8310" s="5"/>
      <c r="M8310" s="5"/>
      <c r="N8310" s="5"/>
      <c r="O8310" s="5"/>
      <c r="P8310" s="5"/>
      <c r="Q8310" s="5"/>
      <c r="R8310" s="5"/>
      <c r="S8310" s="5"/>
      <c r="T8310" s="5"/>
      <c r="U8310" s="5"/>
      <c r="V8310" s="5"/>
    </row>
    <row r="8311" spans="1:22" x14ac:dyDescent="0.2">
      <c r="A8311">
        <f t="shared" si="129"/>
        <v>33216</v>
      </c>
      <c r="B8311" s="4">
        <v>248.065817165211</v>
      </c>
      <c r="C8311" s="4">
        <v>-1473.52064606261</v>
      </c>
      <c r="D8311" s="4">
        <v>-558.466326767601</v>
      </c>
      <c r="E8311" s="4">
        <v>222.20793058757801</v>
      </c>
      <c r="F8311" s="5"/>
      <c r="G8311" s="5"/>
      <c r="H8311" s="5"/>
      <c r="I8311" s="5"/>
      <c r="J8311" s="5"/>
      <c r="K8311" s="5"/>
      <c r="L8311" s="5"/>
      <c r="M8311" s="5"/>
      <c r="N8311" s="5"/>
      <c r="O8311" s="5"/>
      <c r="P8311" s="5"/>
      <c r="Q8311" s="5"/>
      <c r="R8311" s="5"/>
      <c r="S8311" s="5"/>
      <c r="T8311" s="5"/>
      <c r="U8311" s="5"/>
      <c r="V8311" s="5"/>
    </row>
    <row r="8312" spans="1:22" x14ac:dyDescent="0.2">
      <c r="A8312">
        <f t="shared" si="129"/>
        <v>33220</v>
      </c>
      <c r="B8312" s="4">
        <v>248.065817165211</v>
      </c>
      <c r="C8312" s="4">
        <v>-1468.92208566974</v>
      </c>
      <c r="D8312" s="4">
        <v>-552.65127336396699</v>
      </c>
      <c r="E8312" s="4">
        <v>224.45737591039901</v>
      </c>
      <c r="F8312" s="5"/>
      <c r="G8312" s="5"/>
      <c r="H8312" s="5"/>
      <c r="I8312" s="5"/>
      <c r="J8312" s="5"/>
      <c r="K8312" s="5"/>
      <c r="L8312" s="5"/>
      <c r="M8312" s="5"/>
      <c r="N8312" s="5"/>
      <c r="O8312" s="5"/>
      <c r="P8312" s="5"/>
      <c r="Q8312" s="5"/>
      <c r="R8312" s="5"/>
      <c r="S8312" s="5"/>
      <c r="T8312" s="5"/>
      <c r="U8312" s="5"/>
      <c r="V8312" s="5"/>
    </row>
    <row r="8313" spans="1:22" x14ac:dyDescent="0.2">
      <c r="A8313">
        <f t="shared" si="129"/>
        <v>33224</v>
      </c>
      <c r="B8313" s="4">
        <v>248.065817165211</v>
      </c>
      <c r="C8313" s="4">
        <v>-1494.0436821281201</v>
      </c>
      <c r="D8313" s="4">
        <v>-535.42231474912296</v>
      </c>
      <c r="E8313" s="4">
        <v>233.82731010385299</v>
      </c>
      <c r="F8313" s="5"/>
      <c r="G8313" s="5"/>
      <c r="H8313" s="5"/>
      <c r="I8313" s="5"/>
      <c r="J8313" s="5"/>
      <c r="K8313" s="5"/>
      <c r="L8313" s="5"/>
      <c r="M8313" s="5"/>
      <c r="N8313" s="5"/>
      <c r="O8313" s="5"/>
      <c r="P8313" s="5"/>
      <c r="Q8313" s="5"/>
      <c r="R8313" s="5"/>
      <c r="S8313" s="5"/>
      <c r="T8313" s="5"/>
      <c r="U8313" s="5"/>
      <c r="V8313" s="5"/>
    </row>
    <row r="8314" spans="1:22" x14ac:dyDescent="0.2">
      <c r="A8314">
        <f t="shared" si="129"/>
        <v>33228</v>
      </c>
      <c r="B8314" s="4">
        <v>248.065817165211</v>
      </c>
      <c r="C8314" s="4">
        <v>-1505.4119301298599</v>
      </c>
      <c r="D8314" s="4">
        <v>-549.02186430363997</v>
      </c>
      <c r="E8314" s="4">
        <v>228.563778147835</v>
      </c>
      <c r="F8314" s="5"/>
      <c r="G8314" s="5"/>
      <c r="H8314" s="5"/>
      <c r="I8314" s="5"/>
      <c r="J8314" s="5"/>
      <c r="K8314" s="5"/>
      <c r="L8314" s="5"/>
      <c r="M8314" s="5"/>
      <c r="N8314" s="5"/>
      <c r="O8314" s="5"/>
      <c r="P8314" s="5"/>
      <c r="Q8314" s="5"/>
      <c r="R8314" s="5"/>
      <c r="S8314" s="5"/>
      <c r="T8314" s="5"/>
      <c r="U8314" s="5"/>
      <c r="V8314" s="5"/>
    </row>
    <row r="8315" spans="1:22" x14ac:dyDescent="0.2">
      <c r="A8315">
        <f t="shared" si="129"/>
        <v>33232</v>
      </c>
      <c r="B8315" s="4">
        <v>260.05168633860399</v>
      </c>
      <c r="C8315" s="4">
        <v>-1504.3059420613499</v>
      </c>
      <c r="D8315" s="4">
        <v>-568.40252337992001</v>
      </c>
      <c r="E8315" s="4">
        <v>234.98470783618501</v>
      </c>
      <c r="F8315" s="5"/>
      <c r="G8315" s="5"/>
      <c r="H8315" s="5"/>
      <c r="I8315" s="5"/>
      <c r="J8315" s="5"/>
      <c r="K8315" s="5"/>
      <c r="L8315" s="5"/>
      <c r="M8315" s="5"/>
      <c r="N8315" s="5"/>
      <c r="O8315" s="5"/>
      <c r="P8315" s="5"/>
      <c r="Q8315" s="5"/>
      <c r="R8315" s="5"/>
      <c r="S8315" s="5"/>
      <c r="T8315" s="5"/>
      <c r="U8315" s="5"/>
      <c r="V8315" s="5"/>
    </row>
    <row r="8316" spans="1:22" x14ac:dyDescent="0.2">
      <c r="A8316">
        <f t="shared" si="129"/>
        <v>33236</v>
      </c>
      <c r="B8316" s="4">
        <v>281.62421745820802</v>
      </c>
      <c r="C8316" s="4">
        <v>-1462.1103397587999</v>
      </c>
      <c r="D8316" s="4">
        <v>-594.92264075735397</v>
      </c>
      <c r="E8316" s="4">
        <v>231.32408769032699</v>
      </c>
      <c r="F8316" s="5"/>
      <c r="G8316" s="5"/>
      <c r="H8316" s="5"/>
      <c r="I8316" s="5"/>
      <c r="J8316" s="5"/>
      <c r="K8316" s="5"/>
      <c r="L8316" s="5"/>
      <c r="M8316" s="5"/>
      <c r="N8316" s="5"/>
      <c r="O8316" s="5"/>
      <c r="P8316" s="5"/>
      <c r="Q8316" s="5"/>
      <c r="R8316" s="5"/>
      <c r="S8316" s="5"/>
      <c r="T8316" s="5"/>
      <c r="U8316" s="5"/>
      <c r="V8316" s="5"/>
    </row>
    <row r="8317" spans="1:22" x14ac:dyDescent="0.2">
      <c r="A8317">
        <f t="shared" si="129"/>
        <v>33240</v>
      </c>
      <c r="B8317" s="4">
        <v>285.207789644765</v>
      </c>
      <c r="C8317" s="4">
        <v>-1441.4552878316099</v>
      </c>
      <c r="D8317" s="4">
        <v>-610.55911284062404</v>
      </c>
      <c r="E8317" s="4">
        <v>237.78362280102601</v>
      </c>
      <c r="F8317" s="5"/>
      <c r="G8317" s="5"/>
      <c r="H8317" s="5"/>
      <c r="I8317" s="5"/>
      <c r="J8317" s="5"/>
      <c r="K8317" s="5"/>
      <c r="L8317" s="5"/>
      <c r="M8317" s="5"/>
      <c r="N8317" s="5"/>
      <c r="O8317" s="5"/>
      <c r="P8317" s="5"/>
      <c r="Q8317" s="5"/>
      <c r="R8317" s="5"/>
      <c r="S8317" s="5"/>
      <c r="T8317" s="5"/>
      <c r="U8317" s="5"/>
      <c r="V8317" s="5"/>
    </row>
    <row r="8318" spans="1:22" x14ac:dyDescent="0.2">
      <c r="A8318">
        <f t="shared" si="129"/>
        <v>33244</v>
      </c>
      <c r="B8318" s="4">
        <v>257.50238770893202</v>
      </c>
      <c r="C8318" s="4">
        <v>-1428.3011330792499</v>
      </c>
      <c r="D8318" s="4">
        <v>-619.95351073980203</v>
      </c>
      <c r="E8318" s="4">
        <v>243.929054411301</v>
      </c>
      <c r="F8318" s="5"/>
      <c r="G8318" s="5"/>
      <c r="H8318" s="5"/>
      <c r="I8318" s="5"/>
      <c r="J8318" s="5"/>
      <c r="K8318" s="5"/>
      <c r="L8318" s="5"/>
      <c r="M8318" s="5"/>
      <c r="N8318" s="5"/>
      <c r="O8318" s="5"/>
      <c r="P8318" s="5"/>
      <c r="Q8318" s="5"/>
      <c r="R8318" s="5"/>
      <c r="S8318" s="5"/>
      <c r="T8318" s="5"/>
      <c r="U8318" s="5"/>
      <c r="V8318" s="5"/>
    </row>
    <row r="8319" spans="1:22" x14ac:dyDescent="0.2">
      <c r="A8319">
        <f t="shared" si="129"/>
        <v>33248</v>
      </c>
      <c r="B8319" s="4">
        <v>239.29386454388401</v>
      </c>
      <c r="C8319" s="4">
        <v>-1403.3873939811201</v>
      </c>
      <c r="D8319" s="4">
        <v>-616.78193036895902</v>
      </c>
      <c r="E8319" s="4">
        <v>243.688293806161</v>
      </c>
      <c r="F8319" s="5"/>
      <c r="G8319" s="5"/>
      <c r="H8319" s="5"/>
      <c r="I8319" s="5"/>
      <c r="J8319" s="5"/>
      <c r="K8319" s="5"/>
      <c r="L8319" s="5"/>
      <c r="M8319" s="5"/>
      <c r="N8319" s="5"/>
      <c r="O8319" s="5"/>
      <c r="P8319" s="5"/>
      <c r="Q8319" s="5"/>
      <c r="R8319" s="5"/>
      <c r="S8319" s="5"/>
      <c r="T8319" s="5"/>
      <c r="U8319" s="5"/>
      <c r="V8319" s="5"/>
    </row>
    <row r="8320" spans="1:22" x14ac:dyDescent="0.2">
      <c r="A8320">
        <f t="shared" si="129"/>
        <v>33252</v>
      </c>
      <c r="B8320" s="4">
        <v>227.85234992326599</v>
      </c>
      <c r="C8320" s="4">
        <v>-1412.1936002272801</v>
      </c>
      <c r="D8320" s="4">
        <v>-616.78193036895902</v>
      </c>
      <c r="E8320" s="4">
        <v>255.572684938881</v>
      </c>
      <c r="F8320" s="5"/>
      <c r="G8320" s="5"/>
      <c r="H8320" s="5"/>
      <c r="I8320" s="5"/>
      <c r="J8320" s="5"/>
      <c r="K8320" s="5"/>
      <c r="L8320" s="5"/>
      <c r="M8320" s="5"/>
      <c r="N8320" s="5"/>
      <c r="O8320" s="5"/>
      <c r="P8320" s="5"/>
      <c r="Q8320" s="5"/>
      <c r="R8320" s="5"/>
      <c r="S8320" s="5"/>
      <c r="T8320" s="5"/>
      <c r="U8320" s="5"/>
      <c r="V8320" s="5"/>
    </row>
    <row r="8321" spans="1:22" x14ac:dyDescent="0.2">
      <c r="A8321">
        <f t="shared" si="129"/>
        <v>33256</v>
      </c>
      <c r="B8321" s="4">
        <v>218.99435816052701</v>
      </c>
      <c r="C8321" s="4">
        <v>-1404.06076870222</v>
      </c>
      <c r="D8321" s="4">
        <v>-616.78193036895902</v>
      </c>
      <c r="E8321" s="4">
        <v>265.74059671255202</v>
      </c>
      <c r="F8321" s="5"/>
      <c r="G8321" s="5"/>
      <c r="H8321" s="5"/>
      <c r="I8321" s="5"/>
      <c r="J8321" s="5"/>
      <c r="K8321" s="5"/>
      <c r="L8321" s="5"/>
      <c r="M8321" s="5"/>
      <c r="N8321" s="5"/>
      <c r="O8321" s="5"/>
      <c r="P8321" s="5"/>
      <c r="Q8321" s="5"/>
      <c r="R8321" s="5"/>
      <c r="S8321" s="5"/>
      <c r="T8321" s="5"/>
      <c r="U8321" s="5"/>
      <c r="V8321" s="5"/>
    </row>
    <row r="8322" spans="1:22" x14ac:dyDescent="0.2">
      <c r="A8322">
        <f t="shared" si="129"/>
        <v>33260</v>
      </c>
      <c r="B8322" s="4">
        <v>232.01531127596601</v>
      </c>
      <c r="C8322" s="4">
        <v>-1390.5441962867401</v>
      </c>
      <c r="D8322" s="4">
        <v>-637.15400469132203</v>
      </c>
      <c r="E8322" s="4">
        <v>261.48626931692797</v>
      </c>
      <c r="F8322" s="5"/>
      <c r="G8322" s="5"/>
      <c r="H8322" s="5"/>
      <c r="I8322" s="5"/>
      <c r="J8322" s="5"/>
      <c r="K8322" s="5"/>
      <c r="L8322" s="5"/>
      <c r="M8322" s="5"/>
      <c r="N8322" s="5"/>
      <c r="O8322" s="5"/>
      <c r="P8322" s="5"/>
      <c r="Q8322" s="5"/>
      <c r="R8322" s="5"/>
      <c r="S8322" s="5"/>
      <c r="T8322" s="5"/>
      <c r="U8322" s="5"/>
      <c r="V8322" s="5"/>
    </row>
    <row r="8323" spans="1:22" x14ac:dyDescent="0.2">
      <c r="A8323">
        <f t="shared" si="129"/>
        <v>33264</v>
      </c>
      <c r="B8323" s="4">
        <v>232.01531127596601</v>
      </c>
      <c r="C8323" s="4">
        <v>-1392.31925375692</v>
      </c>
      <c r="D8323" s="4">
        <v>-683.35743369678903</v>
      </c>
      <c r="E8323" s="4">
        <v>272.94236015767098</v>
      </c>
      <c r="F8323" s="5"/>
      <c r="G8323" s="5"/>
      <c r="H8323" s="5"/>
      <c r="I8323" s="5"/>
      <c r="J8323" s="5"/>
      <c r="K8323" s="5"/>
      <c r="L8323" s="5"/>
      <c r="M8323" s="5"/>
      <c r="N8323" s="5"/>
      <c r="O8323" s="5"/>
      <c r="P8323" s="5"/>
      <c r="Q8323" s="5"/>
      <c r="R8323" s="5"/>
      <c r="S8323" s="5"/>
      <c r="T8323" s="5"/>
      <c r="U8323" s="5"/>
      <c r="V8323" s="5"/>
    </row>
    <row r="8324" spans="1:22" x14ac:dyDescent="0.2">
      <c r="A8324">
        <f t="shared" si="129"/>
        <v>33268</v>
      </c>
      <c r="B8324" s="4">
        <v>232.01531127596601</v>
      </c>
      <c r="C8324" s="4">
        <v>-1392.23215239961</v>
      </c>
      <c r="D8324" s="4">
        <v>-688.61384474761201</v>
      </c>
      <c r="E8324" s="4">
        <v>265.98751999547699</v>
      </c>
      <c r="F8324" s="5"/>
      <c r="G8324" s="5"/>
      <c r="H8324" s="5"/>
      <c r="I8324" s="5"/>
      <c r="J8324" s="5"/>
      <c r="K8324" s="5"/>
      <c r="L8324" s="5"/>
      <c r="M8324" s="5"/>
      <c r="N8324" s="5"/>
      <c r="O8324" s="5"/>
      <c r="P8324" s="5"/>
      <c r="Q8324" s="5"/>
      <c r="R8324" s="5"/>
      <c r="S8324" s="5"/>
      <c r="T8324" s="5"/>
      <c r="U8324" s="5"/>
      <c r="V8324" s="5"/>
    </row>
    <row r="8325" spans="1:22" x14ac:dyDescent="0.2">
      <c r="A8325">
        <f t="shared" si="129"/>
        <v>33272</v>
      </c>
      <c r="B8325" s="4">
        <v>232.20253531499699</v>
      </c>
      <c r="C8325" s="4">
        <v>-1395.0765671209999</v>
      </c>
      <c r="D8325" s="4">
        <v>-685.42753773588299</v>
      </c>
      <c r="E8325" s="4">
        <v>263.74607453086003</v>
      </c>
      <c r="F8325" s="5"/>
      <c r="G8325" s="5"/>
      <c r="H8325" s="5"/>
      <c r="I8325" s="5"/>
      <c r="J8325" s="5"/>
      <c r="K8325" s="5"/>
      <c r="L8325" s="5"/>
      <c r="M8325" s="5"/>
      <c r="N8325" s="5"/>
      <c r="O8325" s="5"/>
      <c r="P8325" s="5"/>
      <c r="Q8325" s="5"/>
      <c r="R8325" s="5"/>
      <c r="S8325" s="5"/>
      <c r="T8325" s="5"/>
      <c r="U8325" s="5"/>
      <c r="V8325" s="5"/>
    </row>
    <row r="8326" spans="1:22" x14ac:dyDescent="0.2">
      <c r="A8326">
        <f t="shared" si="129"/>
        <v>33276</v>
      </c>
      <c r="B8326" s="4">
        <v>153.749842255792</v>
      </c>
      <c r="C8326" s="4">
        <v>-1395.0765671209999</v>
      </c>
      <c r="D8326" s="4">
        <v>-656.85903086171504</v>
      </c>
      <c r="E8326" s="4">
        <v>249.84519148558201</v>
      </c>
      <c r="F8326" s="5"/>
      <c r="G8326" s="5"/>
      <c r="H8326" s="5"/>
      <c r="I8326" s="5"/>
      <c r="J8326" s="5"/>
      <c r="K8326" s="5"/>
      <c r="L8326" s="5"/>
      <c r="M8326" s="5"/>
      <c r="N8326" s="5"/>
      <c r="O8326" s="5"/>
      <c r="P8326" s="5"/>
      <c r="Q8326" s="5"/>
      <c r="R8326" s="5"/>
      <c r="S8326" s="5"/>
      <c r="T8326" s="5"/>
      <c r="U8326" s="5"/>
      <c r="V8326" s="5"/>
    </row>
    <row r="8327" spans="1:22" x14ac:dyDescent="0.2">
      <c r="A8327">
        <f t="shared" si="129"/>
        <v>33280</v>
      </c>
      <c r="B8327" s="4">
        <v>153.749842255792</v>
      </c>
      <c r="C8327" s="4">
        <v>-1395.0765671209999</v>
      </c>
      <c r="D8327" s="4">
        <v>-620.53698181068</v>
      </c>
      <c r="E8327" s="4">
        <v>244.694171359775</v>
      </c>
      <c r="F8327" s="5"/>
      <c r="G8327" s="5"/>
      <c r="H8327" s="5"/>
      <c r="I8327" s="5"/>
      <c r="J8327" s="5"/>
      <c r="K8327" s="5"/>
      <c r="L8327" s="5"/>
      <c r="M8327" s="5"/>
      <c r="N8327" s="5"/>
      <c r="O8327" s="5"/>
      <c r="P8327" s="5"/>
      <c r="Q8327" s="5"/>
      <c r="R8327" s="5"/>
      <c r="S8327" s="5"/>
      <c r="T8327" s="5"/>
      <c r="U8327" s="5"/>
      <c r="V8327" s="5"/>
    </row>
    <row r="8328" spans="1:22" x14ac:dyDescent="0.2">
      <c r="A8328">
        <f t="shared" si="129"/>
        <v>33284</v>
      </c>
      <c r="B8328" s="4">
        <v>153.749842255792</v>
      </c>
      <c r="C8328" s="4">
        <v>-1378.6963290710501</v>
      </c>
      <c r="D8328" s="4">
        <v>-620.53698181068</v>
      </c>
      <c r="E8328" s="4">
        <v>252.67699549526</v>
      </c>
      <c r="F8328" s="5"/>
      <c r="G8328" s="5"/>
      <c r="H8328" s="5"/>
      <c r="I8328" s="5"/>
      <c r="J8328" s="5"/>
      <c r="K8328" s="5"/>
      <c r="L8328" s="5"/>
      <c r="M8328" s="5"/>
      <c r="N8328" s="5"/>
      <c r="O8328" s="5"/>
      <c r="P8328" s="5"/>
      <c r="Q8328" s="5"/>
      <c r="R8328" s="5"/>
      <c r="S8328" s="5"/>
      <c r="T8328" s="5"/>
      <c r="U8328" s="5"/>
      <c r="V8328" s="5"/>
    </row>
    <row r="8329" spans="1:22" x14ac:dyDescent="0.2">
      <c r="A8329">
        <f t="shared" ref="A8329:A8392" si="130">A8328+4</f>
        <v>33288</v>
      </c>
      <c r="B8329" s="4">
        <v>153.749842255792</v>
      </c>
      <c r="C8329" s="4">
        <v>-1379.61215007448</v>
      </c>
      <c r="D8329" s="4">
        <v>-620.53698181068</v>
      </c>
      <c r="E8329" s="4">
        <v>265.73487664944201</v>
      </c>
      <c r="F8329" s="5"/>
      <c r="G8329" s="5"/>
      <c r="H8329" s="5"/>
      <c r="I8329" s="5"/>
      <c r="J8329" s="5"/>
      <c r="K8329" s="5"/>
      <c r="L8329" s="5"/>
      <c r="M8329" s="5"/>
      <c r="N8329" s="5"/>
      <c r="O8329" s="5"/>
      <c r="P8329" s="5"/>
      <c r="Q8329" s="5"/>
      <c r="R8329" s="5"/>
      <c r="S8329" s="5"/>
      <c r="T8329" s="5"/>
      <c r="U8329" s="5"/>
      <c r="V8329" s="5"/>
    </row>
    <row r="8330" spans="1:22" x14ac:dyDescent="0.2">
      <c r="A8330">
        <f t="shared" si="130"/>
        <v>33292</v>
      </c>
      <c r="B8330" s="4">
        <v>153.749842255792</v>
      </c>
      <c r="C8330" s="4">
        <v>-1371.1832642730301</v>
      </c>
      <c r="D8330" s="4">
        <v>-625.26491943017595</v>
      </c>
      <c r="E8330" s="4">
        <v>280.42860090439399</v>
      </c>
      <c r="F8330" s="5"/>
      <c r="G8330" s="5"/>
      <c r="H8330" s="5"/>
      <c r="I8330" s="5"/>
      <c r="J8330" s="5"/>
      <c r="K8330" s="5"/>
      <c r="L8330" s="5"/>
      <c r="M8330" s="5"/>
      <c r="N8330" s="5"/>
      <c r="O8330" s="5"/>
      <c r="P8330" s="5"/>
      <c r="Q8330" s="5"/>
      <c r="R8330" s="5"/>
      <c r="S8330" s="5"/>
      <c r="T8330" s="5"/>
      <c r="U8330" s="5"/>
      <c r="V8330" s="5"/>
    </row>
    <row r="8331" spans="1:22" x14ac:dyDescent="0.2">
      <c r="A8331">
        <f t="shared" si="130"/>
        <v>33296</v>
      </c>
      <c r="B8331" s="4">
        <v>138.23315817861501</v>
      </c>
      <c r="C8331" s="4">
        <v>-1371.1832642730301</v>
      </c>
      <c r="D8331" s="4">
        <v>-638.12461158397196</v>
      </c>
      <c r="E8331" s="4">
        <v>307.57082813424802</v>
      </c>
      <c r="F8331" s="5"/>
      <c r="G8331" s="5"/>
      <c r="H8331" s="5"/>
      <c r="I8331" s="5"/>
      <c r="J8331" s="5"/>
      <c r="K8331" s="5"/>
      <c r="L8331" s="5"/>
      <c r="M8331" s="5"/>
      <c r="N8331" s="5"/>
      <c r="O8331" s="5"/>
      <c r="P8331" s="5"/>
      <c r="Q8331" s="5"/>
      <c r="R8331" s="5"/>
      <c r="S8331" s="5"/>
      <c r="T8331" s="5"/>
      <c r="U8331" s="5"/>
      <c r="V8331" s="5"/>
    </row>
    <row r="8332" spans="1:22" x14ac:dyDescent="0.2">
      <c r="A8332">
        <f t="shared" si="130"/>
        <v>33300</v>
      </c>
      <c r="B8332" s="4">
        <v>145.98606651518199</v>
      </c>
      <c r="C8332" s="4">
        <v>-1371.1832642730301</v>
      </c>
      <c r="D8332" s="4">
        <v>-627.95503513856499</v>
      </c>
      <c r="E8332" s="4">
        <v>316.29074808706002</v>
      </c>
      <c r="F8332" s="5"/>
      <c r="G8332" s="5"/>
      <c r="H8332" s="5"/>
      <c r="I8332" s="5"/>
      <c r="J8332" s="5"/>
      <c r="K8332" s="5"/>
      <c r="L8332" s="5"/>
      <c r="M8332" s="5"/>
      <c r="N8332" s="5"/>
      <c r="O8332" s="5"/>
      <c r="P8332" s="5"/>
      <c r="Q8332" s="5"/>
      <c r="R8332" s="5"/>
      <c r="S8332" s="5"/>
      <c r="T8332" s="5"/>
      <c r="U8332" s="5"/>
      <c r="V8332" s="5"/>
    </row>
    <row r="8333" spans="1:22" x14ac:dyDescent="0.2">
      <c r="A8333">
        <f t="shared" si="130"/>
        <v>33304</v>
      </c>
      <c r="B8333" s="4">
        <v>145.98606651518199</v>
      </c>
      <c r="C8333" s="4">
        <v>-1384.2032316524801</v>
      </c>
      <c r="D8333" s="4">
        <v>-627.95503513856499</v>
      </c>
      <c r="E8333" s="4">
        <v>323.50193952554002</v>
      </c>
      <c r="F8333" s="5"/>
      <c r="G8333" s="5"/>
      <c r="H8333" s="5"/>
      <c r="I8333" s="5"/>
      <c r="J8333" s="5"/>
      <c r="K8333" s="5"/>
      <c r="L8333" s="5"/>
      <c r="M8333" s="5"/>
      <c r="N8333" s="5"/>
      <c r="O8333" s="5"/>
      <c r="P8333" s="5"/>
      <c r="Q8333" s="5"/>
      <c r="R8333" s="5"/>
      <c r="S8333" s="5"/>
      <c r="T8333" s="5"/>
      <c r="U8333" s="5"/>
      <c r="V8333" s="5"/>
    </row>
    <row r="8334" spans="1:22" x14ac:dyDescent="0.2">
      <c r="A8334">
        <f t="shared" si="130"/>
        <v>33308</v>
      </c>
      <c r="B8334" s="4">
        <v>145.98606651518199</v>
      </c>
      <c r="C8334" s="4">
        <v>-1393.2545668421501</v>
      </c>
      <c r="D8334" s="4">
        <v>-627.95503513856499</v>
      </c>
      <c r="E8334" s="4">
        <v>334.858172227625</v>
      </c>
      <c r="F8334" s="5"/>
      <c r="G8334" s="5"/>
      <c r="H8334" s="5"/>
      <c r="I8334" s="5"/>
      <c r="J8334" s="5"/>
      <c r="K8334" s="5"/>
      <c r="L8334" s="5"/>
      <c r="M8334" s="5"/>
      <c r="N8334" s="5"/>
      <c r="O8334" s="5"/>
      <c r="P8334" s="5"/>
      <c r="Q8334" s="5"/>
      <c r="R8334" s="5"/>
      <c r="S8334" s="5"/>
      <c r="T8334" s="5"/>
      <c r="U8334" s="5"/>
      <c r="V8334" s="5"/>
    </row>
    <row r="8335" spans="1:22" x14ac:dyDescent="0.2">
      <c r="A8335">
        <f t="shared" si="130"/>
        <v>33312</v>
      </c>
      <c r="B8335" s="4">
        <v>182.58257506650301</v>
      </c>
      <c r="C8335" s="4">
        <v>-1392.6805454779701</v>
      </c>
      <c r="D8335" s="4">
        <v>-615.01449081463795</v>
      </c>
      <c r="E8335" s="4">
        <v>335.94813601989102</v>
      </c>
      <c r="F8335" s="5"/>
      <c r="G8335" s="5"/>
      <c r="H8335" s="5"/>
      <c r="I8335" s="5"/>
      <c r="J8335" s="5"/>
      <c r="K8335" s="5"/>
      <c r="L8335" s="5"/>
      <c r="M8335" s="5"/>
      <c r="N8335" s="5"/>
      <c r="O8335" s="5"/>
      <c r="P8335" s="5"/>
      <c r="Q8335" s="5"/>
      <c r="R8335" s="5"/>
      <c r="S8335" s="5"/>
      <c r="T8335" s="5"/>
      <c r="U8335" s="5"/>
      <c r="V8335" s="5"/>
    </row>
    <row r="8336" spans="1:22" x14ac:dyDescent="0.2">
      <c r="A8336">
        <f t="shared" si="130"/>
        <v>33316</v>
      </c>
      <c r="B8336" s="4">
        <v>160.026707025853</v>
      </c>
      <c r="C8336" s="4">
        <v>-1397.77793628565</v>
      </c>
      <c r="D8336" s="4">
        <v>-599.15163535422403</v>
      </c>
      <c r="E8336" s="4">
        <v>322.26751180862902</v>
      </c>
      <c r="F8336" s="5"/>
      <c r="G8336" s="5"/>
      <c r="H8336" s="5"/>
      <c r="I8336" s="5"/>
      <c r="J8336" s="5"/>
      <c r="K8336" s="5"/>
      <c r="L8336" s="5"/>
      <c r="M8336" s="5"/>
      <c r="N8336" s="5"/>
      <c r="O8336" s="5"/>
      <c r="P8336" s="5"/>
      <c r="Q8336" s="5"/>
      <c r="R8336" s="5"/>
      <c r="S8336" s="5"/>
      <c r="T8336" s="5"/>
      <c r="U8336" s="5"/>
      <c r="V8336" s="5"/>
    </row>
    <row r="8337" spans="1:22" x14ac:dyDescent="0.2">
      <c r="A8337">
        <f t="shared" si="130"/>
        <v>33320</v>
      </c>
      <c r="B8337" s="4">
        <v>149.554308492481</v>
      </c>
      <c r="C8337" s="4">
        <v>-1411.2290824448401</v>
      </c>
      <c r="D8337" s="4">
        <v>-603.08370947250705</v>
      </c>
      <c r="E8337" s="4">
        <v>303.77315645904099</v>
      </c>
      <c r="F8337" s="5"/>
      <c r="G8337" s="5"/>
      <c r="H8337" s="5"/>
      <c r="I8337" s="5"/>
      <c r="J8337" s="5"/>
      <c r="K8337" s="5"/>
      <c r="L8337" s="5"/>
      <c r="M8337" s="5"/>
      <c r="N8337" s="5"/>
      <c r="O8337" s="5"/>
      <c r="P8337" s="5"/>
      <c r="Q8337" s="5"/>
      <c r="R8337" s="5"/>
      <c r="S8337" s="5"/>
      <c r="T8337" s="5"/>
      <c r="U8337" s="5"/>
      <c r="V8337" s="5"/>
    </row>
    <row r="8338" spans="1:22" x14ac:dyDescent="0.2">
      <c r="A8338">
        <f t="shared" si="130"/>
        <v>33324</v>
      </c>
      <c r="B8338" s="4">
        <v>154.768174727249</v>
      </c>
      <c r="C8338" s="4">
        <v>-1421.41450335335</v>
      </c>
      <c r="D8338" s="4">
        <v>-587.88818667754299</v>
      </c>
      <c r="E8338" s="4">
        <v>294.27889860384602</v>
      </c>
      <c r="F8338" s="5"/>
      <c r="G8338" s="5"/>
      <c r="H8338" s="5"/>
      <c r="I8338" s="5"/>
      <c r="J8338" s="5"/>
      <c r="K8338" s="5"/>
      <c r="L8338" s="5"/>
      <c r="M8338" s="5"/>
      <c r="N8338" s="5"/>
      <c r="O8338" s="5"/>
      <c r="P8338" s="5"/>
      <c r="Q8338" s="5"/>
      <c r="R8338" s="5"/>
      <c r="S8338" s="5"/>
      <c r="T8338" s="5"/>
      <c r="U8338" s="5"/>
      <c r="V8338" s="5"/>
    </row>
    <row r="8339" spans="1:22" x14ac:dyDescent="0.2">
      <c r="A8339">
        <f t="shared" si="130"/>
        <v>33328</v>
      </c>
      <c r="B8339" s="4">
        <v>157.26829289592899</v>
      </c>
      <c r="C8339" s="4">
        <v>-1432.13320187868</v>
      </c>
      <c r="D8339" s="4">
        <v>-592.00180654255701</v>
      </c>
      <c r="E8339" s="4">
        <v>275.03477998105501</v>
      </c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</row>
    <row r="8340" spans="1:22" x14ac:dyDescent="0.2">
      <c r="A8340">
        <f t="shared" si="130"/>
        <v>33332</v>
      </c>
      <c r="B8340" s="4">
        <v>156.937062271565</v>
      </c>
      <c r="C8340" s="4">
        <v>-1445.2876642615399</v>
      </c>
      <c r="D8340" s="4">
        <v>-591.56926467850201</v>
      </c>
      <c r="E8340" s="4">
        <v>252.63101090274199</v>
      </c>
      <c r="F8340" s="5"/>
      <c r="G8340" s="5"/>
      <c r="H8340" s="5"/>
      <c r="I8340" s="5"/>
      <c r="J8340" s="5"/>
      <c r="K8340" s="5"/>
      <c r="L8340" s="5"/>
      <c r="M8340" s="5"/>
      <c r="N8340" s="5"/>
      <c r="O8340" s="5"/>
      <c r="P8340" s="5"/>
      <c r="Q8340" s="5"/>
      <c r="R8340" s="5"/>
      <c r="S8340" s="5"/>
      <c r="T8340" s="5"/>
      <c r="U8340" s="5"/>
      <c r="V8340" s="5"/>
    </row>
    <row r="8341" spans="1:22" x14ac:dyDescent="0.2">
      <c r="A8341">
        <f t="shared" si="130"/>
        <v>33336</v>
      </c>
      <c r="B8341" s="4">
        <v>146.72895999467499</v>
      </c>
      <c r="C8341" s="4">
        <v>-1468.42210959771</v>
      </c>
      <c r="D8341" s="4">
        <v>-600.93648830406698</v>
      </c>
      <c r="E8341" s="4">
        <v>253.19754622491499</v>
      </c>
      <c r="F8341" s="5"/>
      <c r="G8341" s="5"/>
      <c r="H8341" s="5"/>
      <c r="I8341" s="5"/>
      <c r="J8341" s="5"/>
      <c r="K8341" s="5"/>
      <c r="L8341" s="5"/>
      <c r="M8341" s="5"/>
      <c r="N8341" s="5"/>
      <c r="O8341" s="5"/>
      <c r="P8341" s="5"/>
      <c r="Q8341" s="5"/>
      <c r="R8341" s="5"/>
      <c r="S8341" s="5"/>
      <c r="T8341" s="5"/>
      <c r="U8341" s="5"/>
      <c r="V8341" s="5"/>
    </row>
    <row r="8342" spans="1:22" x14ac:dyDescent="0.2">
      <c r="A8342">
        <f t="shared" si="130"/>
        <v>33340</v>
      </c>
      <c r="B8342" s="4">
        <v>137.69140458708901</v>
      </c>
      <c r="C8342" s="4">
        <v>-1480.4304788240199</v>
      </c>
      <c r="D8342" s="4">
        <v>-577.31096242237004</v>
      </c>
      <c r="E8342" s="4">
        <v>246.727140275035</v>
      </c>
      <c r="F8342" s="5"/>
      <c r="G8342" s="5"/>
      <c r="H8342" s="5"/>
      <c r="I8342" s="5"/>
      <c r="J8342" s="5"/>
      <c r="K8342" s="5"/>
      <c r="L8342" s="5"/>
      <c r="M8342" s="5"/>
      <c r="N8342" s="5"/>
      <c r="O8342" s="5"/>
      <c r="P8342" s="5"/>
      <c r="Q8342" s="5"/>
      <c r="R8342" s="5"/>
      <c r="S8342" s="5"/>
      <c r="T8342" s="5"/>
      <c r="U8342" s="5"/>
      <c r="V8342" s="5"/>
    </row>
    <row r="8343" spans="1:22" x14ac:dyDescent="0.2">
      <c r="A8343">
        <f t="shared" si="130"/>
        <v>33344</v>
      </c>
      <c r="B8343" s="4">
        <v>120.66925749139401</v>
      </c>
      <c r="C8343" s="4">
        <v>-1489.1491602516201</v>
      </c>
      <c r="D8343" s="4">
        <v>-560.09130869892101</v>
      </c>
      <c r="E8343" s="4">
        <v>241.17118560816499</v>
      </c>
      <c r="F8343" s="5"/>
      <c r="G8343" s="5"/>
      <c r="H8343" s="5"/>
      <c r="I8343" s="5"/>
      <c r="J8343" s="5"/>
      <c r="K8343" s="5"/>
      <c r="L8343" s="5"/>
      <c r="M8343" s="5"/>
      <c r="N8343" s="5"/>
      <c r="O8343" s="5"/>
      <c r="P8343" s="5"/>
      <c r="Q8343" s="5"/>
      <c r="R8343" s="5"/>
      <c r="S8343" s="5"/>
      <c r="T8343" s="5"/>
      <c r="U8343" s="5"/>
      <c r="V8343" s="5"/>
    </row>
    <row r="8344" spans="1:22" x14ac:dyDescent="0.2">
      <c r="A8344">
        <f t="shared" si="130"/>
        <v>33348</v>
      </c>
      <c r="B8344" s="4">
        <v>142.30381408201501</v>
      </c>
      <c r="C8344" s="4">
        <v>-1522.52120415015</v>
      </c>
      <c r="D8344" s="4">
        <v>-534.93016855529402</v>
      </c>
      <c r="E8344" s="4">
        <v>239.185813114166</v>
      </c>
      <c r="F8344" s="5"/>
      <c r="G8344" s="5"/>
      <c r="H8344" s="5"/>
      <c r="I8344" s="5"/>
      <c r="J8344" s="5"/>
      <c r="K8344" s="5"/>
      <c r="L8344" s="5"/>
      <c r="M8344" s="5"/>
      <c r="N8344" s="5"/>
      <c r="O8344" s="5"/>
      <c r="P8344" s="5"/>
      <c r="Q8344" s="5"/>
      <c r="R8344" s="5"/>
      <c r="S8344" s="5"/>
      <c r="T8344" s="5"/>
      <c r="U8344" s="5"/>
      <c r="V8344" s="5"/>
    </row>
    <row r="8345" spans="1:22" x14ac:dyDescent="0.2">
      <c r="A8345">
        <f t="shared" si="130"/>
        <v>33352</v>
      </c>
      <c r="B8345" s="4">
        <v>156.901600550322</v>
      </c>
      <c r="C8345" s="4">
        <v>-1548.97824487549</v>
      </c>
      <c r="D8345" s="4">
        <v>-533.37431811244096</v>
      </c>
      <c r="E8345" s="4">
        <v>243.88908313429201</v>
      </c>
      <c r="F8345" s="5"/>
      <c r="G8345" s="5"/>
      <c r="H8345" s="5"/>
      <c r="I8345" s="5"/>
      <c r="J8345" s="5"/>
      <c r="K8345" s="5"/>
      <c r="L8345" s="5"/>
      <c r="M8345" s="5"/>
      <c r="N8345" s="5"/>
      <c r="O8345" s="5"/>
      <c r="P8345" s="5"/>
      <c r="Q8345" s="5"/>
      <c r="R8345" s="5"/>
      <c r="S8345" s="5"/>
      <c r="T8345" s="5"/>
      <c r="U8345" s="5"/>
      <c r="V8345" s="5"/>
    </row>
    <row r="8346" spans="1:22" x14ac:dyDescent="0.2">
      <c r="A8346">
        <f t="shared" si="130"/>
        <v>33356</v>
      </c>
      <c r="B8346" s="4">
        <v>161.04242295348101</v>
      </c>
      <c r="C8346" s="4">
        <v>-1547.0809792800601</v>
      </c>
      <c r="D8346" s="4">
        <v>-541.16962866260599</v>
      </c>
      <c r="E8346" s="4">
        <v>271.69991760879498</v>
      </c>
      <c r="F8346" s="5"/>
      <c r="G8346" s="5"/>
      <c r="H8346" s="5"/>
      <c r="I8346" s="5"/>
      <c r="J8346" s="5"/>
      <c r="K8346" s="5"/>
      <c r="L8346" s="5"/>
      <c r="M8346" s="5"/>
      <c r="N8346" s="5"/>
      <c r="O8346" s="5"/>
      <c r="P8346" s="5"/>
      <c r="Q8346" s="5"/>
      <c r="R8346" s="5"/>
      <c r="S8346" s="5"/>
      <c r="T8346" s="5"/>
      <c r="U8346" s="5"/>
      <c r="V8346" s="5"/>
    </row>
    <row r="8347" spans="1:22" x14ac:dyDescent="0.2">
      <c r="A8347">
        <f t="shared" si="130"/>
        <v>33360</v>
      </c>
      <c r="B8347" s="4">
        <v>169.87399523125899</v>
      </c>
      <c r="C8347" s="4">
        <v>-1531.4234395107001</v>
      </c>
      <c r="D8347" s="4">
        <v>-539.80036384960101</v>
      </c>
      <c r="E8347" s="4">
        <v>265.07953817893002</v>
      </c>
      <c r="F8347" s="5"/>
      <c r="G8347" s="5"/>
      <c r="H8347" s="5"/>
      <c r="I8347" s="5"/>
      <c r="J8347" s="5"/>
      <c r="K8347" s="5"/>
      <c r="L8347" s="5"/>
      <c r="M8347" s="5"/>
      <c r="N8347" s="5"/>
      <c r="O8347" s="5"/>
      <c r="P8347" s="5"/>
      <c r="Q8347" s="5"/>
      <c r="R8347" s="5"/>
      <c r="S8347" s="5"/>
      <c r="T8347" s="5"/>
      <c r="U8347" s="5"/>
      <c r="V8347" s="5"/>
    </row>
    <row r="8348" spans="1:22" x14ac:dyDescent="0.2">
      <c r="A8348">
        <f t="shared" si="130"/>
        <v>33364</v>
      </c>
      <c r="B8348" s="4">
        <v>169.87399523125899</v>
      </c>
      <c r="C8348" s="4">
        <v>-1530.77376275591</v>
      </c>
      <c r="D8348" s="4">
        <v>-541.744068513505</v>
      </c>
      <c r="E8348" s="4">
        <v>268.22635618067397</v>
      </c>
      <c r="F8348" s="5"/>
      <c r="G8348" s="5"/>
      <c r="H8348" s="5"/>
      <c r="I8348" s="5"/>
      <c r="J8348" s="5"/>
      <c r="K8348" s="5"/>
      <c r="L8348" s="5"/>
      <c r="M8348" s="5"/>
      <c r="N8348" s="5"/>
      <c r="O8348" s="5"/>
      <c r="P8348" s="5"/>
      <c r="Q8348" s="5"/>
      <c r="R8348" s="5"/>
      <c r="S8348" s="5"/>
      <c r="T8348" s="5"/>
      <c r="U8348" s="5"/>
      <c r="V8348" s="5"/>
    </row>
    <row r="8349" spans="1:22" x14ac:dyDescent="0.2">
      <c r="A8349">
        <f t="shared" si="130"/>
        <v>33368</v>
      </c>
      <c r="B8349" s="4">
        <v>169.87399523125899</v>
      </c>
      <c r="C8349" s="4">
        <v>-1541.79766008858</v>
      </c>
      <c r="D8349" s="4">
        <v>-544.95392224564705</v>
      </c>
      <c r="E8349" s="4">
        <v>267.20798446539101</v>
      </c>
      <c r="F8349" s="5"/>
      <c r="G8349" s="5"/>
      <c r="H8349" s="5"/>
      <c r="I8349" s="5"/>
      <c r="J8349" s="5"/>
      <c r="K8349" s="5"/>
      <c r="L8349" s="5"/>
      <c r="M8349" s="5"/>
      <c r="N8349" s="5"/>
      <c r="O8349" s="5"/>
      <c r="P8349" s="5"/>
      <c r="Q8349" s="5"/>
      <c r="R8349" s="5"/>
      <c r="S8349" s="5"/>
      <c r="T8349" s="5"/>
      <c r="U8349" s="5"/>
      <c r="V8349" s="5"/>
    </row>
    <row r="8350" spans="1:22" x14ac:dyDescent="0.2">
      <c r="A8350">
        <f t="shared" si="130"/>
        <v>33372</v>
      </c>
      <c r="B8350" s="4">
        <v>169.87399523125899</v>
      </c>
      <c r="C8350" s="4">
        <v>-1536.85247437921</v>
      </c>
      <c r="D8350" s="4">
        <v>-537.65983443484299</v>
      </c>
      <c r="E8350" s="4">
        <v>259.45833608840098</v>
      </c>
      <c r="F8350" s="5"/>
      <c r="G8350" s="5"/>
      <c r="H8350" s="5"/>
      <c r="I8350" s="5"/>
      <c r="J8350" s="5"/>
      <c r="K8350" s="5"/>
      <c r="L8350" s="5"/>
      <c r="M8350" s="5"/>
      <c r="N8350" s="5"/>
      <c r="O8350" s="5"/>
      <c r="P8350" s="5"/>
      <c r="Q8350" s="5"/>
      <c r="R8350" s="5"/>
      <c r="S8350" s="5"/>
      <c r="T8350" s="5"/>
      <c r="U8350" s="5"/>
      <c r="V8350" s="5"/>
    </row>
    <row r="8351" spans="1:22" x14ac:dyDescent="0.2">
      <c r="A8351">
        <f t="shared" si="130"/>
        <v>33376</v>
      </c>
      <c r="B8351" s="4">
        <v>169.87399523125899</v>
      </c>
      <c r="C8351" s="4">
        <v>-1561.9238444621801</v>
      </c>
      <c r="D8351" s="4">
        <v>-539.45912894141998</v>
      </c>
      <c r="E8351" s="4">
        <v>274.87652227351401</v>
      </c>
      <c r="F8351" s="5"/>
      <c r="G8351" s="5"/>
      <c r="H8351" s="5"/>
      <c r="I8351" s="5"/>
      <c r="J8351" s="5"/>
      <c r="K8351" s="5"/>
      <c r="L8351" s="5"/>
      <c r="M8351" s="5"/>
      <c r="N8351" s="5"/>
      <c r="O8351" s="5"/>
      <c r="P8351" s="5"/>
      <c r="Q8351" s="5"/>
      <c r="R8351" s="5"/>
      <c r="S8351" s="5"/>
      <c r="T8351" s="5"/>
      <c r="U8351" s="5"/>
      <c r="V8351" s="5"/>
    </row>
    <row r="8352" spans="1:22" x14ac:dyDescent="0.2">
      <c r="A8352">
        <f t="shared" si="130"/>
        <v>33380</v>
      </c>
      <c r="B8352" s="4">
        <v>169.87399523125899</v>
      </c>
      <c r="C8352" s="4">
        <v>-1555.3735390802699</v>
      </c>
      <c r="D8352" s="4">
        <v>-542.42159801786102</v>
      </c>
      <c r="E8352" s="4">
        <v>265.59960791020899</v>
      </c>
      <c r="F8352" s="5"/>
      <c r="G8352" s="5"/>
      <c r="H8352" s="5"/>
      <c r="I8352" s="5"/>
      <c r="J8352" s="5"/>
      <c r="K8352" s="5"/>
      <c r="L8352" s="5"/>
      <c r="M8352" s="5"/>
      <c r="N8352" s="5"/>
      <c r="O8352" s="5"/>
      <c r="P8352" s="5"/>
      <c r="Q8352" s="5"/>
      <c r="R8352" s="5"/>
      <c r="S8352" s="5"/>
      <c r="T8352" s="5"/>
      <c r="U8352" s="5"/>
      <c r="V8352" s="5"/>
    </row>
    <row r="8353" spans="1:22" x14ac:dyDescent="0.2">
      <c r="A8353">
        <f t="shared" si="130"/>
        <v>33384</v>
      </c>
      <c r="B8353" s="4">
        <v>171.88826288203299</v>
      </c>
      <c r="C8353" s="4">
        <v>-1543.4691015562</v>
      </c>
      <c r="D8353" s="4">
        <v>-537.61264169504898</v>
      </c>
      <c r="E8353" s="4">
        <v>288.27245287523903</v>
      </c>
      <c r="F8353" s="5"/>
      <c r="G8353" s="5"/>
      <c r="H8353" s="5"/>
      <c r="I8353" s="5"/>
      <c r="J8353" s="5"/>
      <c r="K8353" s="5"/>
      <c r="L8353" s="5"/>
      <c r="M8353" s="5"/>
      <c r="N8353" s="5"/>
      <c r="O8353" s="5"/>
      <c r="P8353" s="5"/>
      <c r="Q8353" s="5"/>
      <c r="R8353" s="5"/>
      <c r="S8353" s="5"/>
      <c r="T8353" s="5"/>
      <c r="U8353" s="5"/>
      <c r="V8353" s="5"/>
    </row>
    <row r="8354" spans="1:22" x14ac:dyDescent="0.2">
      <c r="A8354">
        <f t="shared" si="130"/>
        <v>33388</v>
      </c>
      <c r="B8354" s="4">
        <v>171.88826288203299</v>
      </c>
      <c r="C8354" s="4">
        <v>-1537.71259915372</v>
      </c>
      <c r="D8354" s="4">
        <v>-517.32063477685904</v>
      </c>
      <c r="E8354" s="4">
        <v>278.454655740622</v>
      </c>
      <c r="F8354" s="5"/>
      <c r="G8354" s="5"/>
      <c r="H8354" s="5"/>
      <c r="I8354" s="5"/>
      <c r="J8354" s="5"/>
      <c r="K8354" s="5"/>
      <c r="L8354" s="5"/>
      <c r="M8354" s="5"/>
      <c r="N8354" s="5"/>
      <c r="O8354" s="5"/>
      <c r="P8354" s="5"/>
      <c r="Q8354" s="5"/>
      <c r="R8354" s="5"/>
      <c r="S8354" s="5"/>
      <c r="T8354" s="5"/>
      <c r="U8354" s="5"/>
      <c r="V8354" s="5"/>
    </row>
    <row r="8355" spans="1:22" x14ac:dyDescent="0.2">
      <c r="A8355">
        <f t="shared" si="130"/>
        <v>33392</v>
      </c>
      <c r="B8355" s="4">
        <v>171.88826288203299</v>
      </c>
      <c r="C8355" s="4">
        <v>-1534.9958413121799</v>
      </c>
      <c r="D8355" s="4">
        <v>-517.32063477685904</v>
      </c>
      <c r="E8355" s="4">
        <v>262.26656960930001</v>
      </c>
      <c r="F8355" s="5"/>
      <c r="G8355" s="5"/>
      <c r="H8355" s="5"/>
      <c r="I8355" s="5"/>
      <c r="J8355" s="5"/>
      <c r="K8355" s="5"/>
      <c r="L8355" s="5"/>
      <c r="M8355" s="5"/>
      <c r="N8355" s="5"/>
      <c r="O8355" s="5"/>
      <c r="P8355" s="5"/>
      <c r="Q8355" s="5"/>
      <c r="R8355" s="5"/>
      <c r="S8355" s="5"/>
      <c r="T8355" s="5"/>
      <c r="U8355" s="5"/>
      <c r="V8355" s="5"/>
    </row>
    <row r="8356" spans="1:22" x14ac:dyDescent="0.2">
      <c r="A8356">
        <f t="shared" si="130"/>
        <v>33396</v>
      </c>
      <c r="B8356" s="4">
        <v>171.88826288203299</v>
      </c>
      <c r="C8356" s="4">
        <v>-1526.0068994620599</v>
      </c>
      <c r="D8356" s="4">
        <v>-517.32063477685904</v>
      </c>
      <c r="E8356" s="4">
        <v>257.61858629246302</v>
      </c>
      <c r="F8356" s="5"/>
      <c r="G8356" s="5"/>
      <c r="H8356" s="5"/>
      <c r="I8356" s="5"/>
      <c r="J8356" s="5"/>
      <c r="K8356" s="5"/>
      <c r="L8356" s="5"/>
      <c r="M8356" s="5"/>
      <c r="N8356" s="5"/>
      <c r="O8356" s="5"/>
      <c r="P8356" s="5"/>
      <c r="Q8356" s="5"/>
      <c r="R8356" s="5"/>
      <c r="S8356" s="5"/>
      <c r="T8356" s="5"/>
      <c r="U8356" s="5"/>
      <c r="V8356" s="5"/>
    </row>
    <row r="8357" spans="1:22" x14ac:dyDescent="0.2">
      <c r="A8357">
        <f t="shared" si="130"/>
        <v>33400</v>
      </c>
      <c r="B8357" s="4">
        <v>171.88826288203299</v>
      </c>
      <c r="C8357" s="4">
        <v>-1514.19137685435</v>
      </c>
      <c r="D8357" s="4">
        <v>-517.32063477685904</v>
      </c>
      <c r="E8357" s="4">
        <v>260.02172096996497</v>
      </c>
      <c r="F8357" s="5"/>
      <c r="G8357" s="5"/>
      <c r="H8357" s="5"/>
      <c r="I8357" s="5"/>
      <c r="J8357" s="5"/>
      <c r="K8357" s="5"/>
      <c r="L8357" s="5"/>
      <c r="M8357" s="5"/>
      <c r="N8357" s="5"/>
      <c r="O8357" s="5"/>
      <c r="P8357" s="5"/>
      <c r="Q8357" s="5"/>
      <c r="R8357" s="5"/>
      <c r="S8357" s="5"/>
      <c r="T8357" s="5"/>
      <c r="U8357" s="5"/>
      <c r="V8357" s="5"/>
    </row>
    <row r="8358" spans="1:22" x14ac:dyDescent="0.2">
      <c r="A8358">
        <f t="shared" si="130"/>
        <v>33404</v>
      </c>
      <c r="B8358" s="4">
        <v>171.88826288203299</v>
      </c>
      <c r="C8358" s="4">
        <v>-1500.8167728869601</v>
      </c>
      <c r="D8358" s="4">
        <v>-517.32063477685904</v>
      </c>
      <c r="E8358" s="4">
        <v>263.134971378486</v>
      </c>
      <c r="F8358" s="5"/>
      <c r="G8358" s="5"/>
      <c r="H8358" s="5"/>
      <c r="I8358" s="5"/>
      <c r="J8358" s="5"/>
      <c r="K8358" s="5"/>
      <c r="L8358" s="5"/>
      <c r="M8358" s="5"/>
      <c r="N8358" s="5"/>
      <c r="O8358" s="5"/>
      <c r="P8358" s="5"/>
      <c r="Q8358" s="5"/>
      <c r="R8358" s="5"/>
      <c r="S8358" s="5"/>
      <c r="T8358" s="5"/>
      <c r="U8358" s="5"/>
      <c r="V8358" s="5"/>
    </row>
    <row r="8359" spans="1:22" x14ac:dyDescent="0.2">
      <c r="A8359">
        <f t="shared" si="130"/>
        <v>33408</v>
      </c>
      <c r="B8359" s="4">
        <v>171.88826288203299</v>
      </c>
      <c r="C8359" s="4">
        <v>-1504.31632115562</v>
      </c>
      <c r="D8359" s="4">
        <v>-517.32063477685904</v>
      </c>
      <c r="E8359" s="4">
        <v>261.39444987472302</v>
      </c>
      <c r="F8359" s="5"/>
      <c r="G8359" s="5"/>
      <c r="H8359" s="5"/>
      <c r="I8359" s="5"/>
      <c r="J8359" s="5"/>
      <c r="K8359" s="5"/>
      <c r="L8359" s="5"/>
      <c r="M8359" s="5"/>
      <c r="N8359" s="5"/>
      <c r="O8359" s="5"/>
      <c r="P8359" s="5"/>
      <c r="Q8359" s="5"/>
      <c r="R8359" s="5"/>
      <c r="S8359" s="5"/>
      <c r="T8359" s="5"/>
      <c r="U8359" s="5"/>
      <c r="V8359" s="5"/>
    </row>
    <row r="8360" spans="1:22" x14ac:dyDescent="0.2">
      <c r="A8360">
        <f t="shared" si="130"/>
        <v>33412</v>
      </c>
      <c r="B8360" s="4">
        <v>171.88826288203299</v>
      </c>
      <c r="C8360" s="4">
        <v>-1515.91581884216</v>
      </c>
      <c r="D8360" s="4">
        <v>-508.93887181303103</v>
      </c>
      <c r="E8360" s="4">
        <v>259.81686098204301</v>
      </c>
      <c r="F8360" s="5"/>
      <c r="G8360" s="5"/>
      <c r="H8360" s="5"/>
      <c r="I8360" s="5"/>
      <c r="J8360" s="5"/>
      <c r="K8360" s="5"/>
      <c r="L8360" s="5"/>
      <c r="M8360" s="5"/>
      <c r="N8360" s="5"/>
      <c r="O8360" s="5"/>
      <c r="P8360" s="5"/>
      <c r="Q8360" s="5"/>
      <c r="R8360" s="5"/>
      <c r="S8360" s="5"/>
      <c r="T8360" s="5"/>
      <c r="U8360" s="5"/>
      <c r="V8360" s="5"/>
    </row>
    <row r="8361" spans="1:22" x14ac:dyDescent="0.2">
      <c r="A8361">
        <f t="shared" si="130"/>
        <v>33416</v>
      </c>
      <c r="B8361" s="4">
        <v>210.61171387903801</v>
      </c>
      <c r="C8361" s="4">
        <v>-1518.3032831417299</v>
      </c>
      <c r="D8361" s="4">
        <v>-508.93887181303103</v>
      </c>
      <c r="E8361" s="4">
        <v>265.539148654455</v>
      </c>
      <c r="F8361" s="5"/>
      <c r="G8361" s="5"/>
      <c r="H8361" s="5"/>
      <c r="I8361" s="5"/>
      <c r="J8361" s="5"/>
      <c r="K8361" s="5"/>
      <c r="L8361" s="5"/>
      <c r="M8361" s="5"/>
      <c r="N8361" s="5"/>
      <c r="O8361" s="5"/>
      <c r="P8361" s="5"/>
      <c r="Q8361" s="5"/>
      <c r="R8361" s="5"/>
      <c r="S8361" s="5"/>
      <c r="T8361" s="5"/>
      <c r="U8361" s="5"/>
      <c r="V8361" s="5"/>
    </row>
    <row r="8362" spans="1:22" x14ac:dyDescent="0.2">
      <c r="A8362">
        <f t="shared" si="130"/>
        <v>33420</v>
      </c>
      <c r="B8362" s="4">
        <v>209.27611715223</v>
      </c>
      <c r="C8362" s="4">
        <v>-1518.7837962465201</v>
      </c>
      <c r="D8362" s="4">
        <v>-508.93887181303103</v>
      </c>
      <c r="E8362" s="4">
        <v>264.548768256198</v>
      </c>
      <c r="F8362" s="5"/>
      <c r="G8362" s="5"/>
      <c r="H8362" s="5"/>
      <c r="I8362" s="5"/>
      <c r="J8362" s="5"/>
      <c r="K8362" s="5"/>
      <c r="L8362" s="5"/>
      <c r="M8362" s="5"/>
      <c r="N8362" s="5"/>
      <c r="O8362" s="5"/>
      <c r="P8362" s="5"/>
      <c r="Q8362" s="5"/>
      <c r="R8362" s="5"/>
      <c r="S8362" s="5"/>
      <c r="T8362" s="5"/>
      <c r="U8362" s="5"/>
      <c r="V8362" s="5"/>
    </row>
    <row r="8363" spans="1:22" x14ac:dyDescent="0.2">
      <c r="A8363">
        <f t="shared" si="130"/>
        <v>33424</v>
      </c>
      <c r="B8363" s="4">
        <v>388.84851432711798</v>
      </c>
      <c r="C8363" s="4">
        <v>-1518.7837962465201</v>
      </c>
      <c r="D8363" s="4">
        <v>-505.83471494223897</v>
      </c>
      <c r="E8363" s="4">
        <v>276.09708082898197</v>
      </c>
      <c r="F8363" s="5"/>
      <c r="G8363" s="5"/>
      <c r="H8363" s="5"/>
      <c r="I8363" s="5"/>
      <c r="J8363" s="5"/>
      <c r="K8363" s="5"/>
      <c r="L8363" s="5"/>
      <c r="M8363" s="5"/>
      <c r="N8363" s="5"/>
      <c r="O8363" s="5"/>
      <c r="P8363" s="5"/>
      <c r="Q8363" s="5"/>
      <c r="R8363" s="5"/>
      <c r="S8363" s="5"/>
      <c r="T8363" s="5"/>
      <c r="U8363" s="5"/>
      <c r="V8363" s="5"/>
    </row>
    <row r="8364" spans="1:22" x14ac:dyDescent="0.2">
      <c r="A8364">
        <f t="shared" si="130"/>
        <v>33428</v>
      </c>
      <c r="B8364" s="4">
        <v>388.84851432711798</v>
      </c>
      <c r="C8364" s="4">
        <v>-1518.7837962465201</v>
      </c>
      <c r="D8364" s="4">
        <v>-505.83471494223897</v>
      </c>
      <c r="E8364" s="4">
        <v>295.79429720643799</v>
      </c>
      <c r="F8364" s="5"/>
      <c r="G8364" s="5"/>
      <c r="H8364" s="5"/>
      <c r="I8364" s="5"/>
      <c r="J8364" s="5"/>
      <c r="K8364" s="5"/>
      <c r="L8364" s="5"/>
      <c r="M8364" s="5"/>
      <c r="N8364" s="5"/>
      <c r="O8364" s="5"/>
      <c r="P8364" s="5"/>
      <c r="Q8364" s="5"/>
      <c r="R8364" s="5"/>
      <c r="S8364" s="5"/>
      <c r="T8364" s="5"/>
      <c r="U8364" s="5"/>
      <c r="V8364" s="5"/>
    </row>
    <row r="8365" spans="1:22" x14ac:dyDescent="0.2">
      <c r="A8365">
        <f t="shared" si="130"/>
        <v>33432</v>
      </c>
      <c r="B8365" s="4">
        <v>388.84851432711798</v>
      </c>
      <c r="C8365" s="4">
        <v>-1516.6271960310301</v>
      </c>
      <c r="D8365" s="4">
        <v>-505.83471494223897</v>
      </c>
      <c r="E8365" s="4">
        <v>298.39675774911802</v>
      </c>
      <c r="F8365" s="5"/>
      <c r="G8365" s="5"/>
      <c r="H8365" s="5"/>
      <c r="I8365" s="5"/>
      <c r="J8365" s="5"/>
      <c r="K8365" s="5"/>
      <c r="L8365" s="5"/>
      <c r="M8365" s="5"/>
      <c r="N8365" s="5"/>
      <c r="O8365" s="5"/>
      <c r="P8365" s="5"/>
      <c r="Q8365" s="5"/>
      <c r="R8365" s="5"/>
      <c r="S8365" s="5"/>
      <c r="T8365" s="5"/>
      <c r="U8365" s="5"/>
      <c r="V8365" s="5"/>
    </row>
    <row r="8366" spans="1:22" x14ac:dyDescent="0.2">
      <c r="A8366">
        <f t="shared" si="130"/>
        <v>33436</v>
      </c>
      <c r="B8366" s="4">
        <v>388.84851432711798</v>
      </c>
      <c r="C8366" s="4">
        <v>-1536.7396889603101</v>
      </c>
      <c r="D8366" s="4">
        <v>-505.83471494223897</v>
      </c>
      <c r="E8366" s="4">
        <v>307.15235046160302</v>
      </c>
      <c r="F8366" s="5"/>
      <c r="G8366" s="5"/>
      <c r="H8366" s="5"/>
      <c r="I8366" s="5"/>
      <c r="J8366" s="5"/>
      <c r="K8366" s="5"/>
      <c r="L8366" s="5"/>
      <c r="M8366" s="5"/>
      <c r="N8366" s="5"/>
      <c r="O8366" s="5"/>
      <c r="P8366" s="5"/>
      <c r="Q8366" s="5"/>
      <c r="R8366" s="5"/>
      <c r="S8366" s="5"/>
      <c r="T8366" s="5"/>
      <c r="U8366" s="5"/>
      <c r="V8366" s="5"/>
    </row>
    <row r="8367" spans="1:22" x14ac:dyDescent="0.2">
      <c r="A8367">
        <f t="shared" si="130"/>
        <v>33440</v>
      </c>
      <c r="B8367" s="4">
        <v>415.46055738946598</v>
      </c>
      <c r="C8367" s="4">
        <v>-1512.0702470881499</v>
      </c>
      <c r="D8367" s="4">
        <v>-505.83471494223897</v>
      </c>
      <c r="E8367" s="4">
        <v>312.17198375073599</v>
      </c>
      <c r="F8367" s="5"/>
      <c r="G8367" s="5"/>
      <c r="H8367" s="5"/>
      <c r="I8367" s="5"/>
      <c r="J8367" s="5"/>
      <c r="K8367" s="5"/>
      <c r="L8367" s="5"/>
      <c r="M8367" s="5"/>
      <c r="N8367" s="5"/>
      <c r="O8367" s="5"/>
      <c r="P8367" s="5"/>
      <c r="Q8367" s="5"/>
      <c r="R8367" s="5"/>
      <c r="S8367" s="5"/>
      <c r="T8367" s="5"/>
      <c r="U8367" s="5"/>
      <c r="V8367" s="5"/>
    </row>
    <row r="8368" spans="1:22" x14ac:dyDescent="0.2">
      <c r="A8368">
        <f t="shared" si="130"/>
        <v>33444</v>
      </c>
      <c r="B8368" s="4">
        <v>439.99575903771</v>
      </c>
      <c r="C8368" s="4">
        <v>-1534.3786087707699</v>
      </c>
      <c r="D8368" s="4">
        <v>-499.24681757390999</v>
      </c>
      <c r="E8368" s="4">
        <v>317.13238047003199</v>
      </c>
      <c r="F8368" s="5"/>
      <c r="G8368" s="5"/>
      <c r="H8368" s="5"/>
      <c r="I8368" s="5"/>
      <c r="J8368" s="5"/>
      <c r="K8368" s="5"/>
      <c r="L8368" s="5"/>
      <c r="M8368" s="5"/>
      <c r="N8368" s="5"/>
      <c r="O8368" s="5"/>
      <c r="P8368" s="5"/>
      <c r="Q8368" s="5"/>
      <c r="R8368" s="5"/>
      <c r="S8368" s="5"/>
      <c r="T8368" s="5"/>
      <c r="U8368" s="5"/>
      <c r="V8368" s="5"/>
    </row>
    <row r="8369" spans="1:22" x14ac:dyDescent="0.2">
      <c r="A8369">
        <f t="shared" si="130"/>
        <v>33448</v>
      </c>
      <c r="B8369" s="4">
        <v>436.92508490509101</v>
      </c>
      <c r="C8369" s="4">
        <v>-1535.1205462852099</v>
      </c>
      <c r="D8369" s="4">
        <v>-505.56954670870101</v>
      </c>
      <c r="E8369" s="4">
        <v>309.87587855449101</v>
      </c>
      <c r="F8369" s="5"/>
      <c r="G8369" s="5"/>
      <c r="H8369" s="5"/>
      <c r="I8369" s="5"/>
      <c r="J8369" s="5"/>
      <c r="K8369" s="5"/>
      <c r="L8369" s="5"/>
      <c r="M8369" s="5"/>
      <c r="N8369" s="5"/>
      <c r="O8369" s="5"/>
      <c r="P8369" s="5"/>
      <c r="Q8369" s="5"/>
      <c r="R8369" s="5"/>
      <c r="S8369" s="5"/>
      <c r="T8369" s="5"/>
      <c r="U8369" s="5"/>
      <c r="V8369" s="5"/>
    </row>
    <row r="8370" spans="1:22" x14ac:dyDescent="0.2">
      <c r="A8370">
        <f t="shared" si="130"/>
        <v>33452</v>
      </c>
      <c r="B8370" s="4">
        <v>431.99261808860803</v>
      </c>
      <c r="C8370" s="4">
        <v>-1540.84922786896</v>
      </c>
      <c r="D8370" s="4">
        <v>-511.44066702642698</v>
      </c>
      <c r="E8370" s="4">
        <v>318.42356162078698</v>
      </c>
      <c r="F8370" s="5"/>
      <c r="G8370" s="5"/>
      <c r="H8370" s="5"/>
      <c r="I8370" s="5"/>
      <c r="J8370" s="5"/>
      <c r="K8370" s="5"/>
      <c r="L8370" s="5"/>
      <c r="M8370" s="5"/>
      <c r="N8370" s="5"/>
      <c r="O8370" s="5"/>
      <c r="P8370" s="5"/>
      <c r="Q8370" s="5"/>
      <c r="R8370" s="5"/>
      <c r="S8370" s="5"/>
      <c r="T8370" s="5"/>
      <c r="U8370" s="5"/>
      <c r="V8370" s="5"/>
    </row>
    <row r="8371" spans="1:22" x14ac:dyDescent="0.2">
      <c r="A8371">
        <f t="shared" si="130"/>
        <v>33456</v>
      </c>
      <c r="B8371" s="4">
        <v>431.99261808860803</v>
      </c>
      <c r="C8371" s="4">
        <v>-1545.85136841642</v>
      </c>
      <c r="D8371" s="4">
        <v>-511.44066702642698</v>
      </c>
      <c r="E8371" s="4">
        <v>323.92429237240799</v>
      </c>
      <c r="F8371" s="5"/>
      <c r="G8371" s="5"/>
      <c r="H8371" s="5"/>
      <c r="I8371" s="5"/>
      <c r="J8371" s="5"/>
      <c r="K8371" s="5"/>
      <c r="L8371" s="5"/>
      <c r="M8371" s="5"/>
      <c r="N8371" s="5"/>
      <c r="O8371" s="5"/>
      <c r="P8371" s="5"/>
      <c r="Q8371" s="5"/>
      <c r="R8371" s="5"/>
      <c r="S8371" s="5"/>
      <c r="T8371" s="5"/>
      <c r="U8371" s="5"/>
      <c r="V8371" s="5"/>
    </row>
    <row r="8372" spans="1:22" x14ac:dyDescent="0.2">
      <c r="A8372">
        <f t="shared" si="130"/>
        <v>33460</v>
      </c>
      <c r="B8372" s="4">
        <v>431.99261808860803</v>
      </c>
      <c r="C8372" s="4">
        <v>-1552.07070682259</v>
      </c>
      <c r="D8372" s="4">
        <v>-511.44066702642698</v>
      </c>
      <c r="E8372" s="4">
        <v>329.689759043197</v>
      </c>
      <c r="F8372" s="5"/>
      <c r="G8372" s="5"/>
      <c r="H8372" s="5"/>
      <c r="I8372" s="5"/>
      <c r="J8372" s="5"/>
      <c r="K8372" s="5"/>
      <c r="L8372" s="5"/>
      <c r="M8372" s="5"/>
      <c r="N8372" s="5"/>
      <c r="O8372" s="5"/>
      <c r="P8372" s="5"/>
      <c r="Q8372" s="5"/>
      <c r="R8372" s="5"/>
      <c r="S8372" s="5"/>
      <c r="T8372" s="5"/>
      <c r="U8372" s="5"/>
      <c r="V8372" s="5"/>
    </row>
    <row r="8373" spans="1:22" x14ac:dyDescent="0.2">
      <c r="A8373">
        <f t="shared" si="130"/>
        <v>33464</v>
      </c>
      <c r="B8373" s="4">
        <v>447.06425099911797</v>
      </c>
      <c r="C8373" s="4">
        <v>-1551.78207078536</v>
      </c>
      <c r="D8373" s="4">
        <v>-499.899768606409</v>
      </c>
      <c r="E8373" s="4">
        <v>324.38425292192602</v>
      </c>
      <c r="F8373" s="5"/>
      <c r="G8373" s="5"/>
      <c r="H8373" s="5"/>
      <c r="I8373" s="5"/>
      <c r="J8373" s="5"/>
      <c r="K8373" s="5"/>
      <c r="L8373" s="5"/>
      <c r="M8373" s="5"/>
      <c r="N8373" s="5"/>
      <c r="O8373" s="5"/>
      <c r="P8373" s="5"/>
      <c r="Q8373" s="5"/>
      <c r="R8373" s="5"/>
      <c r="S8373" s="5"/>
      <c r="T8373" s="5"/>
      <c r="U8373" s="5"/>
      <c r="V8373" s="5"/>
    </row>
    <row r="8374" spans="1:22" x14ac:dyDescent="0.2">
      <c r="A8374">
        <f t="shared" si="130"/>
        <v>33468</v>
      </c>
      <c r="B8374" s="4">
        <v>455.281733228571</v>
      </c>
      <c r="C8374" s="4">
        <v>-1562.17437350778</v>
      </c>
      <c r="D8374" s="4">
        <v>-481.53319473402502</v>
      </c>
      <c r="E8374" s="4">
        <v>324.38425292192602</v>
      </c>
      <c r="F8374" s="5"/>
      <c r="G8374" s="5"/>
      <c r="H8374" s="5"/>
      <c r="I8374" s="5"/>
      <c r="J8374" s="5"/>
      <c r="K8374" s="5"/>
      <c r="L8374" s="5"/>
      <c r="M8374" s="5"/>
      <c r="N8374" s="5"/>
      <c r="O8374" s="5"/>
      <c r="P8374" s="5"/>
      <c r="Q8374" s="5"/>
      <c r="R8374" s="5"/>
      <c r="S8374" s="5"/>
      <c r="T8374" s="5"/>
      <c r="U8374" s="5"/>
      <c r="V8374" s="5"/>
    </row>
    <row r="8375" spans="1:22" x14ac:dyDescent="0.2">
      <c r="A8375">
        <f t="shared" si="130"/>
        <v>33472</v>
      </c>
      <c r="B8375" s="4">
        <v>455.281733228571</v>
      </c>
      <c r="C8375" s="4">
        <v>-1558.38639176529</v>
      </c>
      <c r="D8375" s="4">
        <v>-484.18969549711301</v>
      </c>
      <c r="E8375" s="4">
        <v>324.38425292192602</v>
      </c>
      <c r="F8375" s="5"/>
      <c r="G8375" s="5"/>
      <c r="H8375" s="5"/>
      <c r="I8375" s="5"/>
      <c r="J8375" s="5"/>
      <c r="K8375" s="5"/>
      <c r="L8375" s="5"/>
      <c r="M8375" s="5"/>
      <c r="N8375" s="5"/>
      <c r="O8375" s="5"/>
      <c r="P8375" s="5"/>
      <c r="Q8375" s="5"/>
      <c r="R8375" s="5"/>
      <c r="S8375" s="5"/>
      <c r="T8375" s="5"/>
      <c r="U8375" s="5"/>
      <c r="V8375" s="5"/>
    </row>
    <row r="8376" spans="1:22" x14ac:dyDescent="0.2">
      <c r="A8376">
        <f t="shared" si="130"/>
        <v>33476</v>
      </c>
      <c r="B8376" s="4">
        <v>455.281733228571</v>
      </c>
      <c r="C8376" s="4">
        <v>-1539.4183941927499</v>
      </c>
      <c r="D8376" s="4">
        <v>-472.34494044260998</v>
      </c>
      <c r="E8376" s="4">
        <v>329.09569139441197</v>
      </c>
      <c r="F8376" s="5"/>
      <c r="G8376" s="5"/>
      <c r="H8376" s="5"/>
      <c r="I8376" s="5"/>
      <c r="J8376" s="5"/>
      <c r="K8376" s="5"/>
      <c r="L8376" s="5"/>
      <c r="M8376" s="5"/>
      <c r="N8376" s="5"/>
      <c r="O8376" s="5"/>
      <c r="P8376" s="5"/>
      <c r="Q8376" s="5"/>
      <c r="R8376" s="5"/>
      <c r="S8376" s="5"/>
      <c r="T8376" s="5"/>
      <c r="U8376" s="5"/>
      <c r="V8376" s="5"/>
    </row>
    <row r="8377" spans="1:22" x14ac:dyDescent="0.2">
      <c r="A8377">
        <f t="shared" si="130"/>
        <v>33480</v>
      </c>
      <c r="B8377" s="4">
        <v>457.11130138831697</v>
      </c>
      <c r="C8377" s="4">
        <v>-1561.14004727826</v>
      </c>
      <c r="D8377" s="4">
        <v>-460.37143545508201</v>
      </c>
      <c r="E8377" s="4">
        <v>310.81403697806297</v>
      </c>
      <c r="F8377" s="5"/>
      <c r="G8377" s="5"/>
      <c r="H8377" s="5"/>
      <c r="I8377" s="5"/>
      <c r="J8377" s="5"/>
      <c r="K8377" s="5"/>
      <c r="L8377" s="5"/>
      <c r="M8377" s="5"/>
      <c r="N8377" s="5"/>
      <c r="O8377" s="5"/>
      <c r="P8377" s="5"/>
      <c r="Q8377" s="5"/>
      <c r="R8377" s="5"/>
      <c r="S8377" s="5"/>
      <c r="T8377" s="5"/>
      <c r="U8377" s="5"/>
      <c r="V8377" s="5"/>
    </row>
    <row r="8378" spans="1:22" x14ac:dyDescent="0.2">
      <c r="A8378">
        <f t="shared" si="130"/>
        <v>33484</v>
      </c>
      <c r="B8378" s="4">
        <v>437.16971800901001</v>
      </c>
      <c r="C8378" s="4">
        <v>-1540.3702256551001</v>
      </c>
      <c r="D8378" s="4">
        <v>-476.94477833621198</v>
      </c>
      <c r="E8378" s="4">
        <v>298.40122791798302</v>
      </c>
      <c r="F8378" s="5"/>
      <c r="G8378" s="5"/>
      <c r="H8378" s="5"/>
      <c r="I8378" s="5"/>
      <c r="J8378" s="5"/>
      <c r="K8378" s="5"/>
      <c r="L8378" s="5"/>
      <c r="M8378" s="5"/>
      <c r="N8378" s="5"/>
      <c r="O8378" s="5"/>
      <c r="P8378" s="5"/>
      <c r="Q8378" s="5"/>
      <c r="R8378" s="5"/>
      <c r="S8378" s="5"/>
      <c r="T8378" s="5"/>
      <c r="U8378" s="5"/>
      <c r="V8378" s="5"/>
    </row>
    <row r="8379" spans="1:22" x14ac:dyDescent="0.2">
      <c r="A8379">
        <f t="shared" si="130"/>
        <v>33488</v>
      </c>
      <c r="B8379" s="4">
        <v>454.03665554602401</v>
      </c>
      <c r="C8379" s="4">
        <v>-1545.3379857744301</v>
      </c>
      <c r="D8379" s="4">
        <v>-473.53620525672102</v>
      </c>
      <c r="E8379" s="4">
        <v>302.28834290689002</v>
      </c>
      <c r="F8379" s="5"/>
      <c r="G8379" s="5"/>
      <c r="H8379" s="5"/>
      <c r="I8379" s="5"/>
      <c r="J8379" s="5"/>
      <c r="K8379" s="5"/>
      <c r="L8379" s="5"/>
      <c r="M8379" s="5"/>
      <c r="N8379" s="5"/>
      <c r="O8379" s="5"/>
      <c r="P8379" s="5"/>
      <c r="Q8379" s="5"/>
      <c r="R8379" s="5"/>
      <c r="S8379" s="5"/>
      <c r="T8379" s="5"/>
      <c r="U8379" s="5"/>
      <c r="V8379" s="5"/>
    </row>
    <row r="8380" spans="1:22" x14ac:dyDescent="0.2">
      <c r="A8380">
        <f t="shared" si="130"/>
        <v>33492</v>
      </c>
      <c r="B8380" s="4">
        <v>436.35727316211398</v>
      </c>
      <c r="C8380" s="4">
        <v>-1561.8978176994001</v>
      </c>
      <c r="D8380" s="4">
        <v>-451.730071207847</v>
      </c>
      <c r="E8380" s="4">
        <v>313.38864633371702</v>
      </c>
      <c r="F8380" s="5"/>
      <c r="G8380" s="5"/>
      <c r="H8380" s="5"/>
      <c r="I8380" s="5"/>
      <c r="J8380" s="5"/>
      <c r="K8380" s="5"/>
      <c r="L8380" s="5"/>
      <c r="M8380" s="5"/>
      <c r="N8380" s="5"/>
      <c r="O8380" s="5"/>
      <c r="P8380" s="5"/>
      <c r="Q8380" s="5"/>
      <c r="R8380" s="5"/>
      <c r="S8380" s="5"/>
      <c r="T8380" s="5"/>
      <c r="U8380" s="5"/>
      <c r="V8380" s="5"/>
    </row>
    <row r="8381" spans="1:22" x14ac:dyDescent="0.2">
      <c r="A8381">
        <f t="shared" si="130"/>
        <v>33496</v>
      </c>
      <c r="B8381" s="4">
        <v>447.95128373211298</v>
      </c>
      <c r="C8381" s="4">
        <v>-1540.3168419317301</v>
      </c>
      <c r="D8381" s="4">
        <v>-456.349883016337</v>
      </c>
      <c r="E8381" s="4">
        <v>315.956192883006</v>
      </c>
      <c r="F8381" s="5"/>
      <c r="G8381" s="5"/>
      <c r="H8381" s="5"/>
      <c r="I8381" s="5"/>
      <c r="J8381" s="5"/>
      <c r="K8381" s="5"/>
      <c r="L8381" s="5"/>
      <c r="M8381" s="5"/>
      <c r="N8381" s="5"/>
      <c r="O8381" s="5"/>
      <c r="P8381" s="5"/>
      <c r="Q8381" s="5"/>
      <c r="R8381" s="5"/>
      <c r="S8381" s="5"/>
      <c r="T8381" s="5"/>
      <c r="U8381" s="5"/>
      <c r="V8381" s="5"/>
    </row>
    <row r="8382" spans="1:22" x14ac:dyDescent="0.2">
      <c r="A8382">
        <f t="shared" si="130"/>
        <v>33500</v>
      </c>
      <c r="B8382" s="4">
        <v>437.685157230556</v>
      </c>
      <c r="C8382" s="4">
        <v>-1533.2736343894601</v>
      </c>
      <c r="D8382" s="4">
        <v>-456.86412400157297</v>
      </c>
      <c r="E8382" s="4">
        <v>324.54072770815401</v>
      </c>
      <c r="F8382" s="5"/>
      <c r="G8382" s="5"/>
      <c r="H8382" s="5"/>
      <c r="I8382" s="5"/>
      <c r="J8382" s="5"/>
      <c r="K8382" s="5"/>
      <c r="L8382" s="5"/>
      <c r="M8382" s="5"/>
      <c r="N8382" s="5"/>
      <c r="O8382" s="5"/>
      <c r="P8382" s="5"/>
      <c r="Q8382" s="5"/>
      <c r="R8382" s="5"/>
      <c r="S8382" s="5"/>
      <c r="T8382" s="5"/>
      <c r="U8382" s="5"/>
      <c r="V8382" s="5"/>
    </row>
    <row r="8383" spans="1:22" x14ac:dyDescent="0.2">
      <c r="A8383">
        <f t="shared" si="130"/>
        <v>33504</v>
      </c>
      <c r="B8383" s="4">
        <v>444.45380611776602</v>
      </c>
      <c r="C8383" s="4">
        <v>-1527.0055333775499</v>
      </c>
      <c r="D8383" s="4">
        <v>-429.757512217022</v>
      </c>
      <c r="E8383" s="4">
        <v>323.88329715231703</v>
      </c>
      <c r="F8383" s="5"/>
      <c r="G8383" s="5"/>
      <c r="H8383" s="5"/>
      <c r="I8383" s="5"/>
      <c r="J8383" s="5"/>
      <c r="K8383" s="5"/>
      <c r="L8383" s="5"/>
      <c r="M8383" s="5"/>
      <c r="N8383" s="5"/>
      <c r="O8383" s="5"/>
      <c r="P8383" s="5"/>
      <c r="Q8383" s="5"/>
      <c r="R8383" s="5"/>
      <c r="S8383" s="5"/>
      <c r="T8383" s="5"/>
      <c r="U8383" s="5"/>
      <c r="V8383" s="5"/>
    </row>
    <row r="8384" spans="1:22" x14ac:dyDescent="0.2">
      <c r="A8384">
        <f t="shared" si="130"/>
        <v>33508</v>
      </c>
      <c r="B8384" s="4">
        <v>451.33351838963398</v>
      </c>
      <c r="C8384" s="4">
        <v>-1530.1027243604301</v>
      </c>
      <c r="D8384" s="4">
        <v>-451.781167561215</v>
      </c>
      <c r="E8384" s="4">
        <v>320.47157835030902</v>
      </c>
      <c r="F8384" s="5"/>
      <c r="G8384" s="5"/>
      <c r="H8384" s="5"/>
      <c r="I8384" s="5"/>
      <c r="J8384" s="5"/>
      <c r="K8384" s="5"/>
      <c r="L8384" s="5"/>
      <c r="M8384" s="5"/>
      <c r="N8384" s="5"/>
      <c r="O8384" s="5"/>
      <c r="P8384" s="5"/>
      <c r="Q8384" s="5"/>
      <c r="R8384" s="5"/>
      <c r="S8384" s="5"/>
      <c r="T8384" s="5"/>
      <c r="U8384" s="5"/>
      <c r="V8384" s="5"/>
    </row>
    <row r="8385" spans="1:22" x14ac:dyDescent="0.2">
      <c r="A8385">
        <f t="shared" si="130"/>
        <v>33512</v>
      </c>
      <c r="B8385" s="4">
        <v>448.29596514032897</v>
      </c>
      <c r="C8385" s="4">
        <v>-1670.51413953722</v>
      </c>
      <c r="D8385" s="4">
        <v>-451.303924104587</v>
      </c>
      <c r="E8385" s="4">
        <v>322.93518086507697</v>
      </c>
      <c r="F8385" s="5"/>
      <c r="G8385" s="5"/>
      <c r="H8385" s="5"/>
      <c r="I8385" s="5"/>
      <c r="J8385" s="5"/>
      <c r="K8385" s="5"/>
      <c r="L8385" s="5"/>
      <c r="M8385" s="5"/>
      <c r="N8385" s="5"/>
      <c r="O8385" s="5"/>
      <c r="P8385" s="5"/>
      <c r="Q8385" s="5"/>
      <c r="R8385" s="5"/>
      <c r="S8385" s="5"/>
      <c r="T8385" s="5"/>
      <c r="U8385" s="5"/>
      <c r="V8385" s="5"/>
    </row>
    <row r="8386" spans="1:22" x14ac:dyDescent="0.2">
      <c r="A8386">
        <f t="shared" si="130"/>
        <v>33516</v>
      </c>
      <c r="B8386" s="4">
        <v>456.97506161012501</v>
      </c>
      <c r="C8386" s="4">
        <v>-1515.3464612073501</v>
      </c>
      <c r="D8386" s="4">
        <v>-447.61492751281799</v>
      </c>
      <c r="E8386" s="4">
        <v>309.62755751421702</v>
      </c>
      <c r="F8386" s="5"/>
      <c r="G8386" s="5"/>
      <c r="H8386" s="5"/>
      <c r="I8386" s="5"/>
      <c r="J8386" s="5"/>
      <c r="K8386" s="5"/>
      <c r="L8386" s="5"/>
      <c r="M8386" s="5"/>
      <c r="N8386" s="5"/>
      <c r="O8386" s="5"/>
      <c r="P8386" s="5"/>
      <c r="Q8386" s="5"/>
      <c r="R8386" s="5"/>
      <c r="S8386" s="5"/>
      <c r="T8386" s="5"/>
      <c r="U8386" s="5"/>
      <c r="V8386" s="5"/>
    </row>
    <row r="8387" spans="1:22" x14ac:dyDescent="0.2">
      <c r="A8387">
        <f t="shared" si="130"/>
        <v>33520</v>
      </c>
      <c r="B8387" s="4">
        <v>443.27588458795799</v>
      </c>
      <c r="C8387" s="4">
        <v>-1511.13118036279</v>
      </c>
      <c r="D8387" s="4">
        <v>-441.06139181959998</v>
      </c>
      <c r="E8387" s="4">
        <v>300.83414567453298</v>
      </c>
      <c r="F8387" s="5"/>
      <c r="G8387" s="5"/>
      <c r="H8387" s="5"/>
      <c r="I8387" s="5"/>
      <c r="J8387" s="5"/>
      <c r="K8387" s="5"/>
      <c r="L8387" s="5"/>
      <c r="M8387" s="5"/>
      <c r="N8387" s="5"/>
      <c r="O8387" s="5"/>
      <c r="P8387" s="5"/>
      <c r="Q8387" s="5"/>
      <c r="R8387" s="5"/>
      <c r="S8387" s="5"/>
      <c r="T8387" s="5"/>
      <c r="U8387" s="5"/>
      <c r="V8387" s="5"/>
    </row>
    <row r="8388" spans="1:22" x14ac:dyDescent="0.2">
      <c r="A8388">
        <f t="shared" si="130"/>
        <v>33524</v>
      </c>
      <c r="B8388" s="4">
        <v>445.63083370985402</v>
      </c>
      <c r="C8388" s="4">
        <v>-1502.5624413098201</v>
      </c>
      <c r="D8388" s="4">
        <v>-441.663090953829</v>
      </c>
      <c r="E8388" s="4">
        <v>278.34793488212603</v>
      </c>
      <c r="F8388" s="5"/>
      <c r="G8388" s="5"/>
      <c r="H8388" s="5"/>
      <c r="I8388" s="5"/>
      <c r="J8388" s="5"/>
      <c r="K8388" s="5"/>
      <c r="L8388" s="5"/>
      <c r="M8388" s="5"/>
      <c r="N8388" s="5"/>
      <c r="O8388" s="5"/>
      <c r="P8388" s="5"/>
      <c r="Q8388" s="5"/>
      <c r="R8388" s="5"/>
      <c r="S8388" s="5"/>
      <c r="T8388" s="5"/>
      <c r="U8388" s="5"/>
      <c r="V8388" s="5"/>
    </row>
    <row r="8389" spans="1:22" x14ac:dyDescent="0.2">
      <c r="A8389">
        <f t="shared" si="130"/>
        <v>33528</v>
      </c>
      <c r="B8389" s="4">
        <v>458.73583158751501</v>
      </c>
      <c r="C8389" s="4">
        <v>-1490.5544506117899</v>
      </c>
      <c r="D8389" s="4">
        <v>-264.62714928949703</v>
      </c>
      <c r="E8389" s="4">
        <v>290.85615715079803</v>
      </c>
      <c r="F8389" s="5"/>
      <c r="G8389" s="5"/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  <c r="T8389" s="5"/>
      <c r="U8389" s="5"/>
      <c r="V8389" s="5"/>
    </row>
    <row r="8390" spans="1:22" x14ac:dyDescent="0.2">
      <c r="A8390">
        <f t="shared" si="130"/>
        <v>33532</v>
      </c>
      <c r="B8390" s="4">
        <v>447.71877604621699</v>
      </c>
      <c r="C8390" s="4">
        <v>-1501.9252486205501</v>
      </c>
      <c r="D8390" s="4">
        <v>-264.62714928949703</v>
      </c>
      <c r="E8390" s="4">
        <v>285.178671958976</v>
      </c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</row>
    <row r="8391" spans="1:22" x14ac:dyDescent="0.2">
      <c r="A8391">
        <f t="shared" si="130"/>
        <v>33536</v>
      </c>
      <c r="B8391" s="4">
        <v>451.66212775327102</v>
      </c>
      <c r="C8391" s="4">
        <v>-1490.93155962489</v>
      </c>
      <c r="D8391" s="4">
        <v>-264.62714928949703</v>
      </c>
      <c r="E8391" s="4">
        <v>277.43077573296</v>
      </c>
      <c r="F8391" s="5"/>
      <c r="G8391" s="5"/>
      <c r="H8391" s="5"/>
      <c r="I8391" s="5"/>
      <c r="J8391" s="5"/>
      <c r="K8391" s="5"/>
      <c r="L8391" s="5"/>
      <c r="M8391" s="5"/>
      <c r="N8391" s="5"/>
      <c r="O8391" s="5"/>
      <c r="P8391" s="5"/>
      <c r="Q8391" s="5"/>
      <c r="R8391" s="5"/>
      <c r="S8391" s="5"/>
      <c r="T8391" s="5"/>
      <c r="U8391" s="5"/>
      <c r="V8391" s="5"/>
    </row>
    <row r="8392" spans="1:22" x14ac:dyDescent="0.2">
      <c r="A8392">
        <f t="shared" si="130"/>
        <v>33540</v>
      </c>
      <c r="B8392" s="4">
        <v>612.74057475235304</v>
      </c>
      <c r="C8392" s="4">
        <v>-1489.62178749849</v>
      </c>
      <c r="D8392" s="4">
        <v>-270.76973624196899</v>
      </c>
      <c r="E8392" s="4">
        <v>265.16357172448198</v>
      </c>
      <c r="F8392" s="5"/>
      <c r="G8392" s="5"/>
      <c r="H8392" s="5"/>
      <c r="I8392" s="5"/>
      <c r="J8392" s="5"/>
      <c r="K8392" s="5"/>
      <c r="L8392" s="5"/>
      <c r="M8392" s="5"/>
      <c r="N8392" s="5"/>
      <c r="O8392" s="5"/>
      <c r="P8392" s="5"/>
      <c r="Q8392" s="5"/>
      <c r="R8392" s="5"/>
      <c r="S8392" s="5"/>
      <c r="T8392" s="5"/>
      <c r="U8392" s="5"/>
      <c r="V8392" s="5"/>
    </row>
    <row r="8393" spans="1:22" x14ac:dyDescent="0.2">
      <c r="A8393">
        <f t="shared" ref="A8393:A8456" si="131">A8392+4</f>
        <v>33544</v>
      </c>
      <c r="B8393" s="4">
        <v>435.66829663326899</v>
      </c>
      <c r="C8393" s="4">
        <v>-1494.4699713099401</v>
      </c>
      <c r="D8393" s="4">
        <v>-265.62899343164003</v>
      </c>
      <c r="E8393" s="4">
        <v>250.78666680958699</v>
      </c>
      <c r="F8393" s="5"/>
      <c r="G8393" s="5"/>
      <c r="H8393" s="5"/>
      <c r="I8393" s="5"/>
      <c r="J8393" s="5"/>
      <c r="K8393" s="5"/>
      <c r="L8393" s="5"/>
      <c r="M8393" s="5"/>
      <c r="N8393" s="5"/>
      <c r="O8393" s="5"/>
      <c r="P8393" s="5"/>
      <c r="Q8393" s="5"/>
      <c r="R8393" s="5"/>
      <c r="S8393" s="5"/>
      <c r="T8393" s="5"/>
      <c r="U8393" s="5"/>
      <c r="V8393" s="5"/>
    </row>
    <row r="8394" spans="1:22" x14ac:dyDescent="0.2">
      <c r="A8394">
        <f t="shared" si="131"/>
        <v>33548</v>
      </c>
      <c r="B8394" s="4">
        <v>442.79792050241201</v>
      </c>
      <c r="C8394" s="4">
        <v>-1515.8012909603101</v>
      </c>
      <c r="D8394" s="4">
        <v>-268.38224058329303</v>
      </c>
      <c r="E8394" s="4">
        <v>259.27751099873598</v>
      </c>
      <c r="F8394" s="5"/>
      <c r="G8394" s="5"/>
      <c r="H8394" s="5"/>
      <c r="I8394" s="5"/>
      <c r="J8394" s="5"/>
      <c r="K8394" s="5"/>
      <c r="L8394" s="5"/>
      <c r="M8394" s="5"/>
      <c r="N8394" s="5"/>
      <c r="O8394" s="5"/>
      <c r="P8394" s="5"/>
      <c r="Q8394" s="5"/>
      <c r="R8394" s="5"/>
      <c r="S8394" s="5"/>
      <c r="T8394" s="5"/>
      <c r="U8394" s="5"/>
      <c r="V8394" s="5"/>
    </row>
    <row r="8395" spans="1:22" x14ac:dyDescent="0.2">
      <c r="A8395">
        <f t="shared" si="131"/>
        <v>33552</v>
      </c>
      <c r="B8395" s="4">
        <v>451.36276145902701</v>
      </c>
      <c r="C8395" s="4">
        <v>-1496.8303950372001</v>
      </c>
      <c r="D8395" s="4">
        <v>-255.571624714092</v>
      </c>
      <c r="E8395" s="4">
        <v>265.98697398746498</v>
      </c>
      <c r="F8395" s="5"/>
      <c r="G8395" s="5"/>
      <c r="H8395" s="5"/>
      <c r="I8395" s="5"/>
      <c r="J8395" s="5"/>
      <c r="K8395" s="5"/>
      <c r="L8395" s="5"/>
      <c r="M8395" s="5"/>
      <c r="N8395" s="5"/>
      <c r="O8395" s="5"/>
      <c r="P8395" s="5"/>
      <c r="Q8395" s="5"/>
      <c r="R8395" s="5"/>
      <c r="S8395" s="5"/>
      <c r="T8395" s="5"/>
      <c r="U8395" s="5"/>
      <c r="V8395" s="5"/>
    </row>
    <row r="8396" spans="1:22" x14ac:dyDescent="0.2">
      <c r="A8396">
        <f t="shared" si="131"/>
        <v>33556</v>
      </c>
      <c r="B8396" s="4">
        <v>442.81504168074599</v>
      </c>
      <c r="C8396" s="4">
        <v>-1504.8546802231399</v>
      </c>
      <c r="D8396" s="4">
        <v>-269.74024270172299</v>
      </c>
      <c r="E8396" s="4">
        <v>269.08065147188103</v>
      </c>
      <c r="F8396" s="5"/>
      <c r="G8396" s="5"/>
      <c r="H8396" s="5"/>
      <c r="I8396" s="5"/>
      <c r="J8396" s="5"/>
      <c r="K8396" s="5"/>
      <c r="L8396" s="5"/>
      <c r="M8396" s="5"/>
      <c r="N8396" s="5"/>
      <c r="O8396" s="5"/>
      <c r="P8396" s="5"/>
      <c r="Q8396" s="5"/>
      <c r="R8396" s="5"/>
      <c r="S8396" s="5"/>
      <c r="T8396" s="5"/>
      <c r="U8396" s="5"/>
      <c r="V8396" s="5"/>
    </row>
    <row r="8397" spans="1:22" x14ac:dyDescent="0.2">
      <c r="A8397">
        <f t="shared" si="131"/>
        <v>33560</v>
      </c>
      <c r="B8397" s="4">
        <v>442.81504168074599</v>
      </c>
      <c r="C8397" s="4">
        <v>-1517.4425031696001</v>
      </c>
      <c r="D8397" s="4">
        <v>-285.02853315084297</v>
      </c>
      <c r="E8397" s="4">
        <v>289.77283874671099</v>
      </c>
      <c r="F8397" s="5"/>
      <c r="G8397" s="5"/>
      <c r="H8397" s="5"/>
      <c r="I8397" s="5"/>
      <c r="J8397" s="5"/>
      <c r="K8397" s="5"/>
      <c r="L8397" s="5"/>
      <c r="M8397" s="5"/>
      <c r="N8397" s="5"/>
      <c r="O8397" s="5"/>
      <c r="P8397" s="5"/>
      <c r="Q8397" s="5"/>
      <c r="R8397" s="5"/>
      <c r="S8397" s="5"/>
      <c r="T8397" s="5"/>
      <c r="U8397" s="5"/>
      <c r="V8397" s="5"/>
    </row>
    <row r="8398" spans="1:22" x14ac:dyDescent="0.2">
      <c r="A8398">
        <f t="shared" si="131"/>
        <v>33564</v>
      </c>
      <c r="B8398" s="4">
        <v>442.81504168074599</v>
      </c>
      <c r="C8398" s="4">
        <v>-1531.74648198252</v>
      </c>
      <c r="D8398" s="4">
        <v>-266.777314507982</v>
      </c>
      <c r="E8398" s="4">
        <v>289.28121555500798</v>
      </c>
      <c r="F8398" s="5"/>
      <c r="G8398" s="5"/>
      <c r="H8398" s="5"/>
      <c r="I8398" s="5"/>
      <c r="J8398" s="5"/>
      <c r="K8398" s="5"/>
      <c r="L8398" s="5"/>
      <c r="M8398" s="5"/>
      <c r="N8398" s="5"/>
      <c r="O8398" s="5"/>
      <c r="P8398" s="5"/>
      <c r="Q8398" s="5"/>
      <c r="R8398" s="5"/>
      <c r="S8398" s="5"/>
      <c r="T8398" s="5"/>
      <c r="U8398" s="5"/>
      <c r="V8398" s="5"/>
    </row>
    <row r="8399" spans="1:22" x14ac:dyDescent="0.2">
      <c r="A8399">
        <f t="shared" si="131"/>
        <v>33568</v>
      </c>
      <c r="B8399" s="4">
        <v>446.32952775500502</v>
      </c>
      <c r="C8399" s="4">
        <v>-1515.2411679459599</v>
      </c>
      <c r="D8399" s="4">
        <v>-254.47259329690999</v>
      </c>
      <c r="E8399" s="4">
        <v>278.62991821652503</v>
      </c>
      <c r="F8399" s="5"/>
      <c r="G8399" s="5"/>
      <c r="H8399" s="5"/>
      <c r="I8399" s="5"/>
      <c r="J8399" s="5"/>
      <c r="K8399" s="5"/>
      <c r="L8399" s="5"/>
      <c r="M8399" s="5"/>
      <c r="N8399" s="5"/>
      <c r="O8399" s="5"/>
      <c r="P8399" s="5"/>
      <c r="Q8399" s="5"/>
      <c r="R8399" s="5"/>
      <c r="S8399" s="5"/>
      <c r="T8399" s="5"/>
      <c r="U8399" s="5"/>
      <c r="V8399" s="5"/>
    </row>
    <row r="8400" spans="1:22" x14ac:dyDescent="0.2">
      <c r="A8400">
        <f t="shared" si="131"/>
        <v>33572</v>
      </c>
      <c r="B8400" s="4">
        <v>469.91034174519598</v>
      </c>
      <c r="C8400" s="4">
        <v>-1509.07892097949</v>
      </c>
      <c r="D8400" s="4">
        <v>-241.63987878633401</v>
      </c>
      <c r="E8400" s="4">
        <v>272.54604448497702</v>
      </c>
      <c r="F8400" s="5"/>
      <c r="G8400" s="5"/>
      <c r="H8400" s="5"/>
      <c r="I8400" s="5"/>
      <c r="J8400" s="5"/>
      <c r="K8400" s="5"/>
      <c r="L8400" s="5"/>
      <c r="M8400" s="5"/>
      <c r="N8400" s="5"/>
      <c r="O8400" s="5"/>
      <c r="P8400" s="5"/>
      <c r="Q8400" s="5"/>
      <c r="R8400" s="5"/>
      <c r="S8400" s="5"/>
      <c r="T8400" s="5"/>
      <c r="U8400" s="5"/>
      <c r="V8400" s="5"/>
    </row>
    <row r="8401" spans="1:22" x14ac:dyDescent="0.2">
      <c r="A8401">
        <f t="shared" si="131"/>
        <v>33576</v>
      </c>
      <c r="B8401" s="4">
        <v>458.61603385093701</v>
      </c>
      <c r="C8401" s="4">
        <v>-1488.0597969524999</v>
      </c>
      <c r="D8401" s="4">
        <v>-237.62390496438101</v>
      </c>
      <c r="E8401" s="4">
        <v>265.65977783547498</v>
      </c>
      <c r="F8401" s="5"/>
      <c r="G8401" s="5"/>
      <c r="H8401" s="5"/>
      <c r="I8401" s="5"/>
      <c r="J8401" s="5"/>
      <c r="K8401" s="5"/>
      <c r="L8401" s="5"/>
      <c r="M8401" s="5"/>
      <c r="N8401" s="5"/>
      <c r="O8401" s="5"/>
      <c r="P8401" s="5"/>
      <c r="Q8401" s="5"/>
      <c r="R8401" s="5"/>
      <c r="S8401" s="5"/>
      <c r="T8401" s="5"/>
      <c r="U8401" s="5"/>
      <c r="V8401" s="5"/>
    </row>
    <row r="8402" spans="1:22" x14ac:dyDescent="0.2">
      <c r="A8402">
        <f t="shared" si="131"/>
        <v>33580</v>
      </c>
      <c r="B8402" s="4">
        <v>458.61603385093701</v>
      </c>
      <c r="C8402" s="4">
        <v>-1481.38228328691</v>
      </c>
      <c r="D8402" s="4">
        <v>-214.45925650339399</v>
      </c>
      <c r="E8402" s="4">
        <v>255.72662008682201</v>
      </c>
      <c r="F8402" s="5"/>
      <c r="G8402" s="5"/>
      <c r="H8402" s="5"/>
      <c r="I8402" s="5"/>
      <c r="J8402" s="5"/>
      <c r="K8402" s="5"/>
      <c r="L8402" s="5"/>
      <c r="M8402" s="5"/>
      <c r="N8402" s="5"/>
      <c r="O8402" s="5"/>
      <c r="P8402" s="5"/>
      <c r="Q8402" s="5"/>
      <c r="R8402" s="5"/>
      <c r="S8402" s="5"/>
      <c r="T8402" s="5"/>
      <c r="U8402" s="5"/>
      <c r="V8402" s="5"/>
    </row>
    <row r="8403" spans="1:22" x14ac:dyDescent="0.2">
      <c r="A8403">
        <f t="shared" si="131"/>
        <v>33584</v>
      </c>
      <c r="B8403" s="4">
        <v>458.61603385093701</v>
      </c>
      <c r="C8403" s="4">
        <v>-1479.0903154581799</v>
      </c>
      <c r="D8403" s="4">
        <v>-245.74856172264401</v>
      </c>
      <c r="E8403" s="4">
        <v>269.84025407404101</v>
      </c>
      <c r="F8403" s="5"/>
      <c r="G8403" s="5"/>
      <c r="H8403" s="5"/>
      <c r="I8403" s="5"/>
      <c r="J8403" s="5"/>
      <c r="K8403" s="5"/>
      <c r="L8403" s="5"/>
      <c r="M8403" s="5"/>
      <c r="N8403" s="5"/>
      <c r="O8403" s="5"/>
      <c r="P8403" s="5"/>
      <c r="Q8403" s="5"/>
      <c r="R8403" s="5"/>
      <c r="S8403" s="5"/>
      <c r="T8403" s="5"/>
      <c r="U8403" s="5"/>
      <c r="V8403" s="5"/>
    </row>
    <row r="8404" spans="1:22" x14ac:dyDescent="0.2">
      <c r="A8404">
        <f t="shared" si="131"/>
        <v>33588</v>
      </c>
      <c r="B8404" s="4">
        <v>461.33985848660399</v>
      </c>
      <c r="C8404" s="4">
        <v>-1477.8054684430001</v>
      </c>
      <c r="D8404" s="4">
        <v>-243.68740448807699</v>
      </c>
      <c r="E8404" s="4">
        <v>268.18995285148497</v>
      </c>
      <c r="F8404" s="5"/>
      <c r="G8404" s="5"/>
      <c r="H8404" s="5"/>
      <c r="I8404" s="5"/>
      <c r="J8404" s="5"/>
      <c r="K8404" s="5"/>
      <c r="L8404" s="5"/>
      <c r="M8404" s="5"/>
      <c r="N8404" s="5"/>
      <c r="O8404" s="5"/>
      <c r="P8404" s="5"/>
      <c r="Q8404" s="5"/>
      <c r="R8404" s="5"/>
      <c r="S8404" s="5"/>
      <c r="T8404" s="5"/>
      <c r="U8404" s="5"/>
      <c r="V8404" s="5"/>
    </row>
    <row r="8405" spans="1:22" x14ac:dyDescent="0.2">
      <c r="A8405">
        <f t="shared" si="131"/>
        <v>33592</v>
      </c>
      <c r="B8405" s="4">
        <v>465.27217241188998</v>
      </c>
      <c r="C8405" s="4">
        <v>-1479.98982291932</v>
      </c>
      <c r="D8405" s="4">
        <v>-266.22554491318402</v>
      </c>
      <c r="E8405" s="4">
        <v>265.161362877008</v>
      </c>
      <c r="F8405" s="5"/>
      <c r="G8405" s="5"/>
      <c r="H8405" s="5"/>
      <c r="I8405" s="5"/>
      <c r="J8405" s="5"/>
      <c r="K8405" s="5"/>
      <c r="L8405" s="5"/>
      <c r="M8405" s="5"/>
      <c r="N8405" s="5"/>
      <c r="O8405" s="5"/>
      <c r="P8405" s="5"/>
      <c r="Q8405" s="5"/>
      <c r="R8405" s="5"/>
      <c r="S8405" s="5"/>
      <c r="T8405" s="5"/>
      <c r="U8405" s="5"/>
      <c r="V8405" s="5"/>
    </row>
    <row r="8406" spans="1:22" x14ac:dyDescent="0.2">
      <c r="A8406">
        <f t="shared" si="131"/>
        <v>33596</v>
      </c>
      <c r="B8406" s="4">
        <v>449.10405214622699</v>
      </c>
      <c r="C8406" s="4">
        <v>-1478.30579735233</v>
      </c>
      <c r="D8406" s="4">
        <v>-266.22554491318402</v>
      </c>
      <c r="E8406" s="4">
        <v>261.79675697468201</v>
      </c>
      <c r="F8406" s="5"/>
      <c r="G8406" s="5"/>
      <c r="H8406" s="5"/>
      <c r="I8406" s="5"/>
      <c r="J8406" s="5"/>
      <c r="K8406" s="5"/>
      <c r="L8406" s="5"/>
      <c r="M8406" s="5"/>
      <c r="N8406" s="5"/>
      <c r="O8406" s="5"/>
      <c r="P8406" s="5"/>
      <c r="Q8406" s="5"/>
      <c r="R8406" s="5"/>
      <c r="S8406" s="5"/>
      <c r="T8406" s="5"/>
      <c r="U8406" s="5"/>
      <c r="V8406" s="5"/>
    </row>
    <row r="8407" spans="1:22" x14ac:dyDescent="0.2">
      <c r="A8407">
        <f t="shared" si="131"/>
        <v>33600</v>
      </c>
      <c r="B8407" s="4">
        <v>452.88627282191499</v>
      </c>
      <c r="C8407" s="4">
        <v>-1491.1037849414899</v>
      </c>
      <c r="D8407" s="4">
        <v>-258.22808250853501</v>
      </c>
      <c r="E8407" s="4">
        <v>254.22880284989401</v>
      </c>
      <c r="F8407" s="5"/>
      <c r="G8407" s="5"/>
      <c r="H8407" s="5"/>
      <c r="I8407" s="5"/>
      <c r="J8407" s="5"/>
      <c r="K8407" s="5"/>
      <c r="L8407" s="5"/>
      <c r="M8407" s="5"/>
      <c r="N8407" s="5"/>
      <c r="O8407" s="5"/>
      <c r="P8407" s="5"/>
      <c r="Q8407" s="5"/>
      <c r="R8407" s="5"/>
      <c r="S8407" s="5"/>
      <c r="T8407" s="5"/>
      <c r="U8407" s="5"/>
      <c r="V8407" s="5"/>
    </row>
    <row r="8408" spans="1:22" x14ac:dyDescent="0.2">
      <c r="A8408">
        <f t="shared" si="131"/>
        <v>33604</v>
      </c>
      <c r="B8408" s="4">
        <v>444.51822948792898</v>
      </c>
      <c r="C8408" s="4">
        <v>-1509.9596192275201</v>
      </c>
      <c r="D8408" s="4">
        <v>-268.22457644483598</v>
      </c>
      <c r="E8408" s="4">
        <v>237.82854087045001</v>
      </c>
      <c r="F8408" s="5"/>
      <c r="G8408" s="5"/>
      <c r="H8408" s="5"/>
      <c r="I8408" s="5"/>
      <c r="J8408" s="5"/>
      <c r="K8408" s="5"/>
      <c r="L8408" s="5"/>
      <c r="M8408" s="5"/>
      <c r="N8408" s="5"/>
      <c r="O8408" s="5"/>
      <c r="P8408" s="5"/>
      <c r="Q8408" s="5"/>
      <c r="R8408" s="5"/>
      <c r="S8408" s="5"/>
      <c r="T8408" s="5"/>
      <c r="U8408" s="5"/>
      <c r="V8408" s="5"/>
    </row>
    <row r="8409" spans="1:22" x14ac:dyDescent="0.2">
      <c r="A8409">
        <f t="shared" si="131"/>
        <v>33608</v>
      </c>
      <c r="B8409" s="4">
        <v>451.47150467510301</v>
      </c>
      <c r="C8409" s="4">
        <v>-1516.9994319728501</v>
      </c>
      <c r="D8409" s="4">
        <v>-269.05256892097498</v>
      </c>
      <c r="E8409" s="4">
        <v>230.33312145431299</v>
      </c>
      <c r="F8409" s="5"/>
      <c r="G8409" s="5"/>
      <c r="H8409" s="5"/>
      <c r="I8409" s="5"/>
      <c r="J8409" s="5"/>
      <c r="K8409" s="5"/>
      <c r="L8409" s="5"/>
      <c r="M8409" s="5"/>
      <c r="N8409" s="5"/>
      <c r="O8409" s="5"/>
      <c r="P8409" s="5"/>
      <c r="Q8409" s="5"/>
      <c r="R8409" s="5"/>
      <c r="S8409" s="5"/>
      <c r="T8409" s="5"/>
      <c r="U8409" s="5"/>
      <c r="V8409" s="5"/>
    </row>
    <row r="8410" spans="1:22" x14ac:dyDescent="0.2">
      <c r="A8410">
        <f t="shared" si="131"/>
        <v>33612</v>
      </c>
      <c r="B8410" s="4">
        <v>472.48554188850301</v>
      </c>
      <c r="C8410" s="4">
        <v>-1498.1600969358101</v>
      </c>
      <c r="D8410" s="4">
        <v>-262.13079996122701</v>
      </c>
      <c r="E8410" s="4">
        <v>232.421961634783</v>
      </c>
      <c r="F8410" s="5"/>
      <c r="G8410" s="5"/>
      <c r="H8410" s="5"/>
      <c r="I8410" s="5"/>
      <c r="J8410" s="5"/>
      <c r="K8410" s="5"/>
      <c r="L8410" s="5"/>
      <c r="M8410" s="5"/>
      <c r="N8410" s="5"/>
      <c r="O8410" s="5"/>
      <c r="P8410" s="5"/>
      <c r="Q8410" s="5"/>
      <c r="R8410" s="5"/>
      <c r="S8410" s="5"/>
      <c r="T8410" s="5"/>
      <c r="U8410" s="5"/>
      <c r="V8410" s="5"/>
    </row>
    <row r="8411" spans="1:22" x14ac:dyDescent="0.2">
      <c r="A8411">
        <f t="shared" si="131"/>
        <v>33616</v>
      </c>
      <c r="B8411" s="4">
        <v>487.50000431477901</v>
      </c>
      <c r="C8411" s="4">
        <v>-1500.9565717937901</v>
      </c>
      <c r="D8411" s="4">
        <v>-275.95549296934701</v>
      </c>
      <c r="E8411" s="4">
        <v>229.43503029872099</v>
      </c>
      <c r="F8411" s="5"/>
      <c r="G8411" s="5"/>
      <c r="H8411" s="5"/>
      <c r="I8411" s="5"/>
      <c r="J8411" s="5"/>
      <c r="K8411" s="5"/>
      <c r="L8411" s="5"/>
      <c r="M8411" s="5"/>
      <c r="N8411" s="5"/>
      <c r="O8411" s="5"/>
      <c r="P8411" s="5"/>
      <c r="Q8411" s="5"/>
      <c r="R8411" s="5"/>
      <c r="S8411" s="5"/>
      <c r="T8411" s="5"/>
      <c r="U8411" s="5"/>
      <c r="V8411" s="5"/>
    </row>
    <row r="8412" spans="1:22" x14ac:dyDescent="0.2">
      <c r="A8412">
        <f t="shared" si="131"/>
        <v>33620</v>
      </c>
      <c r="B8412" s="4">
        <v>474.360595521731</v>
      </c>
      <c r="C8412" s="4">
        <v>-1494.24509800747</v>
      </c>
      <c r="D8412" s="4">
        <v>-291.87470578300298</v>
      </c>
      <c r="E8412" s="4">
        <v>234.513534439616</v>
      </c>
      <c r="F8412" s="5"/>
      <c r="G8412" s="5"/>
      <c r="H8412" s="5"/>
      <c r="I8412" s="5"/>
      <c r="J8412" s="5"/>
      <c r="K8412" s="5"/>
      <c r="L8412" s="5"/>
      <c r="M8412" s="5"/>
      <c r="N8412" s="5"/>
      <c r="O8412" s="5"/>
      <c r="P8412" s="5"/>
      <c r="Q8412" s="5"/>
      <c r="R8412" s="5"/>
      <c r="S8412" s="5"/>
      <c r="T8412" s="5"/>
      <c r="U8412" s="5"/>
      <c r="V8412" s="5"/>
    </row>
    <row r="8413" spans="1:22" x14ac:dyDescent="0.2">
      <c r="A8413">
        <f t="shared" si="131"/>
        <v>33624</v>
      </c>
      <c r="B8413" s="4">
        <v>477.517000203968</v>
      </c>
      <c r="C8413" s="4">
        <v>-1505.1968725994</v>
      </c>
      <c r="D8413" s="4">
        <v>-283.29472944346799</v>
      </c>
      <c r="E8413" s="4">
        <v>246.645610758934</v>
      </c>
      <c r="F8413" s="5"/>
      <c r="G8413" s="5"/>
      <c r="H8413" s="5"/>
      <c r="I8413" s="5"/>
      <c r="J8413" s="5"/>
      <c r="K8413" s="5"/>
      <c r="L8413" s="5"/>
      <c r="M8413" s="5"/>
      <c r="N8413" s="5"/>
      <c r="O8413" s="5"/>
      <c r="P8413" s="5"/>
      <c r="Q8413" s="5"/>
      <c r="R8413" s="5"/>
      <c r="S8413" s="5"/>
      <c r="T8413" s="5"/>
      <c r="U8413" s="5"/>
      <c r="V8413" s="5"/>
    </row>
    <row r="8414" spans="1:22" x14ac:dyDescent="0.2">
      <c r="A8414">
        <f t="shared" si="131"/>
        <v>33628</v>
      </c>
      <c r="B8414" s="4">
        <v>474.32973597503099</v>
      </c>
      <c r="C8414" s="4">
        <v>-1518.4033979565299</v>
      </c>
      <c r="D8414" s="4">
        <v>-292.17601755945299</v>
      </c>
      <c r="E8414" s="4">
        <v>274.74169519221698</v>
      </c>
      <c r="F8414" s="5"/>
      <c r="G8414" s="5"/>
      <c r="H8414" s="5"/>
      <c r="I8414" s="5"/>
      <c r="J8414" s="5"/>
      <c r="K8414" s="5"/>
      <c r="L8414" s="5"/>
      <c r="M8414" s="5"/>
      <c r="N8414" s="5"/>
      <c r="O8414" s="5"/>
      <c r="P8414" s="5"/>
      <c r="Q8414" s="5"/>
      <c r="R8414" s="5"/>
      <c r="S8414" s="5"/>
      <c r="T8414" s="5"/>
      <c r="U8414" s="5"/>
      <c r="V8414" s="5"/>
    </row>
    <row r="8415" spans="1:22" x14ac:dyDescent="0.2">
      <c r="A8415">
        <f t="shared" si="131"/>
        <v>33632</v>
      </c>
      <c r="B8415" s="4">
        <v>468.12235127747198</v>
      </c>
      <c r="C8415" s="4">
        <v>-1539.44046433826</v>
      </c>
      <c r="D8415" s="4">
        <v>-291.224703919501</v>
      </c>
      <c r="E8415" s="4">
        <v>266.34281362017799</v>
      </c>
      <c r="F8415" s="5"/>
      <c r="G8415" s="5"/>
      <c r="H8415" s="5"/>
      <c r="I8415" s="5"/>
      <c r="J8415" s="5"/>
      <c r="K8415" s="5"/>
      <c r="L8415" s="5"/>
      <c r="M8415" s="5"/>
      <c r="N8415" s="5"/>
      <c r="O8415" s="5"/>
      <c r="P8415" s="5"/>
      <c r="Q8415" s="5"/>
      <c r="R8415" s="5"/>
      <c r="S8415" s="5"/>
      <c r="T8415" s="5"/>
      <c r="U8415" s="5"/>
      <c r="V8415" s="5"/>
    </row>
    <row r="8416" spans="1:22" x14ac:dyDescent="0.2">
      <c r="A8416">
        <f t="shared" si="131"/>
        <v>33636</v>
      </c>
      <c r="B8416" s="4">
        <v>482.83457786910799</v>
      </c>
      <c r="C8416" s="4">
        <v>-1562.91776675908</v>
      </c>
      <c r="D8416" s="4">
        <v>-293.56929245832401</v>
      </c>
      <c r="E8416" s="4">
        <v>270.60676086295803</v>
      </c>
      <c r="F8416" s="5"/>
      <c r="G8416" s="5"/>
      <c r="H8416" s="5"/>
      <c r="I8416" s="5"/>
      <c r="J8416" s="5"/>
      <c r="K8416" s="5"/>
      <c r="L8416" s="5"/>
      <c r="M8416" s="5"/>
      <c r="N8416" s="5"/>
      <c r="O8416" s="5"/>
      <c r="P8416" s="5"/>
      <c r="Q8416" s="5"/>
      <c r="R8416" s="5"/>
      <c r="S8416" s="5"/>
      <c r="T8416" s="5"/>
      <c r="U8416" s="5"/>
      <c r="V8416" s="5"/>
    </row>
    <row r="8417" spans="1:22" x14ac:dyDescent="0.2">
      <c r="A8417">
        <f t="shared" si="131"/>
        <v>33640</v>
      </c>
      <c r="B8417" s="4">
        <v>380.27427107459198</v>
      </c>
      <c r="C8417" s="4">
        <v>-1565.3472493911399</v>
      </c>
      <c r="D8417" s="4">
        <v>-282.061115568079</v>
      </c>
      <c r="E8417" s="4">
        <v>283.15589072798099</v>
      </c>
      <c r="F8417" s="5"/>
      <c r="G8417" s="5"/>
      <c r="H8417" s="5"/>
      <c r="I8417" s="5"/>
      <c r="J8417" s="5"/>
      <c r="K8417" s="5"/>
      <c r="L8417" s="5"/>
      <c r="M8417" s="5"/>
      <c r="N8417" s="5"/>
      <c r="O8417" s="5"/>
      <c r="P8417" s="5"/>
      <c r="Q8417" s="5"/>
      <c r="R8417" s="5"/>
      <c r="S8417" s="5"/>
      <c r="T8417" s="5"/>
      <c r="U8417" s="5"/>
      <c r="V8417" s="5"/>
    </row>
    <row r="8418" spans="1:22" x14ac:dyDescent="0.2">
      <c r="A8418">
        <f t="shared" si="131"/>
        <v>33644</v>
      </c>
      <c r="B8418" s="4">
        <v>464.13818719822399</v>
      </c>
      <c r="C8418" s="4">
        <v>-1557.4626626357999</v>
      </c>
      <c r="D8418" s="4">
        <v>-283.554794579271</v>
      </c>
      <c r="E8418" s="4">
        <v>298.001766406017</v>
      </c>
      <c r="F8418" s="5"/>
      <c r="G8418" s="5"/>
      <c r="H8418" s="5"/>
      <c r="I8418" s="5"/>
      <c r="J8418" s="5"/>
      <c r="K8418" s="5"/>
      <c r="L8418" s="5"/>
      <c r="M8418" s="5"/>
      <c r="N8418" s="5"/>
      <c r="O8418" s="5"/>
      <c r="P8418" s="5"/>
      <c r="Q8418" s="5"/>
      <c r="R8418" s="5"/>
      <c r="S8418" s="5"/>
      <c r="T8418" s="5"/>
      <c r="U8418" s="5"/>
      <c r="V8418" s="5"/>
    </row>
    <row r="8419" spans="1:22" x14ac:dyDescent="0.2">
      <c r="A8419">
        <f t="shared" si="131"/>
        <v>33648</v>
      </c>
      <c r="B8419" s="4">
        <v>458.46852870381502</v>
      </c>
      <c r="C8419" s="4">
        <v>-1586.6033951065101</v>
      </c>
      <c r="D8419" s="4">
        <v>-267.35010368972303</v>
      </c>
      <c r="E8419" s="4">
        <v>299.39820645637002</v>
      </c>
      <c r="F8419" s="5"/>
      <c r="G8419" s="5"/>
      <c r="H8419" s="5"/>
      <c r="I8419" s="5"/>
      <c r="J8419" s="5"/>
      <c r="K8419" s="5"/>
      <c r="L8419" s="5"/>
      <c r="M8419" s="5"/>
      <c r="N8419" s="5"/>
      <c r="O8419" s="5"/>
      <c r="P8419" s="5"/>
      <c r="Q8419" s="5"/>
      <c r="R8419" s="5"/>
      <c r="S8419" s="5"/>
      <c r="T8419" s="5"/>
      <c r="U8419" s="5"/>
      <c r="V8419" s="5"/>
    </row>
    <row r="8420" spans="1:22" x14ac:dyDescent="0.2">
      <c r="A8420">
        <f t="shared" si="131"/>
        <v>33652</v>
      </c>
      <c r="B8420" s="4">
        <v>458.46852870381502</v>
      </c>
      <c r="C8420" s="4">
        <v>-1601.9305598713499</v>
      </c>
      <c r="D8420" s="4">
        <v>-278.73310329628299</v>
      </c>
      <c r="E8420" s="4">
        <v>303.86601055475001</v>
      </c>
      <c r="F8420" s="5"/>
      <c r="G8420" s="5"/>
      <c r="H8420" s="5"/>
      <c r="I8420" s="5"/>
      <c r="J8420" s="5"/>
      <c r="K8420" s="5"/>
      <c r="L8420" s="5"/>
      <c r="M8420" s="5"/>
      <c r="N8420" s="5"/>
      <c r="O8420" s="5"/>
      <c r="P8420" s="5"/>
      <c r="Q8420" s="5"/>
      <c r="R8420" s="5"/>
      <c r="S8420" s="5"/>
      <c r="T8420" s="5"/>
      <c r="U8420" s="5"/>
      <c r="V8420" s="5"/>
    </row>
    <row r="8421" spans="1:22" x14ac:dyDescent="0.2">
      <c r="A8421">
        <f t="shared" si="131"/>
        <v>33656</v>
      </c>
      <c r="B8421" s="4">
        <v>458.46852870381502</v>
      </c>
      <c r="C8421" s="4">
        <v>-1601.2876361732399</v>
      </c>
      <c r="D8421" s="4">
        <v>-260.80763319453899</v>
      </c>
      <c r="E8421" s="4">
        <v>315.52126368096401</v>
      </c>
      <c r="F8421" s="5"/>
      <c r="G8421" s="5"/>
      <c r="H8421" s="5"/>
      <c r="I8421" s="5"/>
      <c r="J8421" s="5"/>
      <c r="K8421" s="5"/>
      <c r="L8421" s="5"/>
      <c r="M8421" s="5"/>
      <c r="N8421" s="5"/>
      <c r="O8421" s="5"/>
      <c r="P8421" s="5"/>
      <c r="Q8421" s="5"/>
      <c r="R8421" s="5"/>
      <c r="S8421" s="5"/>
      <c r="T8421" s="5"/>
      <c r="U8421" s="5"/>
      <c r="V8421" s="5"/>
    </row>
    <row r="8422" spans="1:22" x14ac:dyDescent="0.2">
      <c r="A8422">
        <f t="shared" si="131"/>
        <v>33660</v>
      </c>
      <c r="B8422" s="4">
        <v>459.44949273346799</v>
      </c>
      <c r="C8422" s="4">
        <v>-1594.4618345286599</v>
      </c>
      <c r="D8422" s="4">
        <v>-258.306969749948</v>
      </c>
      <c r="E8422" s="4">
        <v>307.82998688635797</v>
      </c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  <c r="T8422" s="5"/>
      <c r="U8422" s="5"/>
      <c r="V8422" s="5"/>
    </row>
    <row r="8423" spans="1:22" x14ac:dyDescent="0.2">
      <c r="A8423">
        <f t="shared" si="131"/>
        <v>33664</v>
      </c>
      <c r="B8423" s="4">
        <v>458.80139876662599</v>
      </c>
      <c r="C8423" s="4">
        <v>-1608.42889609234</v>
      </c>
      <c r="D8423" s="4">
        <v>-257.65018166018803</v>
      </c>
      <c r="E8423" s="4">
        <v>314.54548595511397</v>
      </c>
      <c r="F8423" s="5"/>
      <c r="G8423" s="5"/>
      <c r="H8423" s="5"/>
      <c r="I8423" s="5"/>
      <c r="J8423" s="5"/>
      <c r="K8423" s="5"/>
      <c r="L8423" s="5"/>
      <c r="M8423" s="5"/>
      <c r="N8423" s="5"/>
      <c r="O8423" s="5"/>
      <c r="P8423" s="5"/>
      <c r="Q8423" s="5"/>
      <c r="R8423" s="5"/>
      <c r="S8423" s="5"/>
      <c r="T8423" s="5"/>
      <c r="U8423" s="5"/>
      <c r="V8423" s="5"/>
    </row>
    <row r="8424" spans="1:22" x14ac:dyDescent="0.2">
      <c r="A8424">
        <f t="shared" si="131"/>
        <v>33668</v>
      </c>
      <c r="B8424" s="4">
        <v>460.69033280910099</v>
      </c>
      <c r="C8424" s="4">
        <v>-1603.1616990300699</v>
      </c>
      <c r="D8424" s="4">
        <v>-269.20814980590598</v>
      </c>
      <c r="E8424" s="4">
        <v>298.59783635167901</v>
      </c>
      <c r="F8424" s="5"/>
      <c r="G8424" s="5"/>
      <c r="H8424" s="5"/>
      <c r="I8424" s="5"/>
      <c r="J8424" s="5"/>
      <c r="K8424" s="5"/>
      <c r="L8424" s="5"/>
      <c r="M8424" s="5"/>
      <c r="N8424" s="5"/>
      <c r="O8424" s="5"/>
      <c r="P8424" s="5"/>
      <c r="Q8424" s="5"/>
      <c r="R8424" s="5"/>
      <c r="S8424" s="5"/>
      <c r="T8424" s="5"/>
      <c r="U8424" s="5"/>
      <c r="V8424" s="5"/>
    </row>
    <row r="8425" spans="1:22" x14ac:dyDescent="0.2">
      <c r="A8425">
        <f t="shared" si="131"/>
        <v>33672</v>
      </c>
      <c r="B8425" s="4">
        <v>460.69033280910099</v>
      </c>
      <c r="C8425" s="4">
        <v>-1598.9876121887601</v>
      </c>
      <c r="D8425" s="4">
        <v>-200.37232110865099</v>
      </c>
      <c r="E8425" s="4">
        <v>302.81220116127298</v>
      </c>
      <c r="F8425" s="5"/>
      <c r="G8425" s="5"/>
      <c r="H8425" s="5"/>
      <c r="I8425" s="5"/>
      <c r="J8425" s="5"/>
      <c r="K8425" s="5"/>
      <c r="L8425" s="5"/>
      <c r="M8425" s="5"/>
      <c r="N8425" s="5"/>
      <c r="O8425" s="5"/>
      <c r="P8425" s="5"/>
      <c r="Q8425" s="5"/>
      <c r="R8425" s="5"/>
      <c r="S8425" s="5"/>
      <c r="T8425" s="5"/>
      <c r="U8425" s="5"/>
      <c r="V8425" s="5"/>
    </row>
    <row r="8426" spans="1:22" x14ac:dyDescent="0.2">
      <c r="A8426">
        <f t="shared" si="131"/>
        <v>33676</v>
      </c>
      <c r="B8426" s="4">
        <v>460.69033280910099</v>
      </c>
      <c r="C8426" s="4">
        <v>-1598.9876121887601</v>
      </c>
      <c r="D8426" s="4">
        <v>-273.81397590789999</v>
      </c>
      <c r="E8426" s="4">
        <v>312.24549679104501</v>
      </c>
      <c r="F8426" s="5"/>
      <c r="G8426" s="5"/>
      <c r="H8426" s="5"/>
      <c r="I8426" s="5"/>
      <c r="J8426" s="5"/>
      <c r="K8426" s="5"/>
      <c r="L8426" s="5"/>
      <c r="M8426" s="5"/>
      <c r="N8426" s="5"/>
      <c r="O8426" s="5"/>
      <c r="P8426" s="5"/>
      <c r="Q8426" s="5"/>
      <c r="R8426" s="5"/>
      <c r="S8426" s="5"/>
      <c r="T8426" s="5"/>
      <c r="U8426" s="5"/>
      <c r="V8426" s="5"/>
    </row>
    <row r="8427" spans="1:22" x14ac:dyDescent="0.2">
      <c r="A8427">
        <f t="shared" si="131"/>
        <v>33680</v>
      </c>
      <c r="B8427" s="4">
        <v>460.69033280910099</v>
      </c>
      <c r="C8427" s="4">
        <v>-1598.9876121887601</v>
      </c>
      <c r="D8427" s="4">
        <v>-275.90875161168498</v>
      </c>
      <c r="E8427" s="4">
        <v>327.10408663351097</v>
      </c>
      <c r="F8427" s="5"/>
      <c r="G8427" s="5"/>
      <c r="H8427" s="5"/>
      <c r="I8427" s="5"/>
      <c r="J8427" s="5"/>
      <c r="K8427" s="5"/>
      <c r="L8427" s="5"/>
      <c r="M8427" s="5"/>
      <c r="N8427" s="5"/>
      <c r="O8427" s="5"/>
      <c r="P8427" s="5"/>
      <c r="Q8427" s="5"/>
      <c r="R8427" s="5"/>
      <c r="S8427" s="5"/>
      <c r="T8427" s="5"/>
      <c r="U8427" s="5"/>
      <c r="V8427" s="5"/>
    </row>
    <row r="8428" spans="1:22" x14ac:dyDescent="0.2">
      <c r="A8428">
        <f t="shared" si="131"/>
        <v>33684</v>
      </c>
      <c r="B8428" s="4">
        <v>460.69033280910099</v>
      </c>
      <c r="C8428" s="4">
        <v>-1598.9876121887601</v>
      </c>
      <c r="D8428" s="4">
        <v>-272.68366393455602</v>
      </c>
      <c r="E8428" s="4">
        <v>321.90551118549598</v>
      </c>
      <c r="F8428" s="5"/>
      <c r="G8428" s="5"/>
      <c r="H8428" s="5"/>
      <c r="I8428" s="5"/>
      <c r="J8428" s="5"/>
      <c r="K8428" s="5"/>
      <c r="L8428" s="5"/>
      <c r="M8428" s="5"/>
      <c r="N8428" s="5"/>
      <c r="O8428" s="5"/>
      <c r="P8428" s="5"/>
      <c r="Q8428" s="5"/>
      <c r="R8428" s="5"/>
      <c r="S8428" s="5"/>
      <c r="T8428" s="5"/>
      <c r="U8428" s="5"/>
      <c r="V8428" s="5"/>
    </row>
    <row r="8429" spans="1:22" x14ac:dyDescent="0.2">
      <c r="A8429">
        <f t="shared" si="131"/>
        <v>33688</v>
      </c>
      <c r="B8429" s="4">
        <v>475.99615938289497</v>
      </c>
      <c r="C8429" s="4">
        <v>-1598.9876121887601</v>
      </c>
      <c r="D8429" s="4">
        <v>-279.69809042739399</v>
      </c>
      <c r="E8429" s="4">
        <v>309.70239676522402</v>
      </c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/>
      <c r="Q8429" s="5"/>
      <c r="R8429" s="5"/>
      <c r="S8429" s="5"/>
      <c r="T8429" s="5"/>
      <c r="U8429" s="5"/>
      <c r="V8429" s="5"/>
    </row>
    <row r="8430" spans="1:22" x14ac:dyDescent="0.2">
      <c r="A8430">
        <f t="shared" si="131"/>
        <v>33692</v>
      </c>
      <c r="B8430" s="4">
        <v>386.62020044516498</v>
      </c>
      <c r="C8430" s="4">
        <v>-1629.0680945136601</v>
      </c>
      <c r="D8430" s="4">
        <v>-243.29257836343101</v>
      </c>
      <c r="E8430" s="4">
        <v>327.55847945954901</v>
      </c>
      <c r="F8430" s="5"/>
      <c r="G8430" s="5"/>
      <c r="H8430" s="5"/>
      <c r="I8430" s="5"/>
      <c r="J8430" s="5"/>
      <c r="K8430" s="5"/>
      <c r="L8430" s="5"/>
      <c r="M8430" s="5"/>
      <c r="N8430" s="5"/>
      <c r="O8430" s="5"/>
      <c r="P8430" s="5"/>
      <c r="Q8430" s="5"/>
      <c r="R8430" s="5"/>
      <c r="S8430" s="5"/>
      <c r="T8430" s="5"/>
      <c r="U8430" s="5"/>
      <c r="V8430" s="5"/>
    </row>
    <row r="8431" spans="1:22" x14ac:dyDescent="0.2">
      <c r="A8431">
        <f t="shared" si="131"/>
        <v>33696</v>
      </c>
      <c r="B8431" s="4">
        <v>485.58862082072102</v>
      </c>
      <c r="C8431" s="4">
        <v>-1629.0680945136601</v>
      </c>
      <c r="D8431" s="4">
        <v>-241.86633404075499</v>
      </c>
      <c r="E8431" s="4">
        <v>334.904732539316</v>
      </c>
      <c r="F8431" s="5"/>
      <c r="G8431" s="5"/>
      <c r="H8431" s="5"/>
      <c r="I8431" s="5"/>
      <c r="J8431" s="5"/>
      <c r="K8431" s="5"/>
      <c r="L8431" s="5"/>
      <c r="M8431" s="5"/>
      <c r="N8431" s="5"/>
      <c r="O8431" s="5"/>
      <c r="P8431" s="5"/>
      <c r="Q8431" s="5"/>
      <c r="R8431" s="5"/>
      <c r="S8431" s="5"/>
      <c r="T8431" s="5"/>
      <c r="U8431" s="5"/>
      <c r="V8431" s="5"/>
    </row>
    <row r="8432" spans="1:22" x14ac:dyDescent="0.2">
      <c r="A8432">
        <f t="shared" si="131"/>
        <v>33700</v>
      </c>
      <c r="B8432" s="4">
        <v>471.02143231026599</v>
      </c>
      <c r="C8432" s="4">
        <v>-1629.0680945136601</v>
      </c>
      <c r="D8432" s="4">
        <v>-251.73568107686901</v>
      </c>
      <c r="E8432" s="4">
        <v>324.42901812035001</v>
      </c>
      <c r="F8432" s="5"/>
      <c r="G8432" s="5"/>
      <c r="H8432" s="5"/>
      <c r="I8432" s="5"/>
      <c r="J8432" s="5"/>
      <c r="K8432" s="5"/>
      <c r="L8432" s="5"/>
      <c r="M8432" s="5"/>
      <c r="N8432" s="5"/>
      <c r="O8432" s="5"/>
      <c r="P8432" s="5"/>
      <c r="Q8432" s="5"/>
      <c r="R8432" s="5"/>
      <c r="S8432" s="5"/>
      <c r="T8432" s="5"/>
      <c r="U8432" s="5"/>
      <c r="V8432" s="5"/>
    </row>
    <row r="8433" spans="1:22" x14ac:dyDescent="0.2">
      <c r="A8433">
        <f t="shared" si="131"/>
        <v>33704</v>
      </c>
      <c r="B8433" s="4">
        <v>470.36136992304102</v>
      </c>
      <c r="C8433" s="4">
        <v>-1654.36808138731</v>
      </c>
      <c r="D8433" s="4">
        <v>-236.65774256314501</v>
      </c>
      <c r="E8433" s="4">
        <v>337.761310657183</v>
      </c>
      <c r="F8433" s="5"/>
      <c r="G8433" s="5"/>
      <c r="H8433" s="5"/>
      <c r="I8433" s="5"/>
      <c r="J8433" s="5"/>
      <c r="K8433" s="5"/>
      <c r="L8433" s="5"/>
      <c r="M8433" s="5"/>
      <c r="N8433" s="5"/>
      <c r="O8433" s="5"/>
      <c r="P8433" s="5"/>
      <c r="Q8433" s="5"/>
      <c r="R8433" s="5"/>
      <c r="S8433" s="5"/>
      <c r="T8433" s="5"/>
      <c r="U8433" s="5"/>
      <c r="V8433" s="5"/>
    </row>
    <row r="8434" spans="1:22" x14ac:dyDescent="0.2">
      <c r="A8434">
        <f t="shared" si="131"/>
        <v>33708</v>
      </c>
      <c r="B8434" s="4">
        <v>460.30334191017403</v>
      </c>
      <c r="C8434" s="4">
        <v>-1647.96489512062</v>
      </c>
      <c r="D8434" s="4">
        <v>-222.38383638685201</v>
      </c>
      <c r="E8434" s="4">
        <v>338.86400350567402</v>
      </c>
      <c r="F8434" s="5"/>
      <c r="G8434" s="5"/>
      <c r="H8434" s="5"/>
      <c r="I8434" s="5"/>
      <c r="J8434" s="5"/>
      <c r="K8434" s="5"/>
      <c r="L8434" s="5"/>
      <c r="M8434" s="5"/>
      <c r="N8434" s="5"/>
      <c r="O8434" s="5"/>
      <c r="P8434" s="5"/>
      <c r="Q8434" s="5"/>
      <c r="R8434" s="5"/>
      <c r="S8434" s="5"/>
      <c r="T8434" s="5"/>
      <c r="U8434" s="5"/>
      <c r="V8434" s="5"/>
    </row>
    <row r="8435" spans="1:22" x14ac:dyDescent="0.2">
      <c r="A8435">
        <f t="shared" si="131"/>
        <v>33712</v>
      </c>
      <c r="B8435" s="4">
        <v>454.809724516713</v>
      </c>
      <c r="C8435" s="4">
        <v>-1644.2154601182999</v>
      </c>
      <c r="D8435" s="4">
        <v>-212.018954020271</v>
      </c>
      <c r="E8435" s="4">
        <v>325.567463069805</v>
      </c>
      <c r="F8435" s="5"/>
      <c r="G8435" s="5"/>
      <c r="H8435" s="5"/>
      <c r="I8435" s="5"/>
      <c r="J8435" s="5"/>
      <c r="K8435" s="5"/>
      <c r="L8435" s="5"/>
      <c r="M8435" s="5"/>
      <c r="N8435" s="5"/>
      <c r="O8435" s="5"/>
      <c r="P8435" s="5"/>
      <c r="Q8435" s="5"/>
      <c r="R8435" s="5"/>
      <c r="S8435" s="5"/>
      <c r="T8435" s="5"/>
      <c r="U8435" s="5"/>
      <c r="V8435" s="5"/>
    </row>
    <row r="8436" spans="1:22" x14ac:dyDescent="0.2">
      <c r="A8436">
        <f t="shared" si="131"/>
        <v>33716</v>
      </c>
      <c r="B8436" s="4">
        <v>456.31298758861902</v>
      </c>
      <c r="C8436" s="4">
        <v>-1633.69075649144</v>
      </c>
      <c r="D8436" s="4">
        <v>-213.14666506109199</v>
      </c>
      <c r="E8436" s="4">
        <v>331.15007933206101</v>
      </c>
      <c r="F8436" s="5"/>
      <c r="G8436" s="5"/>
      <c r="H8436" s="5"/>
      <c r="I8436" s="5"/>
      <c r="J8436" s="5"/>
      <c r="K8436" s="5"/>
      <c r="L8436" s="5"/>
      <c r="M8436" s="5"/>
      <c r="N8436" s="5"/>
      <c r="O8436" s="5"/>
      <c r="P8436" s="5"/>
      <c r="Q8436" s="5"/>
      <c r="R8436" s="5"/>
      <c r="S8436" s="5"/>
      <c r="T8436" s="5"/>
      <c r="U8436" s="5"/>
      <c r="V8436" s="5"/>
    </row>
    <row r="8437" spans="1:22" x14ac:dyDescent="0.2">
      <c r="A8437">
        <f t="shared" si="131"/>
        <v>33720</v>
      </c>
      <c r="B8437" s="4">
        <v>449.11714439188</v>
      </c>
      <c r="C8437" s="4">
        <v>-1634.77299376151</v>
      </c>
      <c r="D8437" s="4">
        <v>-221.45370827434499</v>
      </c>
      <c r="E8437" s="4">
        <v>326.334233208417</v>
      </c>
      <c r="F8437" s="5"/>
      <c r="G8437" s="5"/>
      <c r="H8437" s="5"/>
      <c r="I8437" s="5"/>
      <c r="J8437" s="5"/>
      <c r="K8437" s="5"/>
      <c r="L8437" s="5"/>
      <c r="M8437" s="5"/>
      <c r="N8437" s="5"/>
      <c r="O8437" s="5"/>
      <c r="P8437" s="5"/>
      <c r="Q8437" s="5"/>
      <c r="R8437" s="5"/>
      <c r="S8437" s="5"/>
      <c r="T8437" s="5"/>
      <c r="U8437" s="5"/>
      <c r="V8437" s="5"/>
    </row>
    <row r="8438" spans="1:22" x14ac:dyDescent="0.2">
      <c r="A8438">
        <f t="shared" si="131"/>
        <v>33724</v>
      </c>
      <c r="B8438" s="4">
        <v>466.712297364037</v>
      </c>
      <c r="C8438" s="4">
        <v>-1634.42802800354</v>
      </c>
      <c r="D8438" s="4">
        <v>-248.02432037165499</v>
      </c>
      <c r="E8438" s="4">
        <v>350.24643950058902</v>
      </c>
      <c r="F8438" s="5"/>
      <c r="G8438" s="5"/>
      <c r="H8438" s="5"/>
      <c r="I8438" s="5"/>
      <c r="J8438" s="5"/>
      <c r="K8438" s="5"/>
      <c r="L8438" s="5"/>
      <c r="M8438" s="5"/>
      <c r="N8438" s="5"/>
      <c r="O8438" s="5"/>
      <c r="P8438" s="5"/>
      <c r="Q8438" s="5"/>
      <c r="R8438" s="5"/>
      <c r="S8438" s="5"/>
      <c r="T8438" s="5"/>
      <c r="U8438" s="5"/>
      <c r="V8438" s="5"/>
    </row>
    <row r="8439" spans="1:22" x14ac:dyDescent="0.2">
      <c r="A8439">
        <f t="shared" si="131"/>
        <v>33728</v>
      </c>
      <c r="B8439" s="4">
        <v>461.56602839325802</v>
      </c>
      <c r="C8439" s="4">
        <v>-1628.59153671848</v>
      </c>
      <c r="D8439" s="4">
        <v>-245.532322502982</v>
      </c>
      <c r="E8439" s="4">
        <v>362.60407001341599</v>
      </c>
      <c r="F8439" s="5"/>
      <c r="G8439" s="5"/>
      <c r="H8439" s="5"/>
      <c r="I8439" s="5"/>
      <c r="J8439" s="5"/>
      <c r="K8439" s="5"/>
      <c r="L8439" s="5"/>
      <c r="M8439" s="5"/>
      <c r="N8439" s="5"/>
      <c r="O8439" s="5"/>
      <c r="P8439" s="5"/>
      <c r="Q8439" s="5"/>
      <c r="R8439" s="5"/>
      <c r="S8439" s="5"/>
      <c r="T8439" s="5"/>
      <c r="U8439" s="5"/>
      <c r="V8439" s="5"/>
    </row>
    <row r="8440" spans="1:22" x14ac:dyDescent="0.2">
      <c r="A8440">
        <f t="shared" si="131"/>
        <v>33732</v>
      </c>
      <c r="B8440" s="4">
        <v>461.56602839325802</v>
      </c>
      <c r="C8440" s="4">
        <v>-1640.31011387742</v>
      </c>
      <c r="D8440" s="4">
        <v>-238.68534363790701</v>
      </c>
      <c r="E8440" s="4">
        <v>362.66047608779701</v>
      </c>
      <c r="F8440" s="5"/>
      <c r="G8440" s="5"/>
      <c r="H8440" s="5"/>
      <c r="I8440" s="5"/>
      <c r="J8440" s="5"/>
      <c r="K8440" s="5"/>
      <c r="L8440" s="5"/>
      <c r="M8440" s="5"/>
      <c r="N8440" s="5"/>
      <c r="O8440" s="5"/>
      <c r="P8440" s="5"/>
      <c r="Q8440" s="5"/>
      <c r="R8440" s="5"/>
      <c r="S8440" s="5"/>
      <c r="T8440" s="5"/>
      <c r="U8440" s="5"/>
      <c r="V8440" s="5"/>
    </row>
    <row r="8441" spans="1:22" x14ac:dyDescent="0.2">
      <c r="A8441">
        <f t="shared" si="131"/>
        <v>33736</v>
      </c>
      <c r="B8441" s="4">
        <v>461.56602839325802</v>
      </c>
      <c r="C8441" s="4">
        <v>-1625.6644960137701</v>
      </c>
      <c r="D8441" s="4">
        <v>-236.22443970202599</v>
      </c>
      <c r="E8441" s="4">
        <v>347.68133684175598</v>
      </c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  <c r="T8441" s="5"/>
      <c r="U8441" s="5"/>
      <c r="V8441" s="5"/>
    </row>
    <row r="8442" spans="1:22" x14ac:dyDescent="0.2">
      <c r="A8442">
        <f t="shared" si="131"/>
        <v>33740</v>
      </c>
      <c r="B8442" s="4">
        <v>467.57494717942899</v>
      </c>
      <c r="C8442" s="4">
        <v>-1601.82284674433</v>
      </c>
      <c r="D8442" s="4">
        <v>-229.22674883207799</v>
      </c>
      <c r="E8442" s="4">
        <v>361.680205617144</v>
      </c>
      <c r="F8442" s="5"/>
      <c r="G8442" s="5"/>
      <c r="H8442" s="5"/>
      <c r="I8442" s="5"/>
      <c r="J8442" s="5"/>
      <c r="K8442" s="5"/>
      <c r="L8442" s="5"/>
      <c r="M8442" s="5"/>
      <c r="N8442" s="5"/>
      <c r="O8442" s="5"/>
      <c r="P8442" s="5"/>
      <c r="Q8442" s="5"/>
      <c r="R8442" s="5"/>
      <c r="S8442" s="5"/>
      <c r="T8442" s="5"/>
      <c r="U8442" s="5"/>
      <c r="V8442" s="5"/>
    </row>
    <row r="8443" spans="1:22" x14ac:dyDescent="0.2">
      <c r="A8443">
        <f t="shared" si="131"/>
        <v>33744</v>
      </c>
      <c r="B8443" s="4">
        <v>467.57494717942899</v>
      </c>
      <c r="C8443" s="4">
        <v>-1600.84410325005</v>
      </c>
      <c r="D8443" s="4">
        <v>-195.45908710418701</v>
      </c>
      <c r="E8443" s="4">
        <v>352.96330410213602</v>
      </c>
      <c r="F8443" s="5"/>
      <c r="G8443" s="5"/>
      <c r="H8443" s="5"/>
      <c r="I8443" s="5"/>
      <c r="J8443" s="5"/>
      <c r="K8443" s="5"/>
      <c r="L8443" s="5"/>
      <c r="M8443" s="5"/>
      <c r="N8443" s="5"/>
      <c r="O8443" s="5"/>
      <c r="P8443" s="5"/>
      <c r="Q8443" s="5"/>
      <c r="R8443" s="5"/>
      <c r="S8443" s="5"/>
      <c r="T8443" s="5"/>
      <c r="U8443" s="5"/>
      <c r="V8443" s="5"/>
    </row>
    <row r="8444" spans="1:22" x14ac:dyDescent="0.2">
      <c r="A8444">
        <f t="shared" si="131"/>
        <v>33748</v>
      </c>
      <c r="B8444" s="4">
        <v>467.57494717942899</v>
      </c>
      <c r="C8444" s="4">
        <v>-1601.0898910409801</v>
      </c>
      <c r="D8444" s="4">
        <v>-180.542253852469</v>
      </c>
      <c r="E8444" s="4">
        <v>354.897031605721</v>
      </c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  <c r="T8444" s="5"/>
      <c r="U8444" s="5"/>
      <c r="V8444" s="5"/>
    </row>
    <row r="8445" spans="1:22" x14ac:dyDescent="0.2">
      <c r="A8445">
        <f t="shared" si="131"/>
        <v>33752</v>
      </c>
      <c r="B8445" s="4">
        <v>467.57494717942899</v>
      </c>
      <c r="C8445" s="4">
        <v>-1591.7277042482001</v>
      </c>
      <c r="D8445" s="4">
        <v>-179.69968180790599</v>
      </c>
      <c r="E8445" s="4">
        <v>343.013764758158</v>
      </c>
      <c r="F8445" s="5"/>
      <c r="G8445" s="5"/>
      <c r="H8445" s="5"/>
      <c r="I8445" s="5"/>
      <c r="J8445" s="5"/>
      <c r="K8445" s="5"/>
      <c r="L8445" s="5"/>
      <c r="M8445" s="5"/>
      <c r="N8445" s="5"/>
      <c r="O8445" s="5"/>
      <c r="P8445" s="5"/>
      <c r="Q8445" s="5"/>
      <c r="R8445" s="5"/>
      <c r="S8445" s="5"/>
      <c r="T8445" s="5"/>
      <c r="U8445" s="5"/>
      <c r="V8445" s="5"/>
    </row>
    <row r="8446" spans="1:22" x14ac:dyDescent="0.2">
      <c r="A8446">
        <f t="shared" si="131"/>
        <v>33756</v>
      </c>
      <c r="B8446" s="4">
        <v>467.57494717942899</v>
      </c>
      <c r="C8446" s="4">
        <v>-1601.35652685697</v>
      </c>
      <c r="D8446" s="4">
        <v>-135.20697711903301</v>
      </c>
      <c r="E8446" s="4">
        <v>320.454794156329</v>
      </c>
      <c r="F8446" s="5"/>
      <c r="G8446" s="5"/>
      <c r="H8446" s="5"/>
      <c r="I8446" s="5"/>
      <c r="J8446" s="5"/>
      <c r="K8446" s="5"/>
      <c r="L8446" s="5"/>
      <c r="M8446" s="5"/>
      <c r="N8446" s="5"/>
      <c r="O8446" s="5"/>
      <c r="P8446" s="5"/>
      <c r="Q8446" s="5"/>
      <c r="R8446" s="5"/>
      <c r="S8446" s="5"/>
      <c r="T8446" s="5"/>
      <c r="U8446" s="5"/>
      <c r="V8446" s="5"/>
    </row>
    <row r="8447" spans="1:22" x14ac:dyDescent="0.2">
      <c r="A8447">
        <f t="shared" si="131"/>
        <v>33760</v>
      </c>
      <c r="B8447" s="4">
        <v>467.57494717942899</v>
      </c>
      <c r="C8447" s="4">
        <v>-1597.24080594882</v>
      </c>
      <c r="D8447" s="4">
        <v>-133.08054940067299</v>
      </c>
      <c r="E8447" s="4">
        <v>309.734156749384</v>
      </c>
      <c r="F8447" s="5"/>
      <c r="G8447" s="5"/>
      <c r="H8447" s="5"/>
      <c r="I8447" s="5"/>
      <c r="J8447" s="5"/>
      <c r="K8447" s="5"/>
      <c r="L8447" s="5"/>
      <c r="M8447" s="5"/>
      <c r="N8447" s="5"/>
      <c r="O8447" s="5"/>
      <c r="P8447" s="5"/>
      <c r="Q8447" s="5"/>
      <c r="R8447" s="5"/>
      <c r="S8447" s="5"/>
      <c r="T8447" s="5"/>
      <c r="U8447" s="5"/>
      <c r="V8447" s="5"/>
    </row>
    <row r="8448" spans="1:22" x14ac:dyDescent="0.2">
      <c r="A8448">
        <f t="shared" si="131"/>
        <v>33764</v>
      </c>
      <c r="B8448" s="4">
        <v>467.57494717942899</v>
      </c>
      <c r="C8448" s="4">
        <v>-1603.4198248207699</v>
      </c>
      <c r="D8448" s="4">
        <v>-127.44869750676899</v>
      </c>
      <c r="E8448" s="4">
        <v>315.47932835529298</v>
      </c>
      <c r="F8448" s="5"/>
      <c r="G8448" s="5"/>
      <c r="H8448" s="5"/>
      <c r="I8448" s="5"/>
      <c r="J8448" s="5"/>
      <c r="K8448" s="5"/>
      <c r="L8448" s="5"/>
      <c r="M8448" s="5"/>
      <c r="N8448" s="5"/>
      <c r="O8448" s="5"/>
      <c r="P8448" s="5"/>
      <c r="Q8448" s="5"/>
      <c r="R8448" s="5"/>
      <c r="S8448" s="5"/>
      <c r="T8448" s="5"/>
      <c r="U8448" s="5"/>
      <c r="V8448" s="5"/>
    </row>
    <row r="8449" spans="1:22" x14ac:dyDescent="0.2">
      <c r="A8449">
        <f t="shared" si="131"/>
        <v>33768</v>
      </c>
      <c r="B8449" s="4">
        <v>459.24375529139598</v>
      </c>
      <c r="C8449" s="4">
        <v>-1579.0377767534301</v>
      </c>
      <c r="D8449" s="4">
        <v>-102.831103830765</v>
      </c>
      <c r="E8449" s="4">
        <v>311.545248429531</v>
      </c>
      <c r="F8449" s="5"/>
      <c r="G8449" s="5"/>
      <c r="H8449" s="5"/>
      <c r="I8449" s="5"/>
      <c r="J8449" s="5"/>
      <c r="K8449" s="5"/>
      <c r="L8449" s="5"/>
      <c r="M8449" s="5"/>
      <c r="N8449" s="5"/>
      <c r="O8449" s="5"/>
      <c r="P8449" s="5"/>
      <c r="Q8449" s="5"/>
      <c r="R8449" s="5"/>
      <c r="S8449" s="5"/>
      <c r="T8449" s="5"/>
      <c r="U8449" s="5"/>
      <c r="V8449" s="5"/>
    </row>
    <row r="8450" spans="1:22" x14ac:dyDescent="0.2">
      <c r="A8450">
        <f t="shared" si="131"/>
        <v>33772</v>
      </c>
      <c r="B8450" s="4">
        <v>459.24375529139598</v>
      </c>
      <c r="C8450" s="4">
        <v>-1570.0287968436801</v>
      </c>
      <c r="D8450" s="4">
        <v>-95.697346095615998</v>
      </c>
      <c r="E8450" s="4">
        <v>319.74766011364102</v>
      </c>
      <c r="F8450" s="5"/>
      <c r="G8450" s="5"/>
      <c r="H8450" s="5"/>
      <c r="I8450" s="5"/>
      <c r="J8450" s="5"/>
      <c r="K8450" s="5"/>
      <c r="L8450" s="5"/>
      <c r="M8450" s="5"/>
      <c r="N8450" s="5"/>
      <c r="O8450" s="5"/>
      <c r="P8450" s="5"/>
      <c r="Q8450" s="5"/>
      <c r="R8450" s="5"/>
      <c r="S8450" s="5"/>
      <c r="T8450" s="5"/>
      <c r="U8450" s="5"/>
      <c r="V8450" s="5"/>
    </row>
    <row r="8451" spans="1:22" x14ac:dyDescent="0.2">
      <c r="A8451">
        <f t="shared" si="131"/>
        <v>33776</v>
      </c>
      <c r="B8451" s="4">
        <v>459.24375529139598</v>
      </c>
      <c r="C8451" s="4">
        <v>-1445.92844818039</v>
      </c>
      <c r="D8451" s="4">
        <v>-103.604476705983</v>
      </c>
      <c r="E8451" s="4">
        <v>310.11578003467099</v>
      </c>
      <c r="F8451" s="5"/>
      <c r="G8451" s="5"/>
      <c r="H8451" s="5"/>
      <c r="I8451" s="5"/>
      <c r="J8451" s="5"/>
      <c r="K8451" s="5"/>
      <c r="L8451" s="5"/>
      <c r="M8451" s="5"/>
      <c r="N8451" s="5"/>
      <c r="O8451" s="5"/>
      <c r="P8451" s="5"/>
      <c r="Q8451" s="5"/>
      <c r="R8451" s="5"/>
      <c r="S8451" s="5"/>
      <c r="T8451" s="5"/>
      <c r="U8451" s="5"/>
      <c r="V8451" s="5"/>
    </row>
    <row r="8452" spans="1:22" x14ac:dyDescent="0.2">
      <c r="A8452">
        <f t="shared" si="131"/>
        <v>33780</v>
      </c>
      <c r="B8452" s="4">
        <v>459.24375529139598</v>
      </c>
      <c r="C8452" s="4">
        <v>-1541.60892292617</v>
      </c>
      <c r="D8452" s="4">
        <v>-105.87842787235201</v>
      </c>
      <c r="E8452" s="4">
        <v>301.67943903212398</v>
      </c>
      <c r="F8452" s="5"/>
      <c r="G8452" s="5"/>
      <c r="H8452" s="5"/>
      <c r="I8452" s="5"/>
      <c r="J8452" s="5"/>
      <c r="K8452" s="5"/>
      <c r="L8452" s="5"/>
      <c r="M8452" s="5"/>
      <c r="N8452" s="5"/>
      <c r="O8452" s="5"/>
      <c r="P8452" s="5"/>
      <c r="Q8452" s="5"/>
      <c r="R8452" s="5"/>
      <c r="S8452" s="5"/>
      <c r="T8452" s="5"/>
      <c r="U8452" s="5"/>
      <c r="V8452" s="5"/>
    </row>
    <row r="8453" spans="1:22" x14ac:dyDescent="0.2">
      <c r="A8453">
        <f t="shared" si="131"/>
        <v>33784</v>
      </c>
      <c r="B8453" s="4">
        <v>459.24375529139598</v>
      </c>
      <c r="C8453" s="4">
        <v>-1530.3920480234201</v>
      </c>
      <c r="D8453" s="4">
        <v>-94.927803118879098</v>
      </c>
      <c r="E8453" s="4">
        <v>303.65704455736397</v>
      </c>
      <c r="F8453" s="5"/>
      <c r="G8453" s="5"/>
      <c r="H8453" s="5"/>
      <c r="I8453" s="5"/>
      <c r="J8453" s="5"/>
      <c r="K8453" s="5"/>
      <c r="L8453" s="5"/>
      <c r="M8453" s="5"/>
      <c r="N8453" s="5"/>
      <c r="O8453" s="5"/>
      <c r="P8453" s="5"/>
      <c r="Q8453" s="5"/>
      <c r="R8453" s="5"/>
      <c r="S8453" s="5"/>
      <c r="T8453" s="5"/>
      <c r="U8453" s="5"/>
      <c r="V8453" s="5"/>
    </row>
    <row r="8454" spans="1:22" x14ac:dyDescent="0.2">
      <c r="A8454">
        <f t="shared" si="131"/>
        <v>33788</v>
      </c>
      <c r="B8454" s="4">
        <v>457.82569454176701</v>
      </c>
      <c r="C8454" s="4">
        <v>-1515.6777680819</v>
      </c>
      <c r="D8454" s="4">
        <v>-87.350705021918301</v>
      </c>
      <c r="E8454" s="4">
        <v>300.300300918848</v>
      </c>
      <c r="F8454" s="5"/>
      <c r="G8454" s="5"/>
      <c r="H8454" s="5"/>
      <c r="I8454" s="5"/>
      <c r="J8454" s="5"/>
      <c r="K8454" s="5"/>
      <c r="L8454" s="5"/>
      <c r="M8454" s="5"/>
      <c r="N8454" s="5"/>
      <c r="O8454" s="5"/>
      <c r="P8454" s="5"/>
      <c r="Q8454" s="5"/>
      <c r="R8454" s="5"/>
      <c r="S8454" s="5"/>
      <c r="T8454" s="5"/>
      <c r="U8454" s="5"/>
      <c r="V8454" s="5"/>
    </row>
    <row r="8455" spans="1:22" x14ac:dyDescent="0.2">
      <c r="A8455">
        <f t="shared" si="131"/>
        <v>33792</v>
      </c>
      <c r="B8455" s="4">
        <v>457.82569454176701</v>
      </c>
      <c r="C8455" s="4">
        <v>-1529.0149257809301</v>
      </c>
      <c r="D8455" s="4">
        <v>-74.880333122190805</v>
      </c>
      <c r="E8455" s="4">
        <v>311.180130233272</v>
      </c>
      <c r="F8455" s="5"/>
      <c r="G8455" s="5"/>
      <c r="H8455" s="5"/>
      <c r="I8455" s="5"/>
      <c r="J8455" s="5"/>
      <c r="K8455" s="5"/>
      <c r="L8455" s="5"/>
      <c r="M8455" s="5"/>
      <c r="N8455" s="5"/>
      <c r="O8455" s="5"/>
      <c r="P8455" s="5"/>
      <c r="Q8455" s="5"/>
      <c r="R8455" s="5"/>
      <c r="S8455" s="5"/>
      <c r="T8455" s="5"/>
      <c r="U8455" s="5"/>
      <c r="V8455" s="5"/>
    </row>
    <row r="8456" spans="1:22" x14ac:dyDescent="0.2">
      <c r="A8456">
        <f t="shared" si="131"/>
        <v>33796</v>
      </c>
      <c r="B8456" s="4">
        <v>457.82569454176701</v>
      </c>
      <c r="C8456" s="4">
        <v>-1514.2414553886899</v>
      </c>
      <c r="D8456" s="4">
        <v>-84.817676154576901</v>
      </c>
      <c r="E8456" s="4">
        <v>311.35697785106601</v>
      </c>
      <c r="F8456" s="5"/>
      <c r="G8456" s="5"/>
      <c r="H8456" s="5"/>
      <c r="I8456" s="5"/>
      <c r="J8456" s="5"/>
      <c r="K8456" s="5"/>
      <c r="L8456" s="5"/>
      <c r="M8456" s="5"/>
      <c r="N8456" s="5"/>
      <c r="O8456" s="5"/>
      <c r="P8456" s="5"/>
      <c r="Q8456" s="5"/>
      <c r="R8456" s="5"/>
      <c r="S8456" s="5"/>
      <c r="T8456" s="5"/>
      <c r="U8456" s="5"/>
      <c r="V8456" s="5"/>
    </row>
    <row r="8457" spans="1:22" x14ac:dyDescent="0.2">
      <c r="A8457">
        <f t="shared" ref="A8457:A8520" si="132">A8456+4</f>
        <v>33800</v>
      </c>
      <c r="B8457" s="4">
        <v>434.99288577982298</v>
      </c>
      <c r="C8457" s="4">
        <v>-1508.7263588067001</v>
      </c>
      <c r="D8457" s="4">
        <v>-177.77507868243899</v>
      </c>
      <c r="E8457" s="4">
        <v>322.95615102503899</v>
      </c>
      <c r="F8457" s="5"/>
      <c r="G8457" s="5"/>
      <c r="H8457" s="5"/>
      <c r="I8457" s="5"/>
      <c r="J8457" s="5"/>
      <c r="K8457" s="5"/>
      <c r="L8457" s="5"/>
      <c r="M8457" s="5"/>
      <c r="N8457" s="5"/>
      <c r="O8457" s="5"/>
      <c r="P8457" s="5"/>
      <c r="Q8457" s="5"/>
      <c r="R8457" s="5"/>
      <c r="S8457" s="5"/>
      <c r="T8457" s="5"/>
      <c r="U8457" s="5"/>
      <c r="V8457" s="5"/>
    </row>
    <row r="8458" spans="1:22" x14ac:dyDescent="0.2">
      <c r="A8458">
        <f t="shared" si="132"/>
        <v>33804</v>
      </c>
      <c r="B8458" s="4">
        <v>439.67128950144303</v>
      </c>
      <c r="C8458" s="4">
        <v>-1517.2913858577399</v>
      </c>
      <c r="D8458" s="4">
        <v>-88.009469035650795</v>
      </c>
      <c r="E8458" s="4">
        <v>336.31296138442798</v>
      </c>
      <c r="F8458" s="5"/>
      <c r="G8458" s="5"/>
      <c r="H8458" s="5"/>
      <c r="I8458" s="5"/>
      <c r="J8458" s="5"/>
      <c r="K8458" s="5"/>
      <c r="L8458" s="5"/>
      <c r="M8458" s="5"/>
      <c r="N8458" s="5"/>
      <c r="O8458" s="5"/>
      <c r="P8458" s="5"/>
      <c r="Q8458" s="5"/>
      <c r="R8458" s="5"/>
      <c r="S8458" s="5"/>
      <c r="T8458" s="5"/>
      <c r="U8458" s="5"/>
      <c r="V8458" s="5"/>
    </row>
    <row r="8459" spans="1:22" x14ac:dyDescent="0.2">
      <c r="A8459">
        <f t="shared" si="132"/>
        <v>33808</v>
      </c>
      <c r="B8459" s="4">
        <v>439.67128950144303</v>
      </c>
      <c r="C8459" s="4">
        <v>-1516.41815432573</v>
      </c>
      <c r="D8459" s="4">
        <v>-18.562870199278699</v>
      </c>
      <c r="E8459" s="4">
        <v>343.17658135945101</v>
      </c>
      <c r="F8459" s="5"/>
      <c r="G8459" s="5"/>
      <c r="H8459" s="5"/>
      <c r="I8459" s="5"/>
      <c r="J8459" s="5"/>
      <c r="K8459" s="5"/>
      <c r="L8459" s="5"/>
      <c r="M8459" s="5"/>
      <c r="N8459" s="5"/>
      <c r="O8459" s="5"/>
      <c r="P8459" s="5"/>
      <c r="Q8459" s="5"/>
      <c r="R8459" s="5"/>
      <c r="S8459" s="5"/>
      <c r="T8459" s="5"/>
      <c r="U8459" s="5"/>
      <c r="V8459" s="5"/>
    </row>
    <row r="8460" spans="1:22" x14ac:dyDescent="0.2">
      <c r="A8460">
        <f t="shared" si="132"/>
        <v>33812</v>
      </c>
      <c r="B8460" s="4">
        <v>439.67128950144303</v>
      </c>
      <c r="C8460" s="4">
        <v>-1513.28181736242</v>
      </c>
      <c r="D8460" s="4">
        <v>-111.413139827919</v>
      </c>
      <c r="E8460" s="4">
        <v>336.69549700247501</v>
      </c>
      <c r="F8460" s="5"/>
      <c r="G8460" s="5"/>
      <c r="H8460" s="5"/>
      <c r="I8460" s="5"/>
      <c r="J8460" s="5"/>
      <c r="K8460" s="5"/>
      <c r="L8460" s="5"/>
      <c r="M8460" s="5"/>
      <c r="N8460" s="5"/>
      <c r="O8460" s="5"/>
      <c r="P8460" s="5"/>
      <c r="Q8460" s="5"/>
      <c r="R8460" s="5"/>
      <c r="S8460" s="5"/>
      <c r="T8460" s="5"/>
      <c r="U8460" s="5"/>
      <c r="V8460" s="5"/>
    </row>
    <row r="8461" spans="1:22" x14ac:dyDescent="0.2">
      <c r="A8461">
        <f t="shared" si="132"/>
        <v>33816</v>
      </c>
      <c r="B8461" s="4">
        <v>435.82975093827099</v>
      </c>
      <c r="C8461" s="4">
        <v>-1513.5871126283901</v>
      </c>
      <c r="D8461" s="4">
        <v>-112.239781982691</v>
      </c>
      <c r="E8461" s="4">
        <v>334.85454542346702</v>
      </c>
      <c r="F8461" s="5"/>
      <c r="G8461" s="5"/>
      <c r="H8461" s="5"/>
      <c r="I8461" s="5"/>
      <c r="J8461" s="5"/>
      <c r="K8461" s="5"/>
      <c r="L8461" s="5"/>
      <c r="M8461" s="5"/>
      <c r="N8461" s="5"/>
      <c r="O8461" s="5"/>
      <c r="P8461" s="5"/>
      <c r="Q8461" s="5"/>
      <c r="R8461" s="5"/>
      <c r="S8461" s="5"/>
      <c r="T8461" s="5"/>
      <c r="U8461" s="5"/>
      <c r="V8461" s="5"/>
    </row>
    <row r="8462" spans="1:22" x14ac:dyDescent="0.2">
      <c r="A8462">
        <f t="shared" si="132"/>
        <v>33820</v>
      </c>
      <c r="B8462" s="4">
        <v>435.82975093827099</v>
      </c>
      <c r="C8462" s="4">
        <v>-1513.5871126283901</v>
      </c>
      <c r="D8462" s="4">
        <v>-105.394735304709</v>
      </c>
      <c r="E8462" s="4">
        <v>326.895493307111</v>
      </c>
      <c r="F8462" s="5"/>
      <c r="G8462" s="5"/>
      <c r="H8462" s="5"/>
      <c r="I8462" s="5"/>
      <c r="J8462" s="5"/>
      <c r="K8462" s="5"/>
      <c r="L8462" s="5"/>
      <c r="M8462" s="5"/>
      <c r="N8462" s="5"/>
      <c r="O8462" s="5"/>
      <c r="P8462" s="5"/>
      <c r="Q8462" s="5"/>
      <c r="R8462" s="5"/>
      <c r="S8462" s="5"/>
      <c r="T8462" s="5"/>
      <c r="U8462" s="5"/>
      <c r="V8462" s="5"/>
    </row>
    <row r="8463" spans="1:22" x14ac:dyDescent="0.2">
      <c r="A8463">
        <f t="shared" si="132"/>
        <v>33824</v>
      </c>
      <c r="B8463" s="4">
        <v>435.82975093827099</v>
      </c>
      <c r="C8463" s="4">
        <v>-1513.5871126283901</v>
      </c>
      <c r="D8463" s="4">
        <v>-98.5507963534331</v>
      </c>
      <c r="E8463" s="4">
        <v>329.87178558626101</v>
      </c>
      <c r="F8463" s="5"/>
      <c r="G8463" s="5"/>
      <c r="H8463" s="5"/>
      <c r="I8463" s="5"/>
      <c r="J8463" s="5"/>
      <c r="K8463" s="5"/>
      <c r="L8463" s="5"/>
      <c r="M8463" s="5"/>
      <c r="N8463" s="5"/>
      <c r="O8463" s="5"/>
      <c r="P8463" s="5"/>
      <c r="Q8463" s="5"/>
      <c r="R8463" s="5"/>
      <c r="S8463" s="5"/>
      <c r="T8463" s="5"/>
      <c r="U8463" s="5"/>
      <c r="V8463" s="5"/>
    </row>
    <row r="8464" spans="1:22" x14ac:dyDescent="0.2">
      <c r="A8464">
        <f t="shared" si="132"/>
        <v>33828</v>
      </c>
      <c r="B8464" s="4">
        <v>435.82975093827099</v>
      </c>
      <c r="C8464" s="4">
        <v>-1510.40343354365</v>
      </c>
      <c r="D8464" s="4">
        <v>-115.228008933054</v>
      </c>
      <c r="E8464" s="4">
        <v>342.807298438278</v>
      </c>
      <c r="F8464" s="5"/>
      <c r="G8464" s="5"/>
      <c r="H8464" s="5"/>
      <c r="I8464" s="5"/>
      <c r="J8464" s="5"/>
      <c r="K8464" s="5"/>
      <c r="L8464" s="5"/>
      <c r="M8464" s="5"/>
      <c r="N8464" s="5"/>
      <c r="O8464" s="5"/>
      <c r="P8464" s="5"/>
      <c r="Q8464" s="5"/>
      <c r="R8464" s="5"/>
      <c r="S8464" s="5"/>
      <c r="T8464" s="5"/>
      <c r="U8464" s="5"/>
      <c r="V8464" s="5"/>
    </row>
    <row r="8465" spans="1:22" x14ac:dyDescent="0.2">
      <c r="A8465">
        <f t="shared" si="132"/>
        <v>33832</v>
      </c>
      <c r="B8465" s="4">
        <v>435.82975093827099</v>
      </c>
      <c r="C8465" s="4">
        <v>-1505.68870179385</v>
      </c>
      <c r="D8465" s="4">
        <v>-117.45150698761999</v>
      </c>
      <c r="E8465" s="4">
        <v>339.59672555417598</v>
      </c>
      <c r="F8465" s="5"/>
      <c r="G8465" s="5"/>
      <c r="H8465" s="5"/>
      <c r="I8465" s="5"/>
      <c r="J8465" s="5"/>
      <c r="K8465" s="5"/>
      <c r="L8465" s="5"/>
      <c r="M8465" s="5"/>
      <c r="N8465" s="5"/>
      <c r="O8465" s="5"/>
      <c r="P8465" s="5"/>
      <c r="Q8465" s="5"/>
      <c r="R8465" s="5"/>
      <c r="S8465" s="5"/>
      <c r="T8465" s="5"/>
      <c r="U8465" s="5"/>
      <c r="V8465" s="5"/>
    </row>
    <row r="8466" spans="1:22" x14ac:dyDescent="0.2">
      <c r="A8466">
        <f t="shared" si="132"/>
        <v>33836</v>
      </c>
      <c r="B8466" s="4">
        <v>435.82975093827099</v>
      </c>
      <c r="C8466" s="4">
        <v>-1500.8768975886201</v>
      </c>
      <c r="D8466" s="4">
        <v>-143.15770902837301</v>
      </c>
      <c r="E8466" s="4">
        <v>349.44319006454498</v>
      </c>
      <c r="F8466" s="5"/>
      <c r="G8466" s="5"/>
      <c r="H8466" s="5"/>
      <c r="I8466" s="5"/>
      <c r="J8466" s="5"/>
      <c r="K8466" s="5"/>
      <c r="L8466" s="5"/>
      <c r="M8466" s="5"/>
      <c r="N8466" s="5"/>
      <c r="O8466" s="5"/>
      <c r="P8466" s="5"/>
      <c r="Q8466" s="5"/>
      <c r="R8466" s="5"/>
      <c r="S8466" s="5"/>
      <c r="T8466" s="5"/>
      <c r="U8466" s="5"/>
      <c r="V8466" s="5"/>
    </row>
    <row r="8467" spans="1:22" x14ac:dyDescent="0.2">
      <c r="A8467">
        <f t="shared" si="132"/>
        <v>33840</v>
      </c>
      <c r="B8467" s="4">
        <v>429.24114892900798</v>
      </c>
      <c r="C8467" s="4">
        <v>-1510.66183620018</v>
      </c>
      <c r="D8467" s="4">
        <v>-128.41047573952901</v>
      </c>
      <c r="E8467" s="4">
        <v>330.03719650625499</v>
      </c>
      <c r="F8467" s="5"/>
      <c r="G8467" s="5"/>
      <c r="H8467" s="5"/>
      <c r="I8467" s="5"/>
      <c r="J8467" s="5"/>
      <c r="K8467" s="5"/>
      <c r="L8467" s="5"/>
      <c r="M8467" s="5"/>
      <c r="N8467" s="5"/>
      <c r="O8467" s="5"/>
      <c r="P8467" s="5"/>
      <c r="Q8467" s="5"/>
      <c r="R8467" s="5"/>
      <c r="S8467" s="5"/>
      <c r="T8467" s="5"/>
      <c r="U8467" s="5"/>
      <c r="V8467" s="5"/>
    </row>
    <row r="8468" spans="1:22" x14ac:dyDescent="0.2">
      <c r="A8468">
        <f t="shared" si="132"/>
        <v>33844</v>
      </c>
      <c r="B8468" s="4">
        <v>429.24114892900798</v>
      </c>
      <c r="C8468" s="4">
        <v>-1473.15631157181</v>
      </c>
      <c r="D8468" s="4">
        <v>-155.86119048293199</v>
      </c>
      <c r="E8468" s="4">
        <v>332.75124031995301</v>
      </c>
      <c r="F8468" s="5"/>
      <c r="G8468" s="5"/>
      <c r="H8468" s="5"/>
      <c r="I8468" s="5"/>
      <c r="J8468" s="5"/>
      <c r="K8468" s="5"/>
      <c r="L8468" s="5"/>
      <c r="M8468" s="5"/>
      <c r="N8468" s="5"/>
      <c r="O8468" s="5"/>
      <c r="P8468" s="5"/>
      <c r="Q8468" s="5"/>
      <c r="R8468" s="5"/>
      <c r="S8468" s="5"/>
      <c r="T8468" s="5"/>
      <c r="U8468" s="5"/>
      <c r="V8468" s="5"/>
    </row>
    <row r="8469" spans="1:22" x14ac:dyDescent="0.2">
      <c r="A8469">
        <f t="shared" si="132"/>
        <v>33848</v>
      </c>
      <c r="B8469" s="4">
        <v>429.24114892900798</v>
      </c>
      <c r="C8469" s="4">
        <v>-1488.55950127042</v>
      </c>
      <c r="D8469" s="4">
        <v>-166.527763904556</v>
      </c>
      <c r="E8469" s="4">
        <v>326.77896218844</v>
      </c>
      <c r="F8469" s="5"/>
      <c r="G8469" s="5"/>
      <c r="H8469" s="5"/>
      <c r="I8469" s="5"/>
      <c r="J8469" s="5"/>
      <c r="K8469" s="5"/>
      <c r="L8469" s="5"/>
      <c r="M8469" s="5"/>
      <c r="N8469" s="5"/>
      <c r="O8469" s="5"/>
      <c r="P8469" s="5"/>
      <c r="Q8469" s="5"/>
      <c r="R8469" s="5"/>
      <c r="S8469" s="5"/>
      <c r="T8469" s="5"/>
      <c r="U8469" s="5"/>
      <c r="V8469" s="5"/>
    </row>
    <row r="8470" spans="1:22" x14ac:dyDescent="0.2">
      <c r="A8470">
        <f t="shared" si="132"/>
        <v>33852</v>
      </c>
      <c r="B8470" s="4">
        <v>429.24114892900798</v>
      </c>
      <c r="C8470" s="4">
        <v>-1496.98035484308</v>
      </c>
      <c r="D8470" s="4">
        <v>-167.736998150538</v>
      </c>
      <c r="E8470" s="4">
        <v>321.94466627000901</v>
      </c>
      <c r="F8470" s="5"/>
      <c r="G8470" s="5"/>
      <c r="H8470" s="5"/>
      <c r="I8470" s="5"/>
      <c r="J8470" s="5"/>
      <c r="K8470" s="5"/>
      <c r="L8470" s="5"/>
      <c r="M8470" s="5"/>
      <c r="N8470" s="5"/>
      <c r="O8470" s="5"/>
      <c r="P8470" s="5"/>
      <c r="Q8470" s="5"/>
      <c r="R8470" s="5"/>
      <c r="S8470" s="5"/>
      <c r="T8470" s="5"/>
      <c r="U8470" s="5"/>
      <c r="V8470" s="5"/>
    </row>
    <row r="8471" spans="1:22" x14ac:dyDescent="0.2">
      <c r="A8471">
        <f t="shared" si="132"/>
        <v>33856</v>
      </c>
      <c r="B8471" s="4">
        <v>432.67890795075499</v>
      </c>
      <c r="C8471" s="4">
        <v>-1481.1792394762599</v>
      </c>
      <c r="D8471" s="4">
        <v>-157.76945910686001</v>
      </c>
      <c r="E8471" s="4">
        <v>319.34248025819301</v>
      </c>
      <c r="F8471" s="5"/>
      <c r="G8471" s="5"/>
      <c r="H8471" s="5"/>
      <c r="I8471" s="5"/>
      <c r="J8471" s="5"/>
      <c r="K8471" s="5"/>
      <c r="L8471" s="5"/>
      <c r="M8471" s="5"/>
      <c r="N8471" s="5"/>
      <c r="O8471" s="5"/>
      <c r="P8471" s="5"/>
      <c r="Q8471" s="5"/>
      <c r="R8471" s="5"/>
      <c r="S8471" s="5"/>
      <c r="T8471" s="5"/>
      <c r="U8471" s="5"/>
      <c r="V8471" s="5"/>
    </row>
    <row r="8472" spans="1:22" x14ac:dyDescent="0.2">
      <c r="A8472">
        <f t="shared" si="132"/>
        <v>33860</v>
      </c>
      <c r="B8472" s="4">
        <v>428.929187548426</v>
      </c>
      <c r="C8472" s="4">
        <v>-1488.1608185581399</v>
      </c>
      <c r="D8472" s="4">
        <v>-172.94436127914099</v>
      </c>
      <c r="E8472" s="4">
        <v>328.21405680932298</v>
      </c>
      <c r="F8472" s="5"/>
      <c r="G8472" s="5"/>
      <c r="H8472" s="5"/>
      <c r="I8472" s="5"/>
      <c r="J8472" s="5"/>
      <c r="K8472" s="5"/>
      <c r="L8472" s="5"/>
      <c r="M8472" s="5"/>
      <c r="N8472" s="5"/>
      <c r="O8472" s="5"/>
      <c r="P8472" s="5"/>
      <c r="Q8472" s="5"/>
      <c r="R8472" s="5"/>
      <c r="S8472" s="5"/>
      <c r="T8472" s="5"/>
      <c r="U8472" s="5"/>
      <c r="V8472" s="5"/>
    </row>
    <row r="8473" spans="1:22" x14ac:dyDescent="0.2">
      <c r="A8473">
        <f t="shared" si="132"/>
        <v>33864</v>
      </c>
      <c r="B8473" s="4">
        <v>426.15976783373202</v>
      </c>
      <c r="C8473" s="4">
        <v>-1465.8221126211299</v>
      </c>
      <c r="D8473" s="4">
        <v>-178.35235434916601</v>
      </c>
      <c r="E8473" s="4">
        <v>325.07325450880802</v>
      </c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/>
      <c r="Q8473" s="5"/>
      <c r="R8473" s="5"/>
      <c r="S8473" s="5"/>
      <c r="T8473" s="5"/>
      <c r="U8473" s="5"/>
      <c r="V8473" s="5"/>
    </row>
    <row r="8474" spans="1:22" x14ac:dyDescent="0.2">
      <c r="A8474">
        <f t="shared" si="132"/>
        <v>33868</v>
      </c>
      <c r="B8474" s="4">
        <v>425.02806652224098</v>
      </c>
      <c r="C8474" s="4">
        <v>-1460.69379666186</v>
      </c>
      <c r="D8474" s="4">
        <v>-189.65664147325501</v>
      </c>
      <c r="E8474" s="4">
        <v>327.17788192171997</v>
      </c>
      <c r="F8474" s="5"/>
      <c r="G8474" s="5"/>
      <c r="H8474" s="5"/>
      <c r="I8474" s="5"/>
      <c r="J8474" s="5"/>
      <c r="K8474" s="5"/>
      <c r="L8474" s="5"/>
      <c r="M8474" s="5"/>
      <c r="N8474" s="5"/>
      <c r="O8474" s="5"/>
      <c r="P8474" s="5"/>
      <c r="Q8474" s="5"/>
      <c r="R8474" s="5"/>
      <c r="S8474" s="5"/>
      <c r="T8474" s="5"/>
      <c r="U8474" s="5"/>
      <c r="V8474" s="5"/>
    </row>
    <row r="8475" spans="1:22" x14ac:dyDescent="0.2">
      <c r="A8475">
        <f t="shared" si="132"/>
        <v>33872</v>
      </c>
      <c r="B8475" s="4">
        <v>451.90663461446502</v>
      </c>
      <c r="C8475" s="4">
        <v>-1464.50790679487</v>
      </c>
      <c r="D8475" s="4">
        <v>-202.99849169138599</v>
      </c>
      <c r="E8475" s="4">
        <v>323.94827365023502</v>
      </c>
      <c r="F8475" s="5"/>
      <c r="G8475" s="5"/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  <c r="T8475" s="5"/>
      <c r="U8475" s="5"/>
      <c r="V8475" s="5"/>
    </row>
    <row r="8476" spans="1:22" x14ac:dyDescent="0.2">
      <c r="A8476">
        <f t="shared" si="132"/>
        <v>33876</v>
      </c>
      <c r="B8476" s="4">
        <v>428.09513023349501</v>
      </c>
      <c r="C8476" s="4">
        <v>-1477.90307697106</v>
      </c>
      <c r="D8476" s="4">
        <v>-225.61950977075401</v>
      </c>
      <c r="E8476" s="4">
        <v>320.17414348405902</v>
      </c>
      <c r="F8476" s="5"/>
      <c r="G8476" s="5"/>
      <c r="H8476" s="5"/>
      <c r="I8476" s="5"/>
      <c r="J8476" s="5"/>
      <c r="K8476" s="5"/>
      <c r="L8476" s="5"/>
      <c r="M8476" s="5"/>
      <c r="N8476" s="5"/>
      <c r="O8476" s="5"/>
      <c r="P8476" s="5"/>
      <c r="Q8476" s="5"/>
      <c r="R8476" s="5"/>
      <c r="S8476" s="5"/>
      <c r="T8476" s="5"/>
      <c r="U8476" s="5"/>
      <c r="V8476" s="5"/>
    </row>
    <row r="8477" spans="1:22" x14ac:dyDescent="0.2">
      <c r="A8477">
        <f t="shared" si="132"/>
        <v>33880</v>
      </c>
      <c r="B8477" s="4">
        <v>411.83009418397398</v>
      </c>
      <c r="C8477" s="4">
        <v>-1470.3638147056699</v>
      </c>
      <c r="D8477" s="4">
        <v>-212.08487966862299</v>
      </c>
      <c r="E8477" s="4">
        <v>330.17921392087101</v>
      </c>
      <c r="F8477" s="5"/>
      <c r="G8477" s="5"/>
      <c r="H8477" s="5"/>
      <c r="I8477" s="5"/>
      <c r="J8477" s="5"/>
      <c r="K8477" s="5"/>
      <c r="L8477" s="5"/>
      <c r="M8477" s="5"/>
      <c r="N8477" s="5"/>
      <c r="O8477" s="5"/>
      <c r="P8477" s="5"/>
      <c r="Q8477" s="5"/>
      <c r="R8477" s="5"/>
      <c r="S8477" s="5"/>
      <c r="T8477" s="5"/>
      <c r="U8477" s="5"/>
      <c r="V8477" s="5"/>
    </row>
    <row r="8478" spans="1:22" x14ac:dyDescent="0.2">
      <c r="A8478">
        <f t="shared" si="132"/>
        <v>33884</v>
      </c>
      <c r="B8478" s="4">
        <v>411.83009418397398</v>
      </c>
      <c r="C8478" s="4">
        <v>-1467.3534522586301</v>
      </c>
      <c r="D8478" s="4">
        <v>-203.05843773403501</v>
      </c>
      <c r="E8478" s="4">
        <v>324.95346747667901</v>
      </c>
      <c r="F8478" s="5"/>
      <c r="G8478" s="5"/>
      <c r="H8478" s="5"/>
      <c r="I8478" s="5"/>
      <c r="J8478" s="5"/>
      <c r="K8478" s="5"/>
      <c r="L8478" s="5"/>
      <c r="M8478" s="5"/>
      <c r="N8478" s="5"/>
      <c r="O8478" s="5"/>
      <c r="P8478" s="5"/>
      <c r="Q8478" s="5"/>
      <c r="R8478" s="5"/>
      <c r="S8478" s="5"/>
      <c r="T8478" s="5"/>
      <c r="U8478" s="5"/>
      <c r="V8478" s="5"/>
    </row>
    <row r="8479" spans="1:22" x14ac:dyDescent="0.2">
      <c r="A8479">
        <f t="shared" si="132"/>
        <v>33888</v>
      </c>
      <c r="B8479" s="4">
        <v>411.83009418397398</v>
      </c>
      <c r="C8479" s="4">
        <v>-1438.5784613329099</v>
      </c>
      <c r="D8479" s="4">
        <v>-185.37786629774999</v>
      </c>
      <c r="E8479" s="4">
        <v>328.82365201695097</v>
      </c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  <c r="T8479" s="5"/>
      <c r="U8479" s="5"/>
      <c r="V8479" s="5"/>
    </row>
    <row r="8480" spans="1:22" x14ac:dyDescent="0.2">
      <c r="A8480">
        <f t="shared" si="132"/>
        <v>33892</v>
      </c>
      <c r="B8480" s="4">
        <v>404.24140776897201</v>
      </c>
      <c r="C8480" s="4">
        <v>-1437.7881069017401</v>
      </c>
      <c r="D8480" s="4">
        <v>-46.600118441255397</v>
      </c>
      <c r="E8480" s="4">
        <v>356.98973476707499</v>
      </c>
      <c r="F8480" s="5"/>
      <c r="G8480" s="5"/>
      <c r="H8480" s="5"/>
      <c r="I8480" s="5"/>
      <c r="J8480" s="5"/>
      <c r="K8480" s="5"/>
      <c r="L8480" s="5"/>
      <c r="M8480" s="5"/>
      <c r="N8480" s="5"/>
      <c r="O8480" s="5"/>
      <c r="P8480" s="5"/>
      <c r="Q8480" s="5"/>
      <c r="R8480" s="5"/>
      <c r="S8480" s="5"/>
      <c r="T8480" s="5"/>
      <c r="U8480" s="5"/>
      <c r="V8480" s="5"/>
    </row>
    <row r="8481" spans="1:22" x14ac:dyDescent="0.2">
      <c r="A8481">
        <f t="shared" si="132"/>
        <v>33896</v>
      </c>
      <c r="B8481" s="4">
        <v>427.03524606790501</v>
      </c>
      <c r="C8481" s="4">
        <v>-1442.5133515278801</v>
      </c>
      <c r="D8481" s="4">
        <v>-204.236067760087</v>
      </c>
      <c r="E8481" s="4">
        <v>364.06711845604002</v>
      </c>
      <c r="F8481" s="5"/>
      <c r="G8481" s="5"/>
      <c r="H8481" s="5"/>
      <c r="I8481" s="5"/>
      <c r="J8481" s="5"/>
      <c r="K8481" s="5"/>
      <c r="L8481" s="5"/>
      <c r="M8481" s="5"/>
      <c r="N8481" s="5"/>
      <c r="O8481" s="5"/>
      <c r="P8481" s="5"/>
      <c r="Q8481" s="5"/>
      <c r="R8481" s="5"/>
      <c r="S8481" s="5"/>
      <c r="T8481" s="5"/>
      <c r="U8481" s="5"/>
      <c r="V8481" s="5"/>
    </row>
    <row r="8482" spans="1:22" x14ac:dyDescent="0.2">
      <c r="A8482">
        <f t="shared" si="132"/>
        <v>33900</v>
      </c>
      <c r="B8482" s="4">
        <v>419.54050605984798</v>
      </c>
      <c r="C8482" s="4">
        <v>-1438.65355070838</v>
      </c>
      <c r="D8482" s="4">
        <v>-217.83239401451399</v>
      </c>
      <c r="E8482" s="4">
        <v>332.55985504360098</v>
      </c>
      <c r="F8482" s="5"/>
      <c r="G8482" s="5"/>
      <c r="H8482" s="5"/>
      <c r="I8482" s="5"/>
      <c r="J8482" s="5"/>
      <c r="K8482" s="5"/>
      <c r="L8482" s="5"/>
      <c r="M8482" s="5"/>
      <c r="N8482" s="5"/>
      <c r="O8482" s="5"/>
      <c r="P8482" s="5"/>
      <c r="Q8482" s="5"/>
      <c r="R8482" s="5"/>
      <c r="S8482" s="5"/>
      <c r="T8482" s="5"/>
      <c r="U8482" s="5"/>
      <c r="V8482" s="5"/>
    </row>
    <row r="8483" spans="1:22" x14ac:dyDescent="0.2">
      <c r="A8483">
        <f t="shared" si="132"/>
        <v>33904</v>
      </c>
      <c r="B8483" s="4">
        <v>433.68775403527599</v>
      </c>
      <c r="C8483" s="4">
        <v>-1438.65355070838</v>
      </c>
      <c r="D8483" s="4">
        <v>-235.579344031853</v>
      </c>
      <c r="E8483" s="4">
        <v>312.481221133627</v>
      </c>
      <c r="F8483" s="5"/>
      <c r="G8483" s="5"/>
      <c r="H8483" s="5"/>
      <c r="I8483" s="5"/>
      <c r="J8483" s="5"/>
      <c r="K8483" s="5"/>
      <c r="L8483" s="5"/>
      <c r="M8483" s="5"/>
      <c r="N8483" s="5"/>
      <c r="O8483" s="5"/>
      <c r="P8483" s="5"/>
      <c r="Q8483" s="5"/>
      <c r="R8483" s="5"/>
      <c r="S8483" s="5"/>
      <c r="T8483" s="5"/>
      <c r="U8483" s="5"/>
      <c r="V8483" s="5"/>
    </row>
    <row r="8484" spans="1:22" x14ac:dyDescent="0.2">
      <c r="A8484">
        <f t="shared" si="132"/>
        <v>33908</v>
      </c>
      <c r="B8484" s="4">
        <v>433.68775403527599</v>
      </c>
      <c r="C8484" s="4">
        <v>-1438.65355070838</v>
      </c>
      <c r="D8484" s="4">
        <v>-214.88638355417601</v>
      </c>
      <c r="E8484" s="4">
        <v>314.67183557634303</v>
      </c>
      <c r="F8484" s="5"/>
      <c r="G8484" s="5"/>
      <c r="H8484" s="5"/>
      <c r="I8484" s="5"/>
      <c r="J8484" s="5"/>
      <c r="K8484" s="5"/>
      <c r="L8484" s="5"/>
      <c r="M8484" s="5"/>
      <c r="N8484" s="5"/>
      <c r="O8484" s="5"/>
      <c r="P8484" s="5"/>
      <c r="Q8484" s="5"/>
      <c r="R8484" s="5"/>
      <c r="S8484" s="5"/>
      <c r="T8484" s="5"/>
      <c r="U8484" s="5"/>
      <c r="V8484" s="5"/>
    </row>
    <row r="8485" spans="1:22" x14ac:dyDescent="0.2">
      <c r="A8485">
        <f t="shared" si="132"/>
        <v>33912</v>
      </c>
      <c r="B8485" s="4">
        <v>433.68775403527599</v>
      </c>
      <c r="C8485" s="4">
        <v>-1439.5014511996601</v>
      </c>
      <c r="D8485" s="4">
        <v>-219.90834109626201</v>
      </c>
      <c r="E8485" s="4">
        <v>318.29851313197099</v>
      </c>
      <c r="F8485" s="5"/>
      <c r="G8485" s="5"/>
      <c r="H8485" s="5"/>
      <c r="I8485" s="5"/>
      <c r="J8485" s="5"/>
      <c r="K8485" s="5"/>
      <c r="L8485" s="5"/>
      <c r="M8485" s="5"/>
      <c r="N8485" s="5"/>
      <c r="O8485" s="5"/>
      <c r="P8485" s="5"/>
      <c r="Q8485" s="5"/>
      <c r="R8485" s="5"/>
      <c r="S8485" s="5"/>
      <c r="T8485" s="5"/>
      <c r="U8485" s="5"/>
      <c r="V8485" s="5"/>
    </row>
    <row r="8486" spans="1:22" x14ac:dyDescent="0.2">
      <c r="A8486">
        <f t="shared" si="132"/>
        <v>33916</v>
      </c>
      <c r="B8486" s="4">
        <v>436.60339357103101</v>
      </c>
      <c r="C8486" s="4">
        <v>-1445.0316915881201</v>
      </c>
      <c r="D8486" s="4">
        <v>-231.29107332675099</v>
      </c>
      <c r="E8486" s="4">
        <v>339.46713101325298</v>
      </c>
      <c r="F8486" s="5"/>
      <c r="G8486" s="5"/>
      <c r="H8486" s="5"/>
      <c r="I8486" s="5"/>
      <c r="J8486" s="5"/>
      <c r="K8486" s="5"/>
      <c r="L8486" s="5"/>
      <c r="M8486" s="5"/>
      <c r="N8486" s="5"/>
      <c r="O8486" s="5"/>
      <c r="P8486" s="5"/>
      <c r="Q8486" s="5"/>
      <c r="R8486" s="5"/>
      <c r="S8486" s="5"/>
      <c r="T8486" s="5"/>
      <c r="U8486" s="5"/>
      <c r="V8486" s="5"/>
    </row>
    <row r="8487" spans="1:22" x14ac:dyDescent="0.2">
      <c r="A8487">
        <f t="shared" si="132"/>
        <v>33920</v>
      </c>
      <c r="B8487" s="4">
        <v>436.68123365953699</v>
      </c>
      <c r="C8487" s="4">
        <v>-1439.5734996086901</v>
      </c>
      <c r="D8487" s="4">
        <v>-230.37578378652199</v>
      </c>
      <c r="E8487" s="4">
        <v>320.15994673377901</v>
      </c>
      <c r="F8487" s="5"/>
      <c r="G8487" s="5"/>
      <c r="H8487" s="5"/>
      <c r="I8487" s="5"/>
      <c r="J8487" s="5"/>
      <c r="K8487" s="5"/>
      <c r="L8487" s="5"/>
      <c r="M8487" s="5"/>
      <c r="N8487" s="5"/>
      <c r="O8487" s="5"/>
      <c r="P8487" s="5"/>
      <c r="Q8487" s="5"/>
      <c r="R8487" s="5"/>
      <c r="S8487" s="5"/>
      <c r="T8487" s="5"/>
      <c r="U8487" s="5"/>
      <c r="V8487" s="5"/>
    </row>
    <row r="8488" spans="1:22" x14ac:dyDescent="0.2">
      <c r="A8488">
        <f t="shared" si="132"/>
        <v>33924</v>
      </c>
      <c r="B8488" s="4">
        <v>436.68123365953699</v>
      </c>
      <c r="C8488" s="4">
        <v>-1281.2149834178399</v>
      </c>
      <c r="D8488" s="4">
        <v>-232.723858023665</v>
      </c>
      <c r="E8488" s="4">
        <v>328.16176100641201</v>
      </c>
      <c r="F8488" s="5"/>
      <c r="G8488" s="5"/>
      <c r="H8488" s="5"/>
      <c r="I8488" s="5"/>
      <c r="J8488" s="5"/>
      <c r="K8488" s="5"/>
      <c r="L8488" s="5"/>
      <c r="M8488" s="5"/>
      <c r="N8488" s="5"/>
      <c r="O8488" s="5"/>
      <c r="P8488" s="5"/>
      <c r="Q8488" s="5"/>
      <c r="R8488" s="5"/>
      <c r="S8488" s="5"/>
      <c r="T8488" s="5"/>
      <c r="U8488" s="5"/>
      <c r="V8488" s="5"/>
    </row>
    <row r="8489" spans="1:22" x14ac:dyDescent="0.2">
      <c r="A8489">
        <f t="shared" si="132"/>
        <v>33928</v>
      </c>
      <c r="B8489" s="4">
        <v>436.68123365953699</v>
      </c>
      <c r="C8489" s="4">
        <v>-1416.6328753330299</v>
      </c>
      <c r="D8489" s="4">
        <v>-232.723858023665</v>
      </c>
      <c r="E8489" s="4">
        <v>336.59979517024402</v>
      </c>
      <c r="F8489" s="5"/>
      <c r="G8489" s="5"/>
      <c r="H8489" s="5"/>
      <c r="I8489" s="5"/>
      <c r="J8489" s="5"/>
      <c r="K8489" s="5"/>
      <c r="L8489" s="5"/>
      <c r="M8489" s="5"/>
      <c r="N8489" s="5"/>
      <c r="O8489" s="5"/>
      <c r="P8489" s="5"/>
      <c r="Q8489" s="5"/>
      <c r="R8489" s="5"/>
      <c r="S8489" s="5"/>
      <c r="T8489" s="5"/>
      <c r="U8489" s="5"/>
      <c r="V8489" s="5"/>
    </row>
    <row r="8490" spans="1:22" x14ac:dyDescent="0.2">
      <c r="A8490">
        <f t="shared" si="132"/>
        <v>33932</v>
      </c>
      <c r="B8490" s="4">
        <v>423.72297532279703</v>
      </c>
      <c r="C8490" s="4">
        <v>-1430.9285593468301</v>
      </c>
      <c r="D8490" s="4">
        <v>-232.723858023665</v>
      </c>
      <c r="E8490" s="4">
        <v>330.80021556229502</v>
      </c>
      <c r="F8490" s="5"/>
      <c r="G8490" s="5"/>
      <c r="H8490" s="5"/>
      <c r="I8490" s="5"/>
      <c r="J8490" s="5"/>
      <c r="K8490" s="5"/>
      <c r="L8490" s="5"/>
      <c r="M8490" s="5"/>
      <c r="N8490" s="5"/>
      <c r="O8490" s="5"/>
      <c r="P8490" s="5"/>
      <c r="Q8490" s="5"/>
      <c r="R8490" s="5"/>
      <c r="S8490" s="5"/>
      <c r="T8490" s="5"/>
      <c r="U8490" s="5"/>
      <c r="V8490" s="5"/>
    </row>
    <row r="8491" spans="1:22" x14ac:dyDescent="0.2">
      <c r="A8491">
        <f t="shared" si="132"/>
        <v>33936</v>
      </c>
      <c r="B8491" s="4">
        <v>370.31829076019199</v>
      </c>
      <c r="C8491" s="4">
        <v>-1457.8602427574399</v>
      </c>
      <c r="D8491" s="4">
        <v>-220.57558885981399</v>
      </c>
      <c r="E8491" s="4">
        <v>345.33549158580797</v>
      </c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  <c r="T8491" s="5"/>
      <c r="U8491" s="5"/>
      <c r="V8491" s="5"/>
    </row>
    <row r="8492" spans="1:22" x14ac:dyDescent="0.2">
      <c r="A8492">
        <f t="shared" si="132"/>
        <v>33940</v>
      </c>
      <c r="B8492" s="4">
        <v>370.31829076019199</v>
      </c>
      <c r="C8492" s="4">
        <v>-1468.6321737276101</v>
      </c>
      <c r="D8492" s="4">
        <v>-213.660239329886</v>
      </c>
      <c r="E8492" s="4">
        <v>356.990875146223</v>
      </c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  <c r="T8492" s="5"/>
      <c r="U8492" s="5"/>
      <c r="V8492" s="5"/>
    </row>
    <row r="8493" spans="1:22" x14ac:dyDescent="0.2">
      <c r="A8493">
        <f t="shared" si="132"/>
        <v>33944</v>
      </c>
      <c r="B8493" s="4">
        <v>370.31829076019199</v>
      </c>
      <c r="C8493" s="4">
        <v>-1457.24393827881</v>
      </c>
      <c r="D8493" s="4">
        <v>-205.679935316871</v>
      </c>
      <c r="E8493" s="4">
        <v>353.93818761594002</v>
      </c>
      <c r="F8493" s="5"/>
      <c r="G8493" s="5"/>
      <c r="H8493" s="5"/>
      <c r="I8493" s="5"/>
      <c r="J8493" s="5"/>
      <c r="K8493" s="5"/>
      <c r="L8493" s="5"/>
      <c r="M8493" s="5"/>
      <c r="N8493" s="5"/>
      <c r="O8493" s="5"/>
      <c r="P8493" s="5"/>
      <c r="Q8493" s="5"/>
      <c r="R8493" s="5"/>
      <c r="S8493" s="5"/>
      <c r="T8493" s="5"/>
      <c r="U8493" s="5"/>
      <c r="V8493" s="5"/>
    </row>
    <row r="8494" spans="1:22" x14ac:dyDescent="0.2">
      <c r="A8494">
        <f t="shared" si="132"/>
        <v>33948</v>
      </c>
      <c r="B8494" s="4">
        <v>364.78046028353299</v>
      </c>
      <c r="C8494" s="4">
        <v>-1446.3306497025901</v>
      </c>
      <c r="D8494" s="4">
        <v>-191.85360385364399</v>
      </c>
      <c r="E8494" s="4">
        <v>365.505972342544</v>
      </c>
      <c r="F8494" s="5"/>
      <c r="G8494" s="5"/>
      <c r="H8494" s="5"/>
      <c r="I8494" s="5"/>
      <c r="J8494" s="5"/>
      <c r="K8494" s="5"/>
      <c r="L8494" s="5"/>
      <c r="M8494" s="5"/>
      <c r="N8494" s="5"/>
      <c r="O8494" s="5"/>
      <c r="P8494" s="5"/>
      <c r="Q8494" s="5"/>
      <c r="R8494" s="5"/>
      <c r="S8494" s="5"/>
      <c r="T8494" s="5"/>
      <c r="U8494" s="5"/>
      <c r="V8494" s="5"/>
    </row>
    <row r="8495" spans="1:22" x14ac:dyDescent="0.2">
      <c r="A8495">
        <f t="shared" si="132"/>
        <v>33952</v>
      </c>
      <c r="B8495" s="4">
        <v>349.98605387970701</v>
      </c>
      <c r="C8495" s="4">
        <v>-1436.68850986556</v>
      </c>
      <c r="D8495" s="4">
        <v>-181.05232848050099</v>
      </c>
      <c r="E8495" s="4">
        <v>353.72723038963102</v>
      </c>
      <c r="F8495" s="5"/>
      <c r="G8495" s="5"/>
      <c r="H8495" s="5"/>
      <c r="I8495" s="5"/>
      <c r="J8495" s="5"/>
      <c r="K8495" s="5"/>
      <c r="L8495" s="5"/>
      <c r="M8495" s="5"/>
      <c r="N8495" s="5"/>
      <c r="O8495" s="5"/>
      <c r="P8495" s="5"/>
      <c r="Q8495" s="5"/>
      <c r="R8495" s="5"/>
      <c r="S8495" s="5"/>
      <c r="T8495" s="5"/>
      <c r="U8495" s="5"/>
      <c r="V8495" s="5"/>
    </row>
    <row r="8496" spans="1:22" x14ac:dyDescent="0.2">
      <c r="A8496">
        <f t="shared" si="132"/>
        <v>33956</v>
      </c>
      <c r="B8496" s="4">
        <v>355.601862393104</v>
      </c>
      <c r="C8496" s="4">
        <v>-1462.2690445155299</v>
      </c>
      <c r="D8496" s="4">
        <v>-178.07826886125201</v>
      </c>
      <c r="E8496" s="4">
        <v>353.69134941004501</v>
      </c>
      <c r="F8496" s="5"/>
      <c r="G8496" s="5"/>
      <c r="H8496" s="5"/>
      <c r="I8496" s="5"/>
      <c r="J8496" s="5"/>
      <c r="K8496" s="5"/>
      <c r="L8496" s="5"/>
      <c r="M8496" s="5"/>
      <c r="N8496" s="5"/>
      <c r="O8496" s="5"/>
      <c r="P8496" s="5"/>
      <c r="Q8496" s="5"/>
      <c r="R8496" s="5"/>
      <c r="S8496" s="5"/>
      <c r="T8496" s="5"/>
      <c r="U8496" s="5"/>
      <c r="V8496" s="5"/>
    </row>
    <row r="8497" spans="1:22" x14ac:dyDescent="0.2">
      <c r="A8497">
        <f t="shared" si="132"/>
        <v>33960</v>
      </c>
      <c r="B8497" s="4">
        <v>370.90261650947298</v>
      </c>
      <c r="C8497" s="4">
        <v>-1484.8416293043799</v>
      </c>
      <c r="D8497" s="4">
        <v>-167.81583002916599</v>
      </c>
      <c r="E8497" s="4">
        <v>328.38626700062798</v>
      </c>
      <c r="F8497" s="5"/>
      <c r="G8497" s="5"/>
      <c r="H8497" s="5"/>
      <c r="I8497" s="5"/>
      <c r="J8497" s="5"/>
      <c r="K8497" s="5"/>
      <c r="L8497" s="5"/>
      <c r="M8497" s="5"/>
      <c r="N8497" s="5"/>
      <c r="O8497" s="5"/>
      <c r="P8497" s="5"/>
      <c r="Q8497" s="5"/>
      <c r="R8497" s="5"/>
      <c r="S8497" s="5"/>
      <c r="T8497" s="5"/>
      <c r="U8497" s="5"/>
      <c r="V8497" s="5"/>
    </row>
    <row r="8498" spans="1:22" x14ac:dyDescent="0.2">
      <c r="A8498">
        <f t="shared" si="132"/>
        <v>33964</v>
      </c>
      <c r="B8498" s="4">
        <v>368.35608540186001</v>
      </c>
      <c r="C8498" s="4">
        <v>-1508.5502417546199</v>
      </c>
      <c r="D8498" s="4">
        <v>-157.30839616567701</v>
      </c>
      <c r="E8498" s="4">
        <v>313.86054701613301</v>
      </c>
      <c r="F8498" s="5"/>
      <c r="G8498" s="5"/>
      <c r="H8498" s="5"/>
      <c r="I8498" s="5"/>
      <c r="J8498" s="5"/>
      <c r="K8498" s="5"/>
      <c r="L8498" s="5"/>
      <c r="M8498" s="5"/>
      <c r="N8498" s="5"/>
      <c r="O8498" s="5"/>
      <c r="P8498" s="5"/>
      <c r="Q8498" s="5"/>
      <c r="R8498" s="5"/>
      <c r="S8498" s="5"/>
      <c r="T8498" s="5"/>
      <c r="U8498" s="5"/>
      <c r="V8498" s="5"/>
    </row>
    <row r="8499" spans="1:22" x14ac:dyDescent="0.2">
      <c r="A8499">
        <f t="shared" si="132"/>
        <v>33968</v>
      </c>
      <c r="B8499" s="4">
        <v>372.077721423046</v>
      </c>
      <c r="C8499" s="4">
        <v>-1511.3863366241601</v>
      </c>
      <c r="D8499" s="4">
        <v>-152.310218079793</v>
      </c>
      <c r="E8499" s="4">
        <v>316.538307286948</v>
      </c>
      <c r="F8499" s="5"/>
      <c r="G8499" s="5"/>
      <c r="H8499" s="5"/>
      <c r="I8499" s="5"/>
      <c r="J8499" s="5"/>
      <c r="K8499" s="5"/>
      <c r="L8499" s="5"/>
      <c r="M8499" s="5"/>
      <c r="N8499" s="5"/>
      <c r="O8499" s="5"/>
      <c r="P8499" s="5"/>
      <c r="Q8499" s="5"/>
      <c r="R8499" s="5"/>
      <c r="S8499" s="5"/>
      <c r="T8499" s="5"/>
      <c r="U8499" s="5"/>
      <c r="V8499" s="5"/>
    </row>
    <row r="8500" spans="1:22" x14ac:dyDescent="0.2">
      <c r="A8500">
        <f t="shared" si="132"/>
        <v>33972</v>
      </c>
      <c r="B8500" s="4">
        <v>358.40849794760601</v>
      </c>
      <c r="C8500" s="4">
        <v>-1522.8778458474001</v>
      </c>
      <c r="D8500" s="4">
        <v>-150.91180983346101</v>
      </c>
      <c r="E8500" s="4">
        <v>319.551173949001</v>
      </c>
      <c r="F8500" s="5"/>
      <c r="G8500" s="5"/>
      <c r="H8500" s="5"/>
      <c r="I8500" s="5"/>
      <c r="J8500" s="5"/>
      <c r="K8500" s="5"/>
      <c r="L8500" s="5"/>
      <c r="M8500" s="5"/>
      <c r="N8500" s="5"/>
      <c r="O8500" s="5"/>
      <c r="P8500" s="5"/>
      <c r="Q8500" s="5"/>
      <c r="R8500" s="5"/>
      <c r="S8500" s="5"/>
      <c r="T8500" s="5"/>
      <c r="U8500" s="5"/>
      <c r="V8500" s="5"/>
    </row>
    <row r="8501" spans="1:22" x14ac:dyDescent="0.2">
      <c r="A8501">
        <f t="shared" si="132"/>
        <v>33976</v>
      </c>
      <c r="B8501" s="4">
        <v>374.66705716055401</v>
      </c>
      <c r="C8501" s="4">
        <v>-1490.0395749450299</v>
      </c>
      <c r="D8501" s="4">
        <v>-152.84082390572601</v>
      </c>
      <c r="E8501" s="4">
        <v>321.52140036277302</v>
      </c>
      <c r="F8501" s="5"/>
      <c r="G8501" s="5"/>
      <c r="H8501" s="5"/>
      <c r="I8501" s="5"/>
      <c r="J8501" s="5"/>
      <c r="K8501" s="5"/>
      <c r="L8501" s="5"/>
      <c r="M8501" s="5"/>
      <c r="N8501" s="5"/>
      <c r="O8501" s="5"/>
      <c r="P8501" s="5"/>
      <c r="Q8501" s="5"/>
      <c r="R8501" s="5"/>
      <c r="S8501" s="5"/>
      <c r="T8501" s="5"/>
      <c r="U8501" s="5"/>
      <c r="V8501" s="5"/>
    </row>
    <row r="8502" spans="1:22" x14ac:dyDescent="0.2">
      <c r="A8502">
        <f t="shared" si="132"/>
        <v>33980</v>
      </c>
      <c r="B8502" s="4">
        <v>374.66705716055401</v>
      </c>
      <c r="C8502" s="4">
        <v>-1507.0869029860801</v>
      </c>
      <c r="D8502" s="4">
        <v>-143.55911918160299</v>
      </c>
      <c r="E8502" s="4">
        <v>318.46018051369299</v>
      </c>
      <c r="F8502" s="5"/>
      <c r="G8502" s="5"/>
      <c r="H8502" s="5"/>
      <c r="I8502" s="5"/>
      <c r="J8502" s="5"/>
      <c r="K8502" s="5"/>
      <c r="L8502" s="5"/>
      <c r="M8502" s="5"/>
      <c r="N8502" s="5"/>
      <c r="O8502" s="5"/>
      <c r="P8502" s="5"/>
      <c r="Q8502" s="5"/>
      <c r="R8502" s="5"/>
      <c r="S8502" s="5"/>
      <c r="T8502" s="5"/>
      <c r="U8502" s="5"/>
      <c r="V8502" s="5"/>
    </row>
    <row r="8503" spans="1:22" x14ac:dyDescent="0.2">
      <c r="A8503">
        <f t="shared" si="132"/>
        <v>33984</v>
      </c>
      <c r="B8503" s="4">
        <v>374.66705716055401</v>
      </c>
      <c r="C8503" s="4">
        <v>-1489.55549208707</v>
      </c>
      <c r="D8503" s="4">
        <v>-150.30246302307199</v>
      </c>
      <c r="E8503" s="4">
        <v>314.33180637429803</v>
      </c>
      <c r="F8503" s="5"/>
      <c r="G8503" s="5"/>
      <c r="H8503" s="5"/>
      <c r="I8503" s="5"/>
      <c r="J8503" s="5"/>
      <c r="K8503" s="5"/>
      <c r="L8503" s="5"/>
      <c r="M8503" s="5"/>
      <c r="N8503" s="5"/>
      <c r="O8503" s="5"/>
      <c r="P8503" s="5"/>
      <c r="Q8503" s="5"/>
      <c r="R8503" s="5"/>
      <c r="S8503" s="5"/>
      <c r="T8503" s="5"/>
      <c r="U8503" s="5"/>
      <c r="V8503" s="5"/>
    </row>
    <row r="8504" spans="1:22" x14ac:dyDescent="0.2">
      <c r="A8504">
        <f t="shared" si="132"/>
        <v>33988</v>
      </c>
      <c r="B8504" s="4">
        <v>370.08771222030902</v>
      </c>
      <c r="C8504" s="4">
        <v>-1477.3687474015101</v>
      </c>
      <c r="D8504" s="4">
        <v>-155.10959308788901</v>
      </c>
      <c r="E8504" s="4">
        <v>311.695656323729</v>
      </c>
      <c r="F8504" s="5"/>
      <c r="G8504" s="5"/>
      <c r="H8504" s="5"/>
      <c r="I8504" s="5"/>
      <c r="J8504" s="5"/>
      <c r="K8504" s="5"/>
      <c r="L8504" s="5"/>
      <c r="M8504" s="5"/>
      <c r="N8504" s="5"/>
      <c r="O8504" s="5"/>
      <c r="P8504" s="5"/>
      <c r="Q8504" s="5"/>
      <c r="R8504" s="5"/>
      <c r="S8504" s="5"/>
      <c r="T8504" s="5"/>
      <c r="U8504" s="5"/>
      <c r="V8504" s="5"/>
    </row>
    <row r="8505" spans="1:22" x14ac:dyDescent="0.2">
      <c r="A8505">
        <f t="shared" si="132"/>
        <v>33992</v>
      </c>
      <c r="B8505" s="4">
        <v>368.487910525926</v>
      </c>
      <c r="C8505" s="4">
        <v>-1486.2149575071101</v>
      </c>
      <c r="D8505" s="4">
        <v>-163.219877100134</v>
      </c>
      <c r="E8505" s="4">
        <v>313.48451588443999</v>
      </c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/>
      <c r="Q8505" s="5"/>
      <c r="R8505" s="5"/>
      <c r="S8505" s="5"/>
      <c r="T8505" s="5"/>
      <c r="U8505" s="5"/>
      <c r="V8505" s="5"/>
    </row>
    <row r="8506" spans="1:22" x14ac:dyDescent="0.2">
      <c r="A8506">
        <f t="shared" si="132"/>
        <v>33996</v>
      </c>
      <c r="B8506" s="4">
        <v>363.623759227812</v>
      </c>
      <c r="C8506" s="4">
        <v>-1496.45593176954</v>
      </c>
      <c r="D8506" s="4">
        <v>-137.89838488645</v>
      </c>
      <c r="E8506" s="4">
        <v>307.81346942303901</v>
      </c>
      <c r="F8506" s="5"/>
      <c r="G8506" s="5"/>
      <c r="H8506" s="5"/>
      <c r="I8506" s="5"/>
      <c r="J8506" s="5"/>
      <c r="K8506" s="5"/>
      <c r="L8506" s="5"/>
      <c r="M8506" s="5"/>
      <c r="N8506" s="5"/>
      <c r="O8506" s="5"/>
      <c r="P8506" s="5"/>
      <c r="Q8506" s="5"/>
      <c r="R8506" s="5"/>
      <c r="S8506" s="5"/>
      <c r="T8506" s="5"/>
      <c r="U8506" s="5"/>
      <c r="V8506" s="5"/>
    </row>
    <row r="8507" spans="1:22" x14ac:dyDescent="0.2">
      <c r="A8507">
        <f t="shared" si="132"/>
        <v>34000</v>
      </c>
      <c r="B8507" s="4">
        <v>361.65352638483699</v>
      </c>
      <c r="C8507" s="4">
        <v>-1507.07305450537</v>
      </c>
      <c r="D8507" s="4">
        <v>-135.25505594856801</v>
      </c>
      <c r="E8507" s="4">
        <v>307.81346942303901</v>
      </c>
      <c r="F8507" s="5"/>
      <c r="G8507" s="5"/>
      <c r="H8507" s="5"/>
      <c r="I8507" s="5"/>
      <c r="J8507" s="5"/>
      <c r="K8507" s="5"/>
      <c r="L8507" s="5"/>
      <c r="M8507" s="5"/>
      <c r="N8507" s="5"/>
      <c r="O8507" s="5"/>
      <c r="P8507" s="5"/>
      <c r="Q8507" s="5"/>
      <c r="R8507" s="5"/>
      <c r="S8507" s="5"/>
      <c r="T8507" s="5"/>
      <c r="U8507" s="5"/>
      <c r="V8507" s="5"/>
    </row>
    <row r="8508" spans="1:22" x14ac:dyDescent="0.2">
      <c r="A8508">
        <f t="shared" si="132"/>
        <v>34004</v>
      </c>
      <c r="B8508" s="4">
        <v>361.65352638483699</v>
      </c>
      <c r="C8508" s="4">
        <v>-1485.3690632344501</v>
      </c>
      <c r="D8508" s="4">
        <v>-133.12268499284201</v>
      </c>
      <c r="E8508" s="4">
        <v>307.81346942303901</v>
      </c>
      <c r="F8508" s="5"/>
      <c r="G8508" s="5"/>
      <c r="H8508" s="5"/>
      <c r="I8508" s="5"/>
      <c r="J8508" s="5"/>
      <c r="K8508" s="5"/>
      <c r="L8508" s="5"/>
      <c r="M8508" s="5"/>
      <c r="N8508" s="5"/>
      <c r="O8508" s="5"/>
      <c r="P8508" s="5"/>
      <c r="Q8508" s="5"/>
      <c r="R8508" s="5"/>
      <c r="S8508" s="5"/>
      <c r="T8508" s="5"/>
      <c r="U8508" s="5"/>
      <c r="V8508" s="5"/>
    </row>
    <row r="8509" spans="1:22" x14ac:dyDescent="0.2">
      <c r="A8509">
        <f t="shared" si="132"/>
        <v>34008</v>
      </c>
      <c r="B8509" s="4">
        <v>361.65352638483699</v>
      </c>
      <c r="C8509" s="4">
        <v>-1489.1021232093301</v>
      </c>
      <c r="D8509" s="4">
        <v>-135.65697042435499</v>
      </c>
      <c r="E8509" s="4">
        <v>307.81346942303901</v>
      </c>
      <c r="F8509" s="5"/>
      <c r="G8509" s="5"/>
      <c r="H8509" s="5"/>
      <c r="I8509" s="5"/>
      <c r="J8509" s="5"/>
      <c r="K8509" s="5"/>
      <c r="L8509" s="5"/>
      <c r="M8509" s="5"/>
      <c r="N8509" s="5"/>
      <c r="O8509" s="5"/>
      <c r="P8509" s="5"/>
      <c r="Q8509" s="5"/>
      <c r="R8509" s="5"/>
      <c r="S8509" s="5"/>
      <c r="T8509" s="5"/>
      <c r="U8509" s="5"/>
      <c r="V8509" s="5"/>
    </row>
    <row r="8510" spans="1:22" x14ac:dyDescent="0.2">
      <c r="A8510">
        <f t="shared" si="132"/>
        <v>34012</v>
      </c>
      <c r="B8510" s="4">
        <v>350.48361525921899</v>
      </c>
      <c r="C8510" s="4">
        <v>-1499.0905794975999</v>
      </c>
      <c r="D8510" s="4">
        <v>-140.92887651962999</v>
      </c>
      <c r="E8510" s="4">
        <v>316.50073367034003</v>
      </c>
      <c r="F8510" s="5"/>
      <c r="G8510" s="5"/>
      <c r="H8510" s="5"/>
      <c r="I8510" s="5"/>
      <c r="J8510" s="5"/>
      <c r="K8510" s="5"/>
      <c r="L8510" s="5"/>
      <c r="M8510" s="5"/>
      <c r="N8510" s="5"/>
      <c r="O8510" s="5"/>
      <c r="P8510" s="5"/>
      <c r="Q8510" s="5"/>
      <c r="R8510" s="5"/>
      <c r="S8510" s="5"/>
      <c r="T8510" s="5"/>
      <c r="U8510" s="5"/>
      <c r="V8510" s="5"/>
    </row>
    <row r="8511" spans="1:22" x14ac:dyDescent="0.2">
      <c r="A8511">
        <f t="shared" si="132"/>
        <v>34016</v>
      </c>
      <c r="B8511" s="4">
        <v>345.685281705477</v>
      </c>
      <c r="C8511" s="4">
        <v>-1510.51696896153</v>
      </c>
      <c r="D8511" s="4">
        <v>-135.706470377675</v>
      </c>
      <c r="E8511" s="4">
        <v>323.72513586585802</v>
      </c>
      <c r="F8511" s="5"/>
      <c r="G8511" s="5"/>
      <c r="H8511" s="5"/>
      <c r="I8511" s="5"/>
      <c r="J8511" s="5"/>
      <c r="K8511" s="5"/>
      <c r="L8511" s="5"/>
      <c r="M8511" s="5"/>
      <c r="N8511" s="5"/>
      <c r="O8511" s="5"/>
      <c r="P8511" s="5"/>
      <c r="Q8511" s="5"/>
      <c r="R8511" s="5"/>
      <c r="S8511" s="5"/>
      <c r="T8511" s="5"/>
      <c r="U8511" s="5"/>
      <c r="V8511" s="5"/>
    </row>
    <row r="8512" spans="1:22" x14ac:dyDescent="0.2">
      <c r="A8512">
        <f t="shared" si="132"/>
        <v>34020</v>
      </c>
      <c r="B8512" s="4">
        <v>345.685281705477</v>
      </c>
      <c r="C8512" s="4">
        <v>-1514.95029456011</v>
      </c>
      <c r="D8512" s="4">
        <v>-142.23745650686899</v>
      </c>
      <c r="E8512" s="4">
        <v>331.846368102344</v>
      </c>
      <c r="F8512" s="5"/>
      <c r="G8512" s="5"/>
      <c r="H8512" s="5"/>
      <c r="I8512" s="5"/>
      <c r="J8512" s="5"/>
      <c r="K8512" s="5"/>
      <c r="L8512" s="5"/>
      <c r="M8512" s="5"/>
      <c r="N8512" s="5"/>
      <c r="O8512" s="5"/>
      <c r="P8512" s="5"/>
      <c r="Q8512" s="5"/>
      <c r="R8512" s="5"/>
      <c r="S8512" s="5"/>
      <c r="T8512" s="5"/>
      <c r="U8512" s="5"/>
      <c r="V8512" s="5"/>
    </row>
    <row r="8513" spans="1:22" x14ac:dyDescent="0.2">
      <c r="A8513">
        <f t="shared" si="132"/>
        <v>34024</v>
      </c>
      <c r="B8513" s="4">
        <v>345.685281705477</v>
      </c>
      <c r="C8513" s="4">
        <v>-1515.08625763697</v>
      </c>
      <c r="D8513" s="4">
        <v>-147.884264518371</v>
      </c>
      <c r="E8513" s="4">
        <v>336.89924624380001</v>
      </c>
      <c r="F8513" s="5"/>
      <c r="G8513" s="5"/>
      <c r="H8513" s="5"/>
      <c r="I8513" s="5"/>
      <c r="J8513" s="5"/>
      <c r="K8513" s="5"/>
      <c r="L8513" s="5"/>
      <c r="M8513" s="5"/>
      <c r="N8513" s="5"/>
      <c r="O8513" s="5"/>
      <c r="P8513" s="5"/>
      <c r="Q8513" s="5"/>
      <c r="R8513" s="5"/>
      <c r="S8513" s="5"/>
      <c r="T8513" s="5"/>
      <c r="U8513" s="5"/>
      <c r="V8513" s="5"/>
    </row>
    <row r="8514" spans="1:22" x14ac:dyDescent="0.2">
      <c r="A8514">
        <f t="shared" si="132"/>
        <v>34028</v>
      </c>
      <c r="B8514" s="4">
        <v>345.685281705477</v>
      </c>
      <c r="C8514" s="4">
        <v>-1518.85256922135</v>
      </c>
      <c r="D8514" s="4">
        <v>-152.188882825386</v>
      </c>
      <c r="E8514" s="4">
        <v>345.67353070628798</v>
      </c>
      <c r="F8514" s="5"/>
      <c r="G8514" s="5"/>
      <c r="H8514" s="5"/>
      <c r="I8514" s="5"/>
      <c r="J8514" s="5"/>
      <c r="K8514" s="5"/>
      <c r="L8514" s="5"/>
      <c r="M8514" s="5"/>
      <c r="N8514" s="5"/>
      <c r="O8514" s="5"/>
      <c r="P8514" s="5"/>
      <c r="Q8514" s="5"/>
      <c r="R8514" s="5"/>
      <c r="S8514" s="5"/>
      <c r="T8514" s="5"/>
      <c r="U8514" s="5"/>
      <c r="V8514" s="5"/>
    </row>
    <row r="8515" spans="1:22" x14ac:dyDescent="0.2">
      <c r="A8515">
        <f t="shared" si="132"/>
        <v>34032</v>
      </c>
      <c r="B8515" s="4">
        <v>354.16137945544699</v>
      </c>
      <c r="C8515" s="4">
        <v>-1526.93987096401</v>
      </c>
      <c r="D8515" s="4">
        <v>-159.81219288831801</v>
      </c>
      <c r="E8515" s="4">
        <v>353.265406198177</v>
      </c>
      <c r="F8515" s="5"/>
      <c r="G8515" s="5"/>
      <c r="H8515" s="5"/>
      <c r="I8515" s="5"/>
      <c r="J8515" s="5"/>
      <c r="K8515" s="5"/>
      <c r="L8515" s="5"/>
      <c r="M8515" s="5"/>
      <c r="N8515" s="5"/>
      <c r="O8515" s="5"/>
      <c r="P8515" s="5"/>
      <c r="Q8515" s="5"/>
      <c r="R8515" s="5"/>
      <c r="S8515" s="5"/>
      <c r="T8515" s="5"/>
      <c r="U8515" s="5"/>
      <c r="V8515" s="5"/>
    </row>
    <row r="8516" spans="1:22" x14ac:dyDescent="0.2">
      <c r="A8516">
        <f t="shared" si="132"/>
        <v>34036</v>
      </c>
      <c r="B8516" s="4">
        <v>347.66335082525399</v>
      </c>
      <c r="C8516" s="4">
        <v>-1546.76460851053</v>
      </c>
      <c r="D8516" s="4">
        <v>-187.595834273881</v>
      </c>
      <c r="E8516" s="4">
        <v>180.85407753565599</v>
      </c>
      <c r="F8516" s="5"/>
      <c r="G8516" s="5"/>
      <c r="H8516" s="5"/>
      <c r="I8516" s="5"/>
      <c r="J8516" s="5"/>
      <c r="K8516" s="5"/>
      <c r="L8516" s="5"/>
      <c r="M8516" s="5"/>
      <c r="N8516" s="5"/>
      <c r="O8516" s="5"/>
      <c r="P8516" s="5"/>
      <c r="Q8516" s="5"/>
      <c r="R8516" s="5"/>
      <c r="S8516" s="5"/>
      <c r="T8516" s="5"/>
      <c r="U8516" s="5"/>
      <c r="V8516" s="5"/>
    </row>
    <row r="8517" spans="1:22" x14ac:dyDescent="0.2">
      <c r="A8517">
        <f t="shared" si="132"/>
        <v>34040</v>
      </c>
      <c r="B8517" s="4">
        <v>347.66335082525399</v>
      </c>
      <c r="C8517" s="4">
        <v>-1547.1609231756499</v>
      </c>
      <c r="D8517" s="4">
        <v>-183.538394790963</v>
      </c>
      <c r="E8517" s="4">
        <v>355.61367167960998</v>
      </c>
      <c r="F8517" s="5"/>
      <c r="G8517" s="5"/>
      <c r="H8517" s="5"/>
      <c r="I8517" s="5"/>
      <c r="J8517" s="5"/>
      <c r="K8517" s="5"/>
      <c r="L8517" s="5"/>
      <c r="M8517" s="5"/>
      <c r="N8517" s="5"/>
      <c r="O8517" s="5"/>
      <c r="P8517" s="5"/>
      <c r="Q8517" s="5"/>
      <c r="R8517" s="5"/>
      <c r="S8517" s="5"/>
      <c r="T8517" s="5"/>
      <c r="U8517" s="5"/>
      <c r="V8517" s="5"/>
    </row>
    <row r="8518" spans="1:22" x14ac:dyDescent="0.2">
      <c r="A8518">
        <f t="shared" si="132"/>
        <v>34044</v>
      </c>
      <c r="B8518" s="4">
        <v>347.66335082525399</v>
      </c>
      <c r="C8518" s="4">
        <v>-1542.49844285733</v>
      </c>
      <c r="D8518" s="4">
        <v>-196.88943618199499</v>
      </c>
      <c r="E8518" s="4">
        <v>355.61367167960998</v>
      </c>
      <c r="F8518" s="5"/>
      <c r="G8518" s="5"/>
      <c r="H8518" s="5"/>
      <c r="I8518" s="5"/>
      <c r="J8518" s="5"/>
      <c r="K8518" s="5"/>
      <c r="L8518" s="5"/>
      <c r="M8518" s="5"/>
      <c r="N8518" s="5"/>
      <c r="O8518" s="5"/>
      <c r="P8518" s="5"/>
      <c r="Q8518" s="5"/>
      <c r="R8518" s="5"/>
      <c r="S8518" s="5"/>
      <c r="T8518" s="5"/>
      <c r="U8518" s="5"/>
      <c r="V8518" s="5"/>
    </row>
    <row r="8519" spans="1:22" x14ac:dyDescent="0.2">
      <c r="A8519">
        <f t="shared" si="132"/>
        <v>34048</v>
      </c>
      <c r="B8519" s="4">
        <v>338.42035185875</v>
      </c>
      <c r="C8519" s="4">
        <v>-1557.70653543148</v>
      </c>
      <c r="D8519" s="4">
        <v>-204.01135869333399</v>
      </c>
      <c r="E8519" s="4">
        <v>355.61367167960998</v>
      </c>
      <c r="F8519" s="5"/>
      <c r="G8519" s="5"/>
      <c r="H8519" s="5"/>
      <c r="I8519" s="5"/>
      <c r="J8519" s="5"/>
      <c r="K8519" s="5"/>
      <c r="L8519" s="5"/>
      <c r="M8519" s="5"/>
      <c r="N8519" s="5"/>
      <c r="O8519" s="5"/>
      <c r="P8519" s="5"/>
      <c r="Q8519" s="5"/>
      <c r="R8519" s="5"/>
      <c r="S8519" s="5"/>
      <c r="T8519" s="5"/>
      <c r="U8519" s="5"/>
      <c r="V8519" s="5"/>
    </row>
    <row r="8520" spans="1:22" x14ac:dyDescent="0.2">
      <c r="A8520">
        <f t="shared" si="132"/>
        <v>34052</v>
      </c>
      <c r="B8520" s="4">
        <v>349.899050578127</v>
      </c>
      <c r="C8520" s="4">
        <v>-1556.33966282961</v>
      </c>
      <c r="D8520" s="4">
        <v>-197.60502335433699</v>
      </c>
      <c r="E8520" s="4">
        <v>355.84686348653503</v>
      </c>
      <c r="F8520" s="5"/>
      <c r="G8520" s="5"/>
      <c r="H8520" s="5"/>
      <c r="I8520" s="5"/>
      <c r="J8520" s="5"/>
      <c r="K8520" s="5"/>
      <c r="L8520" s="5"/>
      <c r="M8520" s="5"/>
      <c r="N8520" s="5"/>
      <c r="O8520" s="5"/>
      <c r="P8520" s="5"/>
      <c r="Q8520" s="5"/>
      <c r="R8520" s="5"/>
      <c r="S8520" s="5"/>
      <c r="T8520" s="5"/>
      <c r="U8520" s="5"/>
      <c r="V8520" s="5"/>
    </row>
    <row r="8521" spans="1:22" x14ac:dyDescent="0.2">
      <c r="A8521">
        <f t="shared" ref="A8521:A8584" si="133">A8520+4</f>
        <v>34056</v>
      </c>
      <c r="B8521" s="4">
        <v>338.16131979495901</v>
      </c>
      <c r="C8521" s="4">
        <v>-1558.46554989999</v>
      </c>
      <c r="D8521" s="4">
        <v>-213.52201391713001</v>
      </c>
      <c r="E8521" s="4">
        <v>350.54859539084902</v>
      </c>
      <c r="F8521" s="5"/>
      <c r="G8521" s="5"/>
      <c r="H8521" s="5"/>
      <c r="I8521" s="5"/>
      <c r="J8521" s="5"/>
      <c r="K8521" s="5"/>
      <c r="L8521" s="5"/>
      <c r="M8521" s="5"/>
      <c r="N8521" s="5"/>
      <c r="O8521" s="5"/>
      <c r="P8521" s="5"/>
      <c r="Q8521" s="5"/>
      <c r="R8521" s="5"/>
      <c r="S8521" s="5"/>
      <c r="T8521" s="5"/>
      <c r="U8521" s="5"/>
      <c r="V8521" s="5"/>
    </row>
    <row r="8522" spans="1:22" x14ac:dyDescent="0.2">
      <c r="A8522">
        <f t="shared" si="133"/>
        <v>34060</v>
      </c>
      <c r="B8522" s="4">
        <v>354.51375414068599</v>
      </c>
      <c r="C8522" s="4">
        <v>-1571.3881636052699</v>
      </c>
      <c r="D8522" s="4">
        <v>-221.03558375660199</v>
      </c>
      <c r="E8522" s="4">
        <v>354.51874098470603</v>
      </c>
      <c r="F8522" s="5"/>
      <c r="G8522" s="5"/>
      <c r="H8522" s="5"/>
      <c r="I8522" s="5"/>
      <c r="J8522" s="5"/>
      <c r="K8522" s="5"/>
      <c r="L8522" s="5"/>
      <c r="M8522" s="5"/>
      <c r="N8522" s="5"/>
      <c r="O8522" s="5"/>
      <c r="P8522" s="5"/>
      <c r="Q8522" s="5"/>
      <c r="R8522" s="5"/>
      <c r="S8522" s="5"/>
      <c r="T8522" s="5"/>
      <c r="U8522" s="5"/>
      <c r="V8522" s="5"/>
    </row>
    <row r="8523" spans="1:22" x14ac:dyDescent="0.2">
      <c r="A8523">
        <f t="shared" si="133"/>
        <v>34064</v>
      </c>
      <c r="B8523" s="4">
        <v>354.51375414068599</v>
      </c>
      <c r="C8523" s="4">
        <v>-1577.8566520877901</v>
      </c>
      <c r="D8523" s="4">
        <v>-226.41385174448001</v>
      </c>
      <c r="E8523" s="4">
        <v>353.977584408925</v>
      </c>
      <c r="F8523" s="5"/>
      <c r="G8523" s="5"/>
      <c r="H8523" s="5"/>
      <c r="I8523" s="5"/>
      <c r="J8523" s="5"/>
      <c r="K8523" s="5"/>
      <c r="L8523" s="5"/>
      <c r="M8523" s="5"/>
      <c r="N8523" s="5"/>
      <c r="O8523" s="5"/>
      <c r="P8523" s="5"/>
      <c r="Q8523" s="5"/>
      <c r="R8523" s="5"/>
      <c r="S8523" s="5"/>
      <c r="T8523" s="5"/>
      <c r="U8523" s="5"/>
      <c r="V8523" s="5"/>
    </row>
    <row r="8524" spans="1:22" x14ac:dyDescent="0.2">
      <c r="A8524">
        <f t="shared" si="133"/>
        <v>34068</v>
      </c>
      <c r="B8524" s="4">
        <v>354.51375414068599</v>
      </c>
      <c r="C8524" s="4">
        <v>-1577.8262326153499</v>
      </c>
      <c r="D8524" s="4">
        <v>-236.651640417647</v>
      </c>
      <c r="E8524" s="4">
        <v>353.977584408925</v>
      </c>
      <c r="F8524" s="5"/>
      <c r="G8524" s="5"/>
      <c r="H8524" s="5"/>
      <c r="I8524" s="5"/>
      <c r="J8524" s="5"/>
      <c r="K8524" s="5"/>
      <c r="L8524" s="5"/>
      <c r="M8524" s="5"/>
      <c r="N8524" s="5"/>
      <c r="O8524" s="5"/>
      <c r="P8524" s="5"/>
      <c r="Q8524" s="5"/>
      <c r="R8524" s="5"/>
      <c r="S8524" s="5"/>
      <c r="T8524" s="5"/>
      <c r="U8524" s="5"/>
      <c r="V8524" s="5"/>
    </row>
    <row r="8525" spans="1:22" x14ac:dyDescent="0.2">
      <c r="A8525">
        <f t="shared" si="133"/>
        <v>34072</v>
      </c>
      <c r="B8525" s="4">
        <v>351.6328512467</v>
      </c>
      <c r="C8525" s="4">
        <v>-1408.89241735422</v>
      </c>
      <c r="D8525" s="4">
        <v>-387.61845423293602</v>
      </c>
      <c r="E8525" s="4">
        <v>353.977584408925</v>
      </c>
      <c r="F8525" s="5"/>
      <c r="G8525" s="5"/>
      <c r="H8525" s="5"/>
      <c r="I8525" s="5"/>
      <c r="J8525" s="5"/>
      <c r="K8525" s="5"/>
      <c r="L8525" s="5"/>
      <c r="M8525" s="5"/>
      <c r="N8525" s="5"/>
      <c r="O8525" s="5"/>
      <c r="P8525" s="5"/>
      <c r="Q8525" s="5"/>
      <c r="R8525" s="5"/>
      <c r="S8525" s="5"/>
      <c r="T8525" s="5"/>
      <c r="U8525" s="5"/>
      <c r="V8525" s="5"/>
    </row>
    <row r="8526" spans="1:22" x14ac:dyDescent="0.2">
      <c r="A8526">
        <f t="shared" si="133"/>
        <v>34076</v>
      </c>
      <c r="B8526" s="4">
        <v>379.038807172357</v>
      </c>
      <c r="C8526" s="4">
        <v>-1408.89241735422</v>
      </c>
      <c r="D8526" s="4">
        <v>-242.13370409862799</v>
      </c>
      <c r="E8526" s="4">
        <v>367.34512749220301</v>
      </c>
      <c r="F8526" s="5"/>
      <c r="G8526" s="5"/>
      <c r="H8526" s="5"/>
      <c r="I8526" s="5"/>
      <c r="J8526" s="5"/>
      <c r="K8526" s="5"/>
      <c r="L8526" s="5"/>
      <c r="M8526" s="5"/>
      <c r="N8526" s="5"/>
      <c r="O8526" s="5"/>
      <c r="P8526" s="5"/>
      <c r="Q8526" s="5"/>
      <c r="R8526" s="5"/>
      <c r="S8526" s="5"/>
      <c r="T8526" s="5"/>
      <c r="U8526" s="5"/>
      <c r="V8526" s="5"/>
    </row>
    <row r="8527" spans="1:22" x14ac:dyDescent="0.2">
      <c r="A8527">
        <f t="shared" si="133"/>
        <v>34080</v>
      </c>
      <c r="B8527" s="4">
        <v>360.62390449531398</v>
      </c>
      <c r="C8527" s="4">
        <v>-1408.89241735422</v>
      </c>
      <c r="D8527" s="4">
        <v>-252.999988669277</v>
      </c>
      <c r="E8527" s="4">
        <v>381.16899163483998</v>
      </c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  <c r="T8527" s="5"/>
      <c r="U8527" s="5"/>
      <c r="V8527" s="5"/>
    </row>
    <row r="8528" spans="1:22" x14ac:dyDescent="0.2">
      <c r="A8528">
        <f t="shared" si="133"/>
        <v>34084</v>
      </c>
      <c r="B8528" s="4">
        <v>369.14343918345702</v>
      </c>
      <c r="C8528" s="4">
        <v>-1426.5992680084501</v>
      </c>
      <c r="D8528" s="4">
        <v>-248.79771403746</v>
      </c>
      <c r="E8528" s="4">
        <v>381.16899163483998</v>
      </c>
      <c r="F8528" s="5"/>
      <c r="G8528" s="5"/>
      <c r="H8528" s="5"/>
      <c r="I8528" s="5"/>
      <c r="J8528" s="5"/>
      <c r="K8528" s="5"/>
      <c r="L8528" s="5"/>
      <c r="M8528" s="5"/>
      <c r="N8528" s="5"/>
      <c r="O8528" s="5"/>
      <c r="P8528" s="5"/>
      <c r="Q8528" s="5"/>
      <c r="R8528" s="5"/>
      <c r="S8528" s="5"/>
      <c r="T8528" s="5"/>
      <c r="U8528" s="5"/>
      <c r="V8528" s="5"/>
    </row>
    <row r="8529" spans="1:22" x14ac:dyDescent="0.2">
      <c r="A8529">
        <f t="shared" si="133"/>
        <v>34088</v>
      </c>
      <c r="B8529" s="4">
        <v>369.14343918345702</v>
      </c>
      <c r="C8529" s="4">
        <v>-1416.9744893918501</v>
      </c>
      <c r="D8529" s="4">
        <v>-251.234546840783</v>
      </c>
      <c r="E8529" s="4">
        <v>381.16899163483998</v>
      </c>
      <c r="F8529" s="5"/>
      <c r="G8529" s="5"/>
      <c r="H8529" s="5"/>
      <c r="I8529" s="5"/>
      <c r="J8529" s="5"/>
      <c r="K8529" s="5"/>
      <c r="L8529" s="5"/>
      <c r="M8529" s="5"/>
      <c r="N8529" s="5"/>
      <c r="O8529" s="5"/>
      <c r="P8529" s="5"/>
      <c r="Q8529" s="5"/>
      <c r="R8529" s="5"/>
      <c r="S8529" s="5"/>
      <c r="T8529" s="5"/>
      <c r="U8529" s="5"/>
      <c r="V8529" s="5"/>
    </row>
    <row r="8530" spans="1:22" x14ac:dyDescent="0.2">
      <c r="A8530">
        <f t="shared" si="133"/>
        <v>34092</v>
      </c>
      <c r="B8530" s="4">
        <v>369.14343918345702</v>
      </c>
      <c r="C8530" s="4">
        <v>-1410.34434079117</v>
      </c>
      <c r="D8530" s="4">
        <v>-257.89355279664102</v>
      </c>
      <c r="E8530" s="4">
        <v>381.37694717293698</v>
      </c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  <c r="T8530" s="5"/>
      <c r="U8530" s="5"/>
      <c r="V8530" s="5"/>
    </row>
    <row r="8531" spans="1:22" x14ac:dyDescent="0.2">
      <c r="A8531">
        <f t="shared" si="133"/>
        <v>34096</v>
      </c>
      <c r="B8531" s="4">
        <v>370.79158204823301</v>
      </c>
      <c r="C8531" s="4">
        <v>-1396.0222153780401</v>
      </c>
      <c r="D8531" s="4">
        <v>-265.56629535241001</v>
      </c>
      <c r="E8531" s="4">
        <v>397.36860324770203</v>
      </c>
      <c r="F8531" s="5"/>
      <c r="G8531" s="5"/>
      <c r="H8531" s="5"/>
      <c r="I8531" s="5"/>
      <c r="J8531" s="5"/>
      <c r="K8531" s="5"/>
      <c r="L8531" s="5"/>
      <c r="M8531" s="5"/>
      <c r="N8531" s="5"/>
      <c r="O8531" s="5"/>
      <c r="P8531" s="5"/>
      <c r="Q8531" s="5"/>
      <c r="R8531" s="5"/>
      <c r="S8531" s="5"/>
      <c r="T8531" s="5"/>
      <c r="U8531" s="5"/>
      <c r="V8531" s="5"/>
    </row>
    <row r="8532" spans="1:22" x14ac:dyDescent="0.2">
      <c r="A8532">
        <f t="shared" si="133"/>
        <v>34100</v>
      </c>
      <c r="B8532" s="4">
        <v>370.79158204823301</v>
      </c>
      <c r="C8532" s="4">
        <v>-1401.2550687681201</v>
      </c>
      <c r="D8532" s="4">
        <v>-261.76519595827398</v>
      </c>
      <c r="E8532" s="4">
        <v>375.89529551748001</v>
      </c>
      <c r="F8532" s="5"/>
      <c r="G8532" s="5"/>
      <c r="H8532" s="5"/>
      <c r="I8532" s="5"/>
      <c r="J8532" s="5"/>
      <c r="K8532" s="5"/>
      <c r="L8532" s="5"/>
      <c r="M8532" s="5"/>
      <c r="N8532" s="5"/>
      <c r="O8532" s="5"/>
      <c r="P8532" s="5"/>
      <c r="Q8532" s="5"/>
      <c r="R8532" s="5"/>
      <c r="S8532" s="5"/>
      <c r="T8532" s="5"/>
      <c r="U8532" s="5"/>
      <c r="V8532" s="5"/>
    </row>
    <row r="8533" spans="1:22" x14ac:dyDescent="0.2">
      <c r="A8533">
        <f t="shared" si="133"/>
        <v>34104</v>
      </c>
      <c r="B8533" s="4">
        <v>370.79158204823301</v>
      </c>
      <c r="C8533" s="4">
        <v>-1313.3452979368301</v>
      </c>
      <c r="D8533" s="4">
        <v>-249.46545290219399</v>
      </c>
      <c r="E8533" s="4">
        <v>371.00199291755001</v>
      </c>
      <c r="F8533" s="5"/>
      <c r="G8533" s="5"/>
      <c r="H8533" s="5"/>
      <c r="I8533" s="5"/>
      <c r="J8533" s="5"/>
      <c r="K8533" s="5"/>
      <c r="L8533" s="5"/>
      <c r="M8533" s="5"/>
      <c r="N8533" s="5"/>
      <c r="O8533" s="5"/>
      <c r="P8533" s="5"/>
      <c r="Q8533" s="5"/>
      <c r="R8533" s="5"/>
      <c r="S8533" s="5"/>
      <c r="T8533" s="5"/>
      <c r="U8533" s="5"/>
      <c r="V8533" s="5"/>
    </row>
    <row r="8534" spans="1:22" x14ac:dyDescent="0.2">
      <c r="A8534">
        <f t="shared" si="133"/>
        <v>34108</v>
      </c>
      <c r="B8534" s="4">
        <v>209.48906870045701</v>
      </c>
      <c r="C8534" s="4">
        <v>-1402.8850642103901</v>
      </c>
      <c r="D8534" s="4">
        <v>-248.73416455802999</v>
      </c>
      <c r="E8534" s="4">
        <v>346.88534401324802</v>
      </c>
      <c r="F8534" s="5"/>
      <c r="G8534" s="5"/>
      <c r="H8534" s="5"/>
      <c r="I8534" s="5"/>
      <c r="J8534" s="5"/>
      <c r="K8534" s="5"/>
      <c r="L8534" s="5"/>
      <c r="M8534" s="5"/>
      <c r="N8534" s="5"/>
      <c r="O8534" s="5"/>
      <c r="P8534" s="5"/>
      <c r="Q8534" s="5"/>
      <c r="R8534" s="5"/>
      <c r="S8534" s="5"/>
      <c r="T8534" s="5"/>
      <c r="U8534" s="5"/>
      <c r="V8534" s="5"/>
    </row>
    <row r="8535" spans="1:22" x14ac:dyDescent="0.2">
      <c r="A8535">
        <f t="shared" si="133"/>
        <v>34112</v>
      </c>
      <c r="B8535" s="4">
        <v>39.230666173066197</v>
      </c>
      <c r="C8535" s="4">
        <v>-1235.1164817424999</v>
      </c>
      <c r="D8535" s="4">
        <v>-254.00249402453599</v>
      </c>
      <c r="E8535" s="4">
        <v>338.57806962190301</v>
      </c>
      <c r="F8535" s="5"/>
      <c r="G8535" s="5"/>
      <c r="H8535" s="5"/>
      <c r="I8535" s="5"/>
      <c r="J8535" s="5"/>
      <c r="K8535" s="5"/>
      <c r="L8535" s="5"/>
      <c r="M8535" s="5"/>
      <c r="N8535" s="5"/>
      <c r="O8535" s="5"/>
      <c r="P8535" s="5"/>
      <c r="Q8535" s="5"/>
      <c r="R8535" s="5"/>
      <c r="S8535" s="5"/>
      <c r="T8535" s="5"/>
      <c r="U8535" s="5"/>
      <c r="V8535" s="5"/>
    </row>
    <row r="8536" spans="1:22" x14ac:dyDescent="0.2">
      <c r="A8536">
        <f t="shared" si="133"/>
        <v>34116</v>
      </c>
      <c r="B8536" s="4">
        <v>21.370089640992099</v>
      </c>
      <c r="C8536" s="4">
        <v>-1385.64549492994</v>
      </c>
      <c r="D8536" s="4">
        <v>-249.463980571767</v>
      </c>
      <c r="E8536" s="4">
        <v>347.53264538670498</v>
      </c>
      <c r="F8536" s="5"/>
      <c r="G8536" s="5"/>
      <c r="H8536" s="5"/>
      <c r="I8536" s="5"/>
      <c r="J8536" s="5"/>
      <c r="K8536" s="5"/>
      <c r="L8536" s="5"/>
      <c r="M8536" s="5"/>
      <c r="N8536" s="5"/>
      <c r="O8536" s="5"/>
      <c r="P8536" s="5"/>
      <c r="Q8536" s="5"/>
      <c r="R8536" s="5"/>
      <c r="S8536" s="5"/>
      <c r="T8536" s="5"/>
      <c r="U8536" s="5"/>
      <c r="V8536" s="5"/>
    </row>
    <row r="8537" spans="1:22" x14ac:dyDescent="0.2">
      <c r="A8537">
        <f t="shared" si="133"/>
        <v>34120</v>
      </c>
      <c r="B8537" s="4">
        <v>19.8553477340974</v>
      </c>
      <c r="C8537" s="4">
        <v>-1368.7546051025199</v>
      </c>
      <c r="D8537" s="4">
        <v>-247.37354622953799</v>
      </c>
      <c r="E8537" s="4">
        <v>347.84430721414702</v>
      </c>
      <c r="F8537" s="5"/>
      <c r="G8537" s="5"/>
      <c r="H8537" s="5"/>
      <c r="I8537" s="5"/>
      <c r="J8537" s="5"/>
      <c r="K8537" s="5"/>
      <c r="L8537" s="5"/>
      <c r="M8537" s="5"/>
      <c r="N8537" s="5"/>
      <c r="O8537" s="5"/>
      <c r="P8537" s="5"/>
      <c r="Q8537" s="5"/>
      <c r="R8537" s="5"/>
      <c r="S8537" s="5"/>
      <c r="T8537" s="5"/>
      <c r="U8537" s="5"/>
      <c r="V8537" s="5"/>
    </row>
    <row r="8538" spans="1:22" x14ac:dyDescent="0.2">
      <c r="A8538">
        <f t="shared" si="133"/>
        <v>34124</v>
      </c>
      <c r="B8538" s="4">
        <v>19.8553477340974</v>
      </c>
      <c r="C8538" s="4">
        <v>-1368.6575185951301</v>
      </c>
      <c r="D8538" s="4">
        <v>-245.61216748938199</v>
      </c>
      <c r="E8538" s="4">
        <v>350.61510596995299</v>
      </c>
      <c r="F8538" s="5"/>
      <c r="G8538" s="5"/>
      <c r="H8538" s="5"/>
      <c r="I8538" s="5"/>
      <c r="J8538" s="5"/>
      <c r="K8538" s="5"/>
      <c r="L8538" s="5"/>
      <c r="M8538" s="5"/>
      <c r="N8538" s="5"/>
      <c r="O8538" s="5"/>
      <c r="P8538" s="5"/>
      <c r="Q8538" s="5"/>
      <c r="R8538" s="5"/>
      <c r="S8538" s="5"/>
      <c r="T8538" s="5"/>
      <c r="U8538" s="5"/>
      <c r="V8538" s="5"/>
    </row>
    <row r="8539" spans="1:22" x14ac:dyDescent="0.2">
      <c r="A8539">
        <f t="shared" si="133"/>
        <v>34128</v>
      </c>
      <c r="B8539" s="4">
        <v>19.8553477340974</v>
      </c>
      <c r="C8539" s="4">
        <v>-1367.1256094761</v>
      </c>
      <c r="D8539" s="4">
        <v>-249.60003704965899</v>
      </c>
      <c r="E8539" s="4">
        <v>343.05715296401098</v>
      </c>
      <c r="F8539" s="5"/>
      <c r="G8539" s="5"/>
      <c r="H8539" s="5"/>
      <c r="I8539" s="5"/>
      <c r="J8539" s="5"/>
      <c r="K8539" s="5"/>
      <c r="L8539" s="5"/>
      <c r="M8539" s="5"/>
      <c r="N8539" s="5"/>
      <c r="O8539" s="5"/>
      <c r="P8539" s="5"/>
      <c r="Q8539" s="5"/>
      <c r="R8539" s="5"/>
      <c r="S8539" s="5"/>
      <c r="T8539" s="5"/>
      <c r="U8539" s="5"/>
      <c r="V8539" s="5"/>
    </row>
    <row r="8540" spans="1:22" x14ac:dyDescent="0.2">
      <c r="A8540">
        <f t="shared" si="133"/>
        <v>34132</v>
      </c>
      <c r="B8540" s="4">
        <v>19.8553477340974</v>
      </c>
      <c r="C8540" s="4">
        <v>-1371.23553529934</v>
      </c>
      <c r="D8540" s="4">
        <v>-232.56448424558999</v>
      </c>
      <c r="E8540" s="4">
        <v>344.40981143705199</v>
      </c>
      <c r="F8540" s="5"/>
      <c r="G8540" s="5"/>
      <c r="H8540" s="5"/>
      <c r="I8540" s="5"/>
      <c r="J8540" s="5"/>
      <c r="K8540" s="5"/>
      <c r="L8540" s="5"/>
      <c r="M8540" s="5"/>
      <c r="N8540" s="5"/>
      <c r="O8540" s="5"/>
      <c r="P8540" s="5"/>
      <c r="Q8540" s="5"/>
      <c r="R8540" s="5"/>
      <c r="S8540" s="5"/>
      <c r="T8540" s="5"/>
      <c r="U8540" s="5"/>
      <c r="V8540" s="5"/>
    </row>
    <row r="8541" spans="1:22" x14ac:dyDescent="0.2">
      <c r="A8541">
        <f t="shared" si="133"/>
        <v>34136</v>
      </c>
      <c r="B8541" s="4">
        <v>19.8553477340974</v>
      </c>
      <c r="C8541" s="4">
        <v>-1379.1354199836301</v>
      </c>
      <c r="D8541" s="4">
        <v>-230.281940663835</v>
      </c>
      <c r="E8541" s="4">
        <v>337.92291087709401</v>
      </c>
      <c r="F8541" s="5"/>
      <c r="G8541" s="5"/>
      <c r="H8541" s="5"/>
      <c r="I8541" s="5"/>
      <c r="J8541" s="5"/>
      <c r="K8541" s="5"/>
      <c r="L8541" s="5"/>
      <c r="M8541" s="5"/>
      <c r="N8541" s="5"/>
      <c r="O8541" s="5"/>
      <c r="P8541" s="5"/>
      <c r="Q8541" s="5"/>
      <c r="R8541" s="5"/>
      <c r="S8541" s="5"/>
      <c r="T8541" s="5"/>
      <c r="U8541" s="5"/>
      <c r="V8541" s="5"/>
    </row>
    <row r="8542" spans="1:22" x14ac:dyDescent="0.2">
      <c r="A8542">
        <f t="shared" si="133"/>
        <v>34140</v>
      </c>
      <c r="B8542" s="4">
        <v>-5.5374691538291101</v>
      </c>
      <c r="C8542" s="4">
        <v>-1366.1873114932901</v>
      </c>
      <c r="D8542" s="4">
        <v>-226.10596816544901</v>
      </c>
      <c r="E8542" s="4">
        <v>323.06765968466101</v>
      </c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  <c r="T8542" s="5"/>
      <c r="U8542" s="5"/>
      <c r="V8542" s="5"/>
    </row>
    <row r="8543" spans="1:22" x14ac:dyDescent="0.2">
      <c r="A8543">
        <f t="shared" si="133"/>
        <v>34144</v>
      </c>
      <c r="B8543" s="4">
        <v>-3.2137674529759099</v>
      </c>
      <c r="C8543" s="4">
        <v>-1359.3447897794099</v>
      </c>
      <c r="D8543" s="4">
        <v>-209.66511012150499</v>
      </c>
      <c r="E8543" s="4">
        <v>328.97184180313099</v>
      </c>
      <c r="F8543" s="5"/>
      <c r="G8543" s="5"/>
      <c r="H8543" s="5"/>
      <c r="I8543" s="5"/>
      <c r="J8543" s="5"/>
      <c r="K8543" s="5"/>
      <c r="L8543" s="5"/>
      <c r="M8543" s="5"/>
      <c r="N8543" s="5"/>
      <c r="O8543" s="5"/>
      <c r="P8543" s="5"/>
      <c r="Q8543" s="5"/>
      <c r="R8543" s="5"/>
      <c r="S8543" s="5"/>
      <c r="T8543" s="5"/>
      <c r="U8543" s="5"/>
      <c r="V8543" s="5"/>
    </row>
    <row r="8544" spans="1:22" x14ac:dyDescent="0.2">
      <c r="A8544">
        <f t="shared" si="133"/>
        <v>34148</v>
      </c>
      <c r="B8544" s="4">
        <v>3.2132210938209102E-2</v>
      </c>
      <c r="C8544" s="4">
        <v>-1339.66201840033</v>
      </c>
      <c r="D8544" s="4">
        <v>-206.060123854398</v>
      </c>
      <c r="E8544" s="4">
        <v>339.502040450187</v>
      </c>
      <c r="F8544" s="5"/>
      <c r="G8544" s="5"/>
      <c r="H8544" s="5"/>
      <c r="I8544" s="5"/>
      <c r="J8544" s="5"/>
      <c r="K8544" s="5"/>
      <c r="L8544" s="5"/>
      <c r="M8544" s="5"/>
      <c r="N8544" s="5"/>
      <c r="O8544" s="5"/>
      <c r="P8544" s="5"/>
      <c r="Q8544" s="5"/>
      <c r="R8544" s="5"/>
      <c r="S8544" s="5"/>
      <c r="T8544" s="5"/>
      <c r="U8544" s="5"/>
      <c r="V8544" s="5"/>
    </row>
    <row r="8545" spans="1:22" x14ac:dyDescent="0.2">
      <c r="A8545">
        <f t="shared" si="133"/>
        <v>34152</v>
      </c>
      <c r="B8545" s="4">
        <v>6.3555459302348503</v>
      </c>
      <c r="C8545" s="4">
        <v>-1332.10054014814</v>
      </c>
      <c r="D8545" s="4">
        <v>-204.97142387104799</v>
      </c>
      <c r="E8545" s="4">
        <v>347.49541452358397</v>
      </c>
      <c r="F8545" s="5"/>
      <c r="G8545" s="5"/>
      <c r="H8545" s="5"/>
      <c r="I8545" s="5"/>
      <c r="J8545" s="5"/>
      <c r="K8545" s="5"/>
      <c r="L8545" s="5"/>
      <c r="M8545" s="5"/>
      <c r="N8545" s="5"/>
      <c r="O8545" s="5"/>
      <c r="P8545" s="5"/>
      <c r="Q8545" s="5"/>
      <c r="R8545" s="5"/>
      <c r="S8545" s="5"/>
      <c r="T8545" s="5"/>
      <c r="U8545" s="5"/>
      <c r="V8545" s="5"/>
    </row>
    <row r="8546" spans="1:22" x14ac:dyDescent="0.2">
      <c r="A8546">
        <f t="shared" si="133"/>
        <v>34156</v>
      </c>
      <c r="B8546" s="4">
        <v>10.1214459888664</v>
      </c>
      <c r="C8546" s="4">
        <v>-1331.1559325078699</v>
      </c>
      <c r="D8546" s="4">
        <v>-204.384465716742</v>
      </c>
      <c r="E8546" s="4">
        <v>326.528308852593</v>
      </c>
      <c r="F8546" s="5"/>
      <c r="G8546" s="5"/>
      <c r="H8546" s="5"/>
      <c r="I8546" s="5"/>
      <c r="J8546" s="5"/>
      <c r="K8546" s="5"/>
      <c r="L8546" s="5"/>
      <c r="M8546" s="5"/>
      <c r="N8546" s="5"/>
      <c r="O8546" s="5"/>
      <c r="P8546" s="5"/>
      <c r="Q8546" s="5"/>
      <c r="R8546" s="5"/>
      <c r="S8546" s="5"/>
      <c r="T8546" s="5"/>
      <c r="U8546" s="5"/>
      <c r="V8546" s="5"/>
    </row>
    <row r="8547" spans="1:22" x14ac:dyDescent="0.2">
      <c r="A8547">
        <f t="shared" si="133"/>
        <v>34160</v>
      </c>
      <c r="B8547" s="4">
        <v>24.115557482994198</v>
      </c>
      <c r="C8547" s="4">
        <v>-1338.86890987777</v>
      </c>
      <c r="D8547" s="4">
        <v>-197.896125740602</v>
      </c>
      <c r="E8547" s="4">
        <v>314.708185459395</v>
      </c>
      <c r="F8547" s="5"/>
      <c r="G8547" s="5"/>
      <c r="H8547" s="5"/>
      <c r="I8547" s="5"/>
      <c r="J8547" s="5"/>
      <c r="K8547" s="5"/>
      <c r="L8547" s="5"/>
      <c r="M8547" s="5"/>
      <c r="N8547" s="5"/>
      <c r="O8547" s="5"/>
      <c r="P8547" s="5"/>
      <c r="Q8547" s="5"/>
      <c r="R8547" s="5"/>
      <c r="S8547" s="5"/>
      <c r="T8547" s="5"/>
      <c r="U8547" s="5"/>
      <c r="V8547" s="5"/>
    </row>
    <row r="8548" spans="1:22" x14ac:dyDescent="0.2">
      <c r="A8548">
        <f t="shared" si="133"/>
        <v>34164</v>
      </c>
      <c r="B8548" s="4">
        <v>24.115557482994198</v>
      </c>
      <c r="C8548" s="4">
        <v>-1354.1851913734499</v>
      </c>
      <c r="D8548" s="4">
        <v>-190.80690692282101</v>
      </c>
      <c r="E8548" s="4">
        <v>290.83012814780699</v>
      </c>
      <c r="F8548" s="5"/>
      <c r="G8548" s="5"/>
      <c r="H8548" s="5"/>
      <c r="I8548" s="5"/>
      <c r="J8548" s="5"/>
      <c r="K8548" s="5"/>
      <c r="L8548" s="5"/>
      <c r="M8548" s="5"/>
      <c r="N8548" s="5"/>
      <c r="O8548" s="5"/>
      <c r="P8548" s="5"/>
      <c r="Q8548" s="5"/>
      <c r="R8548" s="5"/>
      <c r="S8548" s="5"/>
      <c r="T8548" s="5"/>
      <c r="U8548" s="5"/>
      <c r="V8548" s="5"/>
    </row>
    <row r="8549" spans="1:22" x14ac:dyDescent="0.2">
      <c r="A8549">
        <f t="shared" si="133"/>
        <v>34168</v>
      </c>
      <c r="B8549" s="4">
        <v>24.115557482994198</v>
      </c>
      <c r="C8549" s="4">
        <v>-1378.35853772983</v>
      </c>
      <c r="D8549" s="4">
        <v>-183.82054192585301</v>
      </c>
      <c r="E8549" s="4">
        <v>276.044180160856</v>
      </c>
      <c r="F8549" s="5"/>
      <c r="G8549" s="5"/>
      <c r="H8549" s="5"/>
      <c r="I8549" s="5"/>
      <c r="J8549" s="5"/>
      <c r="K8549" s="5"/>
      <c r="L8549" s="5"/>
      <c r="M8549" s="5"/>
      <c r="N8549" s="5"/>
      <c r="O8549" s="5"/>
      <c r="P8549" s="5"/>
      <c r="Q8549" s="5"/>
      <c r="R8549" s="5"/>
      <c r="S8549" s="5"/>
      <c r="T8549" s="5"/>
      <c r="U8549" s="5"/>
      <c r="V8549" s="5"/>
    </row>
    <row r="8550" spans="1:22" x14ac:dyDescent="0.2">
      <c r="A8550">
        <f t="shared" si="133"/>
        <v>34172</v>
      </c>
      <c r="B8550" s="4">
        <v>24.115557482994198</v>
      </c>
      <c r="C8550" s="4">
        <v>-1407.2110346271299</v>
      </c>
      <c r="D8550" s="4">
        <v>-135.50065367581999</v>
      </c>
      <c r="E8550" s="4">
        <v>271.06732352809598</v>
      </c>
      <c r="F8550" s="5"/>
      <c r="G8550" s="5"/>
      <c r="H8550" s="5"/>
      <c r="I8550" s="5"/>
      <c r="J8550" s="5"/>
      <c r="K8550" s="5"/>
      <c r="L8550" s="5"/>
      <c r="M8550" s="5"/>
      <c r="N8550" s="5"/>
      <c r="O8550" s="5"/>
      <c r="P8550" s="5"/>
      <c r="Q8550" s="5"/>
      <c r="R8550" s="5"/>
      <c r="S8550" s="5"/>
      <c r="T8550" s="5"/>
      <c r="U8550" s="5"/>
      <c r="V8550" s="5"/>
    </row>
    <row r="8551" spans="1:22" x14ac:dyDescent="0.2">
      <c r="A8551">
        <f t="shared" si="133"/>
        <v>34176</v>
      </c>
      <c r="B8551" s="4">
        <v>24.115557482994198</v>
      </c>
      <c r="C8551" s="4">
        <v>-1383.13122197235</v>
      </c>
      <c r="D8551" s="4">
        <v>-166.50590741176799</v>
      </c>
      <c r="E8551" s="4">
        <v>258.59184345194001</v>
      </c>
      <c r="F8551" s="5"/>
      <c r="G8551" s="5"/>
      <c r="H8551" s="5"/>
      <c r="I8551" s="5"/>
      <c r="J8551" s="5"/>
      <c r="K8551" s="5"/>
      <c r="L8551" s="5"/>
      <c r="M8551" s="5"/>
      <c r="N8551" s="5"/>
      <c r="O8551" s="5"/>
      <c r="P8551" s="5"/>
      <c r="Q8551" s="5"/>
      <c r="R8551" s="5"/>
      <c r="S8551" s="5"/>
      <c r="T8551" s="5"/>
      <c r="U8551" s="5"/>
      <c r="V8551" s="5"/>
    </row>
    <row r="8552" spans="1:22" x14ac:dyDescent="0.2">
      <c r="A8552">
        <f t="shared" si="133"/>
        <v>34180</v>
      </c>
      <c r="B8552" s="4">
        <v>-116.49324682218</v>
      </c>
      <c r="C8552" s="4">
        <v>-1397.1347519106801</v>
      </c>
      <c r="D8552" s="4">
        <v>-171.11473825140399</v>
      </c>
      <c r="E8552" s="4">
        <v>239.06861948850499</v>
      </c>
      <c r="F8552" s="5"/>
      <c r="G8552" s="5"/>
      <c r="H8552" s="5"/>
      <c r="I8552" s="5"/>
      <c r="J8552" s="5"/>
      <c r="K8552" s="5"/>
      <c r="L8552" s="5"/>
      <c r="M8552" s="5"/>
      <c r="N8552" s="5"/>
      <c r="O8552" s="5"/>
      <c r="P8552" s="5"/>
      <c r="Q8552" s="5"/>
      <c r="R8552" s="5"/>
      <c r="S8552" s="5"/>
      <c r="T8552" s="5"/>
      <c r="U8552" s="5"/>
      <c r="V8552" s="5"/>
    </row>
    <row r="8553" spans="1:22" x14ac:dyDescent="0.2">
      <c r="A8553">
        <f t="shared" si="133"/>
        <v>34184</v>
      </c>
      <c r="B8553" s="4">
        <v>-116.49324682218</v>
      </c>
      <c r="C8553" s="4">
        <v>-1403.13900873327</v>
      </c>
      <c r="D8553" s="4">
        <v>-177.77860123212301</v>
      </c>
      <c r="E8553" s="4">
        <v>216.848001643993</v>
      </c>
      <c r="F8553" s="5"/>
      <c r="G8553" s="5"/>
      <c r="H8553" s="5"/>
      <c r="I8553" s="5"/>
      <c r="J8553" s="5"/>
      <c r="K8553" s="5"/>
      <c r="L8553" s="5"/>
      <c r="M8553" s="5"/>
      <c r="N8553" s="5"/>
      <c r="O8553" s="5"/>
      <c r="P8553" s="5"/>
      <c r="Q8553" s="5"/>
      <c r="R8553" s="5"/>
      <c r="S8553" s="5"/>
      <c r="T8553" s="5"/>
      <c r="U8553" s="5"/>
      <c r="V8553" s="5"/>
    </row>
    <row r="8554" spans="1:22" x14ac:dyDescent="0.2">
      <c r="A8554">
        <f t="shared" si="133"/>
        <v>34188</v>
      </c>
      <c r="B8554" s="4">
        <v>-116.49324682218</v>
      </c>
      <c r="C8554" s="4">
        <v>-1410.65411676749</v>
      </c>
      <c r="D8554" s="4">
        <v>-179.94731187654801</v>
      </c>
      <c r="E8554" s="4">
        <v>214.41662916794201</v>
      </c>
      <c r="F8554" s="5"/>
      <c r="G8554" s="5"/>
      <c r="H8554" s="5"/>
      <c r="I8554" s="5"/>
      <c r="J8554" s="5"/>
      <c r="K8554" s="5"/>
      <c r="L8554" s="5"/>
      <c r="M8554" s="5"/>
      <c r="N8554" s="5"/>
      <c r="O8554" s="5"/>
      <c r="P8554" s="5"/>
      <c r="Q8554" s="5"/>
      <c r="R8554" s="5"/>
      <c r="S8554" s="5"/>
      <c r="T8554" s="5"/>
      <c r="U8554" s="5"/>
      <c r="V8554" s="5"/>
    </row>
    <row r="8555" spans="1:22" x14ac:dyDescent="0.2">
      <c r="A8555">
        <f t="shared" si="133"/>
        <v>34192</v>
      </c>
      <c r="B8555" s="4">
        <v>-129.21338647714899</v>
      </c>
      <c r="C8555" s="4">
        <v>-1410.65411676749</v>
      </c>
      <c r="D8555" s="4">
        <v>-173.146364848101</v>
      </c>
      <c r="E8555" s="4">
        <v>197.542834722729</v>
      </c>
      <c r="F8555" s="5"/>
      <c r="G8555" s="5"/>
      <c r="H8555" s="5"/>
      <c r="I8555" s="5"/>
      <c r="J8555" s="5"/>
      <c r="K8555" s="5"/>
      <c r="L8555" s="5"/>
      <c r="M8555" s="5"/>
      <c r="N8555" s="5"/>
      <c r="O8555" s="5"/>
      <c r="P8555" s="5"/>
      <c r="Q8555" s="5"/>
      <c r="R8555" s="5"/>
      <c r="S8555" s="5"/>
      <c r="T8555" s="5"/>
      <c r="U8555" s="5"/>
      <c r="V8555" s="5"/>
    </row>
    <row r="8556" spans="1:22" x14ac:dyDescent="0.2">
      <c r="A8556">
        <f t="shared" si="133"/>
        <v>34196</v>
      </c>
      <c r="B8556" s="4">
        <v>-106.41409839508501</v>
      </c>
      <c r="C8556" s="4">
        <v>-1410.65411676749</v>
      </c>
      <c r="D8556" s="4">
        <v>-156.799096318854</v>
      </c>
      <c r="E8556" s="4">
        <v>212.14248028888201</v>
      </c>
      <c r="F8556" s="5"/>
      <c r="G8556" s="5"/>
      <c r="H8556" s="5"/>
      <c r="I8556" s="5"/>
      <c r="J8556" s="5"/>
      <c r="K8556" s="5"/>
      <c r="L8556" s="5"/>
      <c r="M8556" s="5"/>
      <c r="N8556" s="5"/>
      <c r="O8556" s="5"/>
      <c r="P8556" s="5"/>
      <c r="Q8556" s="5"/>
      <c r="R8556" s="5"/>
      <c r="S8556" s="5"/>
      <c r="T8556" s="5"/>
      <c r="U8556" s="5"/>
      <c r="V8556" s="5"/>
    </row>
    <row r="8557" spans="1:22" x14ac:dyDescent="0.2">
      <c r="A8557">
        <f t="shared" si="133"/>
        <v>34200</v>
      </c>
      <c r="B8557" s="4">
        <v>-119.736672278665</v>
      </c>
      <c r="C8557" s="4">
        <v>-1423.7363305333099</v>
      </c>
      <c r="D8557" s="4">
        <v>-146.94047275068399</v>
      </c>
      <c r="E8557" s="4">
        <v>207.701971798888</v>
      </c>
      <c r="F8557" s="5"/>
      <c r="G8557" s="5"/>
      <c r="H8557" s="5"/>
      <c r="I8557" s="5"/>
      <c r="J8557" s="5"/>
      <c r="K8557" s="5"/>
      <c r="L8557" s="5"/>
      <c r="M8557" s="5"/>
      <c r="N8557" s="5"/>
      <c r="O8557" s="5"/>
      <c r="P8557" s="5"/>
      <c r="Q8557" s="5"/>
      <c r="R8557" s="5"/>
      <c r="S8557" s="5"/>
      <c r="T8557" s="5"/>
      <c r="U8557" s="5"/>
      <c r="V8557" s="5"/>
    </row>
    <row r="8558" spans="1:22" x14ac:dyDescent="0.2">
      <c r="A8558">
        <f t="shared" si="133"/>
        <v>34204</v>
      </c>
      <c r="B8558" s="4">
        <v>-122.733536254756</v>
      </c>
      <c r="C8558" s="4">
        <v>-1423.7363305333099</v>
      </c>
      <c r="D8558" s="4">
        <v>-144.748810374946</v>
      </c>
      <c r="E8558" s="4">
        <v>212.30004520847999</v>
      </c>
      <c r="F8558" s="5"/>
      <c r="G8558" s="5"/>
      <c r="H8558" s="5"/>
      <c r="I8558" s="5"/>
      <c r="J8558" s="5"/>
      <c r="K8558" s="5"/>
      <c r="L8558" s="5"/>
      <c r="M8558" s="5"/>
      <c r="N8558" s="5"/>
      <c r="O8558" s="5"/>
      <c r="P8558" s="5"/>
      <c r="Q8558" s="5"/>
      <c r="R8558" s="5"/>
      <c r="S8558" s="5"/>
      <c r="T8558" s="5"/>
      <c r="U8558" s="5"/>
      <c r="V8558" s="5"/>
    </row>
    <row r="8559" spans="1:22" x14ac:dyDescent="0.2">
      <c r="A8559">
        <f t="shared" si="133"/>
        <v>34208</v>
      </c>
      <c r="B8559" s="4">
        <v>-122.733536254756</v>
      </c>
      <c r="C8559" s="4">
        <v>-1423.7363305333099</v>
      </c>
      <c r="D8559" s="4">
        <v>-141.65735542123201</v>
      </c>
      <c r="E8559" s="4">
        <v>204.89100696158599</v>
      </c>
      <c r="F8559" s="5"/>
      <c r="G8559" s="5"/>
      <c r="H8559" s="5"/>
      <c r="I8559" s="5"/>
      <c r="J8559" s="5"/>
      <c r="K8559" s="5"/>
      <c r="L8559" s="5"/>
      <c r="M8559" s="5"/>
      <c r="N8559" s="5"/>
      <c r="O8559" s="5"/>
      <c r="P8559" s="5"/>
      <c r="Q8559" s="5"/>
      <c r="R8559" s="5"/>
      <c r="S8559" s="5"/>
      <c r="T8559" s="5"/>
      <c r="U8559" s="5"/>
      <c r="V8559" s="5"/>
    </row>
    <row r="8560" spans="1:22" x14ac:dyDescent="0.2">
      <c r="A8560">
        <f t="shared" si="133"/>
        <v>34212</v>
      </c>
      <c r="B8560" s="4">
        <v>-122.733536254756</v>
      </c>
      <c r="C8560" s="4">
        <v>-1423.7363305333099</v>
      </c>
      <c r="D8560" s="4">
        <v>-116.97102084869</v>
      </c>
      <c r="E8560" s="4">
        <v>204.92195364303799</v>
      </c>
      <c r="F8560" s="5"/>
      <c r="G8560" s="5"/>
      <c r="H8560" s="5"/>
      <c r="I8560" s="5"/>
      <c r="J8560" s="5"/>
      <c r="K8560" s="5"/>
      <c r="L8560" s="5"/>
      <c r="M8560" s="5"/>
      <c r="N8560" s="5"/>
      <c r="O8560" s="5"/>
      <c r="P8560" s="5"/>
      <c r="Q8560" s="5"/>
      <c r="R8560" s="5"/>
      <c r="S8560" s="5"/>
      <c r="T8560" s="5"/>
      <c r="U8560" s="5"/>
      <c r="V8560" s="5"/>
    </row>
    <row r="8561" spans="1:22" x14ac:dyDescent="0.2">
      <c r="A8561">
        <f t="shared" si="133"/>
        <v>34216</v>
      </c>
      <c r="B8561" s="4">
        <v>-122.733536254756</v>
      </c>
      <c r="C8561" s="4">
        <v>-1404.52046626384</v>
      </c>
      <c r="D8561" s="4">
        <v>-139.559675330277</v>
      </c>
      <c r="E8561" s="4">
        <v>189.53789157575301</v>
      </c>
      <c r="F8561" s="5"/>
      <c r="G8561" s="5"/>
      <c r="H8561" s="5"/>
      <c r="I8561" s="5"/>
      <c r="J8561" s="5"/>
      <c r="K8561" s="5"/>
      <c r="L8561" s="5"/>
      <c r="M8561" s="5"/>
      <c r="N8561" s="5"/>
      <c r="O8561" s="5"/>
      <c r="P8561" s="5"/>
      <c r="Q8561" s="5"/>
      <c r="R8561" s="5"/>
      <c r="S8561" s="5"/>
      <c r="T8561" s="5"/>
      <c r="U8561" s="5"/>
      <c r="V8561" s="5"/>
    </row>
    <row r="8562" spans="1:22" x14ac:dyDescent="0.2">
      <c r="A8562">
        <f t="shared" si="133"/>
        <v>34220</v>
      </c>
      <c r="B8562" s="4">
        <v>-122.733536254756</v>
      </c>
      <c r="C8562" s="4">
        <v>-1389.9753409950999</v>
      </c>
      <c r="D8562" s="4">
        <v>-152.54261628235801</v>
      </c>
      <c r="E8562" s="4">
        <v>195.43154064021101</v>
      </c>
      <c r="F8562" s="5"/>
      <c r="G8562" s="5"/>
      <c r="H8562" s="5"/>
      <c r="I8562" s="5"/>
      <c r="J8562" s="5"/>
      <c r="K8562" s="5"/>
      <c r="L8562" s="5"/>
      <c r="M8562" s="5"/>
      <c r="N8562" s="5"/>
      <c r="O8562" s="5"/>
      <c r="P8562" s="5"/>
      <c r="Q8562" s="5"/>
      <c r="R8562" s="5"/>
      <c r="S8562" s="5"/>
      <c r="T8562" s="5"/>
      <c r="U8562" s="5"/>
      <c r="V8562" s="5"/>
    </row>
    <row r="8563" spans="1:22" x14ac:dyDescent="0.2">
      <c r="A8563">
        <f t="shared" si="133"/>
        <v>34224</v>
      </c>
      <c r="B8563" s="4">
        <v>-122.733536254756</v>
      </c>
      <c r="C8563" s="4">
        <v>-1398.8941374829201</v>
      </c>
      <c r="D8563" s="4">
        <v>-178.62521224004399</v>
      </c>
      <c r="E8563" s="4">
        <v>227.76309924483201</v>
      </c>
      <c r="F8563" s="5"/>
      <c r="G8563" s="5"/>
      <c r="H8563" s="5"/>
      <c r="I8563" s="5"/>
      <c r="J8563" s="5"/>
      <c r="K8563" s="5"/>
      <c r="L8563" s="5"/>
      <c r="M8563" s="5"/>
      <c r="N8563" s="5"/>
      <c r="O8563" s="5"/>
      <c r="P8563" s="5"/>
      <c r="Q8563" s="5"/>
      <c r="R8563" s="5"/>
      <c r="S8563" s="5"/>
      <c r="T8563" s="5"/>
      <c r="U8563" s="5"/>
      <c r="V8563" s="5"/>
    </row>
    <row r="8564" spans="1:22" x14ac:dyDescent="0.2">
      <c r="A8564">
        <f t="shared" si="133"/>
        <v>34228</v>
      </c>
      <c r="B8564" s="4">
        <v>-122.733536254756</v>
      </c>
      <c r="C8564" s="4">
        <v>-1395.6029449981399</v>
      </c>
      <c r="D8564" s="4">
        <v>-182.29839586289401</v>
      </c>
      <c r="E8564" s="4">
        <v>212.299381583289</v>
      </c>
      <c r="F8564" s="5"/>
      <c r="G8564" s="5"/>
      <c r="H8564" s="5"/>
      <c r="I8564" s="5"/>
      <c r="J8564" s="5"/>
      <c r="K8564" s="5"/>
      <c r="L8564" s="5"/>
      <c r="M8564" s="5"/>
      <c r="N8564" s="5"/>
      <c r="O8564" s="5"/>
      <c r="P8564" s="5"/>
      <c r="Q8564" s="5"/>
      <c r="R8564" s="5"/>
      <c r="S8564" s="5"/>
      <c r="T8564" s="5"/>
      <c r="U8564" s="5"/>
      <c r="V8564" s="5"/>
    </row>
    <row r="8565" spans="1:22" x14ac:dyDescent="0.2">
      <c r="A8565">
        <f t="shared" si="133"/>
        <v>34232</v>
      </c>
      <c r="B8565" s="4">
        <v>-122.733536254756</v>
      </c>
      <c r="C8565" s="4">
        <v>-1362.5923525962</v>
      </c>
      <c r="D8565" s="4">
        <v>-199.97318318123601</v>
      </c>
      <c r="E8565" s="4">
        <v>206.18225578054</v>
      </c>
      <c r="F8565" s="5"/>
      <c r="G8565" s="5"/>
      <c r="H8565" s="5"/>
      <c r="I8565" s="5"/>
      <c r="J8565" s="5"/>
      <c r="K8565" s="5"/>
      <c r="L8565" s="5"/>
      <c r="M8565" s="5"/>
      <c r="N8565" s="5"/>
      <c r="O8565" s="5"/>
      <c r="P8565" s="5"/>
      <c r="Q8565" s="5"/>
      <c r="R8565" s="5"/>
      <c r="S8565" s="5"/>
      <c r="T8565" s="5"/>
      <c r="U8565" s="5"/>
      <c r="V8565" s="5"/>
    </row>
    <row r="8566" spans="1:22" x14ac:dyDescent="0.2">
      <c r="A8566">
        <f t="shared" si="133"/>
        <v>34236</v>
      </c>
      <c r="B8566" s="4">
        <v>-122.733536254756</v>
      </c>
      <c r="C8566" s="4">
        <v>-1360.15554320501</v>
      </c>
      <c r="D8566" s="4">
        <v>-200.79499114617099</v>
      </c>
      <c r="E8566" s="4">
        <v>205.434594390585</v>
      </c>
      <c r="F8566" s="5"/>
      <c r="G8566" s="5"/>
      <c r="H8566" s="5"/>
      <c r="I8566" s="5"/>
      <c r="J8566" s="5"/>
      <c r="K8566" s="5"/>
      <c r="L8566" s="5"/>
      <c r="M8566" s="5"/>
      <c r="N8566" s="5"/>
      <c r="O8566" s="5"/>
      <c r="P8566" s="5"/>
      <c r="Q8566" s="5"/>
      <c r="R8566" s="5"/>
      <c r="S8566" s="5"/>
      <c r="T8566" s="5"/>
      <c r="U8566" s="5"/>
      <c r="V8566" s="5"/>
    </row>
    <row r="8567" spans="1:22" x14ac:dyDescent="0.2">
      <c r="A8567">
        <f t="shared" si="133"/>
        <v>34240</v>
      </c>
      <c r="B8567" s="4">
        <v>-122.733536254756</v>
      </c>
      <c r="C8567" s="4">
        <v>-1359.8157783293</v>
      </c>
      <c r="D8567" s="4">
        <v>-202.52815389558199</v>
      </c>
      <c r="E8567" s="4">
        <v>197.49636283353601</v>
      </c>
      <c r="F8567" s="5"/>
      <c r="G8567" s="5"/>
      <c r="H8567" s="5"/>
      <c r="I8567" s="5"/>
      <c r="J8567" s="5"/>
      <c r="K8567" s="5"/>
      <c r="L8567" s="5"/>
      <c r="M8567" s="5"/>
      <c r="N8567" s="5"/>
      <c r="O8567" s="5"/>
      <c r="P8567" s="5"/>
      <c r="Q8567" s="5"/>
      <c r="R8567" s="5"/>
      <c r="S8567" s="5"/>
      <c r="T8567" s="5"/>
      <c r="U8567" s="5"/>
      <c r="V8567" s="5"/>
    </row>
    <row r="8568" spans="1:22" x14ac:dyDescent="0.2">
      <c r="A8568">
        <f t="shared" si="133"/>
        <v>34244</v>
      </c>
      <c r="B8568" s="4">
        <v>-288.42510885009801</v>
      </c>
      <c r="C8568" s="4">
        <v>-1352.6486130344299</v>
      </c>
      <c r="D8568" s="4">
        <v>-185.57248702711999</v>
      </c>
      <c r="E8568" s="4">
        <v>191.913782331764</v>
      </c>
      <c r="F8568" s="5"/>
      <c r="G8568" s="5"/>
      <c r="H8568" s="5"/>
      <c r="I8568" s="5"/>
      <c r="J8568" s="5"/>
      <c r="K8568" s="5"/>
      <c r="L8568" s="5"/>
      <c r="M8568" s="5"/>
      <c r="N8568" s="5"/>
      <c r="O8568" s="5"/>
      <c r="P8568" s="5"/>
      <c r="Q8568" s="5"/>
      <c r="R8568" s="5"/>
      <c r="S8568" s="5"/>
      <c r="T8568" s="5"/>
      <c r="U8568" s="5"/>
      <c r="V8568" s="5"/>
    </row>
    <row r="8569" spans="1:22" x14ac:dyDescent="0.2">
      <c r="A8569">
        <f t="shared" si="133"/>
        <v>34248</v>
      </c>
      <c r="B8569" s="4">
        <v>-117.341961779087</v>
      </c>
      <c r="C8569" s="4">
        <v>-1346.7132028966901</v>
      </c>
      <c r="D8569" s="4">
        <v>-195.27121679430499</v>
      </c>
      <c r="E8569" s="4">
        <v>195.04366707930501</v>
      </c>
      <c r="F8569" s="5"/>
      <c r="G8569" s="5"/>
      <c r="H8569" s="5"/>
      <c r="I8569" s="5"/>
      <c r="J8569" s="5"/>
      <c r="K8569" s="5"/>
      <c r="L8569" s="5"/>
      <c r="M8569" s="5"/>
      <c r="N8569" s="5"/>
      <c r="O8569" s="5"/>
      <c r="P8569" s="5"/>
      <c r="Q8569" s="5"/>
      <c r="R8569" s="5"/>
      <c r="S8569" s="5"/>
      <c r="T8569" s="5"/>
      <c r="U8569" s="5"/>
      <c r="V8569" s="5"/>
    </row>
    <row r="8570" spans="1:22" x14ac:dyDescent="0.2">
      <c r="A8570">
        <f t="shared" si="133"/>
        <v>34252</v>
      </c>
      <c r="B8570" s="4">
        <v>-117.341961779087</v>
      </c>
      <c r="C8570" s="4">
        <v>-1339.42288883844</v>
      </c>
      <c r="D8570" s="4">
        <v>-226.400299431169</v>
      </c>
      <c r="E8570" s="4">
        <v>196.53934506759401</v>
      </c>
      <c r="F8570" s="5"/>
      <c r="G8570" s="5"/>
      <c r="H8570" s="5"/>
      <c r="I8570" s="5"/>
      <c r="J8570" s="5"/>
      <c r="K8570" s="5"/>
      <c r="L8570" s="5"/>
      <c r="M8570" s="5"/>
      <c r="N8570" s="5"/>
      <c r="O8570" s="5"/>
      <c r="P8570" s="5"/>
      <c r="Q8570" s="5"/>
      <c r="R8570" s="5"/>
      <c r="S8570" s="5"/>
      <c r="T8570" s="5"/>
      <c r="U8570" s="5"/>
      <c r="V8570" s="5"/>
    </row>
    <row r="8571" spans="1:22" x14ac:dyDescent="0.2">
      <c r="A8571">
        <f t="shared" si="133"/>
        <v>34256</v>
      </c>
      <c r="B8571" s="4">
        <v>-117.341961779087</v>
      </c>
      <c r="C8571" s="4">
        <v>-1337.4741259692901</v>
      </c>
      <c r="D8571" s="4">
        <v>-226.400299431169</v>
      </c>
      <c r="E8571" s="4">
        <v>194.558712462377</v>
      </c>
      <c r="F8571" s="5"/>
      <c r="G8571" s="5"/>
      <c r="H8571" s="5"/>
      <c r="I8571" s="5"/>
      <c r="J8571" s="5"/>
      <c r="K8571" s="5"/>
      <c r="L8571" s="5"/>
      <c r="M8571" s="5"/>
      <c r="N8571" s="5"/>
      <c r="O8571" s="5"/>
      <c r="P8571" s="5"/>
      <c r="Q8571" s="5"/>
      <c r="R8571" s="5"/>
      <c r="S8571" s="5"/>
      <c r="T8571" s="5"/>
      <c r="U8571" s="5"/>
      <c r="V8571" s="5"/>
    </row>
    <row r="8572" spans="1:22" x14ac:dyDescent="0.2">
      <c r="A8572">
        <f t="shared" si="133"/>
        <v>34260</v>
      </c>
      <c r="B8572" s="4">
        <v>-100.56702026377</v>
      </c>
      <c r="C8572" s="4">
        <v>-1339.3994311802101</v>
      </c>
      <c r="D8572" s="4">
        <v>-226.400299431169</v>
      </c>
      <c r="E8572" s="4">
        <v>211.54841366813</v>
      </c>
      <c r="F8572" s="5"/>
      <c r="G8572" s="5"/>
      <c r="H8572" s="5"/>
      <c r="I8572" s="5"/>
      <c r="J8572" s="5"/>
      <c r="K8572" s="5"/>
      <c r="L8572" s="5"/>
      <c r="M8572" s="5"/>
      <c r="N8572" s="5"/>
      <c r="O8572" s="5"/>
      <c r="P8572" s="5"/>
      <c r="Q8572" s="5"/>
      <c r="R8572" s="5"/>
      <c r="S8572" s="5"/>
      <c r="T8572" s="5"/>
      <c r="U8572" s="5"/>
      <c r="V8572" s="5"/>
    </row>
    <row r="8573" spans="1:22" x14ac:dyDescent="0.2">
      <c r="A8573">
        <f t="shared" si="133"/>
        <v>34264</v>
      </c>
      <c r="B8573" s="4">
        <v>-98.0196385306579</v>
      </c>
      <c r="C8573" s="4">
        <v>-1338.7686247153399</v>
      </c>
      <c r="D8573" s="4">
        <v>-234.86767502012799</v>
      </c>
      <c r="E8573" s="4">
        <v>219.16410942507301</v>
      </c>
      <c r="F8573" s="5"/>
      <c r="G8573" s="5"/>
      <c r="H8573" s="5"/>
      <c r="I8573" s="5"/>
      <c r="J8573" s="5"/>
      <c r="K8573" s="5"/>
      <c r="L8573" s="5"/>
      <c r="M8573" s="5"/>
      <c r="N8573" s="5"/>
      <c r="O8573" s="5"/>
      <c r="P8573" s="5"/>
      <c r="Q8573" s="5"/>
      <c r="R8573" s="5"/>
      <c r="S8573" s="5"/>
      <c r="T8573" s="5"/>
      <c r="U8573" s="5"/>
      <c r="V8573" s="5"/>
    </row>
    <row r="8574" spans="1:22" x14ac:dyDescent="0.2">
      <c r="A8574">
        <f t="shared" si="133"/>
        <v>34268</v>
      </c>
      <c r="B8574" s="4">
        <v>-98.0196385306579</v>
      </c>
      <c r="C8574" s="4">
        <v>-1338.7686247153399</v>
      </c>
      <c r="D8574" s="4">
        <v>-247.13036621691199</v>
      </c>
      <c r="E8574" s="4">
        <v>238.478113048403</v>
      </c>
      <c r="F8574" s="5"/>
      <c r="G8574" s="5"/>
      <c r="H8574" s="5"/>
      <c r="I8574" s="5"/>
      <c r="J8574" s="5"/>
      <c r="K8574" s="5"/>
      <c r="L8574" s="5"/>
      <c r="M8574" s="5"/>
      <c r="N8574" s="5"/>
      <c r="O8574" s="5"/>
      <c r="P8574" s="5"/>
      <c r="Q8574" s="5"/>
      <c r="R8574" s="5"/>
      <c r="S8574" s="5"/>
      <c r="T8574" s="5"/>
      <c r="U8574" s="5"/>
      <c r="V8574" s="5"/>
    </row>
    <row r="8575" spans="1:22" x14ac:dyDescent="0.2">
      <c r="A8575">
        <f t="shared" si="133"/>
        <v>34272</v>
      </c>
      <c r="B8575" s="4">
        <v>-98.0196385306579</v>
      </c>
      <c r="C8575" s="4">
        <v>-1338.7686247153399</v>
      </c>
      <c r="D8575" s="4">
        <v>-224.02895036510199</v>
      </c>
      <c r="E8575" s="4">
        <v>251.64930762518301</v>
      </c>
      <c r="F8575" s="5"/>
      <c r="G8575" s="5"/>
      <c r="H8575" s="5"/>
      <c r="I8575" s="5"/>
      <c r="J8575" s="5"/>
      <c r="K8575" s="5"/>
      <c r="L8575" s="5"/>
      <c r="M8575" s="5"/>
      <c r="N8575" s="5"/>
      <c r="O8575" s="5"/>
      <c r="P8575" s="5"/>
      <c r="Q8575" s="5"/>
      <c r="R8575" s="5"/>
      <c r="S8575" s="5"/>
      <c r="T8575" s="5"/>
      <c r="U8575" s="5"/>
      <c r="V8575" s="5"/>
    </row>
    <row r="8576" spans="1:22" x14ac:dyDescent="0.2">
      <c r="A8576">
        <f t="shared" si="133"/>
        <v>34276</v>
      </c>
      <c r="B8576" s="4">
        <v>-98.0196385306579</v>
      </c>
      <c r="C8576" s="4">
        <v>-1322.05589654747</v>
      </c>
      <c r="D8576" s="4">
        <v>-242.507004014003</v>
      </c>
      <c r="E8576" s="4">
        <v>248.51767645027101</v>
      </c>
      <c r="F8576" s="5"/>
      <c r="G8576" s="5"/>
      <c r="H8576" s="5"/>
      <c r="I8576" s="5"/>
      <c r="J8576" s="5"/>
      <c r="K8576" s="5"/>
      <c r="L8576" s="5"/>
      <c r="M8576" s="5"/>
      <c r="N8576" s="5"/>
      <c r="O8576" s="5"/>
      <c r="P8576" s="5"/>
      <c r="Q8576" s="5"/>
      <c r="R8576" s="5"/>
      <c r="S8576" s="5"/>
      <c r="T8576" s="5"/>
      <c r="U8576" s="5"/>
      <c r="V8576" s="5"/>
    </row>
    <row r="8577" spans="1:22" x14ac:dyDescent="0.2">
      <c r="A8577">
        <f t="shared" si="133"/>
        <v>34280</v>
      </c>
      <c r="B8577" s="4">
        <v>-6.5254411011827003</v>
      </c>
      <c r="C8577" s="4">
        <v>-1318.4357023589</v>
      </c>
      <c r="D8577" s="4">
        <v>-242.507004014003</v>
      </c>
      <c r="E8577" s="4">
        <v>248.28110920636101</v>
      </c>
      <c r="F8577" s="5"/>
      <c r="G8577" s="5"/>
      <c r="H8577" s="5"/>
      <c r="I8577" s="5"/>
      <c r="J8577" s="5"/>
      <c r="K8577" s="5"/>
      <c r="L8577" s="5"/>
      <c r="M8577" s="5"/>
      <c r="N8577" s="5"/>
      <c r="O8577" s="5"/>
      <c r="P8577" s="5"/>
      <c r="Q8577" s="5"/>
      <c r="R8577" s="5"/>
      <c r="S8577" s="5"/>
      <c r="T8577" s="5"/>
      <c r="U8577" s="5"/>
      <c r="V8577" s="5"/>
    </row>
    <row r="8578" spans="1:22" x14ac:dyDescent="0.2">
      <c r="A8578">
        <f t="shared" si="133"/>
        <v>34284</v>
      </c>
      <c r="B8578" s="4">
        <v>-15.1733119952988</v>
      </c>
      <c r="C8578" s="4">
        <v>-1313.54352185428</v>
      </c>
      <c r="D8578" s="4">
        <v>-242.507004014003</v>
      </c>
      <c r="E8578" s="4">
        <v>263.04078575316402</v>
      </c>
      <c r="F8578" s="5"/>
      <c r="G8578" s="5"/>
      <c r="H8578" s="5"/>
      <c r="I8578" s="5"/>
      <c r="J8578" s="5"/>
      <c r="K8578" s="5"/>
      <c r="L8578" s="5"/>
      <c r="M8578" s="5"/>
      <c r="N8578" s="5"/>
      <c r="O8578" s="5"/>
      <c r="P8578" s="5"/>
      <c r="Q8578" s="5"/>
      <c r="R8578" s="5"/>
      <c r="S8578" s="5"/>
      <c r="T8578" s="5"/>
      <c r="U8578" s="5"/>
      <c r="V8578" s="5"/>
    </row>
    <row r="8579" spans="1:22" x14ac:dyDescent="0.2">
      <c r="A8579">
        <f t="shared" si="133"/>
        <v>34288</v>
      </c>
      <c r="B8579" s="4">
        <v>-12.869120408876601</v>
      </c>
      <c r="C8579" s="4">
        <v>-1209.70596680021</v>
      </c>
      <c r="D8579" s="4">
        <v>-238.767769611722</v>
      </c>
      <c r="E8579" s="4">
        <v>279.56218298668801</v>
      </c>
      <c r="F8579" s="5"/>
      <c r="G8579" s="5"/>
      <c r="H8579" s="5"/>
      <c r="I8579" s="5"/>
      <c r="J8579" s="5"/>
      <c r="K8579" s="5"/>
      <c r="L8579" s="5"/>
      <c r="M8579" s="5"/>
      <c r="N8579" s="5"/>
      <c r="O8579" s="5"/>
      <c r="P8579" s="5"/>
      <c r="Q8579" s="5"/>
      <c r="R8579" s="5"/>
      <c r="S8579" s="5"/>
      <c r="T8579" s="5"/>
      <c r="U8579" s="5"/>
      <c r="V8579" s="5"/>
    </row>
    <row r="8580" spans="1:22" x14ac:dyDescent="0.2">
      <c r="A8580">
        <f t="shared" si="133"/>
        <v>34292</v>
      </c>
      <c r="B8580" s="4">
        <v>-12.869120408876601</v>
      </c>
      <c r="C8580" s="4">
        <v>-1334.3202109052099</v>
      </c>
      <c r="D8580" s="4">
        <v>-266.16017963131202</v>
      </c>
      <c r="E8580" s="4">
        <v>274.58884341606199</v>
      </c>
      <c r="F8580" s="5"/>
      <c r="G8580" s="5"/>
      <c r="H8580" s="5"/>
      <c r="I8580" s="5"/>
      <c r="J8580" s="5"/>
      <c r="K8580" s="5"/>
      <c r="L8580" s="5"/>
      <c r="M8580" s="5"/>
      <c r="N8580" s="5"/>
      <c r="O8580" s="5"/>
      <c r="P8580" s="5"/>
      <c r="Q8580" s="5"/>
      <c r="R8580" s="5"/>
      <c r="S8580" s="5"/>
      <c r="T8580" s="5"/>
      <c r="U8580" s="5"/>
      <c r="V8580" s="5"/>
    </row>
    <row r="8581" spans="1:22" x14ac:dyDescent="0.2">
      <c r="A8581">
        <f t="shared" si="133"/>
        <v>34296</v>
      </c>
      <c r="B8581" s="4">
        <v>-12.869120408876601</v>
      </c>
      <c r="C8581" s="4">
        <v>-1341.5840672177401</v>
      </c>
      <c r="D8581" s="4">
        <v>-270.686845551038</v>
      </c>
      <c r="E8581" s="4">
        <v>264.01175769765302</v>
      </c>
      <c r="F8581" s="5"/>
      <c r="G8581" s="5"/>
      <c r="H8581" s="5"/>
      <c r="I8581" s="5"/>
      <c r="J8581" s="5"/>
      <c r="K8581" s="5"/>
      <c r="L8581" s="5"/>
      <c r="M8581" s="5"/>
      <c r="N8581" s="5"/>
      <c r="O8581" s="5"/>
      <c r="P8581" s="5"/>
      <c r="Q8581" s="5"/>
      <c r="R8581" s="5"/>
      <c r="S8581" s="5"/>
      <c r="T8581" s="5"/>
      <c r="U8581" s="5"/>
      <c r="V8581" s="5"/>
    </row>
    <row r="8582" spans="1:22" x14ac:dyDescent="0.2">
      <c r="A8582">
        <f t="shared" si="133"/>
        <v>34300</v>
      </c>
      <c r="B8582" s="4">
        <v>-21.934958008038102</v>
      </c>
      <c r="C8582" s="4">
        <v>-1318.2225483646901</v>
      </c>
      <c r="D8582" s="4">
        <v>-277.626224497777</v>
      </c>
      <c r="E8582" s="4">
        <v>270.644997905286</v>
      </c>
      <c r="F8582" s="5"/>
      <c r="G8582" s="5"/>
      <c r="H8582" s="5"/>
      <c r="I8582" s="5"/>
      <c r="J8582" s="5"/>
      <c r="K8582" s="5"/>
      <c r="L8582" s="5"/>
      <c r="M8582" s="5"/>
      <c r="N8582" s="5"/>
      <c r="O8582" s="5"/>
      <c r="P8582" s="5"/>
      <c r="Q8582" s="5"/>
      <c r="R8582" s="5"/>
      <c r="S8582" s="5"/>
      <c r="T8582" s="5"/>
      <c r="U8582" s="5"/>
      <c r="V8582" s="5"/>
    </row>
    <row r="8583" spans="1:22" x14ac:dyDescent="0.2">
      <c r="A8583">
        <f t="shared" si="133"/>
        <v>34304</v>
      </c>
      <c r="B8583" s="4">
        <v>-19.692033692496398</v>
      </c>
      <c r="C8583" s="4">
        <v>-1321.9188141929501</v>
      </c>
      <c r="D8583" s="4">
        <v>-273.87381922907099</v>
      </c>
      <c r="E8583" s="4">
        <v>291.141988506377</v>
      </c>
      <c r="F8583" s="5"/>
      <c r="G8583" s="5"/>
      <c r="H8583" s="5"/>
      <c r="I8583" s="5"/>
      <c r="J8583" s="5"/>
      <c r="K8583" s="5"/>
      <c r="L8583" s="5"/>
      <c r="M8583" s="5"/>
      <c r="N8583" s="5"/>
      <c r="O8583" s="5"/>
      <c r="P8583" s="5"/>
      <c r="Q8583" s="5"/>
      <c r="R8583" s="5"/>
      <c r="S8583" s="5"/>
      <c r="T8583" s="5"/>
      <c r="U8583" s="5"/>
      <c r="V8583" s="5"/>
    </row>
    <row r="8584" spans="1:22" x14ac:dyDescent="0.2">
      <c r="A8584">
        <f t="shared" si="133"/>
        <v>34308</v>
      </c>
      <c r="B8584" s="4">
        <v>-21.0880752588577</v>
      </c>
      <c r="C8584" s="4">
        <v>-1319.54266457414</v>
      </c>
      <c r="D8584" s="4">
        <v>-265.03388909297502</v>
      </c>
      <c r="E8584" s="4">
        <v>269.62911144552498</v>
      </c>
      <c r="F8584" s="5"/>
      <c r="G8584" s="5"/>
      <c r="H8584" s="5"/>
      <c r="I8584" s="5"/>
      <c r="J8584" s="5"/>
      <c r="K8584" s="5"/>
      <c r="L8584" s="5"/>
      <c r="M8584" s="5"/>
      <c r="N8584" s="5"/>
      <c r="O8584" s="5"/>
      <c r="P8584" s="5"/>
      <c r="Q8584" s="5"/>
      <c r="R8584" s="5"/>
      <c r="S8584" s="5"/>
      <c r="T8584" s="5"/>
      <c r="U8584" s="5"/>
      <c r="V8584" s="5"/>
    </row>
    <row r="8585" spans="1:22" x14ac:dyDescent="0.2">
      <c r="A8585">
        <f t="shared" ref="A8585:A8648" si="134">A8584+4</f>
        <v>34312</v>
      </c>
      <c r="B8585" s="4">
        <v>9.0060220538503604</v>
      </c>
      <c r="C8585" s="4">
        <v>-1312.4731668864199</v>
      </c>
      <c r="D8585" s="4">
        <v>-261.70125112136901</v>
      </c>
      <c r="E8585" s="4">
        <v>317.03188209967601</v>
      </c>
      <c r="F8585" s="5"/>
      <c r="G8585" s="5"/>
      <c r="H8585" s="5"/>
      <c r="I8585" s="5"/>
      <c r="J8585" s="5"/>
      <c r="K8585" s="5"/>
      <c r="L8585" s="5"/>
      <c r="M8585" s="5"/>
      <c r="N8585" s="5"/>
      <c r="O8585" s="5"/>
      <c r="P8585" s="5"/>
      <c r="Q8585" s="5"/>
      <c r="R8585" s="5"/>
      <c r="S8585" s="5"/>
      <c r="T8585" s="5"/>
      <c r="U8585" s="5"/>
      <c r="V8585" s="5"/>
    </row>
    <row r="8586" spans="1:22" x14ac:dyDescent="0.2">
      <c r="A8586">
        <f t="shared" si="134"/>
        <v>34316</v>
      </c>
      <c r="B8586" s="4">
        <v>-4.8602036381445997</v>
      </c>
      <c r="C8586" s="4">
        <v>-1335.0075803457801</v>
      </c>
      <c r="D8586" s="4">
        <v>-215.57369944907501</v>
      </c>
      <c r="E8586" s="4">
        <v>253.16363683418399</v>
      </c>
      <c r="F8586" s="5"/>
      <c r="G8586" s="5"/>
      <c r="H8586" s="5"/>
      <c r="I8586" s="5"/>
      <c r="J8586" s="5"/>
      <c r="K8586" s="5"/>
      <c r="L8586" s="5"/>
      <c r="M8586" s="5"/>
      <c r="N8586" s="5"/>
      <c r="O8586" s="5"/>
      <c r="P8586" s="5"/>
      <c r="Q8586" s="5"/>
      <c r="R8586" s="5"/>
      <c r="S8586" s="5"/>
      <c r="T8586" s="5"/>
      <c r="U8586" s="5"/>
      <c r="V8586" s="5"/>
    </row>
    <row r="8587" spans="1:22" x14ac:dyDescent="0.2">
      <c r="A8587">
        <f t="shared" si="134"/>
        <v>34320</v>
      </c>
      <c r="B8587" s="4">
        <v>-20.650930615736801</v>
      </c>
      <c r="C8587" s="4">
        <v>-1239.07314147434</v>
      </c>
      <c r="D8587" s="4">
        <v>-215.57369944907501</v>
      </c>
      <c r="E8587" s="4">
        <v>260.29428961499599</v>
      </c>
      <c r="F8587" s="5"/>
      <c r="G8587" s="5"/>
      <c r="H8587" s="5"/>
      <c r="I8587" s="5"/>
      <c r="J8587" s="5"/>
      <c r="K8587" s="5"/>
      <c r="L8587" s="5"/>
      <c r="M8587" s="5"/>
      <c r="N8587" s="5"/>
      <c r="O8587" s="5"/>
      <c r="P8587" s="5"/>
      <c r="Q8587" s="5"/>
      <c r="R8587" s="5"/>
      <c r="S8587" s="5"/>
      <c r="T8587" s="5"/>
      <c r="U8587" s="5"/>
      <c r="V8587" s="5"/>
    </row>
    <row r="8588" spans="1:22" x14ac:dyDescent="0.2">
      <c r="A8588">
        <f t="shared" si="134"/>
        <v>34324</v>
      </c>
      <c r="B8588" s="4">
        <v>-27.901244126371601</v>
      </c>
      <c r="C8588" s="4">
        <v>-1352.5007474285501</v>
      </c>
      <c r="D8588" s="4">
        <v>-215.57369944907501</v>
      </c>
      <c r="E8588" s="4">
        <v>251.46763091136299</v>
      </c>
      <c r="F8588" s="5"/>
      <c r="G8588" s="5"/>
      <c r="H8588" s="5"/>
      <c r="I8588" s="5"/>
      <c r="J8588" s="5"/>
      <c r="K8588" s="5"/>
      <c r="L8588" s="5"/>
      <c r="M8588" s="5"/>
      <c r="N8588" s="5"/>
      <c r="O8588" s="5"/>
      <c r="P8588" s="5"/>
      <c r="Q8588" s="5"/>
      <c r="R8588" s="5"/>
      <c r="S8588" s="5"/>
      <c r="T8588" s="5"/>
      <c r="U8588" s="5"/>
      <c r="V8588" s="5"/>
    </row>
    <row r="8589" spans="1:22" x14ac:dyDescent="0.2">
      <c r="A8589">
        <f t="shared" si="134"/>
        <v>34328</v>
      </c>
      <c r="B8589" s="4">
        <v>-14.324302123735601</v>
      </c>
      <c r="C8589" s="4">
        <v>-1352.4168670681099</v>
      </c>
      <c r="D8589" s="4">
        <v>-215.57369944907501</v>
      </c>
      <c r="E8589" s="4">
        <v>248.06528341855301</v>
      </c>
      <c r="F8589" s="5"/>
      <c r="G8589" s="5"/>
      <c r="H8589" s="5"/>
      <c r="I8589" s="5"/>
      <c r="J8589" s="5"/>
      <c r="K8589" s="5"/>
      <c r="L8589" s="5"/>
      <c r="M8589" s="5"/>
      <c r="N8589" s="5"/>
      <c r="O8589" s="5"/>
      <c r="P8589" s="5"/>
      <c r="Q8589" s="5"/>
      <c r="R8589" s="5"/>
      <c r="S8589" s="5"/>
      <c r="T8589" s="5"/>
      <c r="U8589" s="5"/>
      <c r="V8589" s="5"/>
    </row>
    <row r="8590" spans="1:22" x14ac:dyDescent="0.2">
      <c r="A8590">
        <f t="shared" si="134"/>
        <v>34332</v>
      </c>
      <c r="B8590" s="4">
        <v>-13.151510644308701</v>
      </c>
      <c r="C8590" s="4">
        <v>-1359.82137215694</v>
      </c>
      <c r="D8590" s="4">
        <v>-215.57369944907501</v>
      </c>
      <c r="E8590" s="4">
        <v>236.028740805322</v>
      </c>
      <c r="F8590" s="5"/>
      <c r="G8590" s="5"/>
      <c r="H8590" s="5"/>
      <c r="I8590" s="5"/>
      <c r="J8590" s="5"/>
      <c r="K8590" s="5"/>
      <c r="L8590" s="5"/>
      <c r="M8590" s="5"/>
      <c r="N8590" s="5"/>
      <c r="O8590" s="5"/>
      <c r="P8590" s="5"/>
      <c r="Q8590" s="5"/>
      <c r="R8590" s="5"/>
      <c r="S8590" s="5"/>
      <c r="T8590" s="5"/>
      <c r="U8590" s="5"/>
      <c r="V8590" s="5"/>
    </row>
    <row r="8591" spans="1:22" x14ac:dyDescent="0.2">
      <c r="A8591">
        <f t="shared" si="134"/>
        <v>34336</v>
      </c>
      <c r="B8591" s="4">
        <v>-13.151510644308701</v>
      </c>
      <c r="C8591" s="4">
        <v>-1366.91772969509</v>
      </c>
      <c r="D8591" s="4">
        <v>-226.28213584937899</v>
      </c>
      <c r="E8591" s="4">
        <v>236.59381559296401</v>
      </c>
      <c r="F8591" s="5"/>
      <c r="G8591" s="5"/>
      <c r="H8591" s="5"/>
      <c r="I8591" s="5"/>
      <c r="J8591" s="5"/>
      <c r="K8591" s="5"/>
      <c r="L8591" s="5"/>
      <c r="M8591" s="5"/>
      <c r="N8591" s="5"/>
      <c r="O8591" s="5"/>
      <c r="P8591" s="5"/>
      <c r="Q8591" s="5"/>
      <c r="R8591" s="5"/>
      <c r="S8591" s="5"/>
      <c r="T8591" s="5"/>
      <c r="U8591" s="5"/>
      <c r="V8591" s="5"/>
    </row>
    <row r="8592" spans="1:22" x14ac:dyDescent="0.2">
      <c r="A8592">
        <f t="shared" si="134"/>
        <v>34340</v>
      </c>
      <c r="B8592" s="4">
        <v>-13.151510644308701</v>
      </c>
      <c r="C8592" s="4">
        <v>-1378.8160580533699</v>
      </c>
      <c r="D8592" s="4">
        <v>-205.80275084366201</v>
      </c>
      <c r="E8592" s="4">
        <v>229.41317819691201</v>
      </c>
      <c r="F8592" s="5"/>
      <c r="G8592" s="5"/>
      <c r="H8592" s="5"/>
      <c r="I8592" s="5"/>
      <c r="J8592" s="5"/>
      <c r="K8592" s="5"/>
      <c r="L8592" s="5"/>
      <c r="M8592" s="5"/>
      <c r="N8592" s="5"/>
      <c r="O8592" s="5"/>
      <c r="P8592" s="5"/>
      <c r="Q8592" s="5"/>
      <c r="R8592" s="5"/>
      <c r="S8592" s="5"/>
      <c r="T8592" s="5"/>
      <c r="U8592" s="5"/>
      <c r="V8592" s="5"/>
    </row>
    <row r="8593" spans="1:22" x14ac:dyDescent="0.2">
      <c r="A8593">
        <f t="shared" si="134"/>
        <v>34344</v>
      </c>
      <c r="B8593" s="4">
        <v>-13.151510644308701</v>
      </c>
      <c r="C8593" s="4">
        <v>-1381.28933373319</v>
      </c>
      <c r="D8593" s="4">
        <v>-231.362559421497</v>
      </c>
      <c r="E8593" s="4">
        <v>229.35784011128601</v>
      </c>
      <c r="F8593" s="5"/>
      <c r="G8593" s="5"/>
      <c r="H8593" s="5"/>
      <c r="I8593" s="5"/>
      <c r="J8593" s="5"/>
      <c r="K8593" s="5"/>
      <c r="L8593" s="5"/>
      <c r="M8593" s="5"/>
      <c r="N8593" s="5"/>
      <c r="O8593" s="5"/>
      <c r="P8593" s="5"/>
      <c r="Q8593" s="5"/>
      <c r="R8593" s="5"/>
      <c r="S8593" s="5"/>
      <c r="T8593" s="5"/>
      <c r="U8593" s="5"/>
      <c r="V8593" s="5"/>
    </row>
    <row r="8594" spans="1:22" x14ac:dyDescent="0.2">
      <c r="A8594">
        <f t="shared" si="134"/>
        <v>34348</v>
      </c>
      <c r="B8594" s="4">
        <v>-13.151510644308701</v>
      </c>
      <c r="C8594" s="4">
        <v>-1359.34201049476</v>
      </c>
      <c r="D8594" s="4">
        <v>-224.178780958007</v>
      </c>
      <c r="E8594" s="4">
        <v>233.372208865196</v>
      </c>
      <c r="F8594" s="5"/>
      <c r="G8594" s="5"/>
      <c r="H8594" s="5"/>
      <c r="I8594" s="5"/>
      <c r="J8594" s="5"/>
      <c r="K8594" s="5"/>
      <c r="L8594" s="5"/>
      <c r="M8594" s="5"/>
      <c r="N8594" s="5"/>
      <c r="O8594" s="5"/>
      <c r="P8594" s="5"/>
      <c r="Q8594" s="5"/>
      <c r="R8594" s="5"/>
      <c r="S8594" s="5"/>
      <c r="T8594" s="5"/>
      <c r="U8594" s="5"/>
      <c r="V8594" s="5"/>
    </row>
    <row r="8595" spans="1:22" x14ac:dyDescent="0.2">
      <c r="A8595">
        <f t="shared" si="134"/>
        <v>34352</v>
      </c>
      <c r="B8595" s="4">
        <v>-66.802766279370204</v>
      </c>
      <c r="C8595" s="4">
        <v>-1330.3348404782701</v>
      </c>
      <c r="D8595" s="4">
        <v>-217.690149272029</v>
      </c>
      <c r="E8595" s="4">
        <v>248.706732848462</v>
      </c>
      <c r="F8595" s="5"/>
      <c r="G8595" s="5"/>
      <c r="H8595" s="5"/>
      <c r="I8595" s="5"/>
      <c r="J8595" s="5"/>
      <c r="K8595" s="5"/>
      <c r="L8595" s="5"/>
      <c r="M8595" s="5"/>
      <c r="N8595" s="5"/>
      <c r="O8595" s="5"/>
      <c r="P8595" s="5"/>
      <c r="Q8595" s="5"/>
      <c r="R8595" s="5"/>
      <c r="S8595" s="5"/>
      <c r="T8595" s="5"/>
      <c r="U8595" s="5"/>
      <c r="V8595" s="5"/>
    </row>
    <row r="8596" spans="1:22" x14ac:dyDescent="0.2">
      <c r="A8596">
        <f t="shared" si="134"/>
        <v>34356</v>
      </c>
      <c r="B8596" s="4">
        <v>-9.5671724458910905</v>
      </c>
      <c r="C8596" s="4">
        <v>-1350.5731491701299</v>
      </c>
      <c r="D8596" s="4">
        <v>-200.36453392602499</v>
      </c>
      <c r="E8596" s="4">
        <v>232.34467146775799</v>
      </c>
      <c r="F8596" s="5"/>
      <c r="G8596" s="5"/>
      <c r="H8596" s="5"/>
      <c r="I8596" s="5"/>
      <c r="J8596" s="5"/>
      <c r="K8596" s="5"/>
      <c r="L8596" s="5"/>
      <c r="M8596" s="5"/>
      <c r="N8596" s="5"/>
      <c r="O8596" s="5"/>
      <c r="P8596" s="5"/>
      <c r="Q8596" s="5"/>
      <c r="R8596" s="5"/>
      <c r="S8596" s="5"/>
      <c r="T8596" s="5"/>
      <c r="U8596" s="5"/>
      <c r="V8596" s="5"/>
    </row>
    <row r="8597" spans="1:22" x14ac:dyDescent="0.2">
      <c r="A8597">
        <f t="shared" si="134"/>
        <v>34360</v>
      </c>
      <c r="B8597" s="4">
        <v>-9.5671724458910905</v>
      </c>
      <c r="C8597" s="4">
        <v>-1355.8316238965999</v>
      </c>
      <c r="D8597" s="4">
        <v>-205.83038865925701</v>
      </c>
      <c r="E8597" s="4">
        <v>224.11844159046899</v>
      </c>
      <c r="F8597" s="5"/>
      <c r="G8597" s="5"/>
      <c r="H8597" s="5"/>
      <c r="I8597" s="5"/>
      <c r="J8597" s="5"/>
      <c r="K8597" s="5"/>
      <c r="L8597" s="5"/>
      <c r="M8597" s="5"/>
      <c r="N8597" s="5"/>
      <c r="O8597" s="5"/>
      <c r="P8597" s="5"/>
      <c r="Q8597" s="5"/>
      <c r="R8597" s="5"/>
      <c r="S8597" s="5"/>
      <c r="T8597" s="5"/>
      <c r="U8597" s="5"/>
      <c r="V8597" s="5"/>
    </row>
    <row r="8598" spans="1:22" x14ac:dyDescent="0.2">
      <c r="A8598">
        <f t="shared" si="134"/>
        <v>34364</v>
      </c>
      <c r="B8598" s="4">
        <v>-9.5671724458910905</v>
      </c>
      <c r="C8598" s="4">
        <v>-1343.1404254347599</v>
      </c>
      <c r="D8598" s="4">
        <v>-201.55235226754101</v>
      </c>
      <c r="E8598" s="4">
        <v>213.77140104655501</v>
      </c>
      <c r="F8598" s="5"/>
      <c r="G8598" s="5"/>
      <c r="H8598" s="5"/>
      <c r="I8598" s="5"/>
      <c r="J8598" s="5"/>
      <c r="K8598" s="5"/>
      <c r="L8598" s="5"/>
      <c r="M8598" s="5"/>
      <c r="N8598" s="5"/>
      <c r="O8598" s="5"/>
      <c r="P8598" s="5"/>
      <c r="Q8598" s="5"/>
      <c r="R8598" s="5"/>
      <c r="S8598" s="5"/>
      <c r="T8598" s="5"/>
      <c r="U8598" s="5"/>
      <c r="V8598" s="5"/>
    </row>
    <row r="8599" spans="1:22" x14ac:dyDescent="0.2">
      <c r="A8599">
        <f t="shared" si="134"/>
        <v>34368</v>
      </c>
      <c r="B8599" s="4">
        <v>-9.5671724458910905</v>
      </c>
      <c r="C8599" s="4">
        <v>-1184.02751682861</v>
      </c>
      <c r="D8599" s="4">
        <v>-210.87277886668701</v>
      </c>
      <c r="E8599" s="4">
        <v>222.03817661074501</v>
      </c>
      <c r="F8599" s="5"/>
      <c r="G8599" s="5"/>
      <c r="H8599" s="5"/>
      <c r="I8599" s="5"/>
      <c r="J8599" s="5"/>
      <c r="K8599" s="5"/>
      <c r="L8599" s="5"/>
      <c r="M8599" s="5"/>
      <c r="N8599" s="5"/>
      <c r="O8599" s="5"/>
      <c r="P8599" s="5"/>
      <c r="Q8599" s="5"/>
      <c r="R8599" s="5"/>
      <c r="S8599" s="5"/>
      <c r="T8599" s="5"/>
      <c r="U8599" s="5"/>
      <c r="V8599" s="5"/>
    </row>
    <row r="8600" spans="1:22" x14ac:dyDescent="0.2">
      <c r="A8600">
        <f t="shared" si="134"/>
        <v>34372</v>
      </c>
      <c r="B8600" s="4">
        <v>-9.5671724458910905</v>
      </c>
      <c r="C8600" s="4">
        <v>-1332.7462547856301</v>
      </c>
      <c r="D8600" s="4">
        <v>-211.78200854876599</v>
      </c>
      <c r="E8600" s="4">
        <v>235.566571385743</v>
      </c>
      <c r="F8600" s="5"/>
      <c r="G8600" s="5"/>
      <c r="H8600" s="5"/>
      <c r="I8600" s="5"/>
      <c r="J8600" s="5"/>
      <c r="K8600" s="5"/>
      <c r="L8600" s="5"/>
      <c r="M8600" s="5"/>
      <c r="N8600" s="5"/>
      <c r="O8600" s="5"/>
      <c r="P8600" s="5"/>
      <c r="Q8600" s="5"/>
      <c r="R8600" s="5"/>
      <c r="S8600" s="5"/>
      <c r="T8600" s="5"/>
      <c r="U8600" s="5"/>
      <c r="V8600" s="5"/>
    </row>
    <row r="8601" spans="1:22" x14ac:dyDescent="0.2">
      <c r="A8601">
        <f t="shared" si="134"/>
        <v>34376</v>
      </c>
      <c r="B8601" s="4">
        <v>-9.5671724458910905</v>
      </c>
      <c r="C8601" s="4">
        <v>-1347.39221285638</v>
      </c>
      <c r="D8601" s="4">
        <v>-210.05145935541501</v>
      </c>
      <c r="E8601" s="4">
        <v>220.38399564834799</v>
      </c>
      <c r="F8601" s="5"/>
      <c r="G8601" s="5"/>
      <c r="H8601" s="5"/>
      <c r="I8601" s="5"/>
      <c r="J8601" s="5"/>
      <c r="K8601" s="5"/>
      <c r="L8601" s="5"/>
      <c r="M8601" s="5"/>
      <c r="N8601" s="5"/>
      <c r="O8601" s="5"/>
      <c r="P8601" s="5"/>
      <c r="Q8601" s="5"/>
      <c r="R8601" s="5"/>
      <c r="S8601" s="5"/>
      <c r="T8601" s="5"/>
      <c r="U8601" s="5"/>
      <c r="V8601" s="5"/>
    </row>
    <row r="8602" spans="1:22" x14ac:dyDescent="0.2">
      <c r="A8602">
        <f t="shared" si="134"/>
        <v>34380</v>
      </c>
      <c r="B8602" s="4">
        <v>-25.5382469495779</v>
      </c>
      <c r="C8602" s="4">
        <v>-1337.73676296856</v>
      </c>
      <c r="D8602" s="4">
        <v>-222.70641063849999</v>
      </c>
      <c r="E8602" s="4">
        <v>203.64627333674599</v>
      </c>
      <c r="F8602" s="5"/>
      <c r="G8602" s="5"/>
      <c r="H8602" s="5"/>
      <c r="I8602" s="5"/>
      <c r="J8602" s="5"/>
      <c r="K8602" s="5"/>
      <c r="L8602" s="5"/>
      <c r="M8602" s="5"/>
      <c r="N8602" s="5"/>
      <c r="O8602" s="5"/>
      <c r="P8602" s="5"/>
      <c r="Q8602" s="5"/>
      <c r="R8602" s="5"/>
      <c r="S8602" s="5"/>
      <c r="T8602" s="5"/>
      <c r="U8602" s="5"/>
      <c r="V8602" s="5"/>
    </row>
    <row r="8603" spans="1:22" x14ac:dyDescent="0.2">
      <c r="A8603">
        <f t="shared" si="134"/>
        <v>34384</v>
      </c>
      <c r="B8603" s="4">
        <v>-30.105091900076498</v>
      </c>
      <c r="C8603" s="4">
        <v>-1327.9789356439101</v>
      </c>
      <c r="D8603" s="4">
        <v>-229.41350784458601</v>
      </c>
      <c r="E8603" s="4">
        <v>209.120168190611</v>
      </c>
      <c r="F8603" s="5"/>
      <c r="G8603" s="5"/>
      <c r="H8603" s="5"/>
      <c r="I8603" s="5"/>
      <c r="J8603" s="5"/>
      <c r="K8603" s="5"/>
      <c r="L8603" s="5"/>
      <c r="M8603" s="5"/>
      <c r="N8603" s="5"/>
      <c r="O8603" s="5"/>
      <c r="P8603" s="5"/>
      <c r="Q8603" s="5"/>
      <c r="R8603" s="5"/>
      <c r="S8603" s="5"/>
      <c r="T8603" s="5"/>
      <c r="U8603" s="5"/>
      <c r="V8603" s="5"/>
    </row>
    <row r="8604" spans="1:22" x14ac:dyDescent="0.2">
      <c r="A8604">
        <f t="shared" si="134"/>
        <v>34388</v>
      </c>
      <c r="B8604" s="4">
        <v>-19.150550836077102</v>
      </c>
      <c r="C8604" s="4">
        <v>-1314.82953430726</v>
      </c>
      <c r="D8604" s="4">
        <v>-205.56390956663799</v>
      </c>
      <c r="E8604" s="4">
        <v>201.850451060757</v>
      </c>
      <c r="F8604" s="5"/>
      <c r="G8604" s="5"/>
      <c r="H8604" s="5"/>
      <c r="I8604" s="5"/>
      <c r="J8604" s="5"/>
      <c r="K8604" s="5"/>
      <c r="L8604" s="5"/>
      <c r="M8604" s="5"/>
      <c r="N8604" s="5"/>
      <c r="O8604" s="5"/>
      <c r="P8604" s="5"/>
      <c r="Q8604" s="5"/>
      <c r="R8604" s="5"/>
      <c r="S8604" s="5"/>
      <c r="T8604" s="5"/>
      <c r="U8604" s="5"/>
      <c r="V8604" s="5"/>
    </row>
    <row r="8605" spans="1:22" x14ac:dyDescent="0.2">
      <c r="A8605">
        <f t="shared" si="134"/>
        <v>34392</v>
      </c>
      <c r="B8605" s="4">
        <v>-33.109184165582299</v>
      </c>
      <c r="C8605" s="4">
        <v>-1300.1586937366301</v>
      </c>
      <c r="D8605" s="4">
        <v>-197.862396937418</v>
      </c>
      <c r="E8605" s="4">
        <v>201.39572455713201</v>
      </c>
      <c r="F8605" s="5"/>
      <c r="G8605" s="5"/>
      <c r="H8605" s="5"/>
      <c r="I8605" s="5"/>
      <c r="J8605" s="5"/>
      <c r="K8605" s="5"/>
      <c r="L8605" s="5"/>
      <c r="M8605" s="5"/>
      <c r="N8605" s="5"/>
      <c r="O8605" s="5"/>
      <c r="P8605" s="5"/>
      <c r="Q8605" s="5"/>
      <c r="R8605" s="5"/>
      <c r="S8605" s="5"/>
      <c r="T8605" s="5"/>
      <c r="U8605" s="5"/>
      <c r="V8605" s="5"/>
    </row>
    <row r="8606" spans="1:22" x14ac:dyDescent="0.2">
      <c r="A8606">
        <f t="shared" si="134"/>
        <v>34396</v>
      </c>
      <c r="B8606" s="4">
        <v>-16.753672449855401</v>
      </c>
      <c r="C8606" s="4">
        <v>-1317.6445937631399</v>
      </c>
      <c r="D8606" s="4">
        <v>-206.366339564789</v>
      </c>
      <c r="E8606" s="4">
        <v>200.57532151229799</v>
      </c>
      <c r="F8606" s="5"/>
      <c r="G8606" s="5"/>
      <c r="H8606" s="5"/>
      <c r="I8606" s="5"/>
      <c r="J8606" s="5"/>
      <c r="K8606" s="5"/>
      <c r="L8606" s="5"/>
      <c r="M8606" s="5"/>
      <c r="N8606" s="5"/>
      <c r="O8606" s="5"/>
      <c r="P8606" s="5"/>
      <c r="Q8606" s="5"/>
      <c r="R8606" s="5"/>
      <c r="S8606" s="5"/>
      <c r="T8606" s="5"/>
      <c r="U8606" s="5"/>
      <c r="V8606" s="5"/>
    </row>
    <row r="8607" spans="1:22" x14ac:dyDescent="0.2">
      <c r="A8607">
        <f t="shared" si="134"/>
        <v>34400</v>
      </c>
      <c r="B8607" s="4">
        <v>-15.205249663584199</v>
      </c>
      <c r="C8607" s="4">
        <v>-1314.6578512562601</v>
      </c>
      <c r="D8607" s="4">
        <v>-189.829040035254</v>
      </c>
      <c r="E8607" s="4">
        <v>188.32753469621201</v>
      </c>
      <c r="F8607" s="5"/>
      <c r="G8607" s="5"/>
      <c r="H8607" s="5"/>
      <c r="I8607" s="5"/>
      <c r="J8607" s="5"/>
      <c r="K8607" s="5"/>
      <c r="L8607" s="5"/>
      <c r="M8607" s="5"/>
      <c r="N8607" s="5"/>
      <c r="O8607" s="5"/>
      <c r="P8607" s="5"/>
      <c r="Q8607" s="5"/>
      <c r="R8607" s="5"/>
      <c r="S8607" s="5"/>
      <c r="T8607" s="5"/>
      <c r="U8607" s="5"/>
      <c r="V8607" s="5"/>
    </row>
    <row r="8608" spans="1:22" x14ac:dyDescent="0.2">
      <c r="A8608">
        <f t="shared" si="134"/>
        <v>34404</v>
      </c>
      <c r="B8608" s="4">
        <v>-29.507441532110501</v>
      </c>
      <c r="C8608" s="4">
        <v>-1286.84710212406</v>
      </c>
      <c r="D8608" s="4">
        <v>-210.66342275298999</v>
      </c>
      <c r="E8608" s="4">
        <v>190.90676645123901</v>
      </c>
      <c r="F8608" s="5"/>
      <c r="G8608" s="5"/>
      <c r="H8608" s="5"/>
      <c r="I8608" s="5"/>
      <c r="J8608" s="5"/>
      <c r="K8608" s="5"/>
      <c r="L8608" s="5"/>
      <c r="M8608" s="5"/>
      <c r="N8608" s="5"/>
      <c r="O8608" s="5"/>
      <c r="P8608" s="5"/>
      <c r="Q8608" s="5"/>
      <c r="R8608" s="5"/>
      <c r="S8608" s="5"/>
      <c r="T8608" s="5"/>
      <c r="U8608" s="5"/>
      <c r="V8608" s="5"/>
    </row>
    <row r="8609" spans="1:22" x14ac:dyDescent="0.2">
      <c r="A8609">
        <f t="shared" si="134"/>
        <v>34408</v>
      </c>
      <c r="B8609" s="4">
        <v>-29.507441532110501</v>
      </c>
      <c r="C8609" s="4">
        <v>-1320.4158162257299</v>
      </c>
      <c r="D8609" s="4">
        <v>-219.09232885410401</v>
      </c>
      <c r="E8609" s="4">
        <v>201.54477931311999</v>
      </c>
      <c r="F8609" s="5"/>
      <c r="G8609" s="5"/>
      <c r="H8609" s="5"/>
      <c r="I8609" s="5"/>
      <c r="J8609" s="5"/>
      <c r="K8609" s="5"/>
      <c r="L8609" s="5"/>
      <c r="M8609" s="5"/>
      <c r="N8609" s="5"/>
      <c r="O8609" s="5"/>
      <c r="P8609" s="5"/>
      <c r="Q8609" s="5"/>
      <c r="R8609" s="5"/>
      <c r="S8609" s="5"/>
      <c r="T8609" s="5"/>
      <c r="U8609" s="5"/>
      <c r="V8609" s="5"/>
    </row>
    <row r="8610" spans="1:22" x14ac:dyDescent="0.2">
      <c r="A8610">
        <f t="shared" si="134"/>
        <v>34412</v>
      </c>
      <c r="B8610" s="4">
        <v>-29.507441532110501</v>
      </c>
      <c r="C8610" s="4">
        <v>-1142.1624602639699</v>
      </c>
      <c r="D8610" s="4">
        <v>-226.14184633028299</v>
      </c>
      <c r="E8610" s="4">
        <v>202.684718133118</v>
      </c>
      <c r="F8610" s="5"/>
      <c r="G8610" s="5"/>
      <c r="H8610" s="5"/>
      <c r="I8610" s="5"/>
      <c r="J8610" s="5"/>
      <c r="K8610" s="5"/>
      <c r="L8610" s="5"/>
      <c r="M8610" s="5"/>
      <c r="N8610" s="5"/>
      <c r="O8610" s="5"/>
      <c r="P8610" s="5"/>
      <c r="Q8610" s="5"/>
      <c r="R8610" s="5"/>
      <c r="S8610" s="5"/>
      <c r="T8610" s="5"/>
      <c r="U8610" s="5"/>
      <c r="V8610" s="5"/>
    </row>
    <row r="8611" spans="1:22" x14ac:dyDescent="0.2">
      <c r="A8611">
        <f t="shared" si="134"/>
        <v>34416</v>
      </c>
      <c r="B8611" s="4">
        <v>-6.4107463603880603</v>
      </c>
      <c r="C8611" s="4">
        <v>-1288.02942708408</v>
      </c>
      <c r="D8611" s="4">
        <v>-241.25687073475299</v>
      </c>
      <c r="E8611" s="4">
        <v>218.96954801349801</v>
      </c>
      <c r="F8611" s="5"/>
      <c r="G8611" s="5"/>
      <c r="H8611" s="5"/>
      <c r="I8611" s="5"/>
      <c r="J8611" s="5"/>
      <c r="K8611" s="5"/>
      <c r="L8611" s="5"/>
      <c r="M8611" s="5"/>
      <c r="N8611" s="5"/>
      <c r="O8611" s="5"/>
      <c r="P8611" s="5"/>
      <c r="Q8611" s="5"/>
      <c r="R8611" s="5"/>
      <c r="S8611" s="5"/>
      <c r="T8611" s="5"/>
      <c r="U8611" s="5"/>
      <c r="V8611" s="5"/>
    </row>
    <row r="8612" spans="1:22" x14ac:dyDescent="0.2">
      <c r="A8612">
        <f t="shared" si="134"/>
        <v>34420</v>
      </c>
      <c r="B8612" s="4">
        <v>-1.63873528043129</v>
      </c>
      <c r="C8612" s="4">
        <v>-1289.1871347378799</v>
      </c>
      <c r="D8612" s="4">
        <v>-229.36294683817599</v>
      </c>
      <c r="E8612" s="4">
        <v>221.26657734925399</v>
      </c>
      <c r="F8612" s="5"/>
      <c r="G8612" s="5"/>
      <c r="H8612" s="5"/>
      <c r="I8612" s="5"/>
      <c r="J8612" s="5"/>
      <c r="K8612" s="5"/>
      <c r="L8612" s="5"/>
      <c r="M8612" s="5"/>
      <c r="N8612" s="5"/>
      <c r="O8612" s="5"/>
      <c r="P8612" s="5"/>
      <c r="Q8612" s="5"/>
      <c r="R8612" s="5"/>
      <c r="S8612" s="5"/>
      <c r="T8612" s="5"/>
      <c r="U8612" s="5"/>
      <c r="V8612" s="5"/>
    </row>
    <row r="8613" spans="1:22" x14ac:dyDescent="0.2">
      <c r="A8613">
        <f t="shared" si="134"/>
        <v>34424</v>
      </c>
      <c r="B8613" s="4">
        <v>-15.7699314358868</v>
      </c>
      <c r="C8613" s="4">
        <v>-1294.0704029353401</v>
      </c>
      <c r="D8613" s="4">
        <v>-242.171893203617</v>
      </c>
      <c r="E8613" s="4">
        <v>211.003295221244</v>
      </c>
      <c r="F8613" s="5"/>
      <c r="G8613" s="5"/>
      <c r="H8613" s="5"/>
      <c r="I8613" s="5"/>
      <c r="J8613" s="5"/>
      <c r="K8613" s="5"/>
      <c r="L8613" s="5"/>
      <c r="M8613" s="5"/>
      <c r="N8613" s="5"/>
      <c r="O8613" s="5"/>
      <c r="P8613" s="5"/>
      <c r="Q8613" s="5"/>
      <c r="R8613" s="5"/>
      <c r="S8613" s="5"/>
      <c r="T8613" s="5"/>
      <c r="U8613" s="5"/>
      <c r="V8613" s="5"/>
    </row>
    <row r="8614" spans="1:22" x14ac:dyDescent="0.2">
      <c r="A8614">
        <f t="shared" si="134"/>
        <v>34428</v>
      </c>
      <c r="B8614" s="4">
        <v>-3.5405026050462101</v>
      </c>
      <c r="C8614" s="4">
        <v>-1302.1965284769899</v>
      </c>
      <c r="D8614" s="4">
        <v>-244.623849454842</v>
      </c>
      <c r="E8614" s="4">
        <v>81.437722512179505</v>
      </c>
      <c r="F8614" s="5"/>
      <c r="G8614" s="5"/>
      <c r="H8614" s="5"/>
      <c r="I8614" s="5"/>
      <c r="J8614" s="5"/>
      <c r="K8614" s="5"/>
      <c r="L8614" s="5"/>
      <c r="M8614" s="5"/>
      <c r="N8614" s="5"/>
      <c r="O8614" s="5"/>
      <c r="P8614" s="5"/>
      <c r="Q8614" s="5"/>
      <c r="R8614" s="5"/>
      <c r="S8614" s="5"/>
      <c r="T8614" s="5"/>
      <c r="U8614" s="5"/>
      <c r="V8614" s="5"/>
    </row>
    <row r="8615" spans="1:22" x14ac:dyDescent="0.2">
      <c r="A8615">
        <f t="shared" si="134"/>
        <v>34432</v>
      </c>
      <c r="B8615" s="4">
        <v>-10.4647860793942</v>
      </c>
      <c r="C8615" s="4">
        <v>-1316.52433119227</v>
      </c>
      <c r="D8615" s="4">
        <v>-254.93188043273699</v>
      </c>
      <c r="E8615" s="4">
        <v>207.810500313212</v>
      </c>
      <c r="F8615" s="5"/>
      <c r="G8615" s="5"/>
      <c r="H8615" s="5"/>
      <c r="I8615" s="5"/>
      <c r="J8615" s="5"/>
      <c r="K8615" s="5"/>
      <c r="L8615" s="5"/>
      <c r="M8615" s="5"/>
      <c r="N8615" s="5"/>
      <c r="O8615" s="5"/>
      <c r="P8615" s="5"/>
      <c r="Q8615" s="5"/>
      <c r="R8615" s="5"/>
      <c r="S8615" s="5"/>
      <c r="T8615" s="5"/>
      <c r="U8615" s="5"/>
      <c r="V8615" s="5"/>
    </row>
    <row r="8616" spans="1:22" x14ac:dyDescent="0.2">
      <c r="A8616">
        <f t="shared" si="134"/>
        <v>34436</v>
      </c>
      <c r="B8616" s="4">
        <v>-23.9838903301393</v>
      </c>
      <c r="C8616" s="4">
        <v>-1341.7373878754299</v>
      </c>
      <c r="D8616" s="4">
        <v>-281.046737837769</v>
      </c>
      <c r="E8616" s="4">
        <v>200.92667590614801</v>
      </c>
      <c r="F8616" s="5"/>
      <c r="G8616" s="5"/>
      <c r="H8616" s="5"/>
      <c r="I8616" s="5"/>
      <c r="J8616" s="5"/>
      <c r="K8616" s="5"/>
      <c r="L8616" s="5"/>
      <c r="M8616" s="5"/>
      <c r="N8616" s="5"/>
      <c r="O8616" s="5"/>
      <c r="P8616" s="5"/>
      <c r="Q8616" s="5"/>
      <c r="R8616" s="5"/>
      <c r="S8616" s="5"/>
      <c r="T8616" s="5"/>
      <c r="U8616" s="5"/>
      <c r="V8616" s="5"/>
    </row>
    <row r="8617" spans="1:22" x14ac:dyDescent="0.2">
      <c r="A8617">
        <f t="shared" si="134"/>
        <v>34440</v>
      </c>
      <c r="B8617" s="4">
        <v>-32.696577310199302</v>
      </c>
      <c r="C8617" s="4">
        <v>-1321.32498047898</v>
      </c>
      <c r="D8617" s="4">
        <v>-303.51425908434999</v>
      </c>
      <c r="E8617" s="4">
        <v>188.78112621049999</v>
      </c>
      <c r="F8617" s="5"/>
      <c r="G8617" s="5"/>
      <c r="H8617" s="5"/>
      <c r="I8617" s="5"/>
      <c r="J8617" s="5"/>
      <c r="K8617" s="5"/>
      <c r="L8617" s="5"/>
      <c r="M8617" s="5"/>
      <c r="N8617" s="5"/>
      <c r="O8617" s="5"/>
      <c r="P8617" s="5"/>
      <c r="Q8617" s="5"/>
      <c r="R8617" s="5"/>
      <c r="S8617" s="5"/>
      <c r="T8617" s="5"/>
      <c r="U8617" s="5"/>
      <c r="V8617" s="5"/>
    </row>
    <row r="8618" spans="1:22" x14ac:dyDescent="0.2">
      <c r="A8618">
        <f t="shared" si="134"/>
        <v>34444</v>
      </c>
      <c r="B8618" s="4">
        <v>-18.6823407217218</v>
      </c>
      <c r="C8618" s="4">
        <v>-1321.32498047898</v>
      </c>
      <c r="D8618" s="4">
        <v>-297.53657366973903</v>
      </c>
      <c r="E8618" s="4">
        <v>184.08565540707701</v>
      </c>
      <c r="F8618" s="5"/>
      <c r="G8618" s="5"/>
      <c r="H8618" s="5"/>
      <c r="I8618" s="5"/>
      <c r="J8618" s="5"/>
      <c r="K8618" s="5"/>
      <c r="L8618" s="5"/>
      <c r="M8618" s="5"/>
      <c r="N8618" s="5"/>
      <c r="O8618" s="5"/>
      <c r="P8618" s="5"/>
      <c r="Q8618" s="5"/>
      <c r="R8618" s="5"/>
      <c r="S8618" s="5"/>
      <c r="T8618" s="5"/>
      <c r="U8618" s="5"/>
      <c r="V8618" s="5"/>
    </row>
    <row r="8619" spans="1:22" x14ac:dyDescent="0.2">
      <c r="A8619">
        <f t="shared" si="134"/>
        <v>34448</v>
      </c>
      <c r="B8619" s="4">
        <v>2.8482241764323701</v>
      </c>
      <c r="C8619" s="4">
        <v>-1321.32498047898</v>
      </c>
      <c r="D8619" s="4">
        <v>-311.44292472184202</v>
      </c>
      <c r="E8619" s="4">
        <v>173.95354820802501</v>
      </c>
      <c r="F8619" s="5"/>
      <c r="G8619" s="5"/>
      <c r="H8619" s="5"/>
      <c r="I8619" s="5"/>
      <c r="J8619" s="5"/>
      <c r="K8619" s="5"/>
      <c r="L8619" s="5"/>
      <c r="M8619" s="5"/>
      <c r="N8619" s="5"/>
      <c r="O8619" s="5"/>
      <c r="P8619" s="5"/>
      <c r="Q8619" s="5"/>
      <c r="R8619" s="5"/>
      <c r="S8619" s="5"/>
      <c r="T8619" s="5"/>
      <c r="U8619" s="5"/>
      <c r="V8619" s="5"/>
    </row>
    <row r="8620" spans="1:22" x14ac:dyDescent="0.2">
      <c r="A8620">
        <f t="shared" si="134"/>
        <v>34452</v>
      </c>
      <c r="B8620" s="4">
        <v>2.8482241764323701</v>
      </c>
      <c r="C8620" s="4">
        <v>-1315.9567912714299</v>
      </c>
      <c r="D8620" s="4">
        <v>-311.85732865902401</v>
      </c>
      <c r="E8620" s="4">
        <v>179.90988919799801</v>
      </c>
      <c r="F8620" s="5"/>
      <c r="G8620" s="5"/>
      <c r="H8620" s="5"/>
      <c r="I8620" s="5"/>
      <c r="J8620" s="5"/>
      <c r="K8620" s="5"/>
      <c r="L8620" s="5"/>
      <c r="M8620" s="5"/>
      <c r="N8620" s="5"/>
      <c r="O8620" s="5"/>
      <c r="P8620" s="5"/>
      <c r="Q8620" s="5"/>
      <c r="R8620" s="5"/>
      <c r="S8620" s="5"/>
      <c r="T8620" s="5"/>
      <c r="U8620" s="5"/>
      <c r="V8620" s="5"/>
    </row>
    <row r="8621" spans="1:22" x14ac:dyDescent="0.2">
      <c r="A8621">
        <f t="shared" si="134"/>
        <v>34456</v>
      </c>
      <c r="B8621" s="4">
        <v>2.8482241764323701</v>
      </c>
      <c r="C8621" s="4">
        <v>-1303.6172185466201</v>
      </c>
      <c r="D8621" s="4">
        <v>-315.29770314745099</v>
      </c>
      <c r="E8621" s="4">
        <v>173.62974468104599</v>
      </c>
      <c r="F8621" s="5"/>
      <c r="G8621" s="5"/>
      <c r="H8621" s="5"/>
      <c r="I8621" s="5"/>
      <c r="J8621" s="5"/>
      <c r="K8621" s="5"/>
      <c r="L8621" s="5"/>
      <c r="M8621" s="5"/>
      <c r="N8621" s="5"/>
      <c r="O8621" s="5"/>
      <c r="P8621" s="5"/>
      <c r="Q8621" s="5"/>
      <c r="R8621" s="5"/>
      <c r="S8621" s="5"/>
      <c r="T8621" s="5"/>
      <c r="U8621" s="5"/>
      <c r="V8621" s="5"/>
    </row>
    <row r="8622" spans="1:22" x14ac:dyDescent="0.2">
      <c r="A8622">
        <f t="shared" si="134"/>
        <v>34460</v>
      </c>
      <c r="B8622" s="4">
        <v>-18.728767098414401</v>
      </c>
      <c r="C8622" s="4">
        <v>-1282.6122813079201</v>
      </c>
      <c r="D8622" s="4">
        <v>-318.96526623041598</v>
      </c>
      <c r="E8622" s="4">
        <v>158.610072345182</v>
      </c>
      <c r="F8622" s="5"/>
      <c r="G8622" s="5"/>
      <c r="H8622" s="5"/>
      <c r="I8622" s="5"/>
      <c r="J8622" s="5"/>
      <c r="K8622" s="5"/>
      <c r="L8622" s="5"/>
      <c r="M8622" s="5"/>
      <c r="N8622" s="5"/>
      <c r="O8622" s="5"/>
      <c r="P8622" s="5"/>
      <c r="Q8622" s="5"/>
      <c r="R8622" s="5"/>
      <c r="S8622" s="5"/>
      <c r="T8622" s="5"/>
      <c r="U8622" s="5"/>
      <c r="V8622" s="5"/>
    </row>
    <row r="8623" spans="1:22" x14ac:dyDescent="0.2">
      <c r="A8623">
        <f t="shared" si="134"/>
        <v>34464</v>
      </c>
      <c r="B8623" s="4">
        <v>-31.250673872204001</v>
      </c>
      <c r="C8623" s="4">
        <v>-1280.8390397067601</v>
      </c>
      <c r="D8623" s="4">
        <v>-313.25623242940702</v>
      </c>
      <c r="E8623" s="4">
        <v>171.774366521264</v>
      </c>
      <c r="F8623" s="5"/>
      <c r="G8623" s="5"/>
      <c r="H8623" s="5"/>
      <c r="I8623" s="5"/>
      <c r="J8623" s="5"/>
      <c r="K8623" s="5"/>
      <c r="L8623" s="5"/>
      <c r="M8623" s="5"/>
      <c r="N8623" s="5"/>
      <c r="O8623" s="5"/>
      <c r="P8623" s="5"/>
      <c r="Q8623" s="5"/>
      <c r="R8623" s="5"/>
      <c r="S8623" s="5"/>
      <c r="T8623" s="5"/>
      <c r="U8623" s="5"/>
      <c r="V8623" s="5"/>
    </row>
    <row r="8624" spans="1:22" x14ac:dyDescent="0.2">
      <c r="A8624">
        <f t="shared" si="134"/>
        <v>34468</v>
      </c>
      <c r="B8624" s="4">
        <v>-36.2435583570023</v>
      </c>
      <c r="C8624" s="4">
        <v>-1280.56847264057</v>
      </c>
      <c r="D8624" s="4">
        <v>-310.50570454033499</v>
      </c>
      <c r="E8624" s="4">
        <v>179.05502562350799</v>
      </c>
      <c r="F8624" s="5"/>
      <c r="G8624" s="5"/>
      <c r="H8624" s="5"/>
      <c r="I8624" s="5"/>
      <c r="J8624" s="5"/>
      <c r="K8624" s="5"/>
      <c r="L8624" s="5"/>
      <c r="M8624" s="5"/>
      <c r="N8624" s="5"/>
      <c r="O8624" s="5"/>
      <c r="P8624" s="5"/>
      <c r="Q8624" s="5"/>
      <c r="R8624" s="5"/>
      <c r="S8624" s="5"/>
      <c r="T8624" s="5"/>
      <c r="U8624" s="5"/>
      <c r="V8624" s="5"/>
    </row>
    <row r="8625" spans="1:22" x14ac:dyDescent="0.2">
      <c r="A8625">
        <f t="shared" si="134"/>
        <v>34472</v>
      </c>
      <c r="B8625" s="4">
        <v>2.1830136077406102</v>
      </c>
      <c r="C8625" s="4">
        <v>-1280.7375724537801</v>
      </c>
      <c r="D8625" s="4">
        <v>-316.20350315020499</v>
      </c>
      <c r="E8625" s="4">
        <v>212.720244542486</v>
      </c>
      <c r="F8625" s="5"/>
      <c r="G8625" s="5"/>
      <c r="H8625" s="5"/>
      <c r="I8625" s="5"/>
      <c r="J8625" s="5"/>
      <c r="K8625" s="5"/>
      <c r="L8625" s="5"/>
      <c r="M8625" s="5"/>
      <c r="N8625" s="5"/>
      <c r="O8625" s="5"/>
      <c r="P8625" s="5"/>
      <c r="Q8625" s="5"/>
      <c r="R8625" s="5"/>
      <c r="S8625" s="5"/>
      <c r="T8625" s="5"/>
      <c r="U8625" s="5"/>
      <c r="V8625" s="5"/>
    </row>
    <row r="8626" spans="1:22" x14ac:dyDescent="0.2">
      <c r="A8626">
        <f t="shared" si="134"/>
        <v>34476</v>
      </c>
      <c r="B8626" s="4">
        <v>2.1830136077406102</v>
      </c>
      <c r="C8626" s="4">
        <v>-1274.4463170267099</v>
      </c>
      <c r="D8626" s="4">
        <v>-305.95339424702797</v>
      </c>
      <c r="E8626" s="4">
        <v>212.60996170320001</v>
      </c>
      <c r="F8626" s="5"/>
      <c r="G8626" s="5"/>
      <c r="H8626" s="5"/>
      <c r="I8626" s="5"/>
      <c r="J8626" s="5"/>
      <c r="K8626" s="5"/>
      <c r="L8626" s="5"/>
      <c r="M8626" s="5"/>
      <c r="N8626" s="5"/>
      <c r="O8626" s="5"/>
      <c r="P8626" s="5"/>
      <c r="Q8626" s="5"/>
      <c r="R8626" s="5"/>
      <c r="S8626" s="5"/>
      <c r="T8626" s="5"/>
      <c r="U8626" s="5"/>
      <c r="V8626" s="5"/>
    </row>
    <row r="8627" spans="1:22" x14ac:dyDescent="0.2">
      <c r="A8627">
        <f t="shared" si="134"/>
        <v>34480</v>
      </c>
      <c r="B8627" s="4">
        <v>2.1830136077406102</v>
      </c>
      <c r="C8627" s="4">
        <v>-1281.47507680687</v>
      </c>
      <c r="D8627" s="4">
        <v>-301.59611375474401</v>
      </c>
      <c r="E8627" s="4">
        <v>226.36284256484001</v>
      </c>
      <c r="F8627" s="5"/>
      <c r="G8627" s="5"/>
      <c r="H8627" s="5"/>
      <c r="I8627" s="5"/>
      <c r="J8627" s="5"/>
      <c r="K8627" s="5"/>
      <c r="L8627" s="5"/>
      <c r="M8627" s="5"/>
      <c r="N8627" s="5"/>
      <c r="O8627" s="5"/>
      <c r="P8627" s="5"/>
      <c r="Q8627" s="5"/>
      <c r="R8627" s="5"/>
      <c r="S8627" s="5"/>
      <c r="T8627" s="5"/>
      <c r="U8627" s="5"/>
      <c r="V8627" s="5"/>
    </row>
    <row r="8628" spans="1:22" x14ac:dyDescent="0.2">
      <c r="A8628">
        <f t="shared" si="134"/>
        <v>34484</v>
      </c>
      <c r="B8628" s="4">
        <v>2.1830136077406102</v>
      </c>
      <c r="C8628" s="4">
        <v>-1296.5177420821101</v>
      </c>
      <c r="D8628" s="4">
        <v>-310.68115680794602</v>
      </c>
      <c r="E8628" s="4">
        <v>234.371923195124</v>
      </c>
      <c r="F8628" s="5"/>
      <c r="G8628" s="5"/>
      <c r="H8628" s="5"/>
      <c r="I8628" s="5"/>
      <c r="J8628" s="5"/>
      <c r="K8628" s="5"/>
      <c r="L8628" s="5"/>
      <c r="M8628" s="5"/>
      <c r="N8628" s="5"/>
      <c r="O8628" s="5"/>
      <c r="P8628" s="5"/>
      <c r="Q8628" s="5"/>
      <c r="R8628" s="5"/>
      <c r="S8628" s="5"/>
      <c r="T8628" s="5"/>
      <c r="U8628" s="5"/>
      <c r="V8628" s="5"/>
    </row>
    <row r="8629" spans="1:22" x14ac:dyDescent="0.2">
      <c r="A8629">
        <f t="shared" si="134"/>
        <v>34488</v>
      </c>
      <c r="B8629" s="4">
        <v>16.896966751328701</v>
      </c>
      <c r="C8629" s="4">
        <v>-1305.3497636930899</v>
      </c>
      <c r="D8629" s="4">
        <v>-307.44445535410898</v>
      </c>
      <c r="E8629" s="4">
        <v>226.85538639401</v>
      </c>
      <c r="F8629" s="5"/>
      <c r="G8629" s="5"/>
      <c r="H8629" s="5"/>
      <c r="I8629" s="5"/>
      <c r="J8629" s="5"/>
      <c r="K8629" s="5"/>
      <c r="L8629" s="5"/>
      <c r="M8629" s="5"/>
      <c r="N8629" s="5"/>
      <c r="O8629" s="5"/>
      <c r="P8629" s="5"/>
      <c r="Q8629" s="5"/>
      <c r="R8629" s="5"/>
      <c r="S8629" s="5"/>
      <c r="T8629" s="5"/>
      <c r="U8629" s="5"/>
      <c r="V8629" s="5"/>
    </row>
    <row r="8630" spans="1:22" x14ac:dyDescent="0.2">
      <c r="A8630">
        <f t="shared" si="134"/>
        <v>34492</v>
      </c>
      <c r="B8630" s="4">
        <v>12.180258981616101</v>
      </c>
      <c r="C8630" s="4">
        <v>-1301.0700087617499</v>
      </c>
      <c r="D8630" s="4">
        <v>-300.32297085288701</v>
      </c>
      <c r="E8630" s="4">
        <v>197.933098279739</v>
      </c>
      <c r="F8630" s="5"/>
      <c r="G8630" s="5"/>
      <c r="H8630" s="5"/>
      <c r="I8630" s="5"/>
      <c r="J8630" s="5"/>
      <c r="K8630" s="5"/>
      <c r="L8630" s="5"/>
      <c r="M8630" s="5"/>
      <c r="N8630" s="5"/>
      <c r="O8630" s="5"/>
      <c r="P8630" s="5"/>
      <c r="Q8630" s="5"/>
      <c r="R8630" s="5"/>
      <c r="S8630" s="5"/>
      <c r="T8630" s="5"/>
      <c r="U8630" s="5"/>
      <c r="V8630" s="5"/>
    </row>
    <row r="8631" spans="1:22" x14ac:dyDescent="0.2">
      <c r="A8631">
        <f t="shared" si="134"/>
        <v>34496</v>
      </c>
      <c r="B8631" s="4">
        <v>12.180258981616101</v>
      </c>
      <c r="C8631" s="4">
        <v>-1305.95737982065</v>
      </c>
      <c r="D8631" s="4">
        <v>-308.22645908338097</v>
      </c>
      <c r="E8631" s="4">
        <v>207.39036959021701</v>
      </c>
      <c r="F8631" s="5"/>
      <c r="G8631" s="5"/>
      <c r="H8631" s="5"/>
      <c r="I8631" s="5"/>
      <c r="J8631" s="5"/>
      <c r="K8631" s="5"/>
      <c r="L8631" s="5"/>
      <c r="M8631" s="5"/>
      <c r="N8631" s="5"/>
      <c r="O8631" s="5"/>
      <c r="P8631" s="5"/>
      <c r="Q8631" s="5"/>
      <c r="R8631" s="5"/>
      <c r="S8631" s="5"/>
      <c r="T8631" s="5"/>
      <c r="U8631" s="5"/>
      <c r="V8631" s="5"/>
    </row>
    <row r="8632" spans="1:22" x14ac:dyDescent="0.2">
      <c r="A8632">
        <f t="shared" si="134"/>
        <v>34500</v>
      </c>
      <c r="B8632" s="4">
        <v>12.180258981616101</v>
      </c>
      <c r="C8632" s="4">
        <v>-1299.30906472422</v>
      </c>
      <c r="D8632" s="4">
        <v>-304.40831926518098</v>
      </c>
      <c r="E8632" s="4">
        <v>197.72091961128299</v>
      </c>
      <c r="F8632" s="5"/>
      <c r="G8632" s="5"/>
      <c r="H8632" s="5"/>
      <c r="I8632" s="5"/>
      <c r="J8632" s="5"/>
      <c r="K8632" s="5"/>
      <c r="L8632" s="5"/>
      <c r="M8632" s="5"/>
      <c r="N8632" s="5"/>
      <c r="O8632" s="5"/>
      <c r="P8632" s="5"/>
      <c r="Q8632" s="5"/>
      <c r="R8632" s="5"/>
      <c r="S8632" s="5"/>
      <c r="T8632" s="5"/>
      <c r="U8632" s="5"/>
      <c r="V8632" s="5"/>
    </row>
    <row r="8633" spans="1:22" x14ac:dyDescent="0.2">
      <c r="A8633">
        <f t="shared" si="134"/>
        <v>34504</v>
      </c>
      <c r="B8633" s="4">
        <v>25.701998012627399</v>
      </c>
      <c r="C8633" s="4">
        <v>-1298.8588043078</v>
      </c>
      <c r="D8633" s="4">
        <v>-475.86135065515401</v>
      </c>
      <c r="E8633" s="4">
        <v>212.52092748072801</v>
      </c>
      <c r="F8633" s="5"/>
      <c r="G8633" s="5"/>
      <c r="H8633" s="5"/>
      <c r="I8633" s="5"/>
      <c r="J8633" s="5"/>
      <c r="K8633" s="5"/>
      <c r="L8633" s="5"/>
      <c r="M8633" s="5"/>
      <c r="N8633" s="5"/>
      <c r="O8633" s="5"/>
      <c r="P8633" s="5"/>
      <c r="Q8633" s="5"/>
      <c r="R8633" s="5"/>
      <c r="S8633" s="5"/>
      <c r="T8633" s="5"/>
      <c r="U8633" s="5"/>
      <c r="V8633" s="5"/>
    </row>
    <row r="8634" spans="1:22" x14ac:dyDescent="0.2">
      <c r="A8634">
        <f t="shared" si="134"/>
        <v>34508</v>
      </c>
      <c r="B8634" s="4">
        <v>25.701998012627399</v>
      </c>
      <c r="C8634" s="4">
        <v>-1297.7088716317501</v>
      </c>
      <c r="D8634" s="4">
        <v>-303.08698344114401</v>
      </c>
      <c r="E8634" s="4">
        <v>203.65407160996801</v>
      </c>
      <c r="F8634" s="5"/>
      <c r="G8634" s="5"/>
      <c r="H8634" s="5"/>
      <c r="I8634" s="5"/>
      <c r="J8634" s="5"/>
      <c r="K8634" s="5"/>
      <c r="L8634" s="5"/>
      <c r="M8634" s="5"/>
      <c r="N8634" s="5"/>
      <c r="O8634" s="5"/>
      <c r="P8634" s="5"/>
      <c r="Q8634" s="5"/>
      <c r="R8634" s="5"/>
      <c r="S8634" s="5"/>
      <c r="T8634" s="5"/>
      <c r="U8634" s="5"/>
      <c r="V8634" s="5"/>
    </row>
    <row r="8635" spans="1:22" x14ac:dyDescent="0.2">
      <c r="A8635">
        <f t="shared" si="134"/>
        <v>34512</v>
      </c>
      <c r="B8635" s="4">
        <v>25.701998012627399</v>
      </c>
      <c r="C8635" s="4">
        <v>-1291.18434338623</v>
      </c>
      <c r="D8635" s="4">
        <v>-296.92228208944601</v>
      </c>
      <c r="E8635" s="4">
        <v>199.629980997242</v>
      </c>
      <c r="F8635" s="5"/>
      <c r="G8635" s="5"/>
      <c r="H8635" s="5"/>
      <c r="I8635" s="5"/>
      <c r="J8635" s="5"/>
      <c r="K8635" s="5"/>
      <c r="L8635" s="5"/>
      <c r="M8635" s="5"/>
      <c r="N8635" s="5"/>
      <c r="O8635" s="5"/>
      <c r="P8635" s="5"/>
      <c r="Q8635" s="5"/>
      <c r="R8635" s="5"/>
      <c r="S8635" s="5"/>
      <c r="T8635" s="5"/>
      <c r="U8635" s="5"/>
      <c r="V8635" s="5"/>
    </row>
    <row r="8636" spans="1:22" x14ac:dyDescent="0.2">
      <c r="A8636">
        <f t="shared" si="134"/>
        <v>34516</v>
      </c>
      <c r="B8636" s="4">
        <v>25.701998012627399</v>
      </c>
      <c r="C8636" s="4">
        <v>-1276.57517072887</v>
      </c>
      <c r="D8636" s="4">
        <v>-289.119566896403</v>
      </c>
      <c r="E8636" s="4">
        <v>212.54839018553201</v>
      </c>
      <c r="F8636" s="5"/>
      <c r="G8636" s="5"/>
      <c r="H8636" s="5"/>
      <c r="I8636" s="5"/>
      <c r="J8636" s="5"/>
      <c r="K8636" s="5"/>
      <c r="L8636" s="5"/>
      <c r="M8636" s="5"/>
      <c r="N8636" s="5"/>
      <c r="O8636" s="5"/>
      <c r="P8636" s="5"/>
      <c r="Q8636" s="5"/>
      <c r="R8636" s="5"/>
      <c r="S8636" s="5"/>
      <c r="T8636" s="5"/>
      <c r="U8636" s="5"/>
      <c r="V8636" s="5"/>
    </row>
    <row r="8637" spans="1:22" x14ac:dyDescent="0.2">
      <c r="A8637">
        <f t="shared" si="134"/>
        <v>34520</v>
      </c>
      <c r="B8637" s="4">
        <v>25.701998012627399</v>
      </c>
      <c r="C8637" s="4">
        <v>-1276.46537421633</v>
      </c>
      <c r="D8637" s="4">
        <v>-308.20821675518499</v>
      </c>
      <c r="E8637" s="4">
        <v>209.64300967859199</v>
      </c>
      <c r="F8637" s="5"/>
      <c r="G8637" s="5"/>
      <c r="H8637" s="5"/>
      <c r="I8637" s="5"/>
      <c r="J8637" s="5"/>
      <c r="K8637" s="5"/>
      <c r="L8637" s="5"/>
      <c r="M8637" s="5"/>
      <c r="N8637" s="5"/>
      <c r="O8637" s="5"/>
      <c r="P8637" s="5"/>
      <c r="Q8637" s="5"/>
      <c r="R8637" s="5"/>
      <c r="S8637" s="5"/>
      <c r="T8637" s="5"/>
      <c r="U8637" s="5"/>
      <c r="V8637" s="5"/>
    </row>
    <row r="8638" spans="1:22" x14ac:dyDescent="0.2">
      <c r="A8638">
        <f t="shared" si="134"/>
        <v>34524</v>
      </c>
      <c r="B8638" s="4">
        <v>25.701998012627399</v>
      </c>
      <c r="C8638" s="4">
        <v>-1272.68542099611</v>
      </c>
      <c r="D8638" s="4">
        <v>-291.85524321369297</v>
      </c>
      <c r="E8638" s="4">
        <v>207.18850495618599</v>
      </c>
      <c r="F8638" s="5"/>
      <c r="G8638" s="5"/>
      <c r="H8638" s="5"/>
      <c r="I8638" s="5"/>
      <c r="J8638" s="5"/>
      <c r="K8638" s="5"/>
      <c r="L8638" s="5"/>
      <c r="M8638" s="5"/>
      <c r="N8638" s="5"/>
      <c r="O8638" s="5"/>
      <c r="P8638" s="5"/>
      <c r="Q8638" s="5"/>
      <c r="R8638" s="5"/>
      <c r="S8638" s="5"/>
      <c r="T8638" s="5"/>
      <c r="U8638" s="5"/>
      <c r="V8638" s="5"/>
    </row>
    <row r="8639" spans="1:22" x14ac:dyDescent="0.2">
      <c r="A8639">
        <f t="shared" si="134"/>
        <v>34528</v>
      </c>
      <c r="B8639" s="4">
        <v>52.083276866453602</v>
      </c>
      <c r="C8639" s="4">
        <v>-1286.5263149612599</v>
      </c>
      <c r="D8639" s="4">
        <v>-294.10312801744698</v>
      </c>
      <c r="E8639" s="4">
        <v>212.49604018543201</v>
      </c>
      <c r="F8639" s="5"/>
      <c r="G8639" s="5"/>
      <c r="H8639" s="5"/>
      <c r="I8639" s="5"/>
      <c r="J8639" s="5"/>
      <c r="K8639" s="5"/>
      <c r="L8639" s="5"/>
      <c r="M8639" s="5"/>
      <c r="N8639" s="5"/>
      <c r="O8639" s="5"/>
      <c r="P8639" s="5"/>
      <c r="Q8639" s="5"/>
      <c r="R8639" s="5"/>
      <c r="S8639" s="5"/>
      <c r="T8639" s="5"/>
      <c r="U8639" s="5"/>
      <c r="V8639" s="5"/>
    </row>
    <row r="8640" spans="1:22" x14ac:dyDescent="0.2">
      <c r="A8640">
        <f t="shared" si="134"/>
        <v>34532</v>
      </c>
      <c r="B8640" s="4">
        <v>64.186218289996404</v>
      </c>
      <c r="C8640" s="4">
        <v>-1279.1227696992701</v>
      </c>
      <c r="D8640" s="4">
        <v>-295.99306577876803</v>
      </c>
      <c r="E8640" s="4">
        <v>213.84582833972701</v>
      </c>
      <c r="F8640" s="5"/>
      <c r="G8640" s="5"/>
      <c r="H8640" s="5"/>
      <c r="I8640" s="5"/>
      <c r="J8640" s="5"/>
      <c r="K8640" s="5"/>
      <c r="L8640" s="5"/>
      <c r="M8640" s="5"/>
      <c r="N8640" s="5"/>
      <c r="O8640" s="5"/>
      <c r="P8640" s="5"/>
      <c r="Q8640" s="5"/>
      <c r="R8640" s="5"/>
      <c r="S8640" s="5"/>
      <c r="T8640" s="5"/>
      <c r="U8640" s="5"/>
      <c r="V8640" s="5"/>
    </row>
    <row r="8641" spans="1:22" x14ac:dyDescent="0.2">
      <c r="A8641">
        <f t="shared" si="134"/>
        <v>34536</v>
      </c>
      <c r="B8641" s="4">
        <v>41.911994816956003</v>
      </c>
      <c r="C8641" s="4">
        <v>-1276.5671426992401</v>
      </c>
      <c r="D8641" s="4">
        <v>-329.34392541675697</v>
      </c>
      <c r="E8641" s="4">
        <v>217.483436371007</v>
      </c>
      <c r="F8641" s="5"/>
      <c r="G8641" s="5"/>
      <c r="H8641" s="5"/>
      <c r="I8641" s="5"/>
      <c r="J8641" s="5"/>
      <c r="K8641" s="5"/>
      <c r="L8641" s="5"/>
      <c r="M8641" s="5"/>
      <c r="N8641" s="5"/>
      <c r="O8641" s="5"/>
      <c r="P8641" s="5"/>
      <c r="Q8641" s="5"/>
      <c r="R8641" s="5"/>
      <c r="S8641" s="5"/>
      <c r="T8641" s="5"/>
      <c r="U8641" s="5"/>
      <c r="V8641" s="5"/>
    </row>
    <row r="8642" spans="1:22" x14ac:dyDescent="0.2">
      <c r="A8642">
        <f t="shared" si="134"/>
        <v>34540</v>
      </c>
      <c r="B8642" s="4">
        <v>45.833833152616997</v>
      </c>
      <c r="C8642" s="4">
        <v>-1271.8649757291801</v>
      </c>
      <c r="D8642" s="4">
        <v>-289.04529483541398</v>
      </c>
      <c r="E8642" s="4">
        <v>211.41900389377901</v>
      </c>
      <c r="F8642" s="5"/>
      <c r="G8642" s="5"/>
      <c r="H8642" s="5"/>
      <c r="I8642" s="5"/>
      <c r="J8642" s="5"/>
      <c r="K8642" s="5"/>
      <c r="L8642" s="5"/>
      <c r="M8642" s="5"/>
      <c r="N8642" s="5"/>
      <c r="O8642" s="5"/>
      <c r="P8642" s="5"/>
      <c r="Q8642" s="5"/>
      <c r="R8642" s="5"/>
      <c r="S8642" s="5"/>
      <c r="T8642" s="5"/>
      <c r="U8642" s="5"/>
      <c r="V8642" s="5"/>
    </row>
    <row r="8643" spans="1:22" x14ac:dyDescent="0.2">
      <c r="A8643">
        <f t="shared" si="134"/>
        <v>34544</v>
      </c>
      <c r="B8643" s="4">
        <v>48.300726784072602</v>
      </c>
      <c r="C8643" s="4">
        <v>-1256.5588931268401</v>
      </c>
      <c r="D8643" s="4">
        <v>-283.99098654564199</v>
      </c>
      <c r="E8643" s="4">
        <v>206.57533107286699</v>
      </c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  <c r="T8643" s="5"/>
      <c r="U8643" s="5"/>
      <c r="V8643" s="5"/>
    </row>
    <row r="8644" spans="1:22" x14ac:dyDescent="0.2">
      <c r="A8644">
        <f t="shared" si="134"/>
        <v>34548</v>
      </c>
      <c r="B8644" s="4">
        <v>48.300726784072602</v>
      </c>
      <c r="C8644" s="4">
        <v>-1259.55127823668</v>
      </c>
      <c r="D8644" s="4">
        <v>-274.10635299673697</v>
      </c>
      <c r="E8644" s="4">
        <v>195.85944005666801</v>
      </c>
      <c r="F8644" s="5"/>
      <c r="G8644" s="5"/>
      <c r="H8644" s="5"/>
      <c r="I8644" s="5"/>
      <c r="J8644" s="5"/>
      <c r="K8644" s="5"/>
      <c r="L8644" s="5"/>
      <c r="M8644" s="5"/>
      <c r="N8644" s="5"/>
      <c r="O8644" s="5"/>
      <c r="P8644" s="5"/>
      <c r="Q8644" s="5"/>
      <c r="R8644" s="5"/>
      <c r="S8644" s="5"/>
      <c r="T8644" s="5"/>
      <c r="U8644" s="5"/>
      <c r="V8644" s="5"/>
    </row>
    <row r="8645" spans="1:22" x14ac:dyDescent="0.2">
      <c r="A8645">
        <f t="shared" si="134"/>
        <v>34552</v>
      </c>
      <c r="B8645" s="4">
        <v>48.300726784072602</v>
      </c>
      <c r="C8645" s="4">
        <v>-1256.8030255049</v>
      </c>
      <c r="D8645" s="4">
        <v>-281.933708228591</v>
      </c>
      <c r="E8645" s="4">
        <v>180.257154119494</v>
      </c>
      <c r="F8645" s="5"/>
      <c r="G8645" s="5"/>
      <c r="H8645" s="5"/>
      <c r="I8645" s="5"/>
      <c r="J8645" s="5"/>
      <c r="K8645" s="5"/>
      <c r="L8645" s="5"/>
      <c r="M8645" s="5"/>
      <c r="N8645" s="5"/>
      <c r="O8645" s="5"/>
      <c r="P8645" s="5"/>
      <c r="Q8645" s="5"/>
      <c r="R8645" s="5"/>
      <c r="S8645" s="5"/>
      <c r="T8645" s="5"/>
      <c r="U8645" s="5"/>
      <c r="V8645" s="5"/>
    </row>
    <row r="8646" spans="1:22" x14ac:dyDescent="0.2">
      <c r="A8646">
        <f t="shared" si="134"/>
        <v>34556</v>
      </c>
      <c r="B8646" s="4">
        <v>48.300726784072602</v>
      </c>
      <c r="C8646" s="4">
        <v>-1257.5299096772701</v>
      </c>
      <c r="D8646" s="4">
        <v>-281.933708228591</v>
      </c>
      <c r="E8646" s="4">
        <v>174.36298381084899</v>
      </c>
      <c r="F8646" s="5"/>
      <c r="G8646" s="5"/>
      <c r="H8646" s="5"/>
      <c r="I8646" s="5"/>
      <c r="J8646" s="5"/>
      <c r="K8646" s="5"/>
      <c r="L8646" s="5"/>
      <c r="M8646" s="5"/>
      <c r="N8646" s="5"/>
      <c r="O8646" s="5"/>
      <c r="P8646" s="5"/>
      <c r="Q8646" s="5"/>
      <c r="R8646" s="5"/>
      <c r="S8646" s="5"/>
      <c r="T8646" s="5"/>
      <c r="U8646" s="5"/>
      <c r="V8646" s="5"/>
    </row>
    <row r="8647" spans="1:22" x14ac:dyDescent="0.2">
      <c r="A8647">
        <f t="shared" si="134"/>
        <v>34560</v>
      </c>
      <c r="B8647" s="4">
        <v>208.772247275035</v>
      </c>
      <c r="C8647" s="4">
        <v>-1258.3328507962699</v>
      </c>
      <c r="D8647" s="4">
        <v>-281.933708228591</v>
      </c>
      <c r="E8647" s="4">
        <v>176.53170930567799</v>
      </c>
      <c r="F8647" s="5"/>
      <c r="G8647" s="5"/>
      <c r="H8647" s="5"/>
      <c r="I8647" s="5"/>
      <c r="J8647" s="5"/>
      <c r="K8647" s="5"/>
      <c r="L8647" s="5"/>
      <c r="M8647" s="5"/>
      <c r="N8647" s="5"/>
      <c r="O8647" s="5"/>
      <c r="P8647" s="5"/>
      <c r="Q8647" s="5"/>
      <c r="R8647" s="5"/>
      <c r="S8647" s="5"/>
      <c r="T8647" s="5"/>
      <c r="U8647" s="5"/>
      <c r="V8647" s="5"/>
    </row>
    <row r="8648" spans="1:22" x14ac:dyDescent="0.2">
      <c r="A8648">
        <f t="shared" si="134"/>
        <v>34564</v>
      </c>
      <c r="B8648" s="4">
        <v>380.27979577549701</v>
      </c>
      <c r="C8648" s="4">
        <v>-1284.73291428891</v>
      </c>
      <c r="D8648" s="4">
        <v>-246.17947784653001</v>
      </c>
      <c r="E8648" s="4">
        <v>181.76083879354101</v>
      </c>
      <c r="F8648" s="5"/>
      <c r="G8648" s="5"/>
      <c r="H8648" s="5"/>
      <c r="I8648" s="5"/>
      <c r="J8648" s="5"/>
      <c r="K8648" s="5"/>
      <c r="L8648" s="5"/>
      <c r="M8648" s="5"/>
      <c r="N8648" s="5"/>
      <c r="O8648" s="5"/>
      <c r="P8648" s="5"/>
      <c r="Q8648" s="5"/>
      <c r="R8648" s="5"/>
      <c r="S8648" s="5"/>
      <c r="T8648" s="5"/>
      <c r="U8648" s="5"/>
      <c r="V8648" s="5"/>
    </row>
    <row r="8649" spans="1:22" x14ac:dyDescent="0.2">
      <c r="A8649">
        <f t="shared" ref="A8649:A8712" si="135">A8648+4</f>
        <v>34568</v>
      </c>
      <c r="B8649" s="4">
        <v>373.23436812455702</v>
      </c>
      <c r="C8649" s="4">
        <v>-1277.6028710759199</v>
      </c>
      <c r="D8649" s="4">
        <v>-247.01880225111901</v>
      </c>
      <c r="E8649" s="4">
        <v>182.80084455588499</v>
      </c>
      <c r="F8649" s="5"/>
      <c r="G8649" s="5"/>
      <c r="H8649" s="5"/>
      <c r="I8649" s="5"/>
      <c r="J8649" s="5"/>
      <c r="K8649" s="5"/>
      <c r="L8649" s="5"/>
      <c r="M8649" s="5"/>
      <c r="N8649" s="5"/>
      <c r="O8649" s="5"/>
      <c r="P8649" s="5"/>
      <c r="Q8649" s="5"/>
      <c r="R8649" s="5"/>
      <c r="S8649" s="5"/>
      <c r="T8649" s="5"/>
      <c r="U8649" s="5"/>
      <c r="V8649" s="5"/>
    </row>
    <row r="8650" spans="1:22" x14ac:dyDescent="0.2">
      <c r="A8650">
        <f t="shared" si="135"/>
        <v>34572</v>
      </c>
      <c r="B8650" s="4">
        <v>380.64980071540202</v>
      </c>
      <c r="C8650" s="4">
        <v>-1290.4152517882401</v>
      </c>
      <c r="D8650" s="4">
        <v>-255.23064944440301</v>
      </c>
      <c r="E8650" s="4">
        <v>200.815261498344</v>
      </c>
      <c r="F8650" s="5"/>
      <c r="G8650" s="5"/>
      <c r="H8650" s="5"/>
      <c r="I8650" s="5"/>
      <c r="J8650" s="5"/>
      <c r="K8650" s="5"/>
      <c r="L8650" s="5"/>
      <c r="M8650" s="5"/>
      <c r="N8650" s="5"/>
      <c r="O8650" s="5"/>
      <c r="P8650" s="5"/>
      <c r="Q8650" s="5"/>
      <c r="R8650" s="5"/>
      <c r="S8650" s="5"/>
      <c r="T8650" s="5"/>
      <c r="U8650" s="5"/>
      <c r="V8650" s="5"/>
    </row>
    <row r="8651" spans="1:22" x14ac:dyDescent="0.2">
      <c r="A8651">
        <f t="shared" si="135"/>
        <v>34576</v>
      </c>
      <c r="B8651" s="4">
        <v>380.64980071540202</v>
      </c>
      <c r="C8651" s="4">
        <v>-1288.9756579300899</v>
      </c>
      <c r="D8651" s="4">
        <v>-227.06328387532901</v>
      </c>
      <c r="E8651" s="4">
        <v>191.36440052599701</v>
      </c>
      <c r="F8651" s="5"/>
      <c r="G8651" s="5"/>
      <c r="H8651" s="5"/>
      <c r="I8651" s="5"/>
      <c r="J8651" s="5"/>
      <c r="K8651" s="5"/>
      <c r="L8651" s="5"/>
      <c r="M8651" s="5"/>
      <c r="N8651" s="5"/>
      <c r="O8651" s="5"/>
      <c r="P8651" s="5"/>
      <c r="Q8651" s="5"/>
      <c r="R8651" s="5"/>
      <c r="S8651" s="5"/>
      <c r="T8651" s="5"/>
      <c r="U8651" s="5"/>
      <c r="V8651" s="5"/>
    </row>
    <row r="8652" spans="1:22" x14ac:dyDescent="0.2">
      <c r="A8652">
        <f t="shared" si="135"/>
        <v>34580</v>
      </c>
      <c r="B8652" s="4">
        <v>380.64980071540202</v>
      </c>
      <c r="C8652" s="4">
        <v>-1289.56851025378</v>
      </c>
      <c r="D8652" s="4">
        <v>-227.06328387532901</v>
      </c>
      <c r="E8652" s="4">
        <v>185.619032154857</v>
      </c>
      <c r="F8652" s="5"/>
      <c r="G8652" s="5"/>
      <c r="H8652" s="5"/>
      <c r="I8652" s="5"/>
      <c r="J8652" s="5"/>
      <c r="K8652" s="5"/>
      <c r="L8652" s="5"/>
      <c r="M8652" s="5"/>
      <c r="N8652" s="5"/>
      <c r="O8652" s="5"/>
      <c r="P8652" s="5"/>
      <c r="Q8652" s="5"/>
      <c r="R8652" s="5"/>
      <c r="S8652" s="5"/>
      <c r="T8652" s="5"/>
      <c r="U8652" s="5"/>
      <c r="V8652" s="5"/>
    </row>
    <row r="8653" spans="1:22" x14ac:dyDescent="0.2">
      <c r="A8653">
        <f t="shared" si="135"/>
        <v>34584</v>
      </c>
      <c r="B8653" s="4">
        <v>380.64980071540202</v>
      </c>
      <c r="C8653" s="4">
        <v>-1295.2117585083799</v>
      </c>
      <c r="D8653" s="4">
        <v>-227.06328387532901</v>
      </c>
      <c r="E8653" s="4">
        <v>186.11435661206301</v>
      </c>
      <c r="F8653" s="5"/>
      <c r="G8653" s="5"/>
      <c r="H8653" s="5"/>
      <c r="I8653" s="5"/>
      <c r="J8653" s="5"/>
      <c r="K8653" s="5"/>
      <c r="L8653" s="5"/>
      <c r="M8653" s="5"/>
      <c r="N8653" s="5"/>
      <c r="O8653" s="5"/>
      <c r="P8653" s="5"/>
      <c r="Q8653" s="5"/>
      <c r="R8653" s="5"/>
      <c r="S8653" s="5"/>
      <c r="T8653" s="5"/>
      <c r="U8653" s="5"/>
      <c r="V8653" s="5"/>
    </row>
    <row r="8654" spans="1:22" x14ac:dyDescent="0.2">
      <c r="A8654">
        <f t="shared" si="135"/>
        <v>34588</v>
      </c>
      <c r="B8654" s="4">
        <v>380.64980071540202</v>
      </c>
      <c r="C8654" s="4">
        <v>-1315.0699008622801</v>
      </c>
      <c r="D8654" s="4">
        <v>-222.25868791057999</v>
      </c>
      <c r="E8654" s="4">
        <v>178.72794236190799</v>
      </c>
      <c r="F8654" s="5"/>
      <c r="G8654" s="5"/>
      <c r="H8654" s="5"/>
      <c r="I8654" s="5"/>
      <c r="J8654" s="5"/>
      <c r="K8654" s="5"/>
      <c r="L8654" s="5"/>
      <c r="M8654" s="5"/>
      <c r="N8654" s="5"/>
      <c r="O8654" s="5"/>
      <c r="P8654" s="5"/>
      <c r="Q8654" s="5"/>
      <c r="R8654" s="5"/>
      <c r="S8654" s="5"/>
      <c r="T8654" s="5"/>
      <c r="U8654" s="5"/>
      <c r="V8654" s="5"/>
    </row>
    <row r="8655" spans="1:22" x14ac:dyDescent="0.2">
      <c r="A8655">
        <f t="shared" si="135"/>
        <v>34592</v>
      </c>
      <c r="B8655" s="4">
        <v>380.64980071540202</v>
      </c>
      <c r="C8655" s="4">
        <v>-1324.63163686554</v>
      </c>
      <c r="D8655" s="4">
        <v>-224.99072824116999</v>
      </c>
      <c r="E8655" s="4">
        <v>198.00543917701901</v>
      </c>
      <c r="F8655" s="5"/>
      <c r="G8655" s="5"/>
      <c r="H8655" s="5"/>
      <c r="I8655" s="5"/>
      <c r="J8655" s="5"/>
      <c r="K8655" s="5"/>
      <c r="L8655" s="5"/>
      <c r="M8655" s="5"/>
      <c r="N8655" s="5"/>
      <c r="O8655" s="5"/>
      <c r="P8655" s="5"/>
      <c r="Q8655" s="5"/>
      <c r="R8655" s="5"/>
      <c r="S8655" s="5"/>
      <c r="T8655" s="5"/>
      <c r="U8655" s="5"/>
      <c r="V8655" s="5"/>
    </row>
    <row r="8656" spans="1:22" x14ac:dyDescent="0.2">
      <c r="A8656">
        <f t="shared" si="135"/>
        <v>34596</v>
      </c>
      <c r="B8656" s="4">
        <v>401.345457908345</v>
      </c>
      <c r="C8656" s="4">
        <v>-1309.7181237580701</v>
      </c>
      <c r="D8656" s="4">
        <v>-231.524357256228</v>
      </c>
      <c r="E8656" s="4">
        <v>218.33640869194599</v>
      </c>
      <c r="F8656" s="5"/>
      <c r="G8656" s="5"/>
      <c r="H8656" s="5"/>
      <c r="I8656" s="5"/>
      <c r="J8656" s="5"/>
      <c r="K8656" s="5"/>
      <c r="L8656" s="5"/>
      <c r="M8656" s="5"/>
      <c r="N8656" s="5"/>
      <c r="O8656" s="5"/>
      <c r="P8656" s="5"/>
      <c r="Q8656" s="5"/>
      <c r="R8656" s="5"/>
      <c r="S8656" s="5"/>
      <c r="T8656" s="5"/>
      <c r="U8656" s="5"/>
      <c r="V8656" s="5"/>
    </row>
    <row r="8657" spans="1:22" x14ac:dyDescent="0.2">
      <c r="A8657">
        <f t="shared" si="135"/>
        <v>34600</v>
      </c>
      <c r="B8657" s="4">
        <v>389.051885356056</v>
      </c>
      <c r="C8657" s="4">
        <v>-1332.9855675603101</v>
      </c>
      <c r="D8657" s="4">
        <v>-205.833036639526</v>
      </c>
      <c r="E8657" s="4">
        <v>229.56816706672899</v>
      </c>
      <c r="F8657" s="5"/>
      <c r="G8657" s="5"/>
      <c r="H8657" s="5"/>
      <c r="I8657" s="5"/>
      <c r="J8657" s="5"/>
      <c r="K8657" s="5"/>
      <c r="L8657" s="5"/>
      <c r="M8657" s="5"/>
      <c r="N8657" s="5"/>
      <c r="O8657" s="5"/>
      <c r="P8657" s="5"/>
      <c r="Q8657" s="5"/>
      <c r="R8657" s="5"/>
      <c r="S8657" s="5"/>
      <c r="T8657" s="5"/>
      <c r="U8657" s="5"/>
      <c r="V8657" s="5"/>
    </row>
    <row r="8658" spans="1:22" x14ac:dyDescent="0.2">
      <c r="A8658">
        <f t="shared" si="135"/>
        <v>34604</v>
      </c>
      <c r="B8658" s="4">
        <v>387.502078507595</v>
      </c>
      <c r="C8658" s="4">
        <v>-1305.3446135889101</v>
      </c>
      <c r="D8658" s="4">
        <v>-209.13940143706</v>
      </c>
      <c r="E8658" s="4">
        <v>232.903888418761</v>
      </c>
      <c r="F8658" s="5"/>
      <c r="G8658" s="5"/>
      <c r="H8658" s="5"/>
      <c r="I8658" s="5"/>
      <c r="J8658" s="5"/>
      <c r="K8658" s="5"/>
      <c r="L8658" s="5"/>
      <c r="M8658" s="5"/>
      <c r="N8658" s="5"/>
      <c r="O8658" s="5"/>
      <c r="P8658" s="5"/>
      <c r="Q8658" s="5"/>
      <c r="R8658" s="5"/>
      <c r="S8658" s="5"/>
      <c r="T8658" s="5"/>
      <c r="U8658" s="5"/>
      <c r="V8658" s="5"/>
    </row>
    <row r="8659" spans="1:22" x14ac:dyDescent="0.2">
      <c r="A8659">
        <f t="shared" si="135"/>
        <v>34608</v>
      </c>
      <c r="B8659" s="4">
        <v>391.28536346892901</v>
      </c>
      <c r="C8659" s="4">
        <v>-1303.7595498103301</v>
      </c>
      <c r="D8659" s="4">
        <v>-232.038504195863</v>
      </c>
      <c r="E8659" s="4">
        <v>225.20008750183001</v>
      </c>
      <c r="F8659" s="5"/>
      <c r="G8659" s="5"/>
      <c r="H8659" s="5"/>
      <c r="I8659" s="5"/>
      <c r="J8659" s="5"/>
      <c r="K8659" s="5"/>
      <c r="L8659" s="5"/>
      <c r="M8659" s="5"/>
      <c r="N8659" s="5"/>
      <c r="O8659" s="5"/>
      <c r="P8659" s="5"/>
      <c r="Q8659" s="5"/>
      <c r="R8659" s="5"/>
      <c r="S8659" s="5"/>
      <c r="T8659" s="5"/>
      <c r="U8659" s="5"/>
      <c r="V8659" s="5"/>
    </row>
    <row r="8660" spans="1:22" x14ac:dyDescent="0.2">
      <c r="A8660">
        <f t="shared" si="135"/>
        <v>34612</v>
      </c>
      <c r="B8660" s="4">
        <v>393.20392582182899</v>
      </c>
      <c r="C8660" s="4">
        <v>-1304.63525027777</v>
      </c>
      <c r="D8660" s="4">
        <v>-256.78020385388498</v>
      </c>
      <c r="E8660" s="4">
        <v>223.13021128911899</v>
      </c>
      <c r="F8660" s="5"/>
      <c r="G8660" s="5"/>
      <c r="H8660" s="5"/>
      <c r="I8660" s="5"/>
      <c r="J8660" s="5"/>
      <c r="K8660" s="5"/>
      <c r="L8660" s="5"/>
      <c r="M8660" s="5"/>
      <c r="N8660" s="5"/>
      <c r="O8660" s="5"/>
      <c r="P8660" s="5"/>
      <c r="Q8660" s="5"/>
      <c r="R8660" s="5"/>
      <c r="S8660" s="5"/>
      <c r="T8660" s="5"/>
      <c r="U8660" s="5"/>
      <c r="V8660" s="5"/>
    </row>
    <row r="8661" spans="1:22" x14ac:dyDescent="0.2">
      <c r="A8661">
        <f t="shared" si="135"/>
        <v>34616</v>
      </c>
      <c r="B8661" s="4">
        <v>363.10986619082303</v>
      </c>
      <c r="C8661" s="4">
        <v>-1313.39490363765</v>
      </c>
      <c r="D8661" s="4">
        <v>-259.51812232774898</v>
      </c>
      <c r="E8661" s="4">
        <v>231.92311246480901</v>
      </c>
      <c r="F8661" s="5"/>
      <c r="G8661" s="5"/>
      <c r="H8661" s="5"/>
      <c r="I8661" s="5"/>
      <c r="J8661" s="5"/>
      <c r="K8661" s="5"/>
      <c r="L8661" s="5"/>
      <c r="M8661" s="5"/>
      <c r="N8661" s="5"/>
      <c r="O8661" s="5"/>
      <c r="P8661" s="5"/>
      <c r="Q8661" s="5"/>
      <c r="R8661" s="5"/>
      <c r="S8661" s="5"/>
      <c r="T8661" s="5"/>
      <c r="U8661" s="5"/>
      <c r="V8661" s="5"/>
    </row>
    <row r="8662" spans="1:22" x14ac:dyDescent="0.2">
      <c r="A8662">
        <f t="shared" si="135"/>
        <v>34620</v>
      </c>
      <c r="B8662" s="4">
        <v>409.18552532531999</v>
      </c>
      <c r="C8662" s="4">
        <v>-1324.07355667564</v>
      </c>
      <c r="D8662" s="4">
        <v>-263.23014996684202</v>
      </c>
      <c r="E8662" s="4">
        <v>240.360467994755</v>
      </c>
      <c r="F8662" s="5"/>
      <c r="G8662" s="5"/>
      <c r="H8662" s="5"/>
      <c r="I8662" s="5"/>
      <c r="J8662" s="5"/>
      <c r="K8662" s="5"/>
      <c r="L8662" s="5"/>
      <c r="M8662" s="5"/>
      <c r="N8662" s="5"/>
      <c r="O8662" s="5"/>
      <c r="P8662" s="5"/>
      <c r="Q8662" s="5"/>
      <c r="R8662" s="5"/>
      <c r="S8662" s="5"/>
      <c r="T8662" s="5"/>
      <c r="U8662" s="5"/>
      <c r="V8662" s="5"/>
    </row>
    <row r="8663" spans="1:22" x14ac:dyDescent="0.2">
      <c r="A8663">
        <f t="shared" si="135"/>
        <v>34624</v>
      </c>
      <c r="B8663" s="4">
        <v>391.800941342133</v>
      </c>
      <c r="C8663" s="4">
        <v>-1324.29711861944</v>
      </c>
      <c r="D8663" s="4">
        <v>-273.12089805123799</v>
      </c>
      <c r="E8663" s="4">
        <v>259.355598359412</v>
      </c>
      <c r="F8663" s="5"/>
      <c r="G8663" s="5"/>
      <c r="H8663" s="5"/>
      <c r="I8663" s="5"/>
      <c r="J8663" s="5"/>
      <c r="K8663" s="5"/>
      <c r="L8663" s="5"/>
      <c r="M8663" s="5"/>
      <c r="N8663" s="5"/>
      <c r="O8663" s="5"/>
      <c r="P8663" s="5"/>
      <c r="Q8663" s="5"/>
      <c r="R8663" s="5"/>
      <c r="S8663" s="5"/>
      <c r="T8663" s="5"/>
      <c r="U8663" s="5"/>
      <c r="V8663" s="5"/>
    </row>
    <row r="8664" spans="1:22" x14ac:dyDescent="0.2">
      <c r="A8664">
        <f t="shared" si="135"/>
        <v>34628</v>
      </c>
      <c r="B8664" s="4">
        <v>408.63568124723599</v>
      </c>
      <c r="C8664" s="4">
        <v>-1332.76611690647</v>
      </c>
      <c r="D8664" s="4">
        <v>-265.36435480927003</v>
      </c>
      <c r="E8664" s="4">
        <v>270.80105346296602</v>
      </c>
      <c r="F8664" s="5"/>
      <c r="G8664" s="5"/>
      <c r="H8664" s="5"/>
      <c r="I8664" s="5"/>
      <c r="J8664" s="5"/>
      <c r="K8664" s="5"/>
      <c r="L8664" s="5"/>
      <c r="M8664" s="5"/>
      <c r="N8664" s="5"/>
      <c r="O8664" s="5"/>
      <c r="P8664" s="5"/>
      <c r="Q8664" s="5"/>
      <c r="R8664" s="5"/>
      <c r="S8664" s="5"/>
      <c r="T8664" s="5"/>
      <c r="U8664" s="5"/>
      <c r="V8664" s="5"/>
    </row>
    <row r="8665" spans="1:22" x14ac:dyDescent="0.2">
      <c r="A8665">
        <f t="shared" si="135"/>
        <v>34632</v>
      </c>
      <c r="B8665" s="4">
        <v>408.63568124723599</v>
      </c>
      <c r="C8665" s="4">
        <v>-1333.73071624364</v>
      </c>
      <c r="D8665" s="4">
        <v>-270.04149183311898</v>
      </c>
      <c r="E8665" s="4">
        <v>272.732620255786</v>
      </c>
      <c r="F8665" s="5"/>
      <c r="G8665" s="5"/>
      <c r="H8665" s="5"/>
      <c r="I8665" s="5"/>
      <c r="J8665" s="5"/>
      <c r="K8665" s="5"/>
      <c r="L8665" s="5"/>
      <c r="M8665" s="5"/>
      <c r="N8665" s="5"/>
      <c r="O8665" s="5"/>
      <c r="P8665" s="5"/>
      <c r="Q8665" s="5"/>
      <c r="R8665" s="5"/>
      <c r="S8665" s="5"/>
      <c r="T8665" s="5"/>
      <c r="U8665" s="5"/>
      <c r="V8665" s="5"/>
    </row>
    <row r="8666" spans="1:22" x14ac:dyDescent="0.2">
      <c r="A8666">
        <f t="shared" si="135"/>
        <v>34636</v>
      </c>
      <c r="B8666" s="4">
        <v>408.63568124723599</v>
      </c>
      <c r="C8666" s="4">
        <v>-1338.50599489046</v>
      </c>
      <c r="D8666" s="4">
        <v>-265.67776632016103</v>
      </c>
      <c r="E8666" s="4">
        <v>280.57535950112498</v>
      </c>
      <c r="F8666" s="5"/>
      <c r="G8666" s="5"/>
      <c r="H8666" s="5"/>
      <c r="I8666" s="5"/>
      <c r="J8666" s="5"/>
      <c r="K8666" s="5"/>
      <c r="L8666" s="5"/>
      <c r="M8666" s="5"/>
      <c r="N8666" s="5"/>
      <c r="O8666" s="5"/>
      <c r="P8666" s="5"/>
      <c r="Q8666" s="5"/>
      <c r="R8666" s="5"/>
      <c r="S8666" s="5"/>
      <c r="T8666" s="5"/>
      <c r="U8666" s="5"/>
      <c r="V8666" s="5"/>
    </row>
    <row r="8667" spans="1:22" x14ac:dyDescent="0.2">
      <c r="A8667">
        <f t="shared" si="135"/>
        <v>34640</v>
      </c>
      <c r="B8667" s="4">
        <v>408.63568124723599</v>
      </c>
      <c r="C8667" s="4">
        <v>-1345.11383166725</v>
      </c>
      <c r="D8667" s="4">
        <v>-267.42765221158101</v>
      </c>
      <c r="E8667" s="4">
        <v>272.65251423760998</v>
      </c>
      <c r="F8667" s="5"/>
      <c r="G8667" s="5"/>
      <c r="H8667" s="5"/>
      <c r="I8667" s="5"/>
      <c r="J8667" s="5"/>
      <c r="K8667" s="5"/>
      <c r="L8667" s="5"/>
      <c r="M8667" s="5"/>
      <c r="N8667" s="5"/>
      <c r="O8667" s="5"/>
      <c r="P8667" s="5"/>
      <c r="Q8667" s="5"/>
      <c r="R8667" s="5"/>
      <c r="S8667" s="5"/>
      <c r="T8667" s="5"/>
      <c r="U8667" s="5"/>
      <c r="V8667" s="5"/>
    </row>
    <row r="8668" spans="1:22" x14ac:dyDescent="0.2">
      <c r="A8668">
        <f t="shared" si="135"/>
        <v>34644</v>
      </c>
      <c r="B8668" s="4">
        <v>408.63568124723599</v>
      </c>
      <c r="C8668" s="4">
        <v>-1334.5434108658501</v>
      </c>
      <c r="D8668" s="4">
        <v>-248.758566394811</v>
      </c>
      <c r="E8668" s="4">
        <v>270.70494919052499</v>
      </c>
      <c r="F8668" s="5"/>
      <c r="G8668" s="5"/>
      <c r="H8668" s="5"/>
      <c r="I8668" s="5"/>
      <c r="J8668" s="5"/>
      <c r="K8668" s="5"/>
      <c r="L8668" s="5"/>
      <c r="M8668" s="5"/>
      <c r="N8668" s="5"/>
      <c r="O8668" s="5"/>
      <c r="P8668" s="5"/>
      <c r="Q8668" s="5"/>
      <c r="R8668" s="5"/>
      <c r="S8668" s="5"/>
      <c r="T8668" s="5"/>
      <c r="U8668" s="5"/>
      <c r="V8668" s="5"/>
    </row>
    <row r="8669" spans="1:22" x14ac:dyDescent="0.2">
      <c r="A8669">
        <f t="shared" si="135"/>
        <v>34648</v>
      </c>
      <c r="B8669" s="4">
        <v>408.63568124723599</v>
      </c>
      <c r="C8669" s="4">
        <v>-1341.7556349223401</v>
      </c>
      <c r="D8669" s="4">
        <v>-277.17349372191001</v>
      </c>
      <c r="E8669" s="4">
        <v>281.00130729008998</v>
      </c>
      <c r="F8669" s="5"/>
      <c r="G8669" s="5"/>
      <c r="H8669" s="5"/>
      <c r="I8669" s="5"/>
      <c r="J8669" s="5"/>
      <c r="K8669" s="5"/>
      <c r="L8669" s="5"/>
      <c r="M8669" s="5"/>
      <c r="N8669" s="5"/>
      <c r="O8669" s="5"/>
      <c r="P8669" s="5"/>
      <c r="Q8669" s="5"/>
      <c r="R8669" s="5"/>
      <c r="S8669" s="5"/>
      <c r="T8669" s="5"/>
      <c r="U8669" s="5"/>
      <c r="V8669" s="5"/>
    </row>
    <row r="8670" spans="1:22" x14ac:dyDescent="0.2">
      <c r="A8670">
        <f t="shared" si="135"/>
        <v>34652</v>
      </c>
      <c r="B8670" s="4">
        <v>408.63568124723599</v>
      </c>
      <c r="C8670" s="4">
        <v>-1324.3572206374399</v>
      </c>
      <c r="D8670" s="4">
        <v>-265.07690403439199</v>
      </c>
      <c r="E8670" s="4">
        <v>312.28094819471102</v>
      </c>
      <c r="F8670" s="5"/>
      <c r="G8670" s="5"/>
      <c r="H8670" s="5"/>
      <c r="I8670" s="5"/>
      <c r="J8670" s="5"/>
      <c r="K8670" s="5"/>
      <c r="L8670" s="5"/>
      <c r="M8670" s="5"/>
      <c r="N8670" s="5"/>
      <c r="O8670" s="5"/>
      <c r="P8670" s="5"/>
      <c r="Q8670" s="5"/>
      <c r="R8670" s="5"/>
      <c r="S8670" s="5"/>
      <c r="T8670" s="5"/>
      <c r="U8670" s="5"/>
      <c r="V8670" s="5"/>
    </row>
    <row r="8671" spans="1:22" x14ac:dyDescent="0.2">
      <c r="A8671">
        <f t="shared" si="135"/>
        <v>34656</v>
      </c>
      <c r="B8671" s="4">
        <v>419.150659954844</v>
      </c>
      <c r="C8671" s="4">
        <v>-1321.79772934179</v>
      </c>
      <c r="D8671" s="4">
        <v>-267.07603255433401</v>
      </c>
      <c r="E8671" s="4">
        <v>323.609213228302</v>
      </c>
      <c r="F8671" s="5"/>
      <c r="G8671" s="5"/>
      <c r="H8671" s="5"/>
      <c r="I8671" s="5"/>
      <c r="J8671" s="5"/>
      <c r="K8671" s="5"/>
      <c r="L8671" s="5"/>
      <c r="M8671" s="5"/>
      <c r="N8671" s="5"/>
      <c r="O8671" s="5"/>
      <c r="P8671" s="5"/>
      <c r="Q8671" s="5"/>
      <c r="R8671" s="5"/>
      <c r="S8671" s="5"/>
      <c r="T8671" s="5"/>
      <c r="U8671" s="5"/>
      <c r="V8671" s="5"/>
    </row>
    <row r="8672" spans="1:22" x14ac:dyDescent="0.2">
      <c r="A8672">
        <f t="shared" si="135"/>
        <v>34660</v>
      </c>
      <c r="B8672" s="4">
        <v>407.59524266141602</v>
      </c>
      <c r="C8672" s="4">
        <v>-1357.17979909365</v>
      </c>
      <c r="D8672" s="4">
        <v>-266.80920788537901</v>
      </c>
      <c r="E8672" s="4">
        <v>326.05375328269298</v>
      </c>
      <c r="F8672" s="5"/>
      <c r="G8672" s="5"/>
      <c r="H8672" s="5"/>
      <c r="I8672" s="5"/>
      <c r="J8672" s="5"/>
      <c r="K8672" s="5"/>
      <c r="L8672" s="5"/>
      <c r="M8672" s="5"/>
      <c r="N8672" s="5"/>
      <c r="O8672" s="5"/>
      <c r="P8672" s="5"/>
      <c r="Q8672" s="5"/>
      <c r="R8672" s="5"/>
      <c r="S8672" s="5"/>
      <c r="T8672" s="5"/>
      <c r="U8672" s="5"/>
      <c r="V8672" s="5"/>
    </row>
    <row r="8673" spans="1:22" x14ac:dyDescent="0.2">
      <c r="A8673">
        <f t="shared" si="135"/>
        <v>34664</v>
      </c>
      <c r="B8673" s="4">
        <v>407.59524266141602</v>
      </c>
      <c r="C8673" s="4">
        <v>-1340.9805394038599</v>
      </c>
      <c r="D8673" s="4">
        <v>-257.33449029378397</v>
      </c>
      <c r="E8673" s="4">
        <v>310.379712798573</v>
      </c>
      <c r="F8673" s="5"/>
      <c r="G8673" s="5"/>
      <c r="H8673" s="5"/>
      <c r="I8673" s="5"/>
      <c r="J8673" s="5"/>
      <c r="K8673" s="5"/>
      <c r="L8673" s="5"/>
      <c r="M8673" s="5"/>
      <c r="N8673" s="5"/>
      <c r="O8673" s="5"/>
      <c r="P8673" s="5"/>
      <c r="Q8673" s="5"/>
      <c r="R8673" s="5"/>
      <c r="S8673" s="5"/>
      <c r="T8673" s="5"/>
      <c r="U8673" s="5"/>
      <c r="V8673" s="5"/>
    </row>
    <row r="8674" spans="1:22" x14ac:dyDescent="0.2">
      <c r="A8674">
        <f t="shared" si="135"/>
        <v>34668</v>
      </c>
      <c r="B8674" s="4">
        <v>407.59524266141602</v>
      </c>
      <c r="C8674" s="4">
        <v>-1490.0919575301</v>
      </c>
      <c r="D8674" s="4">
        <v>-249.46482052404301</v>
      </c>
      <c r="E8674" s="4">
        <v>316.78489233667801</v>
      </c>
      <c r="F8674" s="5"/>
      <c r="G8674" s="5"/>
      <c r="H8674" s="5"/>
      <c r="I8674" s="5"/>
      <c r="J8674" s="5"/>
      <c r="K8674" s="5"/>
      <c r="L8674" s="5"/>
      <c r="M8674" s="5"/>
      <c r="N8674" s="5"/>
      <c r="O8674" s="5"/>
      <c r="P8674" s="5"/>
      <c r="Q8674" s="5"/>
      <c r="R8674" s="5"/>
      <c r="S8674" s="5"/>
      <c r="T8674" s="5"/>
      <c r="U8674" s="5"/>
      <c r="V8674" s="5"/>
    </row>
    <row r="8675" spans="1:22" x14ac:dyDescent="0.2">
      <c r="A8675">
        <f t="shared" si="135"/>
        <v>34672</v>
      </c>
      <c r="B8675" s="4">
        <v>406.52147002426</v>
      </c>
      <c r="C8675" s="4">
        <v>-1351.4839954655499</v>
      </c>
      <c r="D8675" s="4">
        <v>-261.90111780464002</v>
      </c>
      <c r="E8675" s="4">
        <v>339.64148897741097</v>
      </c>
      <c r="F8675" s="5"/>
      <c r="G8675" s="5"/>
      <c r="H8675" s="5"/>
      <c r="I8675" s="5"/>
      <c r="J8675" s="5"/>
      <c r="K8675" s="5"/>
      <c r="L8675" s="5"/>
      <c r="M8675" s="5"/>
      <c r="N8675" s="5"/>
      <c r="O8675" s="5"/>
      <c r="P8675" s="5"/>
      <c r="Q8675" s="5"/>
      <c r="R8675" s="5"/>
      <c r="S8675" s="5"/>
      <c r="T8675" s="5"/>
      <c r="U8675" s="5"/>
      <c r="V8675" s="5"/>
    </row>
    <row r="8676" spans="1:22" x14ac:dyDescent="0.2">
      <c r="A8676">
        <f t="shared" si="135"/>
        <v>34676</v>
      </c>
      <c r="B8676" s="4">
        <v>406.52147002426</v>
      </c>
      <c r="C8676" s="4">
        <v>-1360.4379990626501</v>
      </c>
      <c r="D8676" s="4">
        <v>-262.51424666619801</v>
      </c>
      <c r="E8676" s="4">
        <v>335.53030075680402</v>
      </c>
      <c r="F8676" s="5"/>
      <c r="G8676" s="5"/>
      <c r="H8676" s="5"/>
      <c r="I8676" s="5"/>
      <c r="J8676" s="5"/>
      <c r="K8676" s="5"/>
      <c r="L8676" s="5"/>
      <c r="M8676" s="5"/>
      <c r="N8676" s="5"/>
      <c r="O8676" s="5"/>
      <c r="P8676" s="5"/>
      <c r="Q8676" s="5"/>
      <c r="R8676" s="5"/>
      <c r="S8676" s="5"/>
      <c r="T8676" s="5"/>
      <c r="U8676" s="5"/>
      <c r="V8676" s="5"/>
    </row>
    <row r="8677" spans="1:22" x14ac:dyDescent="0.2">
      <c r="A8677">
        <f t="shared" si="135"/>
        <v>34680</v>
      </c>
      <c r="B8677" s="4">
        <v>406.52147002426</v>
      </c>
      <c r="C8677" s="4">
        <v>-1367.7054120472501</v>
      </c>
      <c r="D8677" s="4">
        <v>-268.32033957205499</v>
      </c>
      <c r="E8677" s="4">
        <v>343.95493033775801</v>
      </c>
      <c r="F8677" s="5"/>
      <c r="G8677" s="5"/>
      <c r="H8677" s="5"/>
      <c r="I8677" s="5"/>
      <c r="J8677" s="5"/>
      <c r="K8677" s="5"/>
      <c r="L8677" s="5"/>
      <c r="M8677" s="5"/>
      <c r="N8677" s="5"/>
      <c r="O8677" s="5"/>
      <c r="P8677" s="5"/>
      <c r="Q8677" s="5"/>
      <c r="R8677" s="5"/>
      <c r="S8677" s="5"/>
      <c r="T8677" s="5"/>
      <c r="U8677" s="5"/>
      <c r="V8677" s="5"/>
    </row>
    <row r="8678" spans="1:22" x14ac:dyDescent="0.2">
      <c r="A8678">
        <f t="shared" si="135"/>
        <v>34684</v>
      </c>
      <c r="B8678" s="4">
        <v>406.52147002426</v>
      </c>
      <c r="C8678" s="4">
        <v>-1499.5902689480499</v>
      </c>
      <c r="D8678" s="4">
        <v>-259.48589061142002</v>
      </c>
      <c r="E8678" s="4">
        <v>335.79539146759799</v>
      </c>
      <c r="F8678" s="5"/>
      <c r="G8678" s="5"/>
      <c r="H8678" s="5"/>
      <c r="I8678" s="5"/>
      <c r="J8678" s="5"/>
      <c r="K8678" s="5"/>
      <c r="L8678" s="5"/>
      <c r="M8678" s="5"/>
      <c r="N8678" s="5"/>
      <c r="O8678" s="5"/>
      <c r="P8678" s="5"/>
      <c r="Q8678" s="5"/>
      <c r="R8678" s="5"/>
      <c r="S8678" s="5"/>
      <c r="T8678" s="5"/>
      <c r="U8678" s="5"/>
      <c r="V8678" s="5"/>
    </row>
    <row r="8679" spans="1:22" x14ac:dyDescent="0.2">
      <c r="A8679">
        <f t="shared" si="135"/>
        <v>34688</v>
      </c>
      <c r="B8679" s="4">
        <v>406.52147002426</v>
      </c>
      <c r="C8679" s="4">
        <v>-1364.9026678103301</v>
      </c>
      <c r="D8679" s="4">
        <v>-244.13892144575399</v>
      </c>
      <c r="E8679" s="4">
        <v>378.25558872121201</v>
      </c>
      <c r="F8679" s="5"/>
      <c r="G8679" s="5"/>
      <c r="H8679" s="5"/>
      <c r="I8679" s="5"/>
      <c r="J8679" s="5"/>
      <c r="K8679" s="5"/>
      <c r="L8679" s="5"/>
      <c r="M8679" s="5"/>
      <c r="N8679" s="5"/>
      <c r="O8679" s="5"/>
      <c r="P8679" s="5"/>
      <c r="Q8679" s="5"/>
      <c r="R8679" s="5"/>
      <c r="S8679" s="5"/>
      <c r="T8679" s="5"/>
      <c r="U8679" s="5"/>
      <c r="V8679" s="5"/>
    </row>
    <row r="8680" spans="1:22" x14ac:dyDescent="0.2">
      <c r="A8680">
        <f t="shared" si="135"/>
        <v>34692</v>
      </c>
      <c r="B8680" s="4">
        <v>392.64210413453401</v>
      </c>
      <c r="C8680" s="4">
        <v>-1370.61914062347</v>
      </c>
      <c r="D8680" s="4">
        <v>-259.35928054483901</v>
      </c>
      <c r="E8680" s="4">
        <v>377.98218783554398</v>
      </c>
      <c r="F8680" s="5"/>
      <c r="G8680" s="5"/>
      <c r="H8680" s="5"/>
      <c r="I8680" s="5"/>
      <c r="J8680" s="5"/>
      <c r="K8680" s="5"/>
      <c r="L8680" s="5"/>
      <c r="M8680" s="5"/>
      <c r="N8680" s="5"/>
      <c r="O8680" s="5"/>
      <c r="P8680" s="5"/>
      <c r="Q8680" s="5"/>
      <c r="R8680" s="5"/>
      <c r="S8680" s="5"/>
      <c r="T8680" s="5"/>
      <c r="U8680" s="5"/>
      <c r="V8680" s="5"/>
    </row>
    <row r="8681" spans="1:22" x14ac:dyDescent="0.2">
      <c r="A8681">
        <f t="shared" si="135"/>
        <v>34696</v>
      </c>
      <c r="B8681" s="4">
        <v>377.99426350274001</v>
      </c>
      <c r="C8681" s="4">
        <v>-1424.15147919583</v>
      </c>
      <c r="D8681" s="4">
        <v>-258.44862054224001</v>
      </c>
      <c r="E8681" s="4">
        <v>378.50788406924198</v>
      </c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  <c r="T8681" s="5"/>
      <c r="U8681" s="5"/>
      <c r="V8681" s="5"/>
    </row>
    <row r="8682" spans="1:22" x14ac:dyDescent="0.2">
      <c r="A8682">
        <f t="shared" si="135"/>
        <v>34700</v>
      </c>
      <c r="B8682" s="4">
        <v>392.48472580153401</v>
      </c>
      <c r="C8682" s="4">
        <v>-1337.22616426117</v>
      </c>
      <c r="D8682" s="4">
        <v>-251.003490549763</v>
      </c>
      <c r="E8682" s="4">
        <v>363.57167734491702</v>
      </c>
      <c r="F8682" s="5"/>
      <c r="G8682" s="5"/>
      <c r="H8682" s="5"/>
      <c r="I8682" s="5"/>
      <c r="J8682" s="5"/>
      <c r="K8682" s="5"/>
      <c r="L8682" s="5"/>
      <c r="M8682" s="5"/>
      <c r="N8682" s="5"/>
      <c r="O8682" s="5"/>
      <c r="P8682" s="5"/>
      <c r="Q8682" s="5"/>
      <c r="R8682" s="5"/>
      <c r="S8682" s="5"/>
      <c r="T8682" s="5"/>
      <c r="U8682" s="5"/>
      <c r="V8682" s="5"/>
    </row>
    <row r="8683" spans="1:22" x14ac:dyDescent="0.2">
      <c r="A8683">
        <f t="shared" si="135"/>
        <v>34704</v>
      </c>
      <c r="B8683" s="4">
        <v>359.34976461825499</v>
      </c>
      <c r="C8683" s="4">
        <v>-1337.22616426117</v>
      </c>
      <c r="D8683" s="4">
        <v>-261.376762558</v>
      </c>
      <c r="E8683" s="4">
        <v>327.14094930759899</v>
      </c>
      <c r="F8683" s="5"/>
      <c r="G8683" s="5"/>
      <c r="H8683" s="5"/>
      <c r="I8683" s="5"/>
      <c r="J8683" s="5"/>
      <c r="K8683" s="5"/>
      <c r="L8683" s="5"/>
      <c r="M8683" s="5"/>
      <c r="N8683" s="5"/>
      <c r="O8683" s="5"/>
      <c r="P8683" s="5"/>
      <c r="Q8683" s="5"/>
      <c r="R8683" s="5"/>
      <c r="S8683" s="5"/>
      <c r="T8683" s="5"/>
      <c r="U8683" s="5"/>
      <c r="V8683" s="5"/>
    </row>
    <row r="8684" spans="1:22" x14ac:dyDescent="0.2">
      <c r="A8684">
        <f t="shared" si="135"/>
        <v>34708</v>
      </c>
      <c r="B8684" s="4">
        <v>386.857567824635</v>
      </c>
      <c r="C8684" s="4">
        <v>-1337.22616426117</v>
      </c>
      <c r="D8684" s="4">
        <v>-262.34192561107199</v>
      </c>
      <c r="E8684" s="4">
        <v>310.68326602137103</v>
      </c>
      <c r="F8684" s="5"/>
      <c r="G8684" s="5"/>
      <c r="H8684" s="5"/>
      <c r="I8684" s="5"/>
      <c r="J8684" s="5"/>
      <c r="K8684" s="5"/>
      <c r="L8684" s="5"/>
      <c r="M8684" s="5"/>
      <c r="N8684" s="5"/>
      <c r="O8684" s="5"/>
      <c r="P8684" s="5"/>
      <c r="Q8684" s="5"/>
      <c r="R8684" s="5"/>
      <c r="S8684" s="5"/>
      <c r="T8684" s="5"/>
      <c r="U8684" s="5"/>
      <c r="V8684" s="5"/>
    </row>
    <row r="8685" spans="1:22" x14ac:dyDescent="0.2">
      <c r="A8685">
        <f t="shared" si="135"/>
        <v>34712</v>
      </c>
      <c r="B8685" s="4">
        <v>399.870445741906</v>
      </c>
      <c r="C8685" s="4">
        <v>-1337.22616426117</v>
      </c>
      <c r="D8685" s="4">
        <v>-244.25139420158101</v>
      </c>
      <c r="E8685" s="4">
        <v>298.57450904674999</v>
      </c>
      <c r="F8685" s="5"/>
      <c r="G8685" s="5"/>
      <c r="H8685" s="5"/>
      <c r="I8685" s="5"/>
      <c r="J8685" s="5"/>
      <c r="K8685" s="5"/>
      <c r="L8685" s="5"/>
      <c r="M8685" s="5"/>
      <c r="N8685" s="5"/>
      <c r="O8685" s="5"/>
      <c r="P8685" s="5"/>
      <c r="Q8685" s="5"/>
      <c r="R8685" s="5"/>
      <c r="S8685" s="5"/>
      <c r="T8685" s="5"/>
      <c r="U8685" s="5"/>
      <c r="V8685" s="5"/>
    </row>
    <row r="8686" spans="1:22" x14ac:dyDescent="0.2">
      <c r="A8686">
        <f t="shared" si="135"/>
        <v>34716</v>
      </c>
      <c r="B8686" s="4">
        <v>396.14191144544299</v>
      </c>
      <c r="C8686" s="4">
        <v>-1337.22616426117</v>
      </c>
      <c r="D8686" s="4">
        <v>-259.71818580129502</v>
      </c>
      <c r="E8686" s="4">
        <v>156.60971638721</v>
      </c>
      <c r="F8686" s="5"/>
      <c r="G8686" s="5"/>
      <c r="H8686" s="5"/>
      <c r="I8686" s="5"/>
      <c r="J8686" s="5"/>
      <c r="K8686" s="5"/>
      <c r="L8686" s="5"/>
      <c r="M8686" s="5"/>
      <c r="N8686" s="5"/>
      <c r="O8686" s="5"/>
      <c r="P8686" s="5"/>
      <c r="Q8686" s="5"/>
      <c r="R8686" s="5"/>
      <c r="S8686" s="5"/>
      <c r="T8686" s="5"/>
      <c r="U8686" s="5"/>
      <c r="V8686" s="5"/>
    </row>
    <row r="8687" spans="1:22" x14ac:dyDescent="0.2">
      <c r="A8687">
        <f t="shared" si="135"/>
        <v>34720</v>
      </c>
      <c r="B8687" s="4">
        <v>396.14191144544299</v>
      </c>
      <c r="C8687" s="4">
        <v>-1337.22616426117</v>
      </c>
      <c r="D8687" s="4">
        <v>-265.36549192497</v>
      </c>
      <c r="E8687" s="4">
        <v>-17.545123817991101</v>
      </c>
      <c r="F8687" s="5"/>
      <c r="G8687" s="5"/>
      <c r="H8687" s="5"/>
      <c r="I8687" s="5"/>
      <c r="J8687" s="5"/>
      <c r="K8687" s="5"/>
      <c r="L8687" s="5"/>
      <c r="M8687" s="5"/>
      <c r="N8687" s="5"/>
      <c r="O8687" s="5"/>
      <c r="P8687" s="5"/>
      <c r="Q8687" s="5"/>
      <c r="R8687" s="5"/>
      <c r="S8687" s="5"/>
      <c r="T8687" s="5"/>
      <c r="U8687" s="5"/>
      <c r="V8687" s="5"/>
    </row>
    <row r="8688" spans="1:22" x14ac:dyDescent="0.2">
      <c r="A8688">
        <f t="shared" si="135"/>
        <v>34724</v>
      </c>
      <c r="B8688" s="4">
        <v>396.14191144544299</v>
      </c>
      <c r="C8688" s="4">
        <v>-1346.0844966784</v>
      </c>
      <c r="D8688" s="4">
        <v>-260.39562189272499</v>
      </c>
      <c r="E8688" s="4">
        <v>-26.3371777312597</v>
      </c>
      <c r="F8688" s="5"/>
      <c r="G8688" s="5"/>
      <c r="H8688" s="5"/>
      <c r="I8688" s="5"/>
      <c r="J8688" s="5"/>
      <c r="K8688" s="5"/>
      <c r="L8688" s="5"/>
      <c r="M8688" s="5"/>
      <c r="N8688" s="5"/>
      <c r="O8688" s="5"/>
      <c r="P8688" s="5"/>
      <c r="Q8688" s="5"/>
      <c r="R8688" s="5"/>
      <c r="S8688" s="5"/>
      <c r="T8688" s="5"/>
      <c r="U8688" s="5"/>
      <c r="V8688" s="5"/>
    </row>
    <row r="8689" spans="1:22" x14ac:dyDescent="0.2">
      <c r="A8689">
        <f t="shared" si="135"/>
        <v>34728</v>
      </c>
      <c r="B8689" s="4">
        <v>393.48887599910398</v>
      </c>
      <c r="C8689" s="4">
        <v>-1348.20824354499</v>
      </c>
      <c r="D8689" s="4">
        <v>-257.72033771393899</v>
      </c>
      <c r="E8689" s="4">
        <v>-53.487473071037002</v>
      </c>
      <c r="F8689" s="5"/>
      <c r="G8689" s="5"/>
      <c r="H8689" s="5"/>
      <c r="I8689" s="5"/>
      <c r="J8689" s="5"/>
      <c r="K8689" s="5"/>
      <c r="L8689" s="5"/>
      <c r="M8689" s="5"/>
      <c r="N8689" s="5"/>
      <c r="O8689" s="5"/>
      <c r="P8689" s="5"/>
      <c r="Q8689" s="5"/>
      <c r="R8689" s="5"/>
      <c r="S8689" s="5"/>
      <c r="T8689" s="5"/>
      <c r="U8689" s="5"/>
      <c r="V8689" s="5"/>
    </row>
    <row r="8690" spans="1:22" x14ac:dyDescent="0.2">
      <c r="A8690">
        <f t="shared" si="135"/>
        <v>34732</v>
      </c>
      <c r="B8690" s="4">
        <v>400.50772056182598</v>
      </c>
      <c r="C8690" s="4">
        <v>-1372.3677712911899</v>
      </c>
      <c r="D8690" s="4">
        <v>-250.56202814752899</v>
      </c>
      <c r="E8690" s="4">
        <v>-82.384839654384905</v>
      </c>
      <c r="F8690" s="5"/>
      <c r="G8690" s="5"/>
      <c r="H8690" s="5"/>
      <c r="I8690" s="5"/>
      <c r="J8690" s="5"/>
      <c r="K8690" s="5"/>
      <c r="L8690" s="5"/>
      <c r="M8690" s="5"/>
      <c r="N8690" s="5"/>
      <c r="O8690" s="5"/>
      <c r="P8690" s="5"/>
      <c r="Q8690" s="5"/>
      <c r="R8690" s="5"/>
      <c r="S8690" s="5"/>
      <c r="T8690" s="5"/>
      <c r="U8690" s="5"/>
      <c r="V8690" s="5"/>
    </row>
    <row r="8691" spans="1:22" x14ac:dyDescent="0.2">
      <c r="A8691">
        <f t="shared" si="135"/>
        <v>34736</v>
      </c>
      <c r="B8691" s="4">
        <v>400.50772056182598</v>
      </c>
      <c r="C8691" s="4">
        <v>-1530.7294230733601</v>
      </c>
      <c r="D8691" s="4">
        <v>-243.24793705926299</v>
      </c>
      <c r="E8691" s="4">
        <v>-90.975142851973303</v>
      </c>
      <c r="F8691" s="5"/>
      <c r="G8691" s="5"/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  <c r="S8691" s="5"/>
      <c r="T8691" s="5"/>
      <c r="U8691" s="5"/>
      <c r="V8691" s="5"/>
    </row>
    <row r="8692" spans="1:22" x14ac:dyDescent="0.2">
      <c r="A8692">
        <f t="shared" si="135"/>
        <v>34740</v>
      </c>
      <c r="B8692" s="4">
        <v>400.50772056182598</v>
      </c>
      <c r="C8692" s="4">
        <v>-1530.7294230733601</v>
      </c>
      <c r="D8692" s="4">
        <v>-240.603758026386</v>
      </c>
      <c r="E8692" s="4">
        <v>-103.619276883135</v>
      </c>
      <c r="F8692" s="5"/>
      <c r="G8692" s="5"/>
      <c r="H8692" s="5"/>
      <c r="I8692" s="5"/>
      <c r="J8692" s="5"/>
      <c r="K8692" s="5"/>
      <c r="L8692" s="5"/>
      <c r="M8692" s="5"/>
      <c r="N8692" s="5"/>
      <c r="O8692" s="5"/>
      <c r="P8692" s="5"/>
      <c r="Q8692" s="5"/>
      <c r="R8692" s="5"/>
      <c r="S8692" s="5"/>
      <c r="T8692" s="5"/>
      <c r="U8692" s="5"/>
      <c r="V8692" s="5"/>
    </row>
    <row r="8693" spans="1:22" x14ac:dyDescent="0.2">
      <c r="A8693">
        <f t="shared" si="135"/>
        <v>34744</v>
      </c>
      <c r="B8693" s="4">
        <v>400.50772056182598</v>
      </c>
      <c r="C8693" s="4">
        <v>-1530.7294230733601</v>
      </c>
      <c r="D8693" s="4">
        <v>-259.07007206219998</v>
      </c>
      <c r="E8693" s="4">
        <v>-110.486015609251</v>
      </c>
      <c r="F8693" s="5"/>
      <c r="G8693" s="5"/>
      <c r="H8693" s="5"/>
      <c r="I8693" s="5"/>
      <c r="J8693" s="5"/>
      <c r="K8693" s="5"/>
      <c r="L8693" s="5"/>
      <c r="M8693" s="5"/>
      <c r="N8693" s="5"/>
      <c r="O8693" s="5"/>
      <c r="P8693" s="5"/>
      <c r="Q8693" s="5"/>
      <c r="R8693" s="5"/>
      <c r="S8693" s="5"/>
      <c r="T8693" s="5"/>
      <c r="U8693" s="5"/>
      <c r="V8693" s="5"/>
    </row>
    <row r="8694" spans="1:22" x14ac:dyDescent="0.2">
      <c r="A8694">
        <f t="shared" si="135"/>
        <v>34748</v>
      </c>
      <c r="B8694" s="4">
        <v>400.50772056182598</v>
      </c>
      <c r="C8694" s="4">
        <v>-1530.7294230733601</v>
      </c>
      <c r="D8694" s="4">
        <v>-261.43492477765602</v>
      </c>
      <c r="E8694" s="4">
        <v>-109.137361574368</v>
      </c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</row>
    <row r="8695" spans="1:22" x14ac:dyDescent="0.2">
      <c r="A8695">
        <f t="shared" si="135"/>
        <v>34752</v>
      </c>
      <c r="B8695" s="4">
        <v>400.50772056182598</v>
      </c>
      <c r="C8695" s="4">
        <v>-1530.7294230733601</v>
      </c>
      <c r="D8695" s="4">
        <v>-273.73963375408903</v>
      </c>
      <c r="E8695" s="4">
        <v>-112.328546163748</v>
      </c>
      <c r="F8695" s="5"/>
      <c r="G8695" s="5"/>
      <c r="H8695" s="5"/>
      <c r="I8695" s="5"/>
      <c r="J8695" s="5"/>
      <c r="K8695" s="5"/>
      <c r="L8695" s="5"/>
      <c r="M8695" s="5"/>
      <c r="N8695" s="5"/>
      <c r="O8695" s="5"/>
      <c r="P8695" s="5"/>
      <c r="Q8695" s="5"/>
      <c r="R8695" s="5"/>
      <c r="S8695" s="5"/>
      <c r="T8695" s="5"/>
      <c r="U8695" s="5"/>
      <c r="V8695" s="5"/>
    </row>
    <row r="8696" spans="1:22" x14ac:dyDescent="0.2">
      <c r="A8696">
        <f t="shared" si="135"/>
        <v>34756</v>
      </c>
      <c r="B8696" s="4">
        <v>406.381508831997</v>
      </c>
      <c r="C8696" s="4">
        <v>-1530.7294230733601</v>
      </c>
      <c r="D8696" s="4">
        <v>-273.73963375408903</v>
      </c>
      <c r="E8696" s="4">
        <v>-119.560954226953</v>
      </c>
      <c r="F8696" s="5"/>
      <c r="G8696" s="5"/>
      <c r="H8696" s="5"/>
      <c r="I8696" s="5"/>
      <c r="J8696" s="5"/>
      <c r="K8696" s="5"/>
      <c r="L8696" s="5"/>
      <c r="M8696" s="5"/>
      <c r="N8696" s="5"/>
      <c r="O8696" s="5"/>
      <c r="P8696" s="5"/>
      <c r="Q8696" s="5"/>
      <c r="R8696" s="5"/>
      <c r="S8696" s="5"/>
      <c r="T8696" s="5"/>
      <c r="U8696" s="5"/>
      <c r="V8696" s="5"/>
    </row>
    <row r="8697" spans="1:22" x14ac:dyDescent="0.2">
      <c r="A8697">
        <f t="shared" si="135"/>
        <v>34760</v>
      </c>
      <c r="B8697" s="4">
        <v>402.64887056664901</v>
      </c>
      <c r="C8697" s="4">
        <v>-1520.9884108193901</v>
      </c>
      <c r="D8697" s="4">
        <v>-273.73963375408903</v>
      </c>
      <c r="E8697" s="4">
        <v>-138.12142594323899</v>
      </c>
      <c r="F8697" s="5"/>
      <c r="G8697" s="5"/>
      <c r="H8697" s="5"/>
      <c r="I8697" s="5"/>
      <c r="J8697" s="5"/>
      <c r="K8697" s="5"/>
      <c r="L8697" s="5"/>
      <c r="M8697" s="5"/>
      <c r="N8697" s="5"/>
      <c r="O8697" s="5"/>
      <c r="P8697" s="5"/>
      <c r="Q8697" s="5"/>
      <c r="R8697" s="5"/>
      <c r="S8697" s="5"/>
      <c r="T8697" s="5"/>
      <c r="U8697" s="5"/>
      <c r="V8697" s="5"/>
    </row>
    <row r="8698" spans="1:22" x14ac:dyDescent="0.2">
      <c r="A8698">
        <f t="shared" si="135"/>
        <v>34764</v>
      </c>
      <c r="B8698" s="4">
        <v>404.34708436365003</v>
      </c>
      <c r="C8698" s="4">
        <v>-1521.9863647930899</v>
      </c>
      <c r="D8698" s="4">
        <v>-275.79001670188802</v>
      </c>
      <c r="E8698" s="4">
        <v>-150.23403023862701</v>
      </c>
      <c r="F8698" s="5"/>
      <c r="G8698" s="5"/>
      <c r="H8698" s="5"/>
      <c r="I8698" s="5"/>
      <c r="J8698" s="5"/>
      <c r="K8698" s="5"/>
      <c r="L8698" s="5"/>
      <c r="M8698" s="5"/>
      <c r="N8698" s="5"/>
      <c r="O8698" s="5"/>
      <c r="P8698" s="5"/>
      <c r="Q8698" s="5"/>
      <c r="R8698" s="5"/>
      <c r="S8698" s="5"/>
      <c r="T8698" s="5"/>
      <c r="U8698" s="5"/>
      <c r="V8698" s="5"/>
    </row>
    <row r="8699" spans="1:22" x14ac:dyDescent="0.2">
      <c r="A8699">
        <f t="shared" si="135"/>
        <v>34768</v>
      </c>
      <c r="B8699" s="4">
        <v>389.98878041751499</v>
      </c>
      <c r="C8699" s="4">
        <v>-1516.4979221408701</v>
      </c>
      <c r="D8699" s="4">
        <v>-281.03833667055898</v>
      </c>
      <c r="E8699" s="4">
        <v>-160.48251825807401</v>
      </c>
      <c r="F8699" s="5"/>
      <c r="G8699" s="5"/>
      <c r="H8699" s="5"/>
      <c r="I8699" s="5"/>
      <c r="J8699" s="5"/>
      <c r="K8699" s="5"/>
      <c r="L8699" s="5"/>
      <c r="M8699" s="5"/>
      <c r="N8699" s="5"/>
      <c r="O8699" s="5"/>
      <c r="P8699" s="5"/>
      <c r="Q8699" s="5"/>
      <c r="R8699" s="5"/>
      <c r="S8699" s="5"/>
      <c r="T8699" s="5"/>
      <c r="U8699" s="5"/>
      <c r="V8699" s="5"/>
    </row>
    <row r="8700" spans="1:22" x14ac:dyDescent="0.2">
      <c r="A8700">
        <f t="shared" si="135"/>
        <v>34772</v>
      </c>
      <c r="B8700" s="4">
        <v>376.91589882549999</v>
      </c>
      <c r="C8700" s="4">
        <v>-1516.3059171241</v>
      </c>
      <c r="D8700" s="4">
        <v>-279.36317429709902</v>
      </c>
      <c r="E8700" s="4">
        <v>-175.007880770985</v>
      </c>
      <c r="F8700" s="5"/>
      <c r="G8700" s="5"/>
      <c r="H8700" s="5"/>
      <c r="I8700" s="5"/>
      <c r="J8700" s="5"/>
      <c r="K8700" s="5"/>
      <c r="L8700" s="5"/>
      <c r="M8700" s="5"/>
      <c r="N8700" s="5"/>
      <c r="O8700" s="5"/>
      <c r="P8700" s="5"/>
      <c r="Q8700" s="5"/>
      <c r="R8700" s="5"/>
      <c r="S8700" s="5"/>
      <c r="T8700" s="5"/>
      <c r="U8700" s="5"/>
      <c r="V8700" s="5"/>
    </row>
    <row r="8701" spans="1:22" x14ac:dyDescent="0.2">
      <c r="A8701">
        <f t="shared" si="135"/>
        <v>34776</v>
      </c>
      <c r="B8701" s="4">
        <v>365.90668573254601</v>
      </c>
      <c r="C8701" s="4">
        <v>-1528.4852052030601</v>
      </c>
      <c r="D8701" s="4">
        <v>-293.40434398143401</v>
      </c>
      <c r="E8701" s="4">
        <v>-173.13017201761099</v>
      </c>
      <c r="F8701" s="5"/>
      <c r="G8701" s="5"/>
      <c r="H8701" s="5"/>
      <c r="I8701" s="5"/>
      <c r="J8701" s="5"/>
      <c r="K8701" s="5"/>
      <c r="L8701" s="5"/>
      <c r="M8701" s="5"/>
      <c r="N8701" s="5"/>
      <c r="O8701" s="5"/>
      <c r="P8701" s="5"/>
      <c r="Q8701" s="5"/>
      <c r="R8701" s="5"/>
      <c r="S8701" s="5"/>
      <c r="T8701" s="5"/>
      <c r="U8701" s="5"/>
      <c r="V8701" s="5"/>
    </row>
    <row r="8702" spans="1:22" x14ac:dyDescent="0.2">
      <c r="A8702">
        <f t="shared" si="135"/>
        <v>34780</v>
      </c>
      <c r="B8702" s="4">
        <v>362.72710817503503</v>
      </c>
      <c r="C8702" s="4">
        <v>-1520.23354983134</v>
      </c>
      <c r="D8702" s="4">
        <v>-296.72035405010098</v>
      </c>
      <c r="E8702" s="4">
        <v>-159.96475684402799</v>
      </c>
      <c r="F8702" s="5"/>
      <c r="G8702" s="5"/>
      <c r="H8702" s="5"/>
      <c r="I8702" s="5"/>
      <c r="J8702" s="5"/>
      <c r="K8702" s="5"/>
      <c r="L8702" s="5"/>
      <c r="M8702" s="5"/>
      <c r="N8702" s="5"/>
      <c r="O8702" s="5"/>
      <c r="P8702" s="5"/>
      <c r="Q8702" s="5"/>
      <c r="R8702" s="5"/>
      <c r="S8702" s="5"/>
      <c r="T8702" s="5"/>
      <c r="U8702" s="5"/>
      <c r="V8702" s="5"/>
    </row>
    <row r="8703" spans="1:22" x14ac:dyDescent="0.2">
      <c r="A8703">
        <f t="shared" si="135"/>
        <v>34784</v>
      </c>
      <c r="B8703" s="4">
        <v>369.73707201582903</v>
      </c>
      <c r="C8703" s="4">
        <v>-1537.5523948752</v>
      </c>
      <c r="D8703" s="4">
        <v>-319.82932619063098</v>
      </c>
      <c r="E8703" s="4">
        <v>-152.49950525325801</v>
      </c>
      <c r="F8703" s="5"/>
      <c r="G8703" s="5"/>
      <c r="H8703" s="5"/>
      <c r="I8703" s="5"/>
      <c r="J8703" s="5"/>
      <c r="K8703" s="5"/>
      <c r="L8703" s="5"/>
      <c r="M8703" s="5"/>
      <c r="N8703" s="5"/>
      <c r="O8703" s="5"/>
      <c r="P8703" s="5"/>
      <c r="Q8703" s="5"/>
      <c r="R8703" s="5"/>
      <c r="S8703" s="5"/>
      <c r="T8703" s="5"/>
      <c r="U8703" s="5"/>
      <c r="V8703" s="5"/>
    </row>
    <row r="8704" spans="1:22" x14ac:dyDescent="0.2">
      <c r="A8704">
        <f t="shared" si="135"/>
        <v>34788</v>
      </c>
      <c r="B8704" s="4">
        <v>340.40605948148601</v>
      </c>
      <c r="C8704" s="4">
        <v>-1537.5523948752</v>
      </c>
      <c r="D8704" s="4">
        <v>-326.55755664852802</v>
      </c>
      <c r="E8704" s="4">
        <v>-140.553909249085</v>
      </c>
      <c r="F8704" s="5"/>
      <c r="G8704" s="5"/>
      <c r="H8704" s="5"/>
      <c r="I8704" s="5"/>
      <c r="J8704" s="5"/>
      <c r="K8704" s="5"/>
      <c r="L8704" s="5"/>
      <c r="M8704" s="5"/>
      <c r="N8704" s="5"/>
      <c r="O8704" s="5"/>
      <c r="P8704" s="5"/>
      <c r="Q8704" s="5"/>
      <c r="R8704" s="5"/>
      <c r="S8704" s="5"/>
      <c r="T8704" s="5"/>
      <c r="U8704" s="5"/>
      <c r="V8704" s="5"/>
    </row>
    <row r="8705" spans="1:22" x14ac:dyDescent="0.2">
      <c r="A8705">
        <f t="shared" si="135"/>
        <v>34792</v>
      </c>
      <c r="B8705" s="4">
        <v>332.64641021781603</v>
      </c>
      <c r="C8705" s="4">
        <v>-1537.5523948752</v>
      </c>
      <c r="D8705" s="4">
        <v>-349.22119331335801</v>
      </c>
      <c r="E8705" s="4">
        <v>-138.68998253429999</v>
      </c>
      <c r="F8705" s="5"/>
      <c r="G8705" s="5"/>
      <c r="H8705" s="5"/>
      <c r="I8705" s="5"/>
      <c r="J8705" s="5"/>
      <c r="K8705" s="5"/>
      <c r="L8705" s="5"/>
      <c r="M8705" s="5"/>
      <c r="N8705" s="5"/>
      <c r="O8705" s="5"/>
      <c r="P8705" s="5"/>
      <c r="Q8705" s="5"/>
      <c r="R8705" s="5"/>
      <c r="S8705" s="5"/>
      <c r="T8705" s="5"/>
      <c r="U8705" s="5"/>
      <c r="V8705" s="5"/>
    </row>
    <row r="8706" spans="1:22" x14ac:dyDescent="0.2">
      <c r="A8706">
        <f t="shared" si="135"/>
        <v>34796</v>
      </c>
      <c r="B8706" s="4">
        <v>332.63833728000799</v>
      </c>
      <c r="C8706" s="4">
        <v>-1381.44140100049</v>
      </c>
      <c r="D8706" s="4">
        <v>-358.402071283216</v>
      </c>
      <c r="E8706" s="4">
        <v>-142.03502718843001</v>
      </c>
      <c r="F8706" s="5"/>
      <c r="G8706" s="5"/>
      <c r="H8706" s="5"/>
      <c r="I8706" s="5"/>
      <c r="J8706" s="5"/>
      <c r="K8706" s="5"/>
      <c r="L8706" s="5"/>
      <c r="M8706" s="5"/>
      <c r="N8706" s="5"/>
      <c r="O8706" s="5"/>
      <c r="P8706" s="5"/>
      <c r="Q8706" s="5"/>
      <c r="R8706" s="5"/>
      <c r="S8706" s="5"/>
      <c r="T8706" s="5"/>
      <c r="U8706" s="5"/>
      <c r="V8706" s="5"/>
    </row>
    <row r="8707" spans="1:22" x14ac:dyDescent="0.2">
      <c r="A8707">
        <f t="shared" si="135"/>
        <v>34800</v>
      </c>
      <c r="B8707" s="4">
        <v>347.92204556892301</v>
      </c>
      <c r="C8707" s="4">
        <v>-1380.15663321854</v>
      </c>
      <c r="D8707" s="4">
        <v>-358.02552592927998</v>
      </c>
      <c r="E8707" s="4">
        <v>-139.095871853506</v>
      </c>
      <c r="F8707" s="5"/>
      <c r="G8707" s="5"/>
      <c r="H8707" s="5"/>
      <c r="I8707" s="5"/>
      <c r="J8707" s="5"/>
      <c r="K8707" s="5"/>
      <c r="L8707" s="5"/>
      <c r="M8707" s="5"/>
      <c r="N8707" s="5"/>
      <c r="O8707" s="5"/>
      <c r="P8707" s="5"/>
      <c r="Q8707" s="5"/>
      <c r="R8707" s="5"/>
      <c r="S8707" s="5"/>
      <c r="T8707" s="5"/>
      <c r="U8707" s="5"/>
      <c r="V8707" s="5"/>
    </row>
    <row r="8708" spans="1:22" x14ac:dyDescent="0.2">
      <c r="A8708">
        <f t="shared" si="135"/>
        <v>34804</v>
      </c>
      <c r="B8708" s="4">
        <v>356.13815148896202</v>
      </c>
      <c r="C8708" s="4">
        <v>-1386.7520655872199</v>
      </c>
      <c r="D8708" s="4">
        <v>-357.453134708128</v>
      </c>
      <c r="E8708" s="4">
        <v>-159.70333783553301</v>
      </c>
      <c r="F8708" s="5"/>
      <c r="G8708" s="5"/>
      <c r="H8708" s="5"/>
      <c r="I8708" s="5"/>
      <c r="J8708" s="5"/>
      <c r="K8708" s="5"/>
      <c r="L8708" s="5"/>
      <c r="M8708" s="5"/>
      <c r="N8708" s="5"/>
      <c r="O8708" s="5"/>
      <c r="P8708" s="5"/>
      <c r="Q8708" s="5"/>
      <c r="R8708" s="5"/>
      <c r="S8708" s="5"/>
      <c r="T8708" s="5"/>
      <c r="U8708" s="5"/>
      <c r="V8708" s="5"/>
    </row>
    <row r="8709" spans="1:22" x14ac:dyDescent="0.2">
      <c r="A8709">
        <f t="shared" si="135"/>
        <v>34808</v>
      </c>
      <c r="B8709" s="4">
        <v>366.73683304288897</v>
      </c>
      <c r="C8709" s="4">
        <v>-1376.87681579388</v>
      </c>
      <c r="D8709" s="4">
        <v>-359.07198558181</v>
      </c>
      <c r="E8709" s="4">
        <v>-168.42623993366601</v>
      </c>
      <c r="F8709" s="5"/>
      <c r="G8709" s="5"/>
      <c r="H8709" s="5"/>
      <c r="I8709" s="5"/>
      <c r="J8709" s="5"/>
      <c r="K8709" s="5"/>
      <c r="L8709" s="5"/>
      <c r="M8709" s="5"/>
      <c r="N8709" s="5"/>
      <c r="O8709" s="5"/>
      <c r="P8709" s="5"/>
      <c r="Q8709" s="5"/>
      <c r="R8709" s="5"/>
      <c r="S8709" s="5"/>
      <c r="T8709" s="5"/>
      <c r="U8709" s="5"/>
      <c r="V8709" s="5"/>
    </row>
    <row r="8710" spans="1:22" x14ac:dyDescent="0.2">
      <c r="A8710">
        <f t="shared" si="135"/>
        <v>34812</v>
      </c>
      <c r="B8710" s="4">
        <v>373.85333755904998</v>
      </c>
      <c r="C8710" s="4">
        <v>-1370.0828615264099</v>
      </c>
      <c r="D8710" s="4">
        <v>-352.84011189617399</v>
      </c>
      <c r="E8710" s="4">
        <v>-175.654784268198</v>
      </c>
      <c r="F8710" s="5"/>
      <c r="G8710" s="5"/>
      <c r="H8710" s="5"/>
      <c r="I8710" s="5"/>
      <c r="J8710" s="5"/>
      <c r="K8710" s="5"/>
      <c r="L8710" s="5"/>
      <c r="M8710" s="5"/>
      <c r="N8710" s="5"/>
      <c r="O8710" s="5"/>
      <c r="P8710" s="5"/>
      <c r="Q8710" s="5"/>
      <c r="R8710" s="5"/>
      <c r="S8710" s="5"/>
      <c r="T8710" s="5"/>
      <c r="U8710" s="5"/>
      <c r="V8710" s="5"/>
    </row>
    <row r="8711" spans="1:22" x14ac:dyDescent="0.2">
      <c r="A8711">
        <f t="shared" si="135"/>
        <v>34816</v>
      </c>
      <c r="B8711" s="4">
        <v>384.70646181822599</v>
      </c>
      <c r="C8711" s="4">
        <v>-1372.9478315992801</v>
      </c>
      <c r="D8711" s="4">
        <v>-347.96831182403599</v>
      </c>
      <c r="E8711" s="4">
        <v>-172.01253515183501</v>
      </c>
      <c r="F8711" s="5"/>
      <c r="G8711" s="5"/>
      <c r="H8711" s="5"/>
      <c r="I8711" s="5"/>
      <c r="J8711" s="5"/>
      <c r="K8711" s="5"/>
      <c r="L8711" s="5"/>
      <c r="M8711" s="5"/>
      <c r="N8711" s="5"/>
      <c r="O8711" s="5"/>
      <c r="P8711" s="5"/>
      <c r="Q8711" s="5"/>
      <c r="R8711" s="5"/>
      <c r="S8711" s="5"/>
      <c r="T8711" s="5"/>
      <c r="U8711" s="5"/>
      <c r="V8711" s="5"/>
    </row>
    <row r="8712" spans="1:22" x14ac:dyDescent="0.2">
      <c r="A8712">
        <f t="shared" si="135"/>
        <v>34820</v>
      </c>
      <c r="B8712" s="4">
        <v>396.53702430253401</v>
      </c>
      <c r="C8712" s="4">
        <v>-1364.99423847087</v>
      </c>
      <c r="D8712" s="4">
        <v>-347.76438021713398</v>
      </c>
      <c r="E8712" s="4">
        <v>-160.45577808904801</v>
      </c>
      <c r="F8712" s="5"/>
      <c r="G8712" s="5"/>
      <c r="H8712" s="5"/>
      <c r="I8712" s="5"/>
      <c r="J8712" s="5"/>
      <c r="K8712" s="5"/>
      <c r="L8712" s="5"/>
      <c r="M8712" s="5"/>
      <c r="N8712" s="5"/>
      <c r="O8712" s="5"/>
      <c r="P8712" s="5"/>
      <c r="Q8712" s="5"/>
      <c r="R8712" s="5"/>
      <c r="S8712" s="5"/>
      <c r="T8712" s="5"/>
      <c r="U8712" s="5"/>
      <c r="V8712" s="5"/>
    </row>
    <row r="8713" spans="1:22" x14ac:dyDescent="0.2">
      <c r="A8713">
        <f t="shared" ref="A8713:A8776" si="136">A8712+4</f>
        <v>34824</v>
      </c>
      <c r="B8713" s="4">
        <v>400.85052739717099</v>
      </c>
      <c r="C8713" s="4">
        <v>-1334.8266110453501</v>
      </c>
      <c r="D8713" s="4">
        <v>-346.27820321548501</v>
      </c>
      <c r="E8713" s="4">
        <v>-155.82398115371001</v>
      </c>
      <c r="F8713" s="5"/>
      <c r="G8713" s="5"/>
      <c r="H8713" s="5"/>
      <c r="I8713" s="5"/>
      <c r="J8713" s="5"/>
      <c r="K8713" s="5"/>
      <c r="L8713" s="5"/>
      <c r="M8713" s="5"/>
      <c r="N8713" s="5"/>
      <c r="O8713" s="5"/>
      <c r="P8713" s="5"/>
      <c r="Q8713" s="5"/>
      <c r="R8713" s="5"/>
      <c r="S8713" s="5"/>
      <c r="T8713" s="5"/>
      <c r="U8713" s="5"/>
      <c r="V8713" s="5"/>
    </row>
    <row r="8714" spans="1:22" x14ac:dyDescent="0.2">
      <c r="A8714">
        <f t="shared" si="136"/>
        <v>34828</v>
      </c>
      <c r="B8714" s="4">
        <v>400.85052739717099</v>
      </c>
      <c r="C8714" s="4">
        <v>-1341.4259778232499</v>
      </c>
      <c r="D8714" s="4">
        <v>-346.27820321548501</v>
      </c>
      <c r="E8714" s="4">
        <v>-155.73414769196799</v>
      </c>
      <c r="F8714" s="5"/>
      <c r="G8714" s="5"/>
      <c r="H8714" s="5"/>
      <c r="I8714" s="5"/>
      <c r="J8714" s="5"/>
      <c r="K8714" s="5"/>
      <c r="L8714" s="5"/>
      <c r="M8714" s="5"/>
      <c r="N8714" s="5"/>
      <c r="O8714" s="5"/>
      <c r="P8714" s="5"/>
      <c r="Q8714" s="5"/>
      <c r="R8714" s="5"/>
      <c r="S8714" s="5"/>
      <c r="T8714" s="5"/>
      <c r="U8714" s="5"/>
      <c r="V8714" s="5"/>
    </row>
    <row r="8715" spans="1:22" x14ac:dyDescent="0.2">
      <c r="A8715">
        <f t="shared" si="136"/>
        <v>34832</v>
      </c>
      <c r="B8715" s="4">
        <v>400.85052739717099</v>
      </c>
      <c r="C8715" s="4">
        <v>-1357.98431115323</v>
      </c>
      <c r="D8715" s="4">
        <v>-346.27820321548501</v>
      </c>
      <c r="E8715" s="4">
        <v>-149.01757177381501</v>
      </c>
      <c r="F8715" s="5"/>
      <c r="G8715" s="5"/>
      <c r="H8715" s="5"/>
      <c r="I8715" s="5"/>
      <c r="J8715" s="5"/>
      <c r="K8715" s="5"/>
      <c r="L8715" s="5"/>
      <c r="M8715" s="5"/>
      <c r="N8715" s="5"/>
      <c r="O8715" s="5"/>
      <c r="P8715" s="5"/>
      <c r="Q8715" s="5"/>
      <c r="R8715" s="5"/>
      <c r="S8715" s="5"/>
      <c r="T8715" s="5"/>
      <c r="U8715" s="5"/>
      <c r="V8715" s="5"/>
    </row>
    <row r="8716" spans="1:22" x14ac:dyDescent="0.2">
      <c r="A8716">
        <f t="shared" si="136"/>
        <v>34836</v>
      </c>
      <c r="B8716" s="4">
        <v>419.71474032455802</v>
      </c>
      <c r="C8716" s="4">
        <v>-1365.56279879868</v>
      </c>
      <c r="D8716" s="4">
        <v>-316.46604108589401</v>
      </c>
      <c r="E8716" s="4">
        <v>-139.217097631158</v>
      </c>
      <c r="F8716" s="5"/>
      <c r="G8716" s="5"/>
      <c r="H8716" s="5"/>
      <c r="I8716" s="5"/>
      <c r="J8716" s="5"/>
      <c r="K8716" s="5"/>
      <c r="L8716" s="5"/>
      <c r="M8716" s="5"/>
      <c r="N8716" s="5"/>
      <c r="O8716" s="5"/>
      <c r="P8716" s="5"/>
      <c r="Q8716" s="5"/>
      <c r="R8716" s="5"/>
      <c r="S8716" s="5"/>
      <c r="T8716" s="5"/>
      <c r="U8716" s="5"/>
      <c r="V8716" s="5"/>
    </row>
    <row r="8717" spans="1:22" x14ac:dyDescent="0.2">
      <c r="A8717">
        <f t="shared" si="136"/>
        <v>34840</v>
      </c>
      <c r="B8717" s="4">
        <v>426.868460727458</v>
      </c>
      <c r="C8717" s="4">
        <v>-1384.18223193888</v>
      </c>
      <c r="D8717" s="4">
        <v>-294.75344628995202</v>
      </c>
      <c r="E8717" s="4">
        <v>-121.065937414543</v>
      </c>
      <c r="F8717" s="5"/>
      <c r="G8717" s="5"/>
      <c r="H8717" s="5"/>
      <c r="I8717" s="5"/>
      <c r="J8717" s="5"/>
      <c r="K8717" s="5"/>
      <c r="L8717" s="5"/>
      <c r="M8717" s="5"/>
      <c r="N8717" s="5"/>
      <c r="O8717" s="5"/>
      <c r="P8717" s="5"/>
      <c r="Q8717" s="5"/>
      <c r="R8717" s="5"/>
      <c r="S8717" s="5"/>
      <c r="T8717" s="5"/>
      <c r="U8717" s="5"/>
      <c r="V8717" s="5"/>
    </row>
    <row r="8718" spans="1:22" x14ac:dyDescent="0.2">
      <c r="A8718">
        <f t="shared" si="136"/>
        <v>34844</v>
      </c>
      <c r="B8718" s="4">
        <v>415.44519341871398</v>
      </c>
      <c r="C8718" s="4">
        <v>-1387.8397614109099</v>
      </c>
      <c r="D8718" s="4">
        <v>-291.14806058169802</v>
      </c>
      <c r="E8718" s="4">
        <v>-102.281297767366</v>
      </c>
      <c r="F8718" s="5"/>
      <c r="G8718" s="5"/>
      <c r="H8718" s="5"/>
      <c r="I8718" s="5"/>
      <c r="J8718" s="5"/>
      <c r="K8718" s="5"/>
      <c r="L8718" s="5"/>
      <c r="M8718" s="5"/>
      <c r="N8718" s="5"/>
      <c r="O8718" s="5"/>
      <c r="P8718" s="5"/>
      <c r="Q8718" s="5"/>
      <c r="R8718" s="5"/>
      <c r="S8718" s="5"/>
      <c r="T8718" s="5"/>
      <c r="U8718" s="5"/>
      <c r="V8718" s="5"/>
    </row>
    <row r="8719" spans="1:22" x14ac:dyDescent="0.2">
      <c r="A8719">
        <f t="shared" si="136"/>
        <v>34848</v>
      </c>
      <c r="B8719" s="4">
        <v>430.60619980631702</v>
      </c>
      <c r="C8719" s="4">
        <v>-1389.2289437520899</v>
      </c>
      <c r="D8719" s="4">
        <v>-275.41370193535698</v>
      </c>
      <c r="E8719" s="4">
        <v>-95.547046390253598</v>
      </c>
      <c r="F8719" s="5"/>
      <c r="G8719" s="5"/>
      <c r="H8719" s="5"/>
      <c r="I8719" s="5"/>
      <c r="J8719" s="5"/>
      <c r="K8719" s="5"/>
      <c r="L8719" s="5"/>
      <c r="M8719" s="5"/>
      <c r="N8719" s="5"/>
      <c r="O8719" s="5"/>
      <c r="P8719" s="5"/>
      <c r="Q8719" s="5"/>
      <c r="R8719" s="5"/>
      <c r="S8719" s="5"/>
      <c r="T8719" s="5"/>
      <c r="U8719" s="5"/>
      <c r="V8719" s="5"/>
    </row>
    <row r="8720" spans="1:22" x14ac:dyDescent="0.2">
      <c r="A8720">
        <f t="shared" si="136"/>
        <v>34852</v>
      </c>
      <c r="B8720" s="4">
        <v>430.60619980631702</v>
      </c>
      <c r="C8720" s="4">
        <v>-1377.5634989586899</v>
      </c>
      <c r="D8720" s="4">
        <v>-265.45266660970401</v>
      </c>
      <c r="E8720" s="4">
        <v>-90.562062831726195</v>
      </c>
      <c r="F8720" s="5"/>
      <c r="G8720" s="5"/>
      <c r="H8720" s="5"/>
      <c r="I8720" s="5"/>
      <c r="J8720" s="5"/>
      <c r="K8720" s="5"/>
      <c r="L8720" s="5"/>
      <c r="M8720" s="5"/>
      <c r="N8720" s="5"/>
      <c r="O8720" s="5"/>
      <c r="P8720" s="5"/>
      <c r="Q8720" s="5"/>
      <c r="R8720" s="5"/>
      <c r="S8720" s="5"/>
      <c r="T8720" s="5"/>
      <c r="U8720" s="5"/>
      <c r="V8720" s="5"/>
    </row>
    <row r="8721" spans="1:22" x14ac:dyDescent="0.2">
      <c r="A8721">
        <f t="shared" si="136"/>
        <v>34856</v>
      </c>
      <c r="B8721" s="4">
        <v>430.60619980631702</v>
      </c>
      <c r="C8721" s="4">
        <v>-1356.7470241056899</v>
      </c>
      <c r="D8721" s="4">
        <v>-267.73814006485497</v>
      </c>
      <c r="E8721" s="4">
        <v>-80.334875993118501</v>
      </c>
      <c r="F8721" s="5"/>
      <c r="G8721" s="5"/>
      <c r="H8721" s="5"/>
      <c r="I8721" s="5"/>
      <c r="J8721" s="5"/>
      <c r="K8721" s="5"/>
      <c r="L8721" s="5"/>
      <c r="M8721" s="5"/>
      <c r="N8721" s="5"/>
      <c r="O8721" s="5"/>
      <c r="P8721" s="5"/>
      <c r="Q8721" s="5"/>
      <c r="R8721" s="5"/>
      <c r="S8721" s="5"/>
      <c r="T8721" s="5"/>
      <c r="U8721" s="5"/>
      <c r="V8721" s="5"/>
    </row>
    <row r="8722" spans="1:22" x14ac:dyDescent="0.2">
      <c r="A8722">
        <f t="shared" si="136"/>
        <v>34860</v>
      </c>
      <c r="B8722" s="4">
        <v>426.097437157765</v>
      </c>
      <c r="C8722" s="4">
        <v>-1366.2049889285599</v>
      </c>
      <c r="D8722" s="4">
        <v>-266.50188184420898</v>
      </c>
      <c r="E8722" s="4">
        <v>-62.3235806475505</v>
      </c>
      <c r="F8722" s="5"/>
      <c r="G8722" s="5"/>
      <c r="H8722" s="5"/>
      <c r="I8722" s="5"/>
      <c r="J8722" s="5"/>
      <c r="K8722" s="5"/>
      <c r="L8722" s="5"/>
      <c r="M8722" s="5"/>
      <c r="N8722" s="5"/>
      <c r="O8722" s="5"/>
      <c r="P8722" s="5"/>
      <c r="Q8722" s="5"/>
      <c r="R8722" s="5"/>
      <c r="S8722" s="5"/>
      <c r="T8722" s="5"/>
      <c r="U8722" s="5"/>
      <c r="V8722" s="5"/>
    </row>
    <row r="8723" spans="1:22" x14ac:dyDescent="0.2">
      <c r="A8723">
        <f t="shared" si="136"/>
        <v>34864</v>
      </c>
      <c r="B8723" s="4">
        <v>441.964299122976</v>
      </c>
      <c r="C8723" s="4">
        <v>-1369.7741987704601</v>
      </c>
      <c r="D8723" s="4">
        <v>-273.50725631277999</v>
      </c>
      <c r="E8723" s="4">
        <v>-47.219466742099598</v>
      </c>
      <c r="F8723" s="5"/>
      <c r="G8723" s="5"/>
      <c r="H8723" s="5"/>
      <c r="I8723" s="5"/>
      <c r="J8723" s="5"/>
      <c r="K8723" s="5"/>
      <c r="L8723" s="5"/>
      <c r="M8723" s="5"/>
      <c r="N8723" s="5"/>
      <c r="O8723" s="5"/>
      <c r="P8723" s="5"/>
      <c r="Q8723" s="5"/>
      <c r="R8723" s="5"/>
      <c r="S8723" s="5"/>
      <c r="T8723" s="5"/>
      <c r="U8723" s="5"/>
      <c r="V8723" s="5"/>
    </row>
    <row r="8724" spans="1:22" x14ac:dyDescent="0.2">
      <c r="A8724">
        <f t="shared" si="136"/>
        <v>34868</v>
      </c>
      <c r="B8724" s="4">
        <v>449.67795192094701</v>
      </c>
      <c r="C8724" s="4">
        <v>-1364.1934225135999</v>
      </c>
      <c r="D8724" s="4">
        <v>-252.96137316760499</v>
      </c>
      <c r="E8724" s="4">
        <v>-38.7871363303653</v>
      </c>
      <c r="F8724" s="5"/>
      <c r="G8724" s="5"/>
      <c r="H8724" s="5"/>
      <c r="I8724" s="5"/>
      <c r="J8724" s="5"/>
      <c r="K8724" s="5"/>
      <c r="L8724" s="5"/>
      <c r="M8724" s="5"/>
      <c r="N8724" s="5"/>
      <c r="O8724" s="5"/>
      <c r="P8724" s="5"/>
      <c r="Q8724" s="5"/>
      <c r="R8724" s="5"/>
      <c r="S8724" s="5"/>
      <c r="T8724" s="5"/>
      <c r="U8724" s="5"/>
      <c r="V8724" s="5"/>
    </row>
    <row r="8725" spans="1:22" x14ac:dyDescent="0.2">
      <c r="A8725">
        <f t="shared" si="136"/>
        <v>34872</v>
      </c>
      <c r="B8725" s="4">
        <v>445.79252759738102</v>
      </c>
      <c r="C8725" s="4">
        <v>-1349.81791881715</v>
      </c>
      <c r="D8725" s="4">
        <v>-255.564983806312</v>
      </c>
      <c r="E8725" s="4">
        <v>-41.6874387386233</v>
      </c>
      <c r="F8725" s="5"/>
      <c r="G8725" s="5"/>
      <c r="H8725" s="5"/>
      <c r="I8725" s="5"/>
      <c r="J8725" s="5"/>
      <c r="K8725" s="5"/>
      <c r="L8725" s="5"/>
      <c r="M8725" s="5"/>
      <c r="N8725" s="5"/>
      <c r="O8725" s="5"/>
      <c r="P8725" s="5"/>
      <c r="Q8725" s="5"/>
      <c r="R8725" s="5"/>
      <c r="S8725" s="5"/>
      <c r="T8725" s="5"/>
      <c r="U8725" s="5"/>
      <c r="V8725" s="5"/>
    </row>
    <row r="8726" spans="1:22" x14ac:dyDescent="0.2">
      <c r="A8726">
        <f t="shared" si="136"/>
        <v>34876</v>
      </c>
      <c r="B8726" s="4">
        <v>448.905979245477</v>
      </c>
      <c r="C8726" s="4">
        <v>-1348.44384281521</v>
      </c>
      <c r="D8726" s="4">
        <v>-262.43419774580099</v>
      </c>
      <c r="E8726" s="4">
        <v>-19.651958354700401</v>
      </c>
      <c r="F8726" s="5"/>
      <c r="G8726" s="5"/>
      <c r="H8726" s="5"/>
      <c r="I8726" s="5"/>
      <c r="J8726" s="5"/>
      <c r="K8726" s="5"/>
      <c r="L8726" s="5"/>
      <c r="M8726" s="5"/>
      <c r="N8726" s="5"/>
      <c r="O8726" s="5"/>
      <c r="P8726" s="5"/>
      <c r="Q8726" s="5"/>
      <c r="R8726" s="5"/>
      <c r="S8726" s="5"/>
      <c r="T8726" s="5"/>
      <c r="U8726" s="5"/>
      <c r="V8726" s="5"/>
    </row>
    <row r="8727" spans="1:22" x14ac:dyDescent="0.2">
      <c r="A8727">
        <f t="shared" si="136"/>
        <v>34880</v>
      </c>
      <c r="B8727" s="4">
        <v>448.905979245477</v>
      </c>
      <c r="C8727" s="4">
        <v>-1344.5561054484799</v>
      </c>
      <c r="D8727" s="4">
        <v>-271.12003187856499</v>
      </c>
      <c r="E8727" s="4">
        <v>-35.1125534442481</v>
      </c>
      <c r="F8727" s="5"/>
      <c r="G8727" s="5"/>
      <c r="H8727" s="5"/>
      <c r="I8727" s="5"/>
      <c r="J8727" s="5"/>
      <c r="K8727" s="5"/>
      <c r="L8727" s="5"/>
      <c r="M8727" s="5"/>
      <c r="N8727" s="5"/>
      <c r="O8727" s="5"/>
      <c r="P8727" s="5"/>
      <c r="Q8727" s="5"/>
      <c r="R8727" s="5"/>
      <c r="S8727" s="5"/>
      <c r="T8727" s="5"/>
      <c r="U8727" s="5"/>
      <c r="V8727" s="5"/>
    </row>
    <row r="8728" spans="1:22" x14ac:dyDescent="0.2">
      <c r="A8728">
        <f t="shared" si="136"/>
        <v>34884</v>
      </c>
      <c r="B8728" s="4">
        <v>448.905979245477</v>
      </c>
      <c r="C8728" s="4">
        <v>-1355.2806830166001</v>
      </c>
      <c r="D8728" s="4">
        <v>-276.98568091985499</v>
      </c>
      <c r="E8728" s="4">
        <v>-35.1125534442481</v>
      </c>
      <c r="F8728" s="5"/>
      <c r="G8728" s="5"/>
      <c r="H8728" s="5"/>
      <c r="I8728" s="5"/>
      <c r="J8728" s="5"/>
      <c r="K8728" s="5"/>
      <c r="L8728" s="5"/>
      <c r="M8728" s="5"/>
      <c r="N8728" s="5"/>
      <c r="O8728" s="5"/>
      <c r="P8728" s="5"/>
      <c r="Q8728" s="5"/>
      <c r="R8728" s="5"/>
      <c r="S8728" s="5"/>
      <c r="T8728" s="5"/>
      <c r="U8728" s="5"/>
      <c r="V8728" s="5"/>
    </row>
    <row r="8729" spans="1:22" x14ac:dyDescent="0.2">
      <c r="A8729">
        <f t="shared" si="136"/>
        <v>34888</v>
      </c>
      <c r="B8729" s="4">
        <v>468.88068763393397</v>
      </c>
      <c r="C8729" s="4">
        <v>-1351.4055480492</v>
      </c>
      <c r="D8729" s="4">
        <v>-273.68755143762598</v>
      </c>
      <c r="E8729" s="4">
        <v>-35.1125534442481</v>
      </c>
      <c r="F8729" s="5"/>
      <c r="G8729" s="5"/>
      <c r="H8729" s="5"/>
      <c r="I8729" s="5"/>
      <c r="J8729" s="5"/>
      <c r="K8729" s="5"/>
      <c r="L8729" s="5"/>
      <c r="M8729" s="5"/>
      <c r="N8729" s="5"/>
      <c r="O8729" s="5"/>
      <c r="P8729" s="5"/>
      <c r="Q8729" s="5"/>
      <c r="R8729" s="5"/>
      <c r="S8729" s="5"/>
      <c r="T8729" s="5"/>
      <c r="U8729" s="5"/>
      <c r="V8729" s="5"/>
    </row>
    <row r="8730" spans="1:22" x14ac:dyDescent="0.2">
      <c r="A8730">
        <f t="shared" si="136"/>
        <v>34892</v>
      </c>
      <c r="B8730" s="4">
        <v>464.857204796296</v>
      </c>
      <c r="C8730" s="4">
        <v>-1350.42047540045</v>
      </c>
      <c r="D8730" s="4">
        <v>-274.849386782073</v>
      </c>
      <c r="E8730" s="4">
        <v>-93.1717861561809</v>
      </c>
      <c r="F8730" s="5"/>
      <c r="G8730" s="5"/>
      <c r="H8730" s="5"/>
      <c r="I8730" s="5"/>
      <c r="J8730" s="5"/>
      <c r="K8730" s="5"/>
      <c r="L8730" s="5"/>
      <c r="M8730" s="5"/>
      <c r="N8730" s="5"/>
      <c r="O8730" s="5"/>
      <c r="P8730" s="5"/>
      <c r="Q8730" s="5"/>
      <c r="R8730" s="5"/>
      <c r="S8730" s="5"/>
      <c r="T8730" s="5"/>
      <c r="U8730" s="5"/>
      <c r="V8730" s="5"/>
    </row>
    <row r="8731" spans="1:22" x14ac:dyDescent="0.2">
      <c r="A8731">
        <f t="shared" si="136"/>
        <v>34896</v>
      </c>
      <c r="B8731" s="4">
        <v>460.31331815035401</v>
      </c>
      <c r="C8731" s="4">
        <v>-1341.28426850148</v>
      </c>
      <c r="D8731" s="4">
        <v>-256.01938879942298</v>
      </c>
      <c r="E8731" s="4">
        <v>-84.397002372005701</v>
      </c>
      <c r="F8731" s="5"/>
      <c r="G8731" s="5"/>
      <c r="H8731" s="5"/>
      <c r="I8731" s="5"/>
      <c r="J8731" s="5"/>
      <c r="K8731" s="5"/>
      <c r="L8731" s="5"/>
      <c r="M8731" s="5"/>
      <c r="N8731" s="5"/>
      <c r="O8731" s="5"/>
      <c r="P8731" s="5"/>
      <c r="Q8731" s="5"/>
      <c r="R8731" s="5"/>
      <c r="S8731" s="5"/>
      <c r="T8731" s="5"/>
      <c r="U8731" s="5"/>
      <c r="V8731" s="5"/>
    </row>
    <row r="8732" spans="1:22" x14ac:dyDescent="0.2">
      <c r="A8732">
        <f t="shared" si="136"/>
        <v>34900</v>
      </c>
      <c r="B8732" s="4">
        <v>446.42624603623398</v>
      </c>
      <c r="C8732" s="4">
        <v>-1345.6617769382699</v>
      </c>
      <c r="D8732" s="4">
        <v>-268.88243839922899</v>
      </c>
      <c r="E8732" s="4">
        <v>-67.429313950829595</v>
      </c>
      <c r="F8732" s="5"/>
      <c r="G8732" s="5"/>
      <c r="H8732" s="5"/>
      <c r="I8732" s="5"/>
      <c r="J8732" s="5"/>
      <c r="K8732" s="5"/>
      <c r="L8732" s="5"/>
      <c r="M8732" s="5"/>
      <c r="N8732" s="5"/>
      <c r="O8732" s="5"/>
      <c r="P8732" s="5"/>
      <c r="Q8732" s="5"/>
      <c r="R8732" s="5"/>
      <c r="S8732" s="5"/>
      <c r="T8732" s="5"/>
      <c r="U8732" s="5"/>
      <c r="V8732" s="5"/>
    </row>
    <row r="8733" spans="1:22" x14ac:dyDescent="0.2">
      <c r="A8733">
        <f t="shared" si="136"/>
        <v>34904</v>
      </c>
      <c r="B8733" s="4">
        <v>455.47081132664101</v>
      </c>
      <c r="C8733" s="4">
        <v>-1347.4373241318799</v>
      </c>
      <c r="D8733" s="4">
        <v>-286.43257019102299</v>
      </c>
      <c r="E8733" s="4">
        <v>-69.222413206725903</v>
      </c>
      <c r="F8733" s="5"/>
      <c r="G8733" s="5"/>
      <c r="H8733" s="5"/>
      <c r="I8733" s="5"/>
      <c r="J8733" s="5"/>
      <c r="K8733" s="5"/>
      <c r="L8733" s="5"/>
      <c r="M8733" s="5"/>
      <c r="N8733" s="5"/>
      <c r="O8733" s="5"/>
      <c r="P8733" s="5"/>
      <c r="Q8733" s="5"/>
      <c r="R8733" s="5"/>
      <c r="S8733" s="5"/>
      <c r="T8733" s="5"/>
      <c r="U8733" s="5"/>
      <c r="V8733" s="5"/>
    </row>
    <row r="8734" spans="1:22" x14ac:dyDescent="0.2">
      <c r="A8734">
        <f t="shared" si="136"/>
        <v>34908</v>
      </c>
      <c r="B8734" s="4">
        <v>455.47081132664101</v>
      </c>
      <c r="C8734" s="4">
        <v>-1337.1246566683701</v>
      </c>
      <c r="D8734" s="4">
        <v>-289.26202314504002</v>
      </c>
      <c r="E8734" s="4">
        <v>-93.500552876516807</v>
      </c>
      <c r="F8734" s="5"/>
      <c r="G8734" s="5"/>
      <c r="H8734" s="5"/>
      <c r="I8734" s="5"/>
      <c r="J8734" s="5"/>
      <c r="K8734" s="5"/>
      <c r="L8734" s="5"/>
      <c r="M8734" s="5"/>
      <c r="N8734" s="5"/>
      <c r="O8734" s="5"/>
      <c r="P8734" s="5"/>
      <c r="Q8734" s="5"/>
      <c r="R8734" s="5"/>
      <c r="S8734" s="5"/>
      <c r="T8734" s="5"/>
      <c r="U8734" s="5"/>
      <c r="V8734" s="5"/>
    </row>
    <row r="8735" spans="1:22" x14ac:dyDescent="0.2">
      <c r="A8735">
        <f t="shared" si="136"/>
        <v>34912</v>
      </c>
      <c r="B8735" s="4">
        <v>455.47081132664101</v>
      </c>
      <c r="C8735" s="4">
        <v>-1323.3305945305699</v>
      </c>
      <c r="D8735" s="4">
        <v>-278.77345491146099</v>
      </c>
      <c r="E8735" s="4">
        <v>-92.193763173070707</v>
      </c>
      <c r="F8735" s="5"/>
      <c r="G8735" s="5"/>
      <c r="H8735" s="5"/>
      <c r="I8735" s="5"/>
      <c r="J8735" s="5"/>
      <c r="K8735" s="5"/>
      <c r="L8735" s="5"/>
      <c r="M8735" s="5"/>
      <c r="N8735" s="5"/>
      <c r="O8735" s="5"/>
      <c r="P8735" s="5"/>
      <c r="Q8735" s="5"/>
      <c r="R8735" s="5"/>
      <c r="S8735" s="5"/>
      <c r="T8735" s="5"/>
      <c r="U8735" s="5"/>
      <c r="V8735" s="5"/>
    </row>
    <row r="8736" spans="1:22" x14ac:dyDescent="0.2">
      <c r="A8736">
        <f t="shared" si="136"/>
        <v>34916</v>
      </c>
      <c r="B8736" s="4">
        <v>455.47081132664101</v>
      </c>
      <c r="C8736" s="4">
        <v>-1320.66392919328</v>
      </c>
      <c r="D8736" s="4">
        <v>-290.77718606242098</v>
      </c>
      <c r="E8736" s="4">
        <v>-86.856459102815805</v>
      </c>
      <c r="F8736" s="5"/>
      <c r="G8736" s="5"/>
      <c r="H8736" s="5"/>
      <c r="I8736" s="5"/>
      <c r="J8736" s="5"/>
      <c r="K8736" s="5"/>
      <c r="L8736" s="5"/>
      <c r="M8736" s="5"/>
      <c r="N8736" s="5"/>
      <c r="O8736" s="5"/>
      <c r="P8736" s="5"/>
      <c r="Q8736" s="5"/>
      <c r="R8736" s="5"/>
      <c r="S8736" s="5"/>
      <c r="T8736" s="5"/>
      <c r="U8736" s="5"/>
      <c r="V8736" s="5"/>
    </row>
    <row r="8737" spans="1:22" x14ac:dyDescent="0.2">
      <c r="A8737">
        <f t="shared" si="136"/>
        <v>34920</v>
      </c>
      <c r="B8737" s="4">
        <v>470.21439933389098</v>
      </c>
      <c r="C8737" s="4">
        <v>-1316.7325141379299</v>
      </c>
      <c r="D8737" s="4">
        <v>-301.94899452943503</v>
      </c>
      <c r="E8737" s="4">
        <v>-95.254872998192994</v>
      </c>
      <c r="F8737" s="5"/>
      <c r="G8737" s="5"/>
      <c r="H8737" s="5"/>
      <c r="I8737" s="5"/>
      <c r="J8737" s="5"/>
      <c r="K8737" s="5"/>
      <c r="L8737" s="5"/>
      <c r="M8737" s="5"/>
      <c r="N8737" s="5"/>
      <c r="O8737" s="5"/>
      <c r="P8737" s="5"/>
      <c r="Q8737" s="5"/>
      <c r="R8737" s="5"/>
      <c r="S8737" s="5"/>
      <c r="T8737" s="5"/>
      <c r="U8737" s="5"/>
      <c r="V8737" s="5"/>
    </row>
    <row r="8738" spans="1:22" x14ac:dyDescent="0.2">
      <c r="A8738">
        <f t="shared" si="136"/>
        <v>34924</v>
      </c>
      <c r="B8738" s="4">
        <v>470.21439933389098</v>
      </c>
      <c r="C8738" s="4">
        <v>-1336.3603840936501</v>
      </c>
      <c r="D8738" s="4">
        <v>-286.81128295495603</v>
      </c>
      <c r="E8738" s="4">
        <v>-95.321241560584298</v>
      </c>
      <c r="F8738" s="5"/>
      <c r="G8738" s="5"/>
      <c r="H8738" s="5"/>
      <c r="I8738" s="5"/>
      <c r="J8738" s="5"/>
      <c r="K8738" s="5"/>
      <c r="L8738" s="5"/>
      <c r="M8738" s="5"/>
      <c r="N8738" s="5"/>
      <c r="O8738" s="5"/>
      <c r="P8738" s="5"/>
      <c r="Q8738" s="5"/>
      <c r="R8738" s="5"/>
      <c r="S8738" s="5"/>
      <c r="T8738" s="5"/>
      <c r="U8738" s="5"/>
      <c r="V8738" s="5"/>
    </row>
    <row r="8739" spans="1:22" x14ac:dyDescent="0.2">
      <c r="A8739">
        <f t="shared" si="136"/>
        <v>34928</v>
      </c>
      <c r="B8739" s="4">
        <v>470.21439933389098</v>
      </c>
      <c r="C8739" s="4">
        <v>-1334.32592298443</v>
      </c>
      <c r="D8739" s="4">
        <v>-277.047673721031</v>
      </c>
      <c r="E8739" s="4">
        <v>-87.781797450290398</v>
      </c>
      <c r="F8739" s="5"/>
      <c r="G8739" s="5"/>
      <c r="H8739" s="5"/>
      <c r="I8739" s="5"/>
      <c r="J8739" s="5"/>
      <c r="K8739" s="5"/>
      <c r="L8739" s="5"/>
      <c r="M8739" s="5"/>
      <c r="N8739" s="5"/>
      <c r="O8739" s="5"/>
      <c r="P8739" s="5"/>
      <c r="Q8739" s="5"/>
      <c r="R8739" s="5"/>
      <c r="S8739" s="5"/>
      <c r="T8739" s="5"/>
      <c r="U8739" s="5"/>
      <c r="V8739" s="5"/>
    </row>
    <row r="8740" spans="1:22" x14ac:dyDescent="0.2">
      <c r="A8740">
        <f t="shared" si="136"/>
        <v>34932</v>
      </c>
      <c r="B8740" s="4">
        <v>463.10746301485699</v>
      </c>
      <c r="C8740" s="4">
        <v>-1321.8232642332</v>
      </c>
      <c r="D8740" s="4">
        <v>-268.98631678831299</v>
      </c>
      <c r="E8740" s="4">
        <v>-98.812578798025598</v>
      </c>
      <c r="F8740" s="5"/>
      <c r="G8740" s="5"/>
      <c r="H8740" s="5"/>
      <c r="I8740" s="5"/>
      <c r="J8740" s="5"/>
      <c r="K8740" s="5"/>
      <c r="L8740" s="5"/>
      <c r="M8740" s="5"/>
      <c r="N8740" s="5"/>
      <c r="O8740" s="5"/>
      <c r="P8740" s="5"/>
      <c r="Q8740" s="5"/>
      <c r="R8740" s="5"/>
      <c r="S8740" s="5"/>
      <c r="T8740" s="5"/>
      <c r="U8740" s="5"/>
      <c r="V8740" s="5"/>
    </row>
    <row r="8741" spans="1:22" x14ac:dyDescent="0.2">
      <c r="A8741">
        <f t="shared" si="136"/>
        <v>34936</v>
      </c>
      <c r="B8741" s="4">
        <v>457.28250074025101</v>
      </c>
      <c r="C8741" s="4">
        <v>-1316.38035567058</v>
      </c>
      <c r="D8741" s="4">
        <v>-288.80357850722601</v>
      </c>
      <c r="E8741" s="4">
        <v>-110.86104482075</v>
      </c>
      <c r="F8741" s="5"/>
      <c r="G8741" s="5"/>
      <c r="H8741" s="5"/>
      <c r="I8741" s="5"/>
      <c r="J8741" s="5"/>
      <c r="K8741" s="5"/>
      <c r="L8741" s="5"/>
      <c r="M8741" s="5"/>
      <c r="N8741" s="5"/>
      <c r="O8741" s="5"/>
      <c r="P8741" s="5"/>
      <c r="Q8741" s="5"/>
      <c r="R8741" s="5"/>
      <c r="S8741" s="5"/>
      <c r="T8741" s="5"/>
      <c r="U8741" s="5"/>
      <c r="V8741" s="5"/>
    </row>
    <row r="8742" spans="1:22" x14ac:dyDescent="0.2">
      <c r="A8742">
        <f t="shared" si="136"/>
        <v>34940</v>
      </c>
      <c r="B8742" s="4">
        <v>457.28250074025101</v>
      </c>
      <c r="C8742" s="4">
        <v>-1321.61143254337</v>
      </c>
      <c r="D8742" s="4">
        <v>-273.61142861346599</v>
      </c>
      <c r="E8742" s="4">
        <v>-94.646369805330494</v>
      </c>
      <c r="F8742" s="5"/>
      <c r="G8742" s="5"/>
      <c r="H8742" s="5"/>
      <c r="I8742" s="5"/>
      <c r="J8742" s="5"/>
      <c r="K8742" s="5"/>
      <c r="L8742" s="5"/>
      <c r="M8742" s="5"/>
      <c r="N8742" s="5"/>
      <c r="O8742" s="5"/>
      <c r="P8742" s="5"/>
      <c r="Q8742" s="5"/>
      <c r="R8742" s="5"/>
      <c r="S8742" s="5"/>
      <c r="T8742" s="5"/>
      <c r="U8742" s="5"/>
      <c r="V8742" s="5"/>
    </row>
    <row r="8743" spans="1:22" x14ac:dyDescent="0.2">
      <c r="A8743">
        <f t="shared" si="136"/>
        <v>34944</v>
      </c>
      <c r="B8743" s="4">
        <v>457.28250074025101</v>
      </c>
      <c r="C8743" s="4">
        <v>-1304.97973182641</v>
      </c>
      <c r="D8743" s="4">
        <v>-265.83433237630197</v>
      </c>
      <c r="E8743" s="4">
        <v>-105.01625714891</v>
      </c>
      <c r="F8743" s="5"/>
      <c r="G8743" s="5"/>
      <c r="H8743" s="5"/>
      <c r="I8743" s="5"/>
      <c r="J8743" s="5"/>
      <c r="K8743" s="5"/>
      <c r="L8743" s="5"/>
      <c r="M8743" s="5"/>
      <c r="N8743" s="5"/>
      <c r="O8743" s="5"/>
      <c r="P8743" s="5"/>
      <c r="Q8743" s="5"/>
      <c r="R8743" s="5"/>
      <c r="S8743" s="5"/>
      <c r="T8743" s="5"/>
      <c r="U8743" s="5"/>
      <c r="V8743" s="5"/>
    </row>
    <row r="8744" spans="1:22" x14ac:dyDescent="0.2">
      <c r="A8744">
        <f t="shared" si="136"/>
        <v>34948</v>
      </c>
      <c r="B8744" s="4">
        <v>449.34783019844798</v>
      </c>
      <c r="C8744" s="4">
        <v>-1269.16335916753</v>
      </c>
      <c r="D8744" s="4">
        <v>-261.30771200528301</v>
      </c>
      <c r="E8744" s="4">
        <v>-102.35330904236601</v>
      </c>
      <c r="F8744" s="5"/>
      <c r="G8744" s="5"/>
      <c r="H8744" s="5"/>
      <c r="I8744" s="5"/>
      <c r="J8744" s="5"/>
      <c r="K8744" s="5"/>
      <c r="L8744" s="5"/>
      <c r="M8744" s="5"/>
      <c r="N8744" s="5"/>
      <c r="O8744" s="5"/>
      <c r="P8744" s="5"/>
      <c r="Q8744" s="5"/>
      <c r="R8744" s="5"/>
      <c r="S8744" s="5"/>
      <c r="T8744" s="5"/>
      <c r="U8744" s="5"/>
      <c r="V8744" s="5"/>
    </row>
    <row r="8745" spans="1:22" x14ac:dyDescent="0.2">
      <c r="A8745">
        <f t="shared" si="136"/>
        <v>34952</v>
      </c>
      <c r="B8745" s="4">
        <v>457.804656732399</v>
      </c>
      <c r="C8745" s="4">
        <v>-1270.63588177527</v>
      </c>
      <c r="D8745" s="4">
        <v>-261.80738438464698</v>
      </c>
      <c r="E8745" s="4">
        <v>-113.091697729773</v>
      </c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  <c r="T8745" s="5"/>
      <c r="U8745" s="5"/>
      <c r="V8745" s="5"/>
    </row>
    <row r="8746" spans="1:22" x14ac:dyDescent="0.2">
      <c r="A8746">
        <f t="shared" si="136"/>
        <v>34956</v>
      </c>
      <c r="B8746" s="4">
        <v>461.69212560358801</v>
      </c>
      <c r="C8746" s="4">
        <v>-1220.08942698535</v>
      </c>
      <c r="D8746" s="4">
        <v>-274.24139646033098</v>
      </c>
      <c r="E8746" s="4">
        <v>-106.169626429601</v>
      </c>
      <c r="F8746" s="5"/>
      <c r="G8746" s="5"/>
      <c r="H8746" s="5"/>
      <c r="I8746" s="5"/>
      <c r="J8746" s="5"/>
      <c r="K8746" s="5"/>
      <c r="L8746" s="5"/>
      <c r="M8746" s="5"/>
      <c r="N8746" s="5"/>
      <c r="O8746" s="5"/>
      <c r="P8746" s="5"/>
      <c r="Q8746" s="5"/>
      <c r="R8746" s="5"/>
      <c r="S8746" s="5"/>
      <c r="T8746" s="5"/>
      <c r="U8746" s="5"/>
      <c r="V8746" s="5"/>
    </row>
    <row r="8747" spans="1:22" x14ac:dyDescent="0.2">
      <c r="A8747">
        <f t="shared" si="136"/>
        <v>34960</v>
      </c>
      <c r="B8747" s="4">
        <v>453.99212113038601</v>
      </c>
      <c r="C8747" s="4">
        <v>-1272.5631729783399</v>
      </c>
      <c r="D8747" s="4">
        <v>-268.57379445296999</v>
      </c>
      <c r="E8747" s="4">
        <v>-102.095341265949</v>
      </c>
      <c r="F8747" s="5"/>
      <c r="G8747" s="5"/>
      <c r="H8747" s="5"/>
      <c r="I8747" s="5"/>
      <c r="J8747" s="5"/>
      <c r="K8747" s="5"/>
      <c r="L8747" s="5"/>
      <c r="M8747" s="5"/>
      <c r="N8747" s="5"/>
      <c r="O8747" s="5"/>
      <c r="P8747" s="5"/>
      <c r="Q8747" s="5"/>
      <c r="R8747" s="5"/>
      <c r="S8747" s="5"/>
      <c r="T8747" s="5"/>
      <c r="U8747" s="5"/>
      <c r="V8747" s="5"/>
    </row>
    <row r="8748" spans="1:22" x14ac:dyDescent="0.2">
      <c r="A8748">
        <f t="shared" si="136"/>
        <v>34964</v>
      </c>
      <c r="B8748" s="4">
        <v>442.524702916335</v>
      </c>
      <c r="C8748" s="4">
        <v>-1278.5881547707099</v>
      </c>
      <c r="D8748" s="4">
        <v>-277.260465978426</v>
      </c>
      <c r="E8748" s="4">
        <v>-109.183657414246</v>
      </c>
      <c r="F8748" s="5"/>
      <c r="G8748" s="5"/>
      <c r="H8748" s="5"/>
      <c r="I8748" s="5"/>
      <c r="J8748" s="5"/>
      <c r="K8748" s="5"/>
      <c r="L8748" s="5"/>
      <c r="M8748" s="5"/>
      <c r="N8748" s="5"/>
      <c r="O8748" s="5"/>
      <c r="P8748" s="5"/>
      <c r="Q8748" s="5"/>
      <c r="R8748" s="5"/>
      <c r="S8748" s="5"/>
      <c r="T8748" s="5"/>
      <c r="U8748" s="5"/>
      <c r="V8748" s="5"/>
    </row>
    <row r="8749" spans="1:22" x14ac:dyDescent="0.2">
      <c r="A8749">
        <f t="shared" si="136"/>
        <v>34968</v>
      </c>
      <c r="B8749" s="4">
        <v>449.92883389816302</v>
      </c>
      <c r="C8749" s="4">
        <v>-1258.4032099296001</v>
      </c>
      <c r="D8749" s="4">
        <v>-276.47719563903797</v>
      </c>
      <c r="E8749" s="4">
        <v>-114.524095629814</v>
      </c>
      <c r="F8749" s="5"/>
      <c r="G8749" s="5"/>
      <c r="H8749" s="5"/>
      <c r="I8749" s="5"/>
      <c r="J8749" s="5"/>
      <c r="K8749" s="5"/>
      <c r="L8749" s="5"/>
      <c r="M8749" s="5"/>
      <c r="N8749" s="5"/>
      <c r="O8749" s="5"/>
      <c r="P8749" s="5"/>
      <c r="Q8749" s="5"/>
      <c r="R8749" s="5"/>
      <c r="S8749" s="5"/>
      <c r="T8749" s="5"/>
      <c r="U8749" s="5"/>
      <c r="V8749" s="5"/>
    </row>
    <row r="8750" spans="1:22" x14ac:dyDescent="0.2">
      <c r="A8750">
        <f t="shared" si="136"/>
        <v>34972</v>
      </c>
      <c r="B8750" s="4">
        <v>448.844095613175</v>
      </c>
      <c r="C8750" s="4">
        <v>-1227.3050891324699</v>
      </c>
      <c r="D8750" s="4">
        <v>-274.68633800021303</v>
      </c>
      <c r="E8750" s="4">
        <v>-118.74488205646</v>
      </c>
      <c r="F8750" s="5"/>
      <c r="G8750" s="5"/>
      <c r="H8750" s="5"/>
      <c r="I8750" s="5"/>
      <c r="J8750" s="5"/>
      <c r="K8750" s="5"/>
      <c r="L8750" s="5"/>
      <c r="M8750" s="5"/>
      <c r="N8750" s="5"/>
      <c r="O8750" s="5"/>
      <c r="P8750" s="5"/>
      <c r="Q8750" s="5"/>
      <c r="R8750" s="5"/>
      <c r="S8750" s="5"/>
      <c r="T8750" s="5"/>
      <c r="U8750" s="5"/>
      <c r="V8750" s="5"/>
    </row>
    <row r="8751" spans="1:22" x14ac:dyDescent="0.2">
      <c r="A8751">
        <f t="shared" si="136"/>
        <v>34976</v>
      </c>
      <c r="B8751" s="4">
        <v>451.772505050365</v>
      </c>
      <c r="C8751" s="4">
        <v>-1227.45408827554</v>
      </c>
      <c r="D8751" s="4">
        <v>-275.42020463199901</v>
      </c>
      <c r="E8751" s="4">
        <v>-119.705475528675</v>
      </c>
      <c r="F8751" s="5"/>
      <c r="G8751" s="5"/>
      <c r="H8751" s="5"/>
      <c r="I8751" s="5"/>
      <c r="J8751" s="5"/>
      <c r="K8751" s="5"/>
      <c r="L8751" s="5"/>
      <c r="M8751" s="5"/>
      <c r="N8751" s="5"/>
      <c r="O8751" s="5"/>
      <c r="P8751" s="5"/>
      <c r="Q8751" s="5"/>
      <c r="R8751" s="5"/>
      <c r="S8751" s="5"/>
      <c r="T8751" s="5"/>
      <c r="U8751" s="5"/>
      <c r="V8751" s="5"/>
    </row>
    <row r="8752" spans="1:22" x14ac:dyDescent="0.2">
      <c r="A8752">
        <f t="shared" si="136"/>
        <v>34980</v>
      </c>
      <c r="B8752" s="4">
        <v>451.772505050365</v>
      </c>
      <c r="C8752" s="4">
        <v>-1239.5546003786601</v>
      </c>
      <c r="D8752" s="4">
        <v>-278.34076093043501</v>
      </c>
      <c r="E8752" s="4">
        <v>-122.20665204938901</v>
      </c>
      <c r="F8752" s="5"/>
      <c r="G8752" s="5"/>
      <c r="H8752" s="5"/>
      <c r="I8752" s="5"/>
      <c r="J8752" s="5"/>
      <c r="K8752" s="5"/>
      <c r="L8752" s="5"/>
      <c r="M8752" s="5"/>
      <c r="N8752" s="5"/>
      <c r="O8752" s="5"/>
      <c r="P8752" s="5"/>
      <c r="Q8752" s="5"/>
      <c r="R8752" s="5"/>
      <c r="S8752" s="5"/>
      <c r="T8752" s="5"/>
      <c r="U8752" s="5"/>
      <c r="V8752" s="5"/>
    </row>
    <row r="8753" spans="1:22" x14ac:dyDescent="0.2">
      <c r="A8753">
        <f t="shared" si="136"/>
        <v>34984</v>
      </c>
      <c r="B8753" s="4">
        <v>451.772505050365</v>
      </c>
      <c r="C8753" s="4">
        <v>-1223.55394497252</v>
      </c>
      <c r="D8753" s="4">
        <v>-276.38142358629</v>
      </c>
      <c r="E8753" s="4">
        <v>-118.260820519275</v>
      </c>
      <c r="F8753" s="5"/>
      <c r="G8753" s="5"/>
      <c r="H8753" s="5"/>
      <c r="I8753" s="5"/>
      <c r="J8753" s="5"/>
      <c r="K8753" s="5"/>
      <c r="L8753" s="5"/>
      <c r="M8753" s="5"/>
      <c r="N8753" s="5"/>
      <c r="O8753" s="5"/>
      <c r="P8753" s="5"/>
      <c r="Q8753" s="5"/>
      <c r="R8753" s="5"/>
      <c r="S8753" s="5"/>
      <c r="T8753" s="5"/>
      <c r="U8753" s="5"/>
      <c r="V8753" s="5"/>
    </row>
    <row r="8754" spans="1:22" x14ac:dyDescent="0.2">
      <c r="A8754">
        <f t="shared" si="136"/>
        <v>34988</v>
      </c>
      <c r="B8754" s="4">
        <v>451.772505050365</v>
      </c>
      <c r="C8754" s="4">
        <v>-1222.16587426828</v>
      </c>
      <c r="D8754" s="4">
        <v>-284.00954516490299</v>
      </c>
      <c r="E8754" s="4">
        <v>-124.43264452398699</v>
      </c>
      <c r="F8754" s="5"/>
      <c r="G8754" s="5"/>
      <c r="H8754" s="5"/>
      <c r="I8754" s="5"/>
      <c r="J8754" s="5"/>
      <c r="K8754" s="5"/>
      <c r="L8754" s="5"/>
      <c r="M8754" s="5"/>
      <c r="N8754" s="5"/>
      <c r="O8754" s="5"/>
      <c r="P8754" s="5"/>
      <c r="Q8754" s="5"/>
      <c r="R8754" s="5"/>
      <c r="S8754" s="5"/>
      <c r="T8754" s="5"/>
      <c r="U8754" s="5"/>
      <c r="V8754" s="5"/>
    </row>
    <row r="8755" spans="1:22" x14ac:dyDescent="0.2">
      <c r="A8755">
        <f t="shared" si="136"/>
        <v>34992</v>
      </c>
      <c r="B8755" s="4">
        <v>476.40692616471898</v>
      </c>
      <c r="C8755" s="4">
        <v>-1236.3746524678199</v>
      </c>
      <c r="D8755" s="4">
        <v>-296.22821537645098</v>
      </c>
      <c r="E8755" s="4">
        <v>-113.526544095936</v>
      </c>
      <c r="F8755" s="5"/>
      <c r="G8755" s="5"/>
      <c r="H8755" s="5"/>
      <c r="I8755" s="5"/>
      <c r="J8755" s="5"/>
      <c r="K8755" s="5"/>
      <c r="L8755" s="5"/>
      <c r="M8755" s="5"/>
      <c r="N8755" s="5"/>
      <c r="O8755" s="5"/>
      <c r="P8755" s="5"/>
      <c r="Q8755" s="5"/>
      <c r="R8755" s="5"/>
      <c r="S8755" s="5"/>
      <c r="T8755" s="5"/>
      <c r="U8755" s="5"/>
      <c r="V8755" s="5"/>
    </row>
    <row r="8756" spans="1:22" x14ac:dyDescent="0.2">
      <c r="A8756">
        <f t="shared" si="136"/>
        <v>34996</v>
      </c>
      <c r="B8756" s="4">
        <v>476.40692616471898</v>
      </c>
      <c r="C8756" s="4">
        <v>-1236.3746524678199</v>
      </c>
      <c r="D8756" s="4">
        <v>-291.72462559057402</v>
      </c>
      <c r="E8756" s="4">
        <v>-115.795083424065</v>
      </c>
      <c r="F8756" s="5"/>
      <c r="G8756" s="5"/>
      <c r="H8756" s="5"/>
      <c r="I8756" s="5"/>
      <c r="J8756" s="5"/>
      <c r="K8756" s="5"/>
      <c r="L8756" s="5"/>
      <c r="M8756" s="5"/>
      <c r="N8756" s="5"/>
      <c r="O8756" s="5"/>
      <c r="P8756" s="5"/>
      <c r="Q8756" s="5"/>
      <c r="R8756" s="5"/>
      <c r="S8756" s="5"/>
      <c r="T8756" s="5"/>
      <c r="U8756" s="5"/>
      <c r="V8756" s="5"/>
    </row>
    <row r="8757" spans="1:22" x14ac:dyDescent="0.2">
      <c r="A8757">
        <f t="shared" si="136"/>
        <v>35000</v>
      </c>
      <c r="B8757" s="4">
        <v>476.40692616471898</v>
      </c>
      <c r="C8757" s="4">
        <v>-1236.3746524678199</v>
      </c>
      <c r="D8757" s="4">
        <v>-292.18391522356001</v>
      </c>
      <c r="E8757" s="4">
        <v>-118.600763351537</v>
      </c>
      <c r="F8757" s="5"/>
      <c r="G8757" s="5"/>
      <c r="H8757" s="5"/>
      <c r="I8757" s="5"/>
      <c r="J8757" s="5"/>
      <c r="K8757" s="5"/>
      <c r="L8757" s="5"/>
      <c r="M8757" s="5"/>
      <c r="N8757" s="5"/>
      <c r="O8757" s="5"/>
      <c r="P8757" s="5"/>
      <c r="Q8757" s="5"/>
      <c r="R8757" s="5"/>
      <c r="S8757" s="5"/>
      <c r="T8757" s="5"/>
      <c r="U8757" s="5"/>
      <c r="V8757" s="5"/>
    </row>
    <row r="8758" spans="1:22" x14ac:dyDescent="0.2">
      <c r="A8758">
        <f t="shared" si="136"/>
        <v>35004</v>
      </c>
      <c r="B8758" s="4">
        <v>476.40692616471898</v>
      </c>
      <c r="C8758" s="4">
        <v>-1236.3746524678199</v>
      </c>
      <c r="D8758" s="4">
        <v>-323.00531292867402</v>
      </c>
      <c r="E8758" s="4">
        <v>-122.770294304884</v>
      </c>
      <c r="F8758" s="5"/>
      <c r="G8758" s="5"/>
      <c r="H8758" s="5"/>
      <c r="I8758" s="5"/>
      <c r="J8758" s="5"/>
      <c r="K8758" s="5"/>
      <c r="L8758" s="5"/>
      <c r="M8758" s="5"/>
      <c r="N8758" s="5"/>
      <c r="O8758" s="5"/>
      <c r="P8758" s="5"/>
      <c r="Q8758" s="5"/>
      <c r="R8758" s="5"/>
      <c r="S8758" s="5"/>
      <c r="T8758" s="5"/>
      <c r="U8758" s="5"/>
      <c r="V8758" s="5"/>
    </row>
    <row r="8759" spans="1:22" x14ac:dyDescent="0.2">
      <c r="A8759">
        <f t="shared" si="136"/>
        <v>35008</v>
      </c>
      <c r="B8759" s="4">
        <v>499.92471892723302</v>
      </c>
      <c r="C8759" s="4">
        <v>-1236.3746524678199</v>
      </c>
      <c r="D8759" s="4">
        <v>-318.45710105477701</v>
      </c>
      <c r="E8759" s="4">
        <v>-117.947592239903</v>
      </c>
      <c r="F8759" s="5"/>
      <c r="G8759" s="5"/>
      <c r="H8759" s="5"/>
      <c r="I8759" s="5"/>
      <c r="J8759" s="5"/>
      <c r="K8759" s="5"/>
      <c r="L8759" s="5"/>
      <c r="M8759" s="5"/>
      <c r="N8759" s="5"/>
      <c r="O8759" s="5"/>
      <c r="P8759" s="5"/>
      <c r="Q8759" s="5"/>
      <c r="R8759" s="5"/>
      <c r="S8759" s="5"/>
      <c r="T8759" s="5"/>
      <c r="U8759" s="5"/>
      <c r="V8759" s="5"/>
    </row>
    <row r="8760" spans="1:22" x14ac:dyDescent="0.2">
      <c r="A8760">
        <f t="shared" si="136"/>
        <v>35012</v>
      </c>
      <c r="B8760" s="4">
        <v>499.92471892723302</v>
      </c>
      <c r="C8760" s="4">
        <v>-1257.27622951336</v>
      </c>
      <c r="D8760" s="4">
        <v>-318.18436304288201</v>
      </c>
      <c r="E8760" s="4">
        <v>-107.88795754816501</v>
      </c>
      <c r="F8760" s="5"/>
      <c r="G8760" s="5"/>
      <c r="H8760" s="5"/>
      <c r="I8760" s="5"/>
      <c r="J8760" s="5"/>
      <c r="K8760" s="5"/>
      <c r="L8760" s="5"/>
      <c r="M8760" s="5"/>
      <c r="N8760" s="5"/>
      <c r="O8760" s="5"/>
      <c r="P8760" s="5"/>
      <c r="Q8760" s="5"/>
      <c r="R8760" s="5"/>
      <c r="S8760" s="5"/>
      <c r="T8760" s="5"/>
      <c r="U8760" s="5"/>
      <c r="V8760" s="5"/>
    </row>
    <row r="8761" spans="1:22" x14ac:dyDescent="0.2">
      <c r="A8761">
        <f t="shared" si="136"/>
        <v>35016</v>
      </c>
      <c r="B8761" s="4">
        <v>499.92471892723302</v>
      </c>
      <c r="C8761" s="4">
        <v>-1258.49969540036</v>
      </c>
      <c r="D8761" s="4">
        <v>-309.73239509919898</v>
      </c>
      <c r="E8761" s="4">
        <v>-118.31538083327899</v>
      </c>
      <c r="F8761" s="5"/>
      <c r="G8761" s="5"/>
      <c r="H8761" s="5"/>
      <c r="I8761" s="5"/>
      <c r="J8761" s="5"/>
      <c r="K8761" s="5"/>
      <c r="L8761" s="5"/>
      <c r="M8761" s="5"/>
      <c r="N8761" s="5"/>
      <c r="O8761" s="5"/>
      <c r="P8761" s="5"/>
      <c r="Q8761" s="5"/>
      <c r="R8761" s="5"/>
      <c r="S8761" s="5"/>
      <c r="T8761" s="5"/>
      <c r="U8761" s="5"/>
      <c r="V8761" s="5"/>
    </row>
    <row r="8762" spans="1:22" x14ac:dyDescent="0.2">
      <c r="A8762">
        <f t="shared" si="136"/>
        <v>35020</v>
      </c>
      <c r="B8762" s="4">
        <v>499.92471892723302</v>
      </c>
      <c r="C8762" s="4">
        <v>-1251.57450908992</v>
      </c>
      <c r="D8762" s="4">
        <v>-293.65801781017001</v>
      </c>
      <c r="E8762" s="4">
        <v>-112.594222460833</v>
      </c>
      <c r="F8762" s="5"/>
      <c r="G8762" s="5"/>
      <c r="H8762" s="5"/>
      <c r="I8762" s="5"/>
      <c r="J8762" s="5"/>
      <c r="K8762" s="5"/>
      <c r="L8762" s="5"/>
      <c r="M8762" s="5"/>
      <c r="N8762" s="5"/>
      <c r="O8762" s="5"/>
      <c r="P8762" s="5"/>
      <c r="Q8762" s="5"/>
      <c r="R8762" s="5"/>
      <c r="S8762" s="5"/>
      <c r="T8762" s="5"/>
      <c r="U8762" s="5"/>
      <c r="V8762" s="5"/>
    </row>
    <row r="8763" spans="1:22" x14ac:dyDescent="0.2">
      <c r="A8763">
        <f t="shared" si="136"/>
        <v>35024</v>
      </c>
      <c r="B8763" s="4">
        <v>495.55436630908798</v>
      </c>
      <c r="C8763" s="4">
        <v>-1259.89725281081</v>
      </c>
      <c r="D8763" s="4">
        <v>-288.68324895671401</v>
      </c>
      <c r="E8763" s="4">
        <v>-89.907616203522807</v>
      </c>
      <c r="F8763" s="5"/>
      <c r="G8763" s="5"/>
      <c r="H8763" s="5"/>
      <c r="I8763" s="5"/>
      <c r="J8763" s="5"/>
      <c r="K8763" s="5"/>
      <c r="L8763" s="5"/>
      <c r="M8763" s="5"/>
      <c r="N8763" s="5"/>
      <c r="O8763" s="5"/>
      <c r="P8763" s="5"/>
      <c r="Q8763" s="5"/>
      <c r="R8763" s="5"/>
      <c r="S8763" s="5"/>
      <c r="T8763" s="5"/>
      <c r="U8763" s="5"/>
      <c r="V8763" s="5"/>
    </row>
    <row r="8764" spans="1:22" x14ac:dyDescent="0.2">
      <c r="A8764">
        <f t="shared" si="136"/>
        <v>35028</v>
      </c>
      <c r="B8764" s="4">
        <v>480.49859938773301</v>
      </c>
      <c r="C8764" s="4">
        <v>-1259.89725281081</v>
      </c>
      <c r="D8764" s="4">
        <v>-290.31495299537897</v>
      </c>
      <c r="E8764" s="4">
        <v>-94.776861401968304</v>
      </c>
      <c r="F8764" s="5"/>
      <c r="G8764" s="5"/>
      <c r="H8764" s="5"/>
      <c r="I8764" s="5"/>
      <c r="J8764" s="5"/>
      <c r="K8764" s="5"/>
      <c r="L8764" s="5"/>
      <c r="M8764" s="5"/>
      <c r="N8764" s="5"/>
      <c r="O8764" s="5"/>
      <c r="P8764" s="5"/>
      <c r="Q8764" s="5"/>
      <c r="R8764" s="5"/>
      <c r="S8764" s="5"/>
      <c r="T8764" s="5"/>
      <c r="U8764" s="5"/>
      <c r="V8764" s="5"/>
    </row>
    <row r="8765" spans="1:22" x14ac:dyDescent="0.2">
      <c r="A8765">
        <f t="shared" si="136"/>
        <v>35032</v>
      </c>
      <c r="B8765" s="4">
        <v>639.39039237623797</v>
      </c>
      <c r="C8765" s="4">
        <v>-1259.89725281081</v>
      </c>
      <c r="D8765" s="4">
        <v>-292.124929044959</v>
      </c>
      <c r="E8765" s="4">
        <v>-75.049579420762299</v>
      </c>
      <c r="F8765" s="5"/>
      <c r="G8765" s="5"/>
      <c r="H8765" s="5"/>
      <c r="I8765" s="5"/>
      <c r="J8765" s="5"/>
      <c r="K8765" s="5"/>
      <c r="L8765" s="5"/>
      <c r="M8765" s="5"/>
      <c r="N8765" s="5"/>
      <c r="O8765" s="5"/>
      <c r="P8765" s="5"/>
      <c r="Q8765" s="5"/>
      <c r="R8765" s="5"/>
      <c r="S8765" s="5"/>
      <c r="T8765" s="5"/>
      <c r="U8765" s="5"/>
      <c r="V8765" s="5"/>
    </row>
    <row r="8766" spans="1:22" x14ac:dyDescent="0.2">
      <c r="A8766">
        <f t="shared" si="136"/>
        <v>35036</v>
      </c>
      <c r="B8766" s="4">
        <v>487.02715808125799</v>
      </c>
      <c r="C8766" s="4">
        <v>-1278.45350059412</v>
      </c>
      <c r="D8766" s="4">
        <v>-291.24097897134499</v>
      </c>
      <c r="E8766" s="4">
        <v>-61.291314437030799</v>
      </c>
      <c r="F8766" s="5"/>
      <c r="G8766" s="5"/>
      <c r="H8766" s="5"/>
      <c r="I8766" s="5"/>
      <c r="J8766" s="5"/>
      <c r="K8766" s="5"/>
      <c r="L8766" s="5"/>
      <c r="M8766" s="5"/>
      <c r="N8766" s="5"/>
      <c r="O8766" s="5"/>
      <c r="P8766" s="5"/>
      <c r="Q8766" s="5"/>
      <c r="R8766" s="5"/>
      <c r="S8766" s="5"/>
      <c r="T8766" s="5"/>
      <c r="U8766" s="5"/>
      <c r="V8766" s="5"/>
    </row>
    <row r="8767" spans="1:22" x14ac:dyDescent="0.2">
      <c r="A8767">
        <f t="shared" si="136"/>
        <v>35040</v>
      </c>
      <c r="B8767" s="4">
        <v>480.223733850266</v>
      </c>
      <c r="C8767" s="4">
        <v>-1278.45350059412</v>
      </c>
      <c r="D8767" s="4">
        <v>-302.34706713325602</v>
      </c>
      <c r="E8767" s="4">
        <v>-56.353311588188397</v>
      </c>
      <c r="F8767" s="5"/>
      <c r="G8767" s="5"/>
      <c r="H8767" s="5"/>
      <c r="I8767" s="5"/>
      <c r="J8767" s="5"/>
      <c r="K8767" s="5"/>
      <c r="L8767" s="5"/>
      <c r="M8767" s="5"/>
      <c r="N8767" s="5"/>
      <c r="O8767" s="5"/>
      <c r="P8767" s="5"/>
      <c r="Q8767" s="5"/>
      <c r="R8767" s="5"/>
      <c r="S8767" s="5"/>
      <c r="T8767" s="5"/>
      <c r="U8767" s="5"/>
      <c r="V8767" s="5"/>
    </row>
    <row r="8768" spans="1:22" x14ac:dyDescent="0.2">
      <c r="A8768">
        <f t="shared" si="136"/>
        <v>35044</v>
      </c>
      <c r="B8768" s="4">
        <v>474.51003405985699</v>
      </c>
      <c r="C8768" s="4">
        <v>-1278.45350059412</v>
      </c>
      <c r="D8768" s="4">
        <v>-271.014470121221</v>
      </c>
      <c r="E8768" s="4">
        <v>-66.859110927402497</v>
      </c>
      <c r="F8768" s="5"/>
      <c r="G8768" s="5"/>
      <c r="H8768" s="5"/>
      <c r="I8768" s="5"/>
      <c r="J8768" s="5"/>
      <c r="K8768" s="5"/>
      <c r="L8768" s="5"/>
      <c r="M8768" s="5"/>
      <c r="N8768" s="5"/>
      <c r="O8768" s="5"/>
      <c r="P8768" s="5"/>
      <c r="Q8768" s="5"/>
      <c r="R8768" s="5"/>
      <c r="S8768" s="5"/>
      <c r="T8768" s="5"/>
      <c r="U8768" s="5"/>
      <c r="V8768" s="5"/>
    </row>
    <row r="8769" spans="1:22" x14ac:dyDescent="0.2">
      <c r="A8769">
        <f t="shared" si="136"/>
        <v>35048</v>
      </c>
      <c r="B8769" s="4">
        <v>474.51003405985699</v>
      </c>
      <c r="C8769" s="4">
        <v>-1286.3716489429801</v>
      </c>
      <c r="D8769" s="4">
        <v>-252.95645553943399</v>
      </c>
      <c r="E8769" s="4">
        <v>-95.374318142285901</v>
      </c>
      <c r="F8769" s="5"/>
      <c r="G8769" s="5"/>
      <c r="H8769" s="5"/>
      <c r="I8769" s="5"/>
      <c r="J8769" s="5"/>
      <c r="K8769" s="5"/>
      <c r="L8769" s="5"/>
      <c r="M8769" s="5"/>
      <c r="N8769" s="5"/>
      <c r="O8769" s="5"/>
      <c r="P8769" s="5"/>
      <c r="Q8769" s="5"/>
      <c r="R8769" s="5"/>
      <c r="S8769" s="5"/>
      <c r="T8769" s="5"/>
      <c r="U8769" s="5"/>
      <c r="V8769" s="5"/>
    </row>
    <row r="8770" spans="1:22" x14ac:dyDescent="0.2">
      <c r="A8770">
        <f t="shared" si="136"/>
        <v>35052</v>
      </c>
      <c r="B8770" s="4">
        <v>474.51003405985699</v>
      </c>
      <c r="C8770" s="4">
        <v>-1281.0606251207801</v>
      </c>
      <c r="D8770" s="4">
        <v>-238.711531394503</v>
      </c>
      <c r="E8770" s="4">
        <v>-89.593559601609201</v>
      </c>
      <c r="F8770" s="5"/>
      <c r="G8770" s="5"/>
      <c r="H8770" s="5"/>
      <c r="I8770" s="5"/>
      <c r="J8770" s="5"/>
      <c r="K8770" s="5"/>
      <c r="L8770" s="5"/>
      <c r="M8770" s="5"/>
      <c r="N8770" s="5"/>
      <c r="O8770" s="5"/>
      <c r="P8770" s="5"/>
      <c r="Q8770" s="5"/>
      <c r="R8770" s="5"/>
      <c r="S8770" s="5"/>
      <c r="T8770" s="5"/>
      <c r="U8770" s="5"/>
      <c r="V8770" s="5"/>
    </row>
    <row r="8771" spans="1:22" x14ac:dyDescent="0.2">
      <c r="A8771">
        <f t="shared" si="136"/>
        <v>35056</v>
      </c>
      <c r="B8771" s="4">
        <v>474.51003405985699</v>
      </c>
      <c r="C8771" s="4">
        <v>-1296.9946484137499</v>
      </c>
      <c r="D8771" s="4">
        <v>-253.47235960582699</v>
      </c>
      <c r="E8771" s="4">
        <v>-79.677748195760898</v>
      </c>
      <c r="F8771" s="5"/>
      <c r="G8771" s="5"/>
      <c r="H8771" s="5"/>
      <c r="I8771" s="5"/>
      <c r="J8771" s="5"/>
      <c r="K8771" s="5"/>
      <c r="L8771" s="5"/>
      <c r="M8771" s="5"/>
      <c r="N8771" s="5"/>
      <c r="O8771" s="5"/>
      <c r="P8771" s="5"/>
      <c r="Q8771" s="5"/>
      <c r="R8771" s="5"/>
      <c r="S8771" s="5"/>
      <c r="T8771" s="5"/>
      <c r="U8771" s="5"/>
      <c r="V8771" s="5"/>
    </row>
    <row r="8772" spans="1:22" x14ac:dyDescent="0.2">
      <c r="A8772">
        <f t="shared" si="136"/>
        <v>35060</v>
      </c>
      <c r="B8772" s="4">
        <v>474.51003405985699</v>
      </c>
      <c r="C8772" s="4">
        <v>-1282.31442228675</v>
      </c>
      <c r="D8772" s="4">
        <v>-254.70273418641901</v>
      </c>
      <c r="E8772" s="4">
        <v>-78.186242586430495</v>
      </c>
      <c r="F8772" s="5"/>
      <c r="G8772" s="5"/>
      <c r="H8772" s="5"/>
      <c r="I8772" s="5"/>
      <c r="J8772" s="5"/>
      <c r="K8772" s="5"/>
      <c r="L8772" s="5"/>
      <c r="M8772" s="5"/>
      <c r="N8772" s="5"/>
      <c r="O8772" s="5"/>
      <c r="P8772" s="5"/>
      <c r="Q8772" s="5"/>
      <c r="R8772" s="5"/>
      <c r="S8772" s="5"/>
      <c r="T8772" s="5"/>
      <c r="U8772" s="5"/>
      <c r="V8772" s="5"/>
    </row>
    <row r="8773" spans="1:22" x14ac:dyDescent="0.2">
      <c r="A8773">
        <f t="shared" si="136"/>
        <v>35064</v>
      </c>
      <c r="B8773" s="4">
        <v>474.51003405985699</v>
      </c>
      <c r="C8773" s="4">
        <v>-1287.90710814201</v>
      </c>
      <c r="D8773" s="4">
        <v>-260.08409699160802</v>
      </c>
      <c r="E8773" s="4">
        <v>-65.563136901757204</v>
      </c>
      <c r="F8773" s="5"/>
      <c r="G8773" s="5"/>
      <c r="H8773" s="5"/>
      <c r="I8773" s="5"/>
      <c r="J8773" s="5"/>
      <c r="K8773" s="5"/>
      <c r="L8773" s="5"/>
      <c r="M8773" s="5"/>
      <c r="N8773" s="5"/>
      <c r="O8773" s="5"/>
      <c r="P8773" s="5"/>
      <c r="Q8773" s="5"/>
      <c r="R8773" s="5"/>
      <c r="S8773" s="5"/>
      <c r="T8773" s="5"/>
      <c r="U8773" s="5"/>
      <c r="V8773" s="5"/>
    </row>
    <row r="8774" spans="1:22" x14ac:dyDescent="0.2">
      <c r="A8774">
        <f t="shared" si="136"/>
        <v>35068</v>
      </c>
      <c r="B8774" s="4">
        <v>474.51003405985699</v>
      </c>
      <c r="C8774" s="4">
        <v>-1287.90710814201</v>
      </c>
      <c r="D8774" s="4">
        <v>-256.89597430243998</v>
      </c>
      <c r="E8774" s="4">
        <v>-65.993073416251207</v>
      </c>
      <c r="F8774" s="5"/>
      <c r="G8774" s="5"/>
      <c r="H8774" s="5"/>
      <c r="I8774" s="5"/>
      <c r="J8774" s="5"/>
      <c r="K8774" s="5"/>
      <c r="L8774" s="5"/>
      <c r="M8774" s="5"/>
      <c r="N8774" s="5"/>
      <c r="O8774" s="5"/>
      <c r="P8774" s="5"/>
      <c r="Q8774" s="5"/>
      <c r="R8774" s="5"/>
      <c r="S8774" s="5"/>
      <c r="T8774" s="5"/>
      <c r="U8774" s="5"/>
      <c r="V8774" s="5"/>
    </row>
    <row r="8775" spans="1:22" x14ac:dyDescent="0.2">
      <c r="A8775">
        <f t="shared" si="136"/>
        <v>35072</v>
      </c>
      <c r="B8775" s="4">
        <v>480.14211765476603</v>
      </c>
      <c r="C8775" s="4">
        <v>-1287.90710814201</v>
      </c>
      <c r="D8775" s="4">
        <v>-251.492162264444</v>
      </c>
      <c r="E8775" s="4">
        <v>-74.2427101228363</v>
      </c>
      <c r="F8775" s="5"/>
      <c r="G8775" s="5"/>
      <c r="H8775" s="5"/>
      <c r="I8775" s="5"/>
      <c r="J8775" s="5"/>
      <c r="K8775" s="5"/>
      <c r="L8775" s="5"/>
      <c r="M8775" s="5"/>
      <c r="N8775" s="5"/>
      <c r="O8775" s="5"/>
      <c r="P8775" s="5"/>
      <c r="Q8775" s="5"/>
      <c r="R8775" s="5"/>
      <c r="S8775" s="5"/>
      <c r="T8775" s="5"/>
      <c r="U8775" s="5"/>
      <c r="V8775" s="5"/>
    </row>
    <row r="8776" spans="1:22" x14ac:dyDescent="0.2">
      <c r="A8776">
        <f t="shared" si="136"/>
        <v>35076</v>
      </c>
      <c r="B8776" s="4">
        <v>466.55445759234499</v>
      </c>
      <c r="C8776" s="4">
        <v>-1297.4875357452299</v>
      </c>
      <c r="D8776" s="4">
        <v>-256.24632724718299</v>
      </c>
      <c r="E8776" s="4">
        <v>-71.515750008711706</v>
      </c>
      <c r="F8776" s="5"/>
      <c r="G8776" s="5"/>
      <c r="H8776" s="5"/>
      <c r="I8776" s="5"/>
      <c r="J8776" s="5"/>
      <c r="K8776" s="5"/>
      <c r="L8776" s="5"/>
      <c r="M8776" s="5"/>
      <c r="N8776" s="5"/>
      <c r="O8776" s="5"/>
      <c r="P8776" s="5"/>
      <c r="Q8776" s="5"/>
      <c r="R8776" s="5"/>
      <c r="S8776" s="5"/>
      <c r="T8776" s="5"/>
      <c r="U8776" s="5"/>
      <c r="V8776" s="5"/>
    </row>
    <row r="8777" spans="1:22" x14ac:dyDescent="0.2">
      <c r="A8777">
        <f t="shared" ref="A8777:A8840" si="137">A8776+4</f>
        <v>35080</v>
      </c>
      <c r="B8777" s="4">
        <v>459.39398487236201</v>
      </c>
      <c r="C8777" s="4">
        <v>-1300.22389800165</v>
      </c>
      <c r="D8777" s="4">
        <v>-261.31664823590199</v>
      </c>
      <c r="E8777" s="4">
        <v>-77.393080179569694</v>
      </c>
      <c r="F8777" s="5"/>
      <c r="G8777" s="5"/>
      <c r="H8777" s="5"/>
      <c r="I8777" s="5"/>
      <c r="J8777" s="5"/>
      <c r="K8777" s="5"/>
      <c r="L8777" s="5"/>
      <c r="M8777" s="5"/>
      <c r="N8777" s="5"/>
      <c r="O8777" s="5"/>
      <c r="P8777" s="5"/>
      <c r="Q8777" s="5"/>
      <c r="R8777" s="5"/>
      <c r="S8777" s="5"/>
      <c r="T8777" s="5"/>
      <c r="U8777" s="5"/>
      <c r="V8777" s="5"/>
    </row>
    <row r="8778" spans="1:22" x14ac:dyDescent="0.2">
      <c r="A8778">
        <f t="shared" si="137"/>
        <v>35084</v>
      </c>
      <c r="B8778" s="4">
        <v>481.15715883575598</v>
      </c>
      <c r="C8778" s="4">
        <v>-1280.68174236857</v>
      </c>
      <c r="D8778" s="4">
        <v>-242.79720816272101</v>
      </c>
      <c r="E8778" s="4">
        <v>-66.290174203839697</v>
      </c>
      <c r="F8778" s="5"/>
      <c r="G8778" s="5"/>
      <c r="H8778" s="5"/>
      <c r="I8778" s="5"/>
      <c r="J8778" s="5"/>
      <c r="K8778" s="5"/>
      <c r="L8778" s="5"/>
      <c r="M8778" s="5"/>
      <c r="N8778" s="5"/>
      <c r="O8778" s="5"/>
      <c r="P8778" s="5"/>
      <c r="Q8778" s="5"/>
      <c r="R8778" s="5"/>
      <c r="S8778" s="5"/>
      <c r="T8778" s="5"/>
      <c r="U8778" s="5"/>
      <c r="V8778" s="5"/>
    </row>
    <row r="8779" spans="1:22" x14ac:dyDescent="0.2">
      <c r="A8779">
        <f t="shared" si="137"/>
        <v>35088</v>
      </c>
      <c r="B8779" s="4">
        <v>484.47244178017598</v>
      </c>
      <c r="C8779" s="4">
        <v>-1282.8530738234199</v>
      </c>
      <c r="D8779" s="4">
        <v>-245.962434016331</v>
      </c>
      <c r="E8779" s="4">
        <v>-62.660517619811003</v>
      </c>
      <c r="F8779" s="5"/>
      <c r="G8779" s="5"/>
      <c r="H8779" s="5"/>
      <c r="I8779" s="5"/>
      <c r="J8779" s="5"/>
      <c r="K8779" s="5"/>
      <c r="L8779" s="5"/>
      <c r="M8779" s="5"/>
      <c r="N8779" s="5"/>
      <c r="O8779" s="5"/>
      <c r="P8779" s="5"/>
      <c r="Q8779" s="5"/>
      <c r="R8779" s="5"/>
      <c r="S8779" s="5"/>
      <c r="T8779" s="5"/>
      <c r="U8779" s="5"/>
      <c r="V8779" s="5"/>
    </row>
    <row r="8780" spans="1:22" x14ac:dyDescent="0.2">
      <c r="A8780">
        <f t="shared" si="137"/>
        <v>35092</v>
      </c>
      <c r="B8780" s="4">
        <v>484.47244178017598</v>
      </c>
      <c r="C8780" s="4">
        <v>-1272.7481382797801</v>
      </c>
      <c r="D8780" s="4">
        <v>-266.42326985158599</v>
      </c>
      <c r="E8780" s="4">
        <v>-55.804762307577803</v>
      </c>
      <c r="F8780" s="5"/>
      <c r="G8780" s="5"/>
      <c r="H8780" s="5"/>
      <c r="I8780" s="5"/>
      <c r="J8780" s="5"/>
      <c r="K8780" s="5"/>
      <c r="L8780" s="5"/>
      <c r="M8780" s="5"/>
      <c r="N8780" s="5"/>
      <c r="O8780" s="5"/>
      <c r="P8780" s="5"/>
      <c r="Q8780" s="5"/>
      <c r="R8780" s="5"/>
      <c r="S8780" s="5"/>
      <c r="T8780" s="5"/>
      <c r="U8780" s="5"/>
      <c r="V8780" s="5"/>
    </row>
    <row r="8781" spans="1:22" x14ac:dyDescent="0.2">
      <c r="A8781">
        <f t="shared" si="137"/>
        <v>35096</v>
      </c>
      <c r="B8781" s="4">
        <v>484.47244178017598</v>
      </c>
      <c r="C8781" s="4">
        <v>-1427.82935720974</v>
      </c>
      <c r="D8781" s="4">
        <v>-250.64155536710999</v>
      </c>
      <c r="E8781" s="4">
        <v>-53.535653028942399</v>
      </c>
      <c r="F8781" s="5"/>
      <c r="G8781" s="5"/>
      <c r="H8781" s="5"/>
      <c r="I8781" s="5"/>
      <c r="J8781" s="5"/>
      <c r="K8781" s="5"/>
      <c r="L8781" s="5"/>
      <c r="M8781" s="5"/>
      <c r="N8781" s="5"/>
      <c r="O8781" s="5"/>
      <c r="P8781" s="5"/>
      <c r="Q8781" s="5"/>
      <c r="R8781" s="5"/>
      <c r="S8781" s="5"/>
      <c r="T8781" s="5"/>
      <c r="U8781" s="5"/>
      <c r="V8781" s="5"/>
    </row>
    <row r="8782" spans="1:22" x14ac:dyDescent="0.2">
      <c r="A8782">
        <f t="shared" si="137"/>
        <v>35100</v>
      </c>
      <c r="B8782" s="4">
        <v>484.47244178017598</v>
      </c>
      <c r="C8782" s="4">
        <v>-1273.42459681896</v>
      </c>
      <c r="D8782" s="4">
        <v>-250.62625226126099</v>
      </c>
      <c r="E8782" s="4">
        <v>-53.732843034356797</v>
      </c>
      <c r="F8782" s="5"/>
      <c r="G8782" s="5"/>
      <c r="H8782" s="5"/>
      <c r="I8782" s="5"/>
      <c r="J8782" s="5"/>
      <c r="K8782" s="5"/>
      <c r="L8782" s="5"/>
      <c r="M8782" s="5"/>
      <c r="N8782" s="5"/>
      <c r="O8782" s="5"/>
      <c r="P8782" s="5"/>
      <c r="Q8782" s="5"/>
      <c r="R8782" s="5"/>
      <c r="S8782" s="5"/>
      <c r="T8782" s="5"/>
      <c r="U8782" s="5"/>
      <c r="V8782" s="5"/>
    </row>
    <row r="8783" spans="1:22" x14ac:dyDescent="0.2">
      <c r="A8783">
        <f t="shared" si="137"/>
        <v>35104</v>
      </c>
      <c r="B8783" s="4">
        <v>484.47244178017598</v>
      </c>
      <c r="C8783" s="4">
        <v>-1268.26749951956</v>
      </c>
      <c r="D8783" s="4">
        <v>-245.34926252246299</v>
      </c>
      <c r="E8783" s="4">
        <v>-43.187119846219304</v>
      </c>
      <c r="F8783" s="5"/>
      <c r="G8783" s="5"/>
      <c r="H8783" s="5"/>
      <c r="I8783" s="5"/>
      <c r="J8783" s="5"/>
      <c r="K8783" s="5"/>
      <c r="L8783" s="5"/>
      <c r="M8783" s="5"/>
      <c r="N8783" s="5"/>
      <c r="O8783" s="5"/>
      <c r="P8783" s="5"/>
      <c r="Q8783" s="5"/>
      <c r="R8783" s="5"/>
      <c r="S8783" s="5"/>
      <c r="T8783" s="5"/>
      <c r="U8783" s="5"/>
      <c r="V8783" s="5"/>
    </row>
    <row r="8784" spans="1:22" x14ac:dyDescent="0.2">
      <c r="A8784">
        <f t="shared" si="137"/>
        <v>35108</v>
      </c>
      <c r="B8784" s="4">
        <v>484.47244178017598</v>
      </c>
      <c r="C8784" s="4">
        <v>-1258.2440181176</v>
      </c>
      <c r="D8784" s="4">
        <v>-243.26910897423301</v>
      </c>
      <c r="E8784" s="4">
        <v>-43.276957927172198</v>
      </c>
      <c r="F8784" s="5"/>
      <c r="G8784" s="5"/>
      <c r="H8784" s="5"/>
      <c r="I8784" s="5"/>
      <c r="J8784" s="5"/>
      <c r="K8784" s="5"/>
      <c r="L8784" s="5"/>
      <c r="M8784" s="5"/>
      <c r="N8784" s="5"/>
      <c r="O8784" s="5"/>
      <c r="P8784" s="5"/>
      <c r="Q8784" s="5"/>
      <c r="R8784" s="5"/>
      <c r="S8784" s="5"/>
      <c r="T8784" s="5"/>
      <c r="U8784" s="5"/>
      <c r="V8784" s="5"/>
    </row>
    <row r="8785" spans="1:22" x14ac:dyDescent="0.2">
      <c r="A8785">
        <f t="shared" si="137"/>
        <v>35112</v>
      </c>
      <c r="B8785" s="4">
        <v>484.47244178017598</v>
      </c>
      <c r="C8785" s="4">
        <v>-1265.6099080484701</v>
      </c>
      <c r="D8785" s="4">
        <v>-224.86393354518799</v>
      </c>
      <c r="E8785" s="4">
        <v>-54.432691254624302</v>
      </c>
      <c r="F8785" s="5"/>
      <c r="G8785" s="5"/>
      <c r="H8785" s="5"/>
      <c r="I8785" s="5"/>
      <c r="J8785" s="5"/>
      <c r="K8785" s="5"/>
      <c r="L8785" s="5"/>
      <c r="M8785" s="5"/>
      <c r="N8785" s="5"/>
      <c r="O8785" s="5"/>
      <c r="P8785" s="5"/>
      <c r="Q8785" s="5"/>
      <c r="R8785" s="5"/>
      <c r="S8785" s="5"/>
      <c r="T8785" s="5"/>
      <c r="U8785" s="5"/>
      <c r="V8785" s="5"/>
    </row>
    <row r="8786" spans="1:22" x14ac:dyDescent="0.2">
      <c r="A8786">
        <f t="shared" si="137"/>
        <v>35116</v>
      </c>
      <c r="B8786" s="4">
        <v>479.74054796003702</v>
      </c>
      <c r="C8786" s="4">
        <v>-1276.0243542312301</v>
      </c>
      <c r="D8786" s="4">
        <v>-224.86393354518799</v>
      </c>
      <c r="E8786" s="4">
        <v>-60.8591942595259</v>
      </c>
      <c r="F8786" s="5"/>
      <c r="G8786" s="5"/>
      <c r="H8786" s="5"/>
      <c r="I8786" s="5"/>
      <c r="J8786" s="5"/>
      <c r="K8786" s="5"/>
      <c r="L8786" s="5"/>
      <c r="M8786" s="5"/>
      <c r="N8786" s="5"/>
      <c r="O8786" s="5"/>
      <c r="P8786" s="5"/>
      <c r="Q8786" s="5"/>
      <c r="R8786" s="5"/>
      <c r="S8786" s="5"/>
      <c r="T8786" s="5"/>
      <c r="U8786" s="5"/>
      <c r="V8786" s="5"/>
    </row>
    <row r="8787" spans="1:22" x14ac:dyDescent="0.2">
      <c r="A8787">
        <f t="shared" si="137"/>
        <v>35120</v>
      </c>
      <c r="B8787" s="4">
        <v>482.61342428374599</v>
      </c>
      <c r="C8787" s="4">
        <v>-1268.5972018233999</v>
      </c>
      <c r="D8787" s="4">
        <v>-224.86393354518799</v>
      </c>
      <c r="E8787" s="4">
        <v>-63.441159669464803</v>
      </c>
      <c r="F8787" s="5"/>
      <c r="G8787" s="5"/>
      <c r="H8787" s="5"/>
      <c r="I8787" s="5"/>
      <c r="J8787" s="5"/>
      <c r="K8787" s="5"/>
      <c r="L8787" s="5"/>
      <c r="M8787" s="5"/>
      <c r="N8787" s="5"/>
      <c r="O8787" s="5"/>
      <c r="P8787" s="5"/>
      <c r="Q8787" s="5"/>
      <c r="R8787" s="5"/>
      <c r="S8787" s="5"/>
      <c r="T8787" s="5"/>
      <c r="U8787" s="5"/>
      <c r="V8787" s="5"/>
    </row>
    <row r="8788" spans="1:22" x14ac:dyDescent="0.2">
      <c r="A8788">
        <f t="shared" si="137"/>
        <v>35124</v>
      </c>
      <c r="B8788" s="4">
        <v>489.51475485809499</v>
      </c>
      <c r="C8788" s="4">
        <v>-1261.6826257560899</v>
      </c>
      <c r="D8788" s="4">
        <v>-224.86393354518799</v>
      </c>
      <c r="E8788" s="4">
        <v>-85.201237819638393</v>
      </c>
      <c r="F8788" s="5"/>
      <c r="G8788" s="5"/>
      <c r="H8788" s="5"/>
      <c r="I8788" s="5"/>
      <c r="J8788" s="5"/>
      <c r="K8788" s="5"/>
      <c r="L8788" s="5"/>
      <c r="M8788" s="5"/>
      <c r="N8788" s="5"/>
      <c r="O8788" s="5"/>
      <c r="P8788" s="5"/>
      <c r="Q8788" s="5"/>
      <c r="R8788" s="5"/>
      <c r="S8788" s="5"/>
      <c r="T8788" s="5"/>
      <c r="U8788" s="5"/>
      <c r="V8788" s="5"/>
    </row>
    <row r="8789" spans="1:22" x14ac:dyDescent="0.2">
      <c r="A8789">
        <f t="shared" si="137"/>
        <v>35128</v>
      </c>
      <c r="B8789" s="4">
        <v>477.905215750786</v>
      </c>
      <c r="C8789" s="4">
        <v>-1257.1149334007901</v>
      </c>
      <c r="D8789" s="4">
        <v>-240.77607433482001</v>
      </c>
      <c r="E8789" s="4">
        <v>-82.802011682106894</v>
      </c>
      <c r="F8789" s="5"/>
      <c r="G8789" s="5"/>
      <c r="H8789" s="5"/>
      <c r="I8789" s="5"/>
      <c r="J8789" s="5"/>
      <c r="K8789" s="5"/>
      <c r="L8789" s="5"/>
      <c r="M8789" s="5"/>
      <c r="N8789" s="5"/>
      <c r="O8789" s="5"/>
      <c r="P8789" s="5"/>
      <c r="Q8789" s="5"/>
      <c r="R8789" s="5"/>
      <c r="S8789" s="5"/>
      <c r="T8789" s="5"/>
      <c r="U8789" s="5"/>
      <c r="V8789" s="5"/>
    </row>
    <row r="8790" spans="1:22" x14ac:dyDescent="0.2">
      <c r="A8790">
        <f t="shared" si="137"/>
        <v>35132</v>
      </c>
      <c r="B8790" s="4">
        <v>477.905215750786</v>
      </c>
      <c r="C8790" s="4">
        <v>-1257.1149334007901</v>
      </c>
      <c r="D8790" s="4">
        <v>-249.38159232252701</v>
      </c>
      <c r="E8790" s="4">
        <v>-92.414334400137705</v>
      </c>
      <c r="F8790" s="5"/>
      <c r="G8790" s="5"/>
      <c r="H8790" s="5"/>
      <c r="I8790" s="5"/>
      <c r="J8790" s="5"/>
      <c r="K8790" s="5"/>
      <c r="L8790" s="5"/>
      <c r="M8790" s="5"/>
      <c r="N8790" s="5"/>
      <c r="O8790" s="5"/>
      <c r="P8790" s="5"/>
      <c r="Q8790" s="5"/>
      <c r="R8790" s="5"/>
      <c r="S8790" s="5"/>
      <c r="T8790" s="5"/>
      <c r="U8790" s="5"/>
      <c r="V8790" s="5"/>
    </row>
    <row r="8791" spans="1:22" x14ac:dyDescent="0.2">
      <c r="A8791">
        <f t="shared" si="137"/>
        <v>35136</v>
      </c>
      <c r="B8791" s="4">
        <v>477.905215750786</v>
      </c>
      <c r="C8791" s="4">
        <v>-1257.1149334007901</v>
      </c>
      <c r="D8791" s="4">
        <v>-256.631619820705</v>
      </c>
      <c r="E8791" s="4">
        <v>-104.474256413752</v>
      </c>
      <c r="F8791" s="5"/>
      <c r="G8791" s="5"/>
      <c r="H8791" s="5"/>
      <c r="I8791" s="5"/>
      <c r="J8791" s="5"/>
      <c r="K8791" s="5"/>
      <c r="L8791" s="5"/>
      <c r="M8791" s="5"/>
      <c r="N8791" s="5"/>
      <c r="O8791" s="5"/>
      <c r="P8791" s="5"/>
      <c r="Q8791" s="5"/>
      <c r="R8791" s="5"/>
      <c r="S8791" s="5"/>
      <c r="T8791" s="5"/>
      <c r="U8791" s="5"/>
      <c r="V8791" s="5"/>
    </row>
    <row r="8792" spans="1:22" x14ac:dyDescent="0.2">
      <c r="A8792">
        <f t="shared" si="137"/>
        <v>35140</v>
      </c>
      <c r="B8792" s="4">
        <v>497.48047367464</v>
      </c>
      <c r="C8792" s="4">
        <v>-1316.41760999391</v>
      </c>
      <c r="D8792" s="4">
        <v>-246.33837779019501</v>
      </c>
      <c r="E8792" s="4">
        <v>-121.638079766815</v>
      </c>
      <c r="F8792" s="5"/>
      <c r="G8792" s="5"/>
      <c r="H8792" s="5"/>
      <c r="I8792" s="5"/>
      <c r="J8792" s="5"/>
      <c r="K8792" s="5"/>
      <c r="L8792" s="5"/>
      <c r="M8792" s="5"/>
      <c r="N8792" s="5"/>
      <c r="O8792" s="5"/>
      <c r="P8792" s="5"/>
      <c r="Q8792" s="5"/>
      <c r="R8792" s="5"/>
      <c r="S8792" s="5"/>
      <c r="T8792" s="5"/>
      <c r="U8792" s="5"/>
      <c r="V8792" s="5"/>
    </row>
    <row r="8793" spans="1:22" x14ac:dyDescent="0.2">
      <c r="A8793">
        <f t="shared" si="137"/>
        <v>35144</v>
      </c>
      <c r="B8793" s="4">
        <v>513.36783644382797</v>
      </c>
      <c r="C8793" s="4">
        <v>-1312.86178103923</v>
      </c>
      <c r="D8793" s="4">
        <v>-241.16403043970701</v>
      </c>
      <c r="E8793" s="4">
        <v>-131.799094735008</v>
      </c>
      <c r="F8793" s="5"/>
      <c r="G8793" s="5"/>
      <c r="H8793" s="5"/>
      <c r="I8793" s="5"/>
      <c r="J8793" s="5"/>
      <c r="K8793" s="5"/>
      <c r="L8793" s="5"/>
      <c r="M8793" s="5"/>
      <c r="N8793" s="5"/>
      <c r="O8793" s="5"/>
      <c r="P8793" s="5"/>
      <c r="Q8793" s="5"/>
      <c r="R8793" s="5"/>
      <c r="S8793" s="5"/>
      <c r="T8793" s="5"/>
      <c r="U8793" s="5"/>
      <c r="V8793" s="5"/>
    </row>
    <row r="8794" spans="1:22" x14ac:dyDescent="0.2">
      <c r="A8794">
        <f t="shared" si="137"/>
        <v>35148</v>
      </c>
      <c r="B8794" s="4">
        <v>532.81500299848301</v>
      </c>
      <c r="C8794" s="4">
        <v>-1312.86178103923</v>
      </c>
      <c r="D8794" s="4">
        <v>-257.96762061176599</v>
      </c>
      <c r="E8794" s="4">
        <v>-123.113755070032</v>
      </c>
      <c r="F8794" s="5"/>
      <c r="G8794" s="5"/>
      <c r="H8794" s="5"/>
      <c r="I8794" s="5"/>
      <c r="J8794" s="5"/>
      <c r="K8794" s="5"/>
      <c r="L8794" s="5"/>
      <c r="M8794" s="5"/>
      <c r="N8794" s="5"/>
      <c r="O8794" s="5"/>
      <c r="P8794" s="5"/>
      <c r="Q8794" s="5"/>
      <c r="R8794" s="5"/>
      <c r="S8794" s="5"/>
      <c r="T8794" s="5"/>
      <c r="U8794" s="5"/>
      <c r="V8794" s="5"/>
    </row>
    <row r="8795" spans="1:22" x14ac:dyDescent="0.2">
      <c r="A8795">
        <f t="shared" si="137"/>
        <v>35152</v>
      </c>
      <c r="B8795" s="4">
        <v>538.48258478508296</v>
      </c>
      <c r="C8795" s="4">
        <v>-1312.86178103923</v>
      </c>
      <c r="D8795" s="4">
        <v>-266.72362410672901</v>
      </c>
      <c r="E8795" s="4">
        <v>-113.30697382164701</v>
      </c>
      <c r="F8795" s="5"/>
      <c r="G8795" s="5"/>
      <c r="H8795" s="5"/>
      <c r="I8795" s="5"/>
      <c r="J8795" s="5"/>
      <c r="K8795" s="5"/>
      <c r="L8795" s="5"/>
      <c r="M8795" s="5"/>
      <c r="N8795" s="5"/>
      <c r="O8795" s="5"/>
      <c r="P8795" s="5"/>
      <c r="Q8795" s="5"/>
      <c r="R8795" s="5"/>
      <c r="S8795" s="5"/>
      <c r="T8795" s="5"/>
      <c r="U8795" s="5"/>
      <c r="V8795" s="5"/>
    </row>
    <row r="8796" spans="1:22" x14ac:dyDescent="0.2">
      <c r="A8796">
        <f t="shared" si="137"/>
        <v>35156</v>
      </c>
      <c r="B8796" s="4">
        <v>538.48258478508296</v>
      </c>
      <c r="C8796" s="4">
        <v>-1152.96270806187</v>
      </c>
      <c r="D8796" s="4">
        <v>-249.63991249291601</v>
      </c>
      <c r="E8796" s="4">
        <v>-99.735084669990499</v>
      </c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  <c r="T8796" s="5"/>
      <c r="U8796" s="5"/>
      <c r="V8796" s="5"/>
    </row>
    <row r="8797" spans="1:22" x14ac:dyDescent="0.2">
      <c r="A8797">
        <f t="shared" si="137"/>
        <v>35160</v>
      </c>
      <c r="B8797" s="4">
        <v>538.48258478508296</v>
      </c>
      <c r="C8797" s="4">
        <v>-1149.71003125069</v>
      </c>
      <c r="D8797" s="4">
        <v>-236.543366679234</v>
      </c>
      <c r="E8797" s="4">
        <v>-112.41172760026799</v>
      </c>
      <c r="F8797" s="5"/>
      <c r="G8797" s="5"/>
      <c r="H8797" s="5"/>
      <c r="I8797" s="5"/>
      <c r="J8797" s="5"/>
      <c r="K8797" s="5"/>
      <c r="L8797" s="5"/>
      <c r="M8797" s="5"/>
      <c r="N8797" s="5"/>
      <c r="O8797" s="5"/>
      <c r="P8797" s="5"/>
      <c r="Q8797" s="5"/>
      <c r="R8797" s="5"/>
      <c r="S8797" s="5"/>
      <c r="T8797" s="5"/>
      <c r="U8797" s="5"/>
      <c r="V8797" s="5"/>
    </row>
    <row r="8798" spans="1:22" x14ac:dyDescent="0.2">
      <c r="A8798">
        <f t="shared" si="137"/>
        <v>35164</v>
      </c>
      <c r="B8798" s="4">
        <v>519.18668159799404</v>
      </c>
      <c r="C8798" s="4">
        <v>-1155.82299897281</v>
      </c>
      <c r="D8798" s="4">
        <v>-230.41242581260499</v>
      </c>
      <c r="E8798" s="4">
        <v>-121.409890635878</v>
      </c>
      <c r="F8798" s="5"/>
      <c r="G8798" s="5"/>
      <c r="H8798" s="5"/>
      <c r="I8798" s="5"/>
      <c r="J8798" s="5"/>
      <c r="K8798" s="5"/>
      <c r="L8798" s="5"/>
      <c r="M8798" s="5"/>
      <c r="N8798" s="5"/>
      <c r="O8798" s="5"/>
      <c r="P8798" s="5"/>
      <c r="Q8798" s="5"/>
      <c r="R8798" s="5"/>
      <c r="S8798" s="5"/>
      <c r="T8798" s="5"/>
      <c r="U8798" s="5"/>
      <c r="V8798" s="5"/>
    </row>
    <row r="8799" spans="1:22" x14ac:dyDescent="0.2">
      <c r="A8799">
        <f t="shared" si="137"/>
        <v>35168</v>
      </c>
      <c r="B8799" s="4">
        <v>505.94259871853001</v>
      </c>
      <c r="C8799" s="4">
        <v>-1149.2248624195099</v>
      </c>
      <c r="D8799" s="4">
        <v>-214.049342182495</v>
      </c>
      <c r="E8799" s="4">
        <v>-119.13939758331399</v>
      </c>
      <c r="F8799" s="5"/>
      <c r="G8799" s="5"/>
      <c r="H8799" s="5"/>
      <c r="I8799" s="5"/>
      <c r="J8799" s="5"/>
      <c r="K8799" s="5"/>
      <c r="L8799" s="5"/>
      <c r="M8799" s="5"/>
      <c r="N8799" s="5"/>
      <c r="O8799" s="5"/>
      <c r="P8799" s="5"/>
      <c r="Q8799" s="5"/>
      <c r="R8799" s="5"/>
      <c r="S8799" s="5"/>
      <c r="T8799" s="5"/>
      <c r="U8799" s="5"/>
      <c r="V8799" s="5"/>
    </row>
    <row r="8800" spans="1:22" x14ac:dyDescent="0.2">
      <c r="A8800">
        <f t="shared" si="137"/>
        <v>35172</v>
      </c>
      <c r="B8800" s="4">
        <v>486.93963075422897</v>
      </c>
      <c r="C8800" s="4">
        <v>-1141.6405888889699</v>
      </c>
      <c r="D8800" s="4">
        <v>-244.51107479547099</v>
      </c>
      <c r="E8800" s="4">
        <v>-110.522502123652</v>
      </c>
      <c r="F8800" s="5"/>
      <c r="G8800" s="5"/>
      <c r="H8800" s="5"/>
      <c r="I8800" s="5"/>
      <c r="J8800" s="5"/>
      <c r="K8800" s="5"/>
      <c r="L8800" s="5"/>
      <c r="M8800" s="5"/>
      <c r="N8800" s="5"/>
      <c r="O8800" s="5"/>
      <c r="P8800" s="5"/>
      <c r="Q8800" s="5"/>
      <c r="R8800" s="5"/>
      <c r="S8800" s="5"/>
      <c r="T8800" s="5"/>
      <c r="U8800" s="5"/>
      <c r="V8800" s="5"/>
    </row>
    <row r="8801" spans="1:22" x14ac:dyDescent="0.2">
      <c r="A8801">
        <f t="shared" si="137"/>
        <v>35176</v>
      </c>
      <c r="B8801" s="4">
        <v>495.62340083769402</v>
      </c>
      <c r="C8801" s="4">
        <v>-1143.29476129457</v>
      </c>
      <c r="D8801" s="4">
        <v>-229.797240246027</v>
      </c>
      <c r="E8801" s="4">
        <v>-106.82346955607601</v>
      </c>
      <c r="F8801" s="5"/>
      <c r="G8801" s="5"/>
      <c r="H8801" s="5"/>
      <c r="I8801" s="5"/>
      <c r="J8801" s="5"/>
      <c r="K8801" s="5"/>
      <c r="L8801" s="5"/>
      <c r="M8801" s="5"/>
      <c r="N8801" s="5"/>
      <c r="O8801" s="5"/>
      <c r="P8801" s="5"/>
      <c r="Q8801" s="5"/>
      <c r="R8801" s="5"/>
      <c r="S8801" s="5"/>
      <c r="T8801" s="5"/>
      <c r="U8801" s="5"/>
      <c r="V8801" s="5"/>
    </row>
    <row r="8802" spans="1:22" x14ac:dyDescent="0.2">
      <c r="A8802">
        <f t="shared" si="137"/>
        <v>35180</v>
      </c>
      <c r="B8802" s="4">
        <v>514.10826279374101</v>
      </c>
      <c r="C8802" s="4">
        <v>-1166.8067714514</v>
      </c>
      <c r="D8802" s="4">
        <v>-245.31154709444101</v>
      </c>
      <c r="E8802" s="4">
        <v>-97.975711331739006</v>
      </c>
      <c r="F8802" s="5"/>
      <c r="G8802" s="5"/>
      <c r="H8802" s="5"/>
      <c r="I8802" s="5"/>
      <c r="J8802" s="5"/>
      <c r="K8802" s="5"/>
      <c r="L8802" s="5"/>
      <c r="M8802" s="5"/>
      <c r="N8802" s="5"/>
      <c r="O8802" s="5"/>
      <c r="P8802" s="5"/>
      <c r="Q8802" s="5"/>
      <c r="R8802" s="5"/>
      <c r="S8802" s="5"/>
      <c r="T8802" s="5"/>
      <c r="U8802" s="5"/>
      <c r="V8802" s="5"/>
    </row>
    <row r="8803" spans="1:22" x14ac:dyDescent="0.2">
      <c r="A8803">
        <f t="shared" si="137"/>
        <v>35184</v>
      </c>
      <c r="B8803" s="4">
        <v>497.801081197364</v>
      </c>
      <c r="C8803" s="4">
        <v>-1162.6439580372</v>
      </c>
      <c r="D8803" s="4">
        <v>-215.71522069081499</v>
      </c>
      <c r="E8803" s="4">
        <v>-99.066855278180597</v>
      </c>
      <c r="F8803" s="5"/>
      <c r="G8803" s="5"/>
      <c r="H8803" s="5"/>
      <c r="I8803" s="5"/>
      <c r="J8803" s="5"/>
      <c r="K8803" s="5"/>
      <c r="L8803" s="5"/>
      <c r="M8803" s="5"/>
      <c r="N8803" s="5"/>
      <c r="O8803" s="5"/>
      <c r="P8803" s="5"/>
      <c r="Q8803" s="5"/>
      <c r="R8803" s="5"/>
      <c r="S8803" s="5"/>
      <c r="T8803" s="5"/>
      <c r="U8803" s="5"/>
      <c r="V8803" s="5"/>
    </row>
    <row r="8804" spans="1:22" x14ac:dyDescent="0.2">
      <c r="A8804">
        <f t="shared" si="137"/>
        <v>35188</v>
      </c>
      <c r="B8804" s="4">
        <v>503.42187247329099</v>
      </c>
      <c r="C8804" s="4">
        <v>-1188.18012012136</v>
      </c>
      <c r="D8804" s="4">
        <v>-195.394640461336</v>
      </c>
      <c r="E8804" s="4">
        <v>-84.226873732850095</v>
      </c>
      <c r="F8804" s="5"/>
      <c r="G8804" s="5"/>
      <c r="H8804" s="5"/>
      <c r="I8804" s="5"/>
      <c r="J8804" s="5"/>
      <c r="K8804" s="5"/>
      <c r="L8804" s="5"/>
      <c r="M8804" s="5"/>
      <c r="N8804" s="5"/>
      <c r="O8804" s="5"/>
      <c r="P8804" s="5"/>
      <c r="Q8804" s="5"/>
      <c r="R8804" s="5"/>
      <c r="S8804" s="5"/>
      <c r="T8804" s="5"/>
      <c r="U8804" s="5"/>
      <c r="V8804" s="5"/>
    </row>
    <row r="8805" spans="1:22" x14ac:dyDescent="0.2">
      <c r="A8805">
        <f t="shared" si="137"/>
        <v>35192</v>
      </c>
      <c r="B8805" s="4">
        <v>510.31046331688498</v>
      </c>
      <c r="C8805" s="4">
        <v>-1187.5822917001601</v>
      </c>
      <c r="D8805" s="4">
        <v>-197.89130654924901</v>
      </c>
      <c r="E8805" s="4">
        <v>-99.645955232953199</v>
      </c>
      <c r="F8805" s="5"/>
      <c r="G8805" s="5"/>
      <c r="H8805" s="5"/>
      <c r="I8805" s="5"/>
      <c r="J8805" s="5"/>
      <c r="K8805" s="5"/>
      <c r="L8805" s="5"/>
      <c r="M8805" s="5"/>
      <c r="N8805" s="5"/>
      <c r="O8805" s="5"/>
      <c r="P8805" s="5"/>
      <c r="Q8805" s="5"/>
      <c r="R8805" s="5"/>
      <c r="S8805" s="5"/>
      <c r="T8805" s="5"/>
      <c r="U8805" s="5"/>
      <c r="V8805" s="5"/>
    </row>
    <row r="8806" spans="1:22" x14ac:dyDescent="0.2">
      <c r="A8806">
        <f t="shared" si="137"/>
        <v>35196</v>
      </c>
      <c r="B8806" s="4">
        <v>511.66396999031502</v>
      </c>
      <c r="C8806" s="4">
        <v>-1193.7057053316801</v>
      </c>
      <c r="D8806" s="4">
        <v>-168.00309683492199</v>
      </c>
      <c r="E8806" s="4">
        <v>-93.435842585444902</v>
      </c>
      <c r="F8806" s="5"/>
      <c r="G8806" s="5"/>
      <c r="H8806" s="5"/>
      <c r="I8806" s="5"/>
      <c r="J8806" s="5"/>
      <c r="K8806" s="5"/>
      <c r="L8806" s="5"/>
      <c r="M8806" s="5"/>
      <c r="N8806" s="5"/>
      <c r="O8806" s="5"/>
      <c r="P8806" s="5"/>
      <c r="Q8806" s="5"/>
      <c r="R8806" s="5"/>
      <c r="S8806" s="5"/>
      <c r="T8806" s="5"/>
      <c r="U8806" s="5"/>
      <c r="V8806" s="5"/>
    </row>
    <row r="8807" spans="1:22" x14ac:dyDescent="0.2">
      <c r="A8807">
        <f t="shared" si="137"/>
        <v>35200</v>
      </c>
      <c r="B8807" s="4">
        <v>511.66396999031502</v>
      </c>
      <c r="C8807" s="4">
        <v>-1200.13083246065</v>
      </c>
      <c r="D8807" s="4">
        <v>-177.866367294529</v>
      </c>
      <c r="E8807" s="4">
        <v>-89.931685179892099</v>
      </c>
      <c r="F8807" s="5"/>
      <c r="G8807" s="5"/>
      <c r="H8807" s="5"/>
      <c r="I8807" s="5"/>
      <c r="J8807" s="5"/>
      <c r="K8807" s="5"/>
      <c r="L8807" s="5"/>
      <c r="M8807" s="5"/>
      <c r="N8807" s="5"/>
      <c r="O8807" s="5"/>
      <c r="P8807" s="5"/>
      <c r="Q8807" s="5"/>
      <c r="R8807" s="5"/>
      <c r="S8807" s="5"/>
      <c r="T8807" s="5"/>
      <c r="U8807" s="5"/>
      <c r="V8807" s="5"/>
    </row>
    <row r="8808" spans="1:22" x14ac:dyDescent="0.2">
      <c r="A8808">
        <f t="shared" si="137"/>
        <v>35204</v>
      </c>
      <c r="B8808" s="4">
        <v>511.66396999031502</v>
      </c>
      <c r="C8808" s="4">
        <v>-1197.5723828600601</v>
      </c>
      <c r="D8808" s="4">
        <v>-170.478305161164</v>
      </c>
      <c r="E8808" s="4">
        <v>-93.2052122450105</v>
      </c>
      <c r="F8808" s="5"/>
      <c r="G8808" s="5"/>
      <c r="H8808" s="5"/>
      <c r="I8808" s="5"/>
      <c r="J8808" s="5"/>
      <c r="K8808" s="5"/>
      <c r="L8808" s="5"/>
      <c r="M8808" s="5"/>
      <c r="N8808" s="5"/>
      <c r="O8808" s="5"/>
      <c r="P8808" s="5"/>
      <c r="Q8808" s="5"/>
      <c r="R8808" s="5"/>
      <c r="S8808" s="5"/>
      <c r="T8808" s="5"/>
      <c r="U8808" s="5"/>
      <c r="V8808" s="5"/>
    </row>
    <row r="8809" spans="1:22" x14ac:dyDescent="0.2">
      <c r="A8809">
        <f t="shared" si="137"/>
        <v>35208</v>
      </c>
      <c r="B8809" s="4">
        <v>514.868162901392</v>
      </c>
      <c r="C8809" s="4">
        <v>-1183.0630220011999</v>
      </c>
      <c r="D8809" s="4">
        <v>-175.970343747854</v>
      </c>
      <c r="E8809" s="4">
        <v>-96.527189605197506</v>
      </c>
      <c r="F8809" s="5"/>
      <c r="G8809" s="5"/>
      <c r="H8809" s="5"/>
      <c r="I8809" s="5"/>
      <c r="J8809" s="5"/>
      <c r="K8809" s="5"/>
      <c r="L8809" s="5"/>
      <c r="M8809" s="5"/>
      <c r="N8809" s="5"/>
      <c r="O8809" s="5"/>
      <c r="P8809" s="5"/>
      <c r="Q8809" s="5"/>
      <c r="R8809" s="5"/>
      <c r="S8809" s="5"/>
      <c r="T8809" s="5"/>
      <c r="U8809" s="5"/>
      <c r="V8809" s="5"/>
    </row>
    <row r="8810" spans="1:22" x14ac:dyDescent="0.2">
      <c r="A8810">
        <f t="shared" si="137"/>
        <v>35212</v>
      </c>
      <c r="B8810" s="4">
        <v>496.09619186459599</v>
      </c>
      <c r="C8810" s="4">
        <v>-1182.0865942364901</v>
      </c>
      <c r="D8810" s="4">
        <v>-176.272759361612</v>
      </c>
      <c r="E8810" s="4">
        <v>-117.761070102074</v>
      </c>
      <c r="F8810" s="5"/>
      <c r="G8810" s="5"/>
      <c r="H8810" s="5"/>
      <c r="I8810" s="5"/>
      <c r="J8810" s="5"/>
      <c r="K8810" s="5"/>
      <c r="L8810" s="5"/>
      <c r="M8810" s="5"/>
      <c r="N8810" s="5"/>
      <c r="O8810" s="5"/>
      <c r="P8810" s="5"/>
      <c r="Q8810" s="5"/>
      <c r="R8810" s="5"/>
      <c r="S8810" s="5"/>
      <c r="T8810" s="5"/>
      <c r="U8810" s="5"/>
      <c r="V8810" s="5"/>
    </row>
    <row r="8811" spans="1:22" x14ac:dyDescent="0.2">
      <c r="A8811">
        <f t="shared" si="137"/>
        <v>35216</v>
      </c>
      <c r="B8811" s="4">
        <v>486.48482474139001</v>
      </c>
      <c r="C8811" s="4">
        <v>-1205.48066906953</v>
      </c>
      <c r="D8811" s="4">
        <v>-178.12653706574301</v>
      </c>
      <c r="E8811" s="4">
        <v>-99.6529263212948</v>
      </c>
      <c r="F8811" s="5"/>
      <c r="G8811" s="5"/>
      <c r="H8811" s="5"/>
      <c r="I8811" s="5"/>
      <c r="J8811" s="5"/>
      <c r="K8811" s="5"/>
      <c r="L8811" s="5"/>
      <c r="M8811" s="5"/>
      <c r="N8811" s="5"/>
      <c r="O8811" s="5"/>
      <c r="P8811" s="5"/>
      <c r="Q8811" s="5"/>
      <c r="R8811" s="5"/>
      <c r="S8811" s="5"/>
      <c r="T8811" s="5"/>
      <c r="U8811" s="5"/>
      <c r="V8811" s="5"/>
    </row>
    <row r="8812" spans="1:22" x14ac:dyDescent="0.2">
      <c r="A8812">
        <f t="shared" si="137"/>
        <v>35220</v>
      </c>
      <c r="B8812" s="4">
        <v>489.21908525255202</v>
      </c>
      <c r="C8812" s="4">
        <v>-1198.0986010158699</v>
      </c>
      <c r="D8812" s="4">
        <v>-194.719333596252</v>
      </c>
      <c r="E8812" s="4">
        <v>-98.375709024830101</v>
      </c>
      <c r="F8812" s="5"/>
      <c r="G8812" s="5"/>
      <c r="H8812" s="5"/>
      <c r="I8812" s="5"/>
      <c r="J8812" s="5"/>
      <c r="K8812" s="5"/>
      <c r="L8812" s="5"/>
      <c r="M8812" s="5"/>
      <c r="N8812" s="5"/>
      <c r="O8812" s="5"/>
      <c r="P8812" s="5"/>
      <c r="Q8812" s="5"/>
      <c r="R8812" s="5"/>
      <c r="S8812" s="5"/>
      <c r="T8812" s="5"/>
      <c r="U8812" s="5"/>
      <c r="V8812" s="5"/>
    </row>
    <row r="8813" spans="1:22" x14ac:dyDescent="0.2">
      <c r="A8813">
        <f t="shared" si="137"/>
        <v>35224</v>
      </c>
      <c r="B8813" s="4">
        <v>497.91246691868798</v>
      </c>
      <c r="C8813" s="4">
        <v>-1197.3982258233</v>
      </c>
      <c r="D8813" s="4">
        <v>-171.6822851844</v>
      </c>
      <c r="E8813" s="4">
        <v>-95.143398401791998</v>
      </c>
      <c r="F8813" s="5"/>
      <c r="G8813" s="5"/>
      <c r="H8813" s="5"/>
      <c r="I8813" s="5"/>
      <c r="J8813" s="5"/>
      <c r="K8813" s="5"/>
      <c r="L8813" s="5"/>
      <c r="M8813" s="5"/>
      <c r="N8813" s="5"/>
      <c r="O8813" s="5"/>
      <c r="P8813" s="5"/>
      <c r="Q8813" s="5"/>
      <c r="R8813" s="5"/>
      <c r="S8813" s="5"/>
      <c r="T8813" s="5"/>
      <c r="U8813" s="5"/>
      <c r="V8813" s="5"/>
    </row>
    <row r="8814" spans="1:22" x14ac:dyDescent="0.2">
      <c r="A8814">
        <f t="shared" si="137"/>
        <v>35228</v>
      </c>
      <c r="B8814" s="4">
        <v>498.80351770928701</v>
      </c>
      <c r="C8814" s="4">
        <v>-1212.7383618091401</v>
      </c>
      <c r="D8814" s="4">
        <v>-184.92070045807</v>
      </c>
      <c r="E8814" s="4">
        <v>-74.826789129202893</v>
      </c>
      <c r="F8814" s="5"/>
      <c r="G8814" s="5"/>
      <c r="H8814" s="5"/>
      <c r="I8814" s="5"/>
      <c r="J8814" s="5"/>
      <c r="K8814" s="5"/>
      <c r="L8814" s="5"/>
      <c r="M8814" s="5"/>
      <c r="N8814" s="5"/>
      <c r="O8814" s="5"/>
      <c r="P8814" s="5"/>
      <c r="Q8814" s="5"/>
      <c r="R8814" s="5"/>
      <c r="S8814" s="5"/>
      <c r="T8814" s="5"/>
      <c r="U8814" s="5"/>
      <c r="V8814" s="5"/>
    </row>
    <row r="8815" spans="1:22" x14ac:dyDescent="0.2">
      <c r="A8815">
        <f t="shared" si="137"/>
        <v>35232</v>
      </c>
      <c r="B8815" s="4">
        <v>498.80351770928701</v>
      </c>
      <c r="C8815" s="4">
        <v>-1193.70518794548</v>
      </c>
      <c r="D8815" s="4">
        <v>-184.92070045807</v>
      </c>
      <c r="E8815" s="4">
        <v>-70.834911285429797</v>
      </c>
      <c r="F8815" s="5"/>
      <c r="G8815" s="5"/>
      <c r="H8815" s="5"/>
      <c r="I8815" s="5"/>
      <c r="J8815" s="5"/>
      <c r="K8815" s="5"/>
      <c r="L8815" s="5"/>
      <c r="M8815" s="5"/>
      <c r="N8815" s="5"/>
      <c r="O8815" s="5"/>
      <c r="P8815" s="5"/>
      <c r="Q8815" s="5"/>
      <c r="R8815" s="5"/>
      <c r="S8815" s="5"/>
      <c r="T8815" s="5"/>
      <c r="U8815" s="5"/>
      <c r="V8815" s="5"/>
    </row>
    <row r="8816" spans="1:22" x14ac:dyDescent="0.2">
      <c r="A8816">
        <f t="shared" si="137"/>
        <v>35236</v>
      </c>
      <c r="B8816" s="4">
        <v>498.80351770928701</v>
      </c>
      <c r="C8816" s="4">
        <v>-1180.8026739868101</v>
      </c>
      <c r="D8816" s="4">
        <v>-184.92070045807</v>
      </c>
      <c r="E8816" s="4">
        <v>-75.481818529423904</v>
      </c>
      <c r="F8816" s="5"/>
      <c r="G8816" s="5"/>
      <c r="H8816" s="5"/>
      <c r="I8816" s="5"/>
      <c r="J8816" s="5"/>
      <c r="K8816" s="5"/>
      <c r="L8816" s="5"/>
      <c r="M8816" s="5"/>
      <c r="N8816" s="5"/>
      <c r="O8816" s="5"/>
      <c r="P8816" s="5"/>
      <c r="Q8816" s="5"/>
      <c r="R8816" s="5"/>
      <c r="S8816" s="5"/>
      <c r="T8816" s="5"/>
      <c r="U8816" s="5"/>
      <c r="V8816" s="5"/>
    </row>
    <row r="8817" spans="1:22" x14ac:dyDescent="0.2">
      <c r="A8817">
        <f t="shared" si="137"/>
        <v>35240</v>
      </c>
      <c r="B8817" s="4">
        <v>498.80351770928701</v>
      </c>
      <c r="C8817" s="4">
        <v>-1164.1216672335199</v>
      </c>
      <c r="D8817" s="4">
        <v>-184.92070045807</v>
      </c>
      <c r="E8817" s="4">
        <v>-97.022975171059599</v>
      </c>
      <c r="F8817" s="5"/>
      <c r="G8817" s="5"/>
      <c r="H8817" s="5"/>
      <c r="I8817" s="5"/>
      <c r="J8817" s="5"/>
      <c r="K8817" s="5"/>
      <c r="L8817" s="5"/>
      <c r="M8817" s="5"/>
      <c r="N8817" s="5"/>
      <c r="O8817" s="5"/>
      <c r="P8817" s="5"/>
      <c r="Q8817" s="5"/>
      <c r="R8817" s="5"/>
      <c r="S8817" s="5"/>
      <c r="T8817" s="5"/>
      <c r="U8817" s="5"/>
      <c r="V8817" s="5"/>
    </row>
    <row r="8818" spans="1:22" x14ac:dyDescent="0.2">
      <c r="A8818">
        <f t="shared" si="137"/>
        <v>35244</v>
      </c>
      <c r="B8818" s="4">
        <v>498.80351770928701</v>
      </c>
      <c r="C8818" s="4">
        <v>-1144.2176208164301</v>
      </c>
      <c r="D8818" s="4">
        <v>-184.92070045807</v>
      </c>
      <c r="E8818" s="4">
        <v>-93.195971627698995</v>
      </c>
      <c r="F8818" s="5"/>
      <c r="G8818" s="5"/>
      <c r="H8818" s="5"/>
      <c r="I8818" s="5"/>
      <c r="J8818" s="5"/>
      <c r="K8818" s="5"/>
      <c r="L8818" s="5"/>
      <c r="M8818" s="5"/>
      <c r="N8818" s="5"/>
      <c r="O8818" s="5"/>
      <c r="P8818" s="5"/>
      <c r="Q8818" s="5"/>
      <c r="R8818" s="5"/>
      <c r="S8818" s="5"/>
      <c r="T8818" s="5"/>
      <c r="U8818" s="5"/>
      <c r="V8818" s="5"/>
    </row>
    <row r="8819" spans="1:22" x14ac:dyDescent="0.2">
      <c r="A8819">
        <f t="shared" si="137"/>
        <v>35248</v>
      </c>
      <c r="B8819" s="4">
        <v>560.54454087282204</v>
      </c>
      <c r="C8819" s="4">
        <v>-1157.33249790324</v>
      </c>
      <c r="D8819" s="4">
        <v>-166.038072706782</v>
      </c>
      <c r="E8819" s="4">
        <v>-79.868235036196396</v>
      </c>
      <c r="F8819" s="5"/>
      <c r="G8819" s="5"/>
      <c r="H8819" s="5"/>
      <c r="I8819" s="5"/>
      <c r="J8819" s="5"/>
      <c r="K8819" s="5"/>
      <c r="L8819" s="5"/>
      <c r="M8819" s="5"/>
      <c r="N8819" s="5"/>
      <c r="O8819" s="5"/>
      <c r="P8819" s="5"/>
      <c r="Q8819" s="5"/>
      <c r="R8819" s="5"/>
      <c r="S8819" s="5"/>
      <c r="T8819" s="5"/>
      <c r="U8819" s="5"/>
      <c r="V8819" s="5"/>
    </row>
    <row r="8820" spans="1:22" x14ac:dyDescent="0.2">
      <c r="A8820">
        <f t="shared" si="137"/>
        <v>35252</v>
      </c>
      <c r="B8820" s="4">
        <v>560.54454087282204</v>
      </c>
      <c r="C8820" s="4">
        <v>-1157.33249790324</v>
      </c>
      <c r="D8820" s="4">
        <v>-174.193402610297</v>
      </c>
      <c r="E8820" s="4">
        <v>-66.070101704572096</v>
      </c>
      <c r="F8820" s="5"/>
      <c r="G8820" s="5"/>
      <c r="H8820" s="5"/>
      <c r="I8820" s="5"/>
      <c r="J8820" s="5"/>
      <c r="K8820" s="5"/>
      <c r="L8820" s="5"/>
      <c r="M8820" s="5"/>
      <c r="N8820" s="5"/>
      <c r="O8820" s="5"/>
      <c r="P8820" s="5"/>
      <c r="Q8820" s="5"/>
      <c r="R8820" s="5"/>
      <c r="S8820" s="5"/>
      <c r="T8820" s="5"/>
      <c r="U8820" s="5"/>
      <c r="V8820" s="5"/>
    </row>
    <row r="8821" spans="1:22" x14ac:dyDescent="0.2">
      <c r="A8821">
        <f t="shared" si="137"/>
        <v>35256</v>
      </c>
      <c r="B8821" s="4">
        <v>560.54454087282204</v>
      </c>
      <c r="C8821" s="4">
        <v>-1157.33249790324</v>
      </c>
      <c r="D8821" s="4">
        <v>-159.815103519459</v>
      </c>
      <c r="E8821" s="4">
        <v>-182.68015117304199</v>
      </c>
      <c r="F8821" s="5"/>
      <c r="G8821" s="5"/>
      <c r="H8821" s="5"/>
      <c r="I8821" s="5"/>
      <c r="J8821" s="5"/>
      <c r="K8821" s="5"/>
      <c r="L8821" s="5"/>
      <c r="M8821" s="5"/>
      <c r="N8821" s="5"/>
      <c r="O8821" s="5"/>
      <c r="P8821" s="5"/>
      <c r="Q8821" s="5"/>
      <c r="R8821" s="5"/>
      <c r="S8821" s="5"/>
      <c r="T8821" s="5"/>
      <c r="U8821" s="5"/>
      <c r="V8821" s="5"/>
    </row>
    <row r="8822" spans="1:22" x14ac:dyDescent="0.2">
      <c r="A8822">
        <f t="shared" si="137"/>
        <v>35260</v>
      </c>
      <c r="B8822" s="4">
        <v>560.54454087282204</v>
      </c>
      <c r="C8822" s="4">
        <v>-1136.4779060400799</v>
      </c>
      <c r="D8822" s="4">
        <v>-159.815103519459</v>
      </c>
      <c r="E8822" s="4">
        <v>-57.452373524461699</v>
      </c>
      <c r="F8822" s="5"/>
      <c r="G8822" s="5"/>
      <c r="H8822" s="5"/>
      <c r="I8822" s="5"/>
      <c r="J8822" s="5"/>
      <c r="K8822" s="5"/>
      <c r="L8822" s="5"/>
      <c r="M8822" s="5"/>
      <c r="N8822" s="5"/>
      <c r="O8822" s="5"/>
      <c r="P8822" s="5"/>
      <c r="Q8822" s="5"/>
      <c r="R8822" s="5"/>
      <c r="S8822" s="5"/>
      <c r="T8822" s="5"/>
      <c r="U8822" s="5"/>
      <c r="V8822" s="5"/>
    </row>
    <row r="8823" spans="1:22" x14ac:dyDescent="0.2">
      <c r="A8823">
        <f t="shared" si="137"/>
        <v>35264</v>
      </c>
      <c r="B8823" s="4">
        <v>553.27215133085701</v>
      </c>
      <c r="C8823" s="4">
        <v>-1110.04744486915</v>
      </c>
      <c r="D8823" s="4">
        <v>-159.815103519459</v>
      </c>
      <c r="E8823" s="4">
        <v>-56.921394727387302</v>
      </c>
      <c r="F8823" s="5"/>
      <c r="G8823" s="5"/>
      <c r="H8823" s="5"/>
      <c r="I8823" s="5"/>
      <c r="J8823" s="5"/>
      <c r="K8823" s="5"/>
      <c r="L8823" s="5"/>
      <c r="M8823" s="5"/>
      <c r="N8823" s="5"/>
      <c r="O8823" s="5"/>
      <c r="P8823" s="5"/>
      <c r="Q8823" s="5"/>
      <c r="R8823" s="5"/>
      <c r="S8823" s="5"/>
      <c r="T8823" s="5"/>
      <c r="U8823" s="5"/>
      <c r="V8823" s="5"/>
    </row>
    <row r="8824" spans="1:22" x14ac:dyDescent="0.2">
      <c r="A8824">
        <f t="shared" si="137"/>
        <v>35268</v>
      </c>
      <c r="B8824" s="4">
        <v>575.28999301032502</v>
      </c>
      <c r="C8824" s="4">
        <v>-1090.70351136506</v>
      </c>
      <c r="D8824" s="4">
        <v>-160.622090716434</v>
      </c>
      <c r="E8824" s="4">
        <v>-47.268892582031597</v>
      </c>
      <c r="F8824" s="5"/>
      <c r="G8824" s="5"/>
      <c r="H8824" s="5"/>
      <c r="I8824" s="5"/>
      <c r="J8824" s="5"/>
      <c r="K8824" s="5"/>
      <c r="L8824" s="5"/>
      <c r="M8824" s="5"/>
      <c r="N8824" s="5"/>
      <c r="O8824" s="5"/>
      <c r="P8824" s="5"/>
      <c r="Q8824" s="5"/>
      <c r="R8824" s="5"/>
      <c r="S8824" s="5"/>
      <c r="T8824" s="5"/>
      <c r="U8824" s="5"/>
      <c r="V8824" s="5"/>
    </row>
    <row r="8825" spans="1:22" x14ac:dyDescent="0.2">
      <c r="A8825">
        <f t="shared" si="137"/>
        <v>35272</v>
      </c>
      <c r="B8825" s="4">
        <v>575.28999301032502</v>
      </c>
      <c r="C8825" s="4">
        <v>-1095.7903392344699</v>
      </c>
      <c r="D8825" s="4">
        <v>-182.55276974867201</v>
      </c>
      <c r="E8825" s="4">
        <v>-41.711123847284703</v>
      </c>
      <c r="F8825" s="5"/>
      <c r="G8825" s="5"/>
      <c r="H8825" s="5"/>
      <c r="I8825" s="5"/>
      <c r="J8825" s="5"/>
      <c r="K8825" s="5"/>
      <c r="L8825" s="5"/>
      <c r="M8825" s="5"/>
      <c r="N8825" s="5"/>
      <c r="O8825" s="5"/>
      <c r="P8825" s="5"/>
      <c r="Q8825" s="5"/>
      <c r="R8825" s="5"/>
      <c r="S8825" s="5"/>
      <c r="T8825" s="5"/>
      <c r="U8825" s="5"/>
      <c r="V8825" s="5"/>
    </row>
    <row r="8826" spans="1:22" x14ac:dyDescent="0.2">
      <c r="A8826">
        <f t="shared" si="137"/>
        <v>35276</v>
      </c>
      <c r="B8826" s="4">
        <v>575.28999301032502</v>
      </c>
      <c r="C8826" s="4">
        <v>-1135.70414648417</v>
      </c>
      <c r="D8826" s="4">
        <v>-186.588632343304</v>
      </c>
      <c r="E8826" s="4">
        <v>-44.9754836535717</v>
      </c>
      <c r="F8826" s="5"/>
      <c r="G8826" s="5"/>
      <c r="H8826" s="5"/>
      <c r="I8826" s="5"/>
      <c r="J8826" s="5"/>
      <c r="K8826" s="5"/>
      <c r="L8826" s="5"/>
      <c r="M8826" s="5"/>
      <c r="N8826" s="5"/>
      <c r="O8826" s="5"/>
      <c r="P8826" s="5"/>
      <c r="Q8826" s="5"/>
      <c r="R8826" s="5"/>
      <c r="S8826" s="5"/>
      <c r="T8826" s="5"/>
      <c r="U8826" s="5"/>
      <c r="V8826" s="5"/>
    </row>
    <row r="8827" spans="1:22" x14ac:dyDescent="0.2">
      <c r="A8827">
        <f t="shared" si="137"/>
        <v>35280</v>
      </c>
      <c r="B8827" s="4">
        <v>575.28999301032502</v>
      </c>
      <c r="C8827" s="4">
        <v>-1121.69273223442</v>
      </c>
      <c r="D8827" s="4">
        <v>-168.864679234166</v>
      </c>
      <c r="E8827" s="4">
        <v>-65.892280396267395</v>
      </c>
      <c r="F8827" s="5"/>
      <c r="G8827" s="5"/>
      <c r="H8827" s="5"/>
      <c r="I8827" s="5"/>
      <c r="J8827" s="5"/>
      <c r="K8827" s="5"/>
      <c r="L8827" s="5"/>
      <c r="M8827" s="5"/>
      <c r="N8827" s="5"/>
      <c r="O8827" s="5"/>
      <c r="P8827" s="5"/>
      <c r="Q8827" s="5"/>
      <c r="R8827" s="5"/>
      <c r="S8827" s="5"/>
      <c r="T8827" s="5"/>
      <c r="U8827" s="5"/>
      <c r="V8827" s="5"/>
    </row>
    <row r="8828" spans="1:22" x14ac:dyDescent="0.2">
      <c r="A8828">
        <f t="shared" si="137"/>
        <v>35284</v>
      </c>
      <c r="B8828" s="4">
        <v>575.28999301032502</v>
      </c>
      <c r="C8828" s="4">
        <v>-1122.5723498432101</v>
      </c>
      <c r="D8828" s="4">
        <v>-180.07566515567299</v>
      </c>
      <c r="E8828" s="4">
        <v>-63.4613068874025</v>
      </c>
      <c r="F8828" s="5"/>
      <c r="G8828" s="5"/>
      <c r="H8828" s="5"/>
      <c r="I8828" s="5"/>
      <c r="J8828" s="5"/>
      <c r="K8828" s="5"/>
      <c r="L8828" s="5"/>
      <c r="M8828" s="5"/>
      <c r="N8828" s="5"/>
      <c r="O8828" s="5"/>
      <c r="P8828" s="5"/>
      <c r="Q8828" s="5"/>
      <c r="R8828" s="5"/>
      <c r="S8828" s="5"/>
      <c r="T8828" s="5"/>
      <c r="U8828" s="5"/>
      <c r="V8828" s="5"/>
    </row>
    <row r="8829" spans="1:22" x14ac:dyDescent="0.2">
      <c r="A8829">
        <f t="shared" si="137"/>
        <v>35288</v>
      </c>
      <c r="B8829" s="4">
        <v>549.95774931313804</v>
      </c>
      <c r="C8829" s="4">
        <v>-1127.46747093469</v>
      </c>
      <c r="D8829" s="4">
        <v>-202.616554319416</v>
      </c>
      <c r="E8829" s="4">
        <v>-65.490867178842706</v>
      </c>
      <c r="F8829" s="5"/>
      <c r="G8829" s="5"/>
      <c r="H8829" s="5"/>
      <c r="I8829" s="5"/>
      <c r="J8829" s="5"/>
      <c r="K8829" s="5"/>
      <c r="L8829" s="5"/>
      <c r="M8829" s="5"/>
      <c r="N8829" s="5"/>
      <c r="O8829" s="5"/>
      <c r="P8829" s="5"/>
      <c r="Q8829" s="5"/>
      <c r="R8829" s="5"/>
      <c r="S8829" s="5"/>
      <c r="T8829" s="5"/>
      <c r="U8829" s="5"/>
      <c r="V8829" s="5"/>
    </row>
    <row r="8830" spans="1:22" x14ac:dyDescent="0.2">
      <c r="A8830">
        <f t="shared" si="137"/>
        <v>35292</v>
      </c>
      <c r="B8830" s="4">
        <v>568.15525343220304</v>
      </c>
      <c r="C8830" s="4">
        <v>-1125.1085932943499</v>
      </c>
      <c r="D8830" s="4">
        <v>-196.798147040836</v>
      </c>
      <c r="E8830" s="4">
        <v>-52.160892540687698</v>
      </c>
      <c r="F8830" s="5"/>
      <c r="G8830" s="5"/>
      <c r="H8830" s="5"/>
      <c r="I8830" s="5"/>
      <c r="J8830" s="5"/>
      <c r="K8830" s="5"/>
      <c r="L8830" s="5"/>
      <c r="M8830" s="5"/>
      <c r="N8830" s="5"/>
      <c r="O8830" s="5"/>
      <c r="P8830" s="5"/>
      <c r="Q8830" s="5"/>
      <c r="R8830" s="5"/>
      <c r="S8830" s="5"/>
      <c r="T8830" s="5"/>
      <c r="U8830" s="5"/>
      <c r="V8830" s="5"/>
    </row>
    <row r="8831" spans="1:22" x14ac:dyDescent="0.2">
      <c r="A8831">
        <f t="shared" si="137"/>
        <v>35296</v>
      </c>
      <c r="B8831" s="4">
        <v>568.15525343220304</v>
      </c>
      <c r="C8831" s="4">
        <v>-1140.9323764201399</v>
      </c>
      <c r="D8831" s="4">
        <v>-195.29908813832699</v>
      </c>
      <c r="E8831" s="4">
        <v>-42.829775005420103</v>
      </c>
      <c r="F8831" s="5"/>
      <c r="G8831" s="5"/>
      <c r="H8831" s="5"/>
      <c r="I8831" s="5"/>
      <c r="J8831" s="5"/>
      <c r="K8831" s="5"/>
      <c r="L8831" s="5"/>
      <c r="M8831" s="5"/>
      <c r="N8831" s="5"/>
      <c r="O8831" s="5"/>
      <c r="P8831" s="5"/>
      <c r="Q8831" s="5"/>
      <c r="R8831" s="5"/>
      <c r="S8831" s="5"/>
      <c r="T8831" s="5"/>
      <c r="U8831" s="5"/>
      <c r="V8831" s="5"/>
    </row>
    <row r="8832" spans="1:22" x14ac:dyDescent="0.2">
      <c r="A8832">
        <f t="shared" si="137"/>
        <v>35300</v>
      </c>
      <c r="B8832" s="4">
        <v>568.15525343220304</v>
      </c>
      <c r="C8832" s="4">
        <v>-1138.7030669298999</v>
      </c>
      <c r="D8832" s="4">
        <v>-194.69439957831199</v>
      </c>
      <c r="E8832" s="4">
        <v>-41.299286152036302</v>
      </c>
      <c r="F8832" s="5"/>
      <c r="G8832" s="5"/>
      <c r="H8832" s="5"/>
      <c r="I8832" s="5"/>
      <c r="J8832" s="5"/>
      <c r="K8832" s="5"/>
      <c r="L8832" s="5"/>
      <c r="M8832" s="5"/>
      <c r="N8832" s="5"/>
      <c r="O8832" s="5"/>
      <c r="P8832" s="5"/>
      <c r="Q8832" s="5"/>
      <c r="R8832" s="5"/>
      <c r="S8832" s="5"/>
      <c r="T8832" s="5"/>
      <c r="U8832" s="5"/>
      <c r="V8832" s="5"/>
    </row>
    <row r="8833" spans="1:22" x14ac:dyDescent="0.2">
      <c r="A8833">
        <f t="shared" si="137"/>
        <v>35304</v>
      </c>
      <c r="B8833" s="4">
        <v>561.13168111407299</v>
      </c>
      <c r="C8833" s="4">
        <v>-1145.08621423317</v>
      </c>
      <c r="D8833" s="4">
        <v>-196.16622316943301</v>
      </c>
      <c r="E8833" s="4">
        <v>-38.625370025992602</v>
      </c>
      <c r="F8833" s="5"/>
      <c r="G8833" s="5"/>
      <c r="H8833" s="5"/>
      <c r="I8833" s="5"/>
      <c r="J8833" s="5"/>
      <c r="K8833" s="5"/>
      <c r="L8833" s="5"/>
      <c r="M8833" s="5"/>
      <c r="N8833" s="5"/>
      <c r="O8833" s="5"/>
      <c r="P8833" s="5"/>
      <c r="Q8833" s="5"/>
      <c r="R8833" s="5"/>
      <c r="S8833" s="5"/>
      <c r="T8833" s="5"/>
      <c r="U8833" s="5"/>
      <c r="V8833" s="5"/>
    </row>
    <row r="8834" spans="1:22" x14ac:dyDescent="0.2">
      <c r="A8834">
        <f t="shared" si="137"/>
        <v>35308</v>
      </c>
      <c r="B8834" s="4">
        <v>481.05837766488702</v>
      </c>
      <c r="C8834" s="4">
        <v>-1137.44336363345</v>
      </c>
      <c r="D8834" s="4">
        <v>-197.81753436736801</v>
      </c>
      <c r="E8834" s="4">
        <v>-14.714815478484599</v>
      </c>
      <c r="F8834" s="5"/>
      <c r="G8834" s="5"/>
      <c r="H8834" s="5"/>
      <c r="I8834" s="5"/>
      <c r="J8834" s="5"/>
      <c r="K8834" s="5"/>
      <c r="L8834" s="5"/>
      <c r="M8834" s="5"/>
      <c r="N8834" s="5"/>
      <c r="O8834" s="5"/>
      <c r="P8834" s="5"/>
      <c r="Q8834" s="5"/>
      <c r="R8834" s="5"/>
      <c r="S8834" s="5"/>
      <c r="T8834" s="5"/>
      <c r="U8834" s="5"/>
      <c r="V8834" s="5"/>
    </row>
    <row r="8835" spans="1:22" x14ac:dyDescent="0.2">
      <c r="A8835">
        <f t="shared" si="137"/>
        <v>35312</v>
      </c>
      <c r="B8835" s="4">
        <v>557.08941920685004</v>
      </c>
      <c r="C8835" s="4">
        <v>-1145.7349920623401</v>
      </c>
      <c r="D8835" s="4">
        <v>-174.43854842765401</v>
      </c>
      <c r="E8835" s="4">
        <v>3.01281304915815</v>
      </c>
      <c r="F8835" s="5"/>
      <c r="G8835" s="5"/>
      <c r="H8835" s="5"/>
      <c r="I8835" s="5"/>
      <c r="J8835" s="5"/>
      <c r="K8835" s="5"/>
      <c r="L8835" s="5"/>
      <c r="M8835" s="5"/>
      <c r="N8835" s="5"/>
      <c r="O8835" s="5"/>
      <c r="P8835" s="5"/>
      <c r="Q8835" s="5"/>
      <c r="R8835" s="5"/>
      <c r="S8835" s="5"/>
      <c r="T8835" s="5"/>
      <c r="U8835" s="5"/>
      <c r="V8835" s="5"/>
    </row>
    <row r="8836" spans="1:22" x14ac:dyDescent="0.2">
      <c r="A8836">
        <f t="shared" si="137"/>
        <v>35316</v>
      </c>
      <c r="B8836" s="4">
        <v>566.94355113042502</v>
      </c>
      <c r="C8836" s="4">
        <v>-1131.87393242077</v>
      </c>
      <c r="D8836" s="4">
        <v>-182.80458049150101</v>
      </c>
      <c r="E8836" s="4">
        <v>0.64754905633600801</v>
      </c>
      <c r="F8836" s="5"/>
      <c r="G8836" s="5"/>
      <c r="H8836" s="5"/>
      <c r="I8836" s="5"/>
      <c r="J8836" s="5"/>
      <c r="K8836" s="5"/>
      <c r="L8836" s="5"/>
      <c r="M8836" s="5"/>
      <c r="N8836" s="5"/>
      <c r="O8836" s="5"/>
      <c r="P8836" s="5"/>
      <c r="Q8836" s="5"/>
      <c r="R8836" s="5"/>
      <c r="S8836" s="5"/>
      <c r="T8836" s="5"/>
      <c r="U8836" s="5"/>
      <c r="V8836" s="5"/>
    </row>
    <row r="8837" spans="1:22" x14ac:dyDescent="0.2">
      <c r="A8837">
        <f t="shared" si="137"/>
        <v>35320</v>
      </c>
      <c r="B8837" s="4">
        <v>560.68557152203005</v>
      </c>
      <c r="C8837" s="4">
        <v>-1124.3501300134899</v>
      </c>
      <c r="D8837" s="4">
        <v>-136.414052166728</v>
      </c>
      <c r="E8837" s="4">
        <v>-9.5285129499615699</v>
      </c>
      <c r="F8837" s="5"/>
      <c r="G8837" s="5"/>
      <c r="H8837" s="5"/>
      <c r="I8837" s="5"/>
      <c r="J8837" s="5"/>
      <c r="K8837" s="5"/>
      <c r="L8837" s="5"/>
      <c r="M8837" s="5"/>
      <c r="N8837" s="5"/>
      <c r="O8837" s="5"/>
      <c r="P8837" s="5"/>
      <c r="Q8837" s="5"/>
      <c r="R8837" s="5"/>
      <c r="S8837" s="5"/>
      <c r="T8837" s="5"/>
      <c r="U8837" s="5"/>
      <c r="V8837" s="5"/>
    </row>
    <row r="8838" spans="1:22" x14ac:dyDescent="0.2">
      <c r="A8838">
        <f t="shared" si="137"/>
        <v>35324</v>
      </c>
      <c r="B8838" s="4">
        <v>560.68557152203005</v>
      </c>
      <c r="C8838" s="4">
        <v>-1099.7205467613201</v>
      </c>
      <c r="D8838" s="4">
        <v>-145.537248083213</v>
      </c>
      <c r="E8838" s="4">
        <v>1.5287852917720599</v>
      </c>
      <c r="F8838" s="5"/>
      <c r="G8838" s="5"/>
      <c r="H8838" s="5"/>
      <c r="I8838" s="5"/>
      <c r="J8838" s="5"/>
      <c r="K8838" s="5"/>
      <c r="L8838" s="5"/>
      <c r="M8838" s="5"/>
      <c r="N8838" s="5"/>
      <c r="O8838" s="5"/>
      <c r="P8838" s="5"/>
      <c r="Q8838" s="5"/>
      <c r="R8838" s="5"/>
      <c r="S8838" s="5"/>
      <c r="T8838" s="5"/>
      <c r="U8838" s="5"/>
      <c r="V8838" s="5"/>
    </row>
    <row r="8839" spans="1:22" x14ac:dyDescent="0.2">
      <c r="A8839">
        <f t="shared" si="137"/>
        <v>35328</v>
      </c>
      <c r="B8839" s="4">
        <v>560.68557152203005</v>
      </c>
      <c r="C8839" s="4">
        <v>-1106.6196835143201</v>
      </c>
      <c r="D8839" s="4">
        <v>-174.865724664683</v>
      </c>
      <c r="E8839" s="4">
        <v>23.6306738636247</v>
      </c>
      <c r="F8839" s="5"/>
      <c r="G8839" s="5"/>
      <c r="H8839" s="5"/>
      <c r="I8839" s="5"/>
      <c r="J8839" s="5"/>
      <c r="K8839" s="5"/>
      <c r="L8839" s="5"/>
      <c r="M8839" s="5"/>
      <c r="N8839" s="5"/>
      <c r="O8839" s="5"/>
      <c r="P8839" s="5"/>
      <c r="Q8839" s="5"/>
      <c r="R8839" s="5"/>
      <c r="S8839" s="5"/>
      <c r="T8839" s="5"/>
      <c r="U8839" s="5"/>
      <c r="V8839" s="5"/>
    </row>
    <row r="8840" spans="1:22" x14ac:dyDescent="0.2">
      <c r="A8840">
        <f t="shared" si="137"/>
        <v>35332</v>
      </c>
      <c r="B8840" s="4">
        <v>560.68557152203005</v>
      </c>
      <c r="C8840" s="4">
        <v>-1106.34820275887</v>
      </c>
      <c r="D8840" s="4">
        <v>-175.817687384664</v>
      </c>
      <c r="E8840" s="4">
        <v>32.451398615154702</v>
      </c>
      <c r="F8840" s="5"/>
      <c r="G8840" s="5"/>
      <c r="H8840" s="5"/>
      <c r="I8840" s="5"/>
      <c r="J8840" s="5"/>
      <c r="K8840" s="5"/>
      <c r="L8840" s="5"/>
      <c r="M8840" s="5"/>
      <c r="N8840" s="5"/>
      <c r="O8840" s="5"/>
      <c r="P8840" s="5"/>
      <c r="Q8840" s="5"/>
      <c r="R8840" s="5"/>
      <c r="S8840" s="5"/>
      <c r="T8840" s="5"/>
      <c r="U8840" s="5"/>
      <c r="V8840" s="5"/>
    </row>
    <row r="8841" spans="1:22" x14ac:dyDescent="0.2">
      <c r="A8841">
        <f t="shared" ref="A8841:A8904" si="138">A8840+4</f>
        <v>35336</v>
      </c>
      <c r="B8841" s="4">
        <v>560.68557152203005</v>
      </c>
      <c r="C8841" s="4">
        <v>-1098.3876997285799</v>
      </c>
      <c r="D8841" s="4">
        <v>-183.70056434378699</v>
      </c>
      <c r="E8841" s="4">
        <v>17.699700373208199</v>
      </c>
      <c r="F8841" s="5"/>
      <c r="G8841" s="5"/>
      <c r="H8841" s="5"/>
      <c r="I8841" s="5"/>
      <c r="J8841" s="5"/>
      <c r="K8841" s="5"/>
      <c r="L8841" s="5"/>
      <c r="M8841" s="5"/>
      <c r="N8841" s="5"/>
      <c r="O8841" s="5"/>
      <c r="P8841" s="5"/>
      <c r="Q8841" s="5"/>
      <c r="R8841" s="5"/>
      <c r="S8841" s="5"/>
      <c r="T8841" s="5"/>
      <c r="U8841" s="5"/>
      <c r="V8841" s="5"/>
    </row>
    <row r="8842" spans="1:22" x14ac:dyDescent="0.2">
      <c r="A8842">
        <f t="shared" si="138"/>
        <v>35340</v>
      </c>
      <c r="B8842" s="4">
        <v>574.38876451082797</v>
      </c>
      <c r="C8842" s="4">
        <v>-1104.22482833148</v>
      </c>
      <c r="D8842" s="4">
        <v>-191.82840515315999</v>
      </c>
      <c r="E8842" s="4">
        <v>26.252513421684601</v>
      </c>
      <c r="F8842" s="5"/>
      <c r="G8842" s="5"/>
      <c r="H8842" s="5"/>
      <c r="I8842" s="5"/>
      <c r="J8842" s="5"/>
      <c r="K8842" s="5"/>
      <c r="L8842" s="5"/>
      <c r="M8842" s="5"/>
      <c r="N8842" s="5"/>
      <c r="O8842" s="5"/>
      <c r="P8842" s="5"/>
      <c r="Q8842" s="5"/>
      <c r="R8842" s="5"/>
      <c r="S8842" s="5"/>
      <c r="T8842" s="5"/>
      <c r="U8842" s="5"/>
      <c r="V8842" s="5"/>
    </row>
    <row r="8843" spans="1:22" x14ac:dyDescent="0.2">
      <c r="A8843">
        <f t="shared" si="138"/>
        <v>35344</v>
      </c>
      <c r="B8843" s="4">
        <v>569.31597833743604</v>
      </c>
      <c r="C8843" s="4">
        <v>-1103.2603998483501</v>
      </c>
      <c r="D8843" s="4">
        <v>-191.82840515315999</v>
      </c>
      <c r="E8843" s="4">
        <v>7.4842056570124003</v>
      </c>
      <c r="F8843" s="5"/>
      <c r="G8843" s="5"/>
      <c r="H8843" s="5"/>
      <c r="I8843" s="5"/>
      <c r="J8843" s="5"/>
      <c r="K8843" s="5"/>
      <c r="L8843" s="5"/>
      <c r="M8843" s="5"/>
      <c r="N8843" s="5"/>
      <c r="O8843" s="5"/>
      <c r="P8843" s="5"/>
      <c r="Q8843" s="5"/>
      <c r="R8843" s="5"/>
      <c r="S8843" s="5"/>
      <c r="T8843" s="5"/>
      <c r="U8843" s="5"/>
      <c r="V8843" s="5"/>
    </row>
    <row r="8844" spans="1:22" x14ac:dyDescent="0.2">
      <c r="A8844">
        <f t="shared" si="138"/>
        <v>35348</v>
      </c>
      <c r="B8844" s="4">
        <v>587.74750889488405</v>
      </c>
      <c r="C8844" s="4">
        <v>-1091.2039506758299</v>
      </c>
      <c r="D8844" s="4">
        <v>-191.82840515315999</v>
      </c>
      <c r="E8844" s="4">
        <v>12.4743610161139</v>
      </c>
      <c r="F8844" s="5"/>
      <c r="G8844" s="5"/>
      <c r="H8844" s="5"/>
      <c r="I8844" s="5"/>
      <c r="J8844" s="5"/>
      <c r="K8844" s="5"/>
      <c r="L8844" s="5"/>
      <c r="M8844" s="5"/>
      <c r="N8844" s="5"/>
      <c r="O8844" s="5"/>
      <c r="P8844" s="5"/>
      <c r="Q8844" s="5"/>
      <c r="R8844" s="5"/>
      <c r="S8844" s="5"/>
      <c r="T8844" s="5"/>
      <c r="U8844" s="5"/>
      <c r="V8844" s="5"/>
    </row>
    <row r="8845" spans="1:22" x14ac:dyDescent="0.2">
      <c r="A8845">
        <f t="shared" si="138"/>
        <v>35352</v>
      </c>
      <c r="B8845" s="4">
        <v>584.88230172327701</v>
      </c>
      <c r="C8845" s="4">
        <v>-1091.1612506914</v>
      </c>
      <c r="D8845" s="4">
        <v>-191.82840515315999</v>
      </c>
      <c r="E8845" s="4">
        <v>7.8945995684040398</v>
      </c>
      <c r="F8845" s="5"/>
      <c r="G8845" s="5"/>
      <c r="H8845" s="5"/>
      <c r="I8845" s="5"/>
      <c r="J8845" s="5"/>
      <c r="K8845" s="5"/>
      <c r="L8845" s="5"/>
      <c r="M8845" s="5"/>
      <c r="N8845" s="5"/>
      <c r="O8845" s="5"/>
      <c r="P8845" s="5"/>
      <c r="Q8845" s="5"/>
      <c r="R8845" s="5"/>
      <c r="S8845" s="5"/>
      <c r="T8845" s="5"/>
      <c r="U8845" s="5"/>
      <c r="V8845" s="5"/>
    </row>
    <row r="8846" spans="1:22" x14ac:dyDescent="0.2">
      <c r="A8846">
        <f t="shared" si="138"/>
        <v>35356</v>
      </c>
      <c r="B8846" s="4">
        <v>584.88230172327701</v>
      </c>
      <c r="C8846" s="4">
        <v>-1078.4199989638601</v>
      </c>
      <c r="D8846" s="4">
        <v>-172.271217869704</v>
      </c>
      <c r="E8846" s="4">
        <v>-3.4754067275594198</v>
      </c>
      <c r="F8846" s="5"/>
      <c r="G8846" s="5"/>
      <c r="H8846" s="5"/>
      <c r="I8846" s="5"/>
      <c r="J8846" s="5"/>
      <c r="K8846" s="5"/>
      <c r="L8846" s="5"/>
      <c r="M8846" s="5"/>
      <c r="N8846" s="5"/>
      <c r="O8846" s="5"/>
      <c r="P8846" s="5"/>
      <c r="Q8846" s="5"/>
      <c r="R8846" s="5"/>
      <c r="S8846" s="5"/>
      <c r="T8846" s="5"/>
      <c r="U8846" s="5"/>
      <c r="V8846" s="5"/>
    </row>
    <row r="8847" spans="1:22" x14ac:dyDescent="0.2">
      <c r="A8847">
        <f t="shared" si="138"/>
        <v>35360</v>
      </c>
      <c r="B8847" s="4">
        <v>584.88230172327701</v>
      </c>
      <c r="C8847" s="4">
        <v>-1061.7230026975001</v>
      </c>
      <c r="D8847" s="4">
        <v>-149.92504020061801</v>
      </c>
      <c r="E8847" s="4">
        <v>-7.9549005198664604</v>
      </c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  <c r="T8847" s="5"/>
      <c r="U8847" s="5"/>
      <c r="V8847" s="5"/>
    </row>
    <row r="8848" spans="1:22" x14ac:dyDescent="0.2">
      <c r="A8848">
        <f t="shared" si="138"/>
        <v>35364</v>
      </c>
      <c r="B8848" s="4">
        <v>580.30393231090204</v>
      </c>
      <c r="C8848" s="4">
        <v>-1075.4481646250899</v>
      </c>
      <c r="D8848" s="4">
        <v>-160.41961703565201</v>
      </c>
      <c r="E8848" s="4">
        <v>-0.94312498111200405</v>
      </c>
      <c r="F8848" s="5"/>
      <c r="G8848" s="5"/>
      <c r="H8848" s="5"/>
      <c r="I8848" s="5"/>
      <c r="J8848" s="5"/>
      <c r="K8848" s="5"/>
      <c r="L8848" s="5"/>
      <c r="M8848" s="5"/>
      <c r="N8848" s="5"/>
      <c r="O8848" s="5"/>
      <c r="P8848" s="5"/>
      <c r="Q8848" s="5"/>
      <c r="R8848" s="5"/>
      <c r="S8848" s="5"/>
      <c r="T8848" s="5"/>
      <c r="U8848" s="5"/>
      <c r="V8848" s="5"/>
    </row>
    <row r="8849" spans="1:22" x14ac:dyDescent="0.2">
      <c r="A8849">
        <f t="shared" si="138"/>
        <v>35368</v>
      </c>
      <c r="B8849" s="4">
        <v>585.97988013731799</v>
      </c>
      <c r="C8849" s="4">
        <v>-1093.33352624028</v>
      </c>
      <c r="D8849" s="4">
        <v>-182.42347248822099</v>
      </c>
      <c r="E8849" s="4">
        <v>-2.2281785289401799</v>
      </c>
      <c r="F8849" s="5"/>
      <c r="G8849" s="5"/>
      <c r="H8849" s="5"/>
      <c r="I8849" s="5"/>
      <c r="J8849" s="5"/>
      <c r="K8849" s="5"/>
      <c r="L8849" s="5"/>
      <c r="M8849" s="5"/>
      <c r="N8849" s="5"/>
      <c r="O8849" s="5"/>
      <c r="P8849" s="5"/>
      <c r="Q8849" s="5"/>
      <c r="R8849" s="5"/>
      <c r="S8849" s="5"/>
      <c r="T8849" s="5"/>
      <c r="U8849" s="5"/>
      <c r="V8849" s="5"/>
    </row>
    <row r="8850" spans="1:22" x14ac:dyDescent="0.2">
      <c r="A8850">
        <f t="shared" si="138"/>
        <v>35372</v>
      </c>
      <c r="B8850" s="4">
        <v>579.42350147164996</v>
      </c>
      <c r="C8850" s="4">
        <v>-1093.6444318461799</v>
      </c>
      <c r="D8850" s="4">
        <v>-190.445230855658</v>
      </c>
      <c r="E8850" s="4">
        <v>-3.3432056149320699</v>
      </c>
      <c r="F8850" s="5"/>
      <c r="G8850" s="5"/>
      <c r="H8850" s="5"/>
      <c r="I8850" s="5"/>
      <c r="J8850" s="5"/>
      <c r="K8850" s="5"/>
      <c r="L8850" s="5"/>
      <c r="M8850" s="5"/>
      <c r="N8850" s="5"/>
      <c r="O8850" s="5"/>
      <c r="P8850" s="5"/>
      <c r="Q8850" s="5"/>
      <c r="R8850" s="5"/>
      <c r="S8850" s="5"/>
      <c r="T8850" s="5"/>
      <c r="U8850" s="5"/>
      <c r="V8850" s="5"/>
    </row>
    <row r="8851" spans="1:22" x14ac:dyDescent="0.2">
      <c r="A8851">
        <f t="shared" si="138"/>
        <v>35376</v>
      </c>
      <c r="B8851" s="4">
        <v>573.03550877131795</v>
      </c>
      <c r="C8851" s="4">
        <v>-1115.7994610599301</v>
      </c>
      <c r="D8851" s="4">
        <v>-202.09417945006899</v>
      </c>
      <c r="E8851" s="4">
        <v>2.9634799980222701</v>
      </c>
      <c r="F8851" s="5"/>
      <c r="G8851" s="5"/>
      <c r="H8851" s="5"/>
      <c r="I8851" s="5"/>
      <c r="J8851" s="5"/>
      <c r="K8851" s="5"/>
      <c r="L8851" s="5"/>
      <c r="M8851" s="5"/>
      <c r="N8851" s="5"/>
      <c r="O8851" s="5"/>
      <c r="P8851" s="5"/>
      <c r="Q8851" s="5"/>
      <c r="R8851" s="5"/>
      <c r="S8851" s="5"/>
      <c r="T8851" s="5"/>
      <c r="U8851" s="5"/>
      <c r="V8851" s="5"/>
    </row>
    <row r="8852" spans="1:22" x14ac:dyDescent="0.2">
      <c r="A8852">
        <f t="shared" si="138"/>
        <v>35380</v>
      </c>
      <c r="B8852" s="4">
        <v>573.03550877131795</v>
      </c>
      <c r="C8852" s="4">
        <v>-1051.96122427555</v>
      </c>
      <c r="D8852" s="4">
        <v>-212.90000630276799</v>
      </c>
      <c r="E8852" s="4">
        <v>8.5246106975836007</v>
      </c>
      <c r="F8852" s="5"/>
      <c r="G8852" s="5"/>
      <c r="H8852" s="5"/>
      <c r="I8852" s="5"/>
      <c r="J8852" s="5"/>
      <c r="K8852" s="5"/>
      <c r="L8852" s="5"/>
      <c r="M8852" s="5"/>
      <c r="N8852" s="5"/>
      <c r="O8852" s="5"/>
      <c r="P8852" s="5"/>
      <c r="Q8852" s="5"/>
      <c r="R8852" s="5"/>
      <c r="S8852" s="5"/>
      <c r="T8852" s="5"/>
      <c r="U8852" s="5"/>
      <c r="V8852" s="5"/>
    </row>
    <row r="8853" spans="1:22" x14ac:dyDescent="0.2">
      <c r="A8853">
        <f t="shared" si="138"/>
        <v>35384</v>
      </c>
      <c r="B8853" s="4">
        <v>573.03550877131795</v>
      </c>
      <c r="C8853" s="4">
        <v>-1122.44222018341</v>
      </c>
      <c r="D8853" s="4">
        <v>-200.79861460933699</v>
      </c>
      <c r="E8853" s="4">
        <v>8.5246106975836007</v>
      </c>
      <c r="F8853" s="5"/>
      <c r="G8853" s="5"/>
      <c r="H8853" s="5"/>
      <c r="I8853" s="5"/>
      <c r="J8853" s="5"/>
      <c r="K8853" s="5"/>
      <c r="L8853" s="5"/>
      <c r="M8853" s="5"/>
      <c r="N8853" s="5"/>
      <c r="O8853" s="5"/>
      <c r="P8853" s="5"/>
      <c r="Q8853" s="5"/>
      <c r="R8853" s="5"/>
      <c r="S8853" s="5"/>
      <c r="T8853" s="5"/>
      <c r="U8853" s="5"/>
      <c r="V8853" s="5"/>
    </row>
    <row r="8854" spans="1:22" x14ac:dyDescent="0.2">
      <c r="A8854">
        <f t="shared" si="138"/>
        <v>35388</v>
      </c>
      <c r="B8854" s="4">
        <v>573.03550877131795</v>
      </c>
      <c r="C8854" s="4">
        <v>-1109.8261924717999</v>
      </c>
      <c r="D8854" s="4">
        <v>-210.84374543049799</v>
      </c>
      <c r="E8854" s="4">
        <v>8.5246106975836007</v>
      </c>
      <c r="F8854" s="5"/>
      <c r="G8854" s="5"/>
      <c r="H8854" s="5"/>
      <c r="I8854" s="5"/>
      <c r="J8854" s="5"/>
      <c r="K8854" s="5"/>
      <c r="L8854" s="5"/>
      <c r="M8854" s="5"/>
      <c r="N8854" s="5"/>
      <c r="O8854" s="5"/>
      <c r="P8854" s="5"/>
      <c r="Q8854" s="5"/>
      <c r="R8854" s="5"/>
      <c r="S8854" s="5"/>
      <c r="T8854" s="5"/>
      <c r="U8854" s="5"/>
      <c r="V8854" s="5"/>
    </row>
    <row r="8855" spans="1:22" x14ac:dyDescent="0.2">
      <c r="A8855">
        <f t="shared" si="138"/>
        <v>35392</v>
      </c>
      <c r="B8855" s="4">
        <v>572.283002147503</v>
      </c>
      <c r="C8855" s="4">
        <v>-1124.0248331924599</v>
      </c>
      <c r="D8855" s="4">
        <v>-189.88101283916799</v>
      </c>
      <c r="E8855" s="4">
        <v>10.5556224845618</v>
      </c>
      <c r="F8855" s="5"/>
      <c r="G8855" s="5"/>
      <c r="H8855" s="5"/>
      <c r="I8855" s="5"/>
      <c r="J8855" s="5"/>
      <c r="K8855" s="5"/>
      <c r="L8855" s="5"/>
      <c r="M8855" s="5"/>
      <c r="N8855" s="5"/>
      <c r="O8855" s="5"/>
      <c r="P8855" s="5"/>
      <c r="Q8855" s="5"/>
      <c r="R8855" s="5"/>
      <c r="S8855" s="5"/>
      <c r="T8855" s="5"/>
      <c r="U8855" s="5"/>
      <c r="V8855" s="5"/>
    </row>
    <row r="8856" spans="1:22" x14ac:dyDescent="0.2">
      <c r="A8856">
        <f t="shared" si="138"/>
        <v>35396</v>
      </c>
      <c r="B8856" s="4">
        <v>699.15587718624499</v>
      </c>
      <c r="C8856" s="4">
        <v>-1120.07285908161</v>
      </c>
      <c r="D8856" s="4">
        <v>-222.142908028405</v>
      </c>
      <c r="E8856" s="4">
        <v>18.8004203103396</v>
      </c>
      <c r="F8856" s="5"/>
      <c r="G8856" s="5"/>
      <c r="H8856" s="5"/>
      <c r="I8856" s="5"/>
      <c r="J8856" s="5"/>
      <c r="K8856" s="5"/>
      <c r="L8856" s="5"/>
      <c r="M8856" s="5"/>
      <c r="N8856" s="5"/>
      <c r="O8856" s="5"/>
      <c r="P8856" s="5"/>
      <c r="Q8856" s="5"/>
      <c r="R8856" s="5"/>
      <c r="S8856" s="5"/>
      <c r="T8856" s="5"/>
      <c r="U8856" s="5"/>
      <c r="V8856" s="5"/>
    </row>
    <row r="8857" spans="1:22" x14ac:dyDescent="0.2">
      <c r="A8857">
        <f t="shared" si="138"/>
        <v>35400</v>
      </c>
      <c r="B8857" s="4">
        <v>560.44147896041704</v>
      </c>
      <c r="C8857" s="4">
        <v>-1111.9788314755599</v>
      </c>
      <c r="D8857" s="4">
        <v>-252.929585808497</v>
      </c>
      <c r="E8857" s="4">
        <v>30.366238445922999</v>
      </c>
      <c r="F8857" s="5"/>
      <c r="G8857" s="5"/>
      <c r="H8857" s="5"/>
      <c r="I8857" s="5"/>
      <c r="J8857" s="5"/>
      <c r="K8857" s="5"/>
      <c r="L8857" s="5"/>
      <c r="M8857" s="5"/>
      <c r="N8857" s="5"/>
      <c r="O8857" s="5"/>
      <c r="P8857" s="5"/>
      <c r="Q8857" s="5"/>
      <c r="R8857" s="5"/>
      <c r="S8857" s="5"/>
      <c r="T8857" s="5"/>
      <c r="U8857" s="5"/>
      <c r="V8857" s="5"/>
    </row>
    <row r="8858" spans="1:22" x14ac:dyDescent="0.2">
      <c r="A8858">
        <f t="shared" si="138"/>
        <v>35404</v>
      </c>
      <c r="B8858" s="4">
        <v>579.66124201030004</v>
      </c>
      <c r="C8858" s="4">
        <v>-1082.0166266922599</v>
      </c>
      <c r="D8858" s="4">
        <v>-257.25773863916902</v>
      </c>
      <c r="E8858" s="4">
        <v>21.8988768476469</v>
      </c>
      <c r="F8858" s="5"/>
      <c r="G8858" s="5"/>
      <c r="H8858" s="5"/>
      <c r="I8858" s="5"/>
      <c r="J8858" s="5"/>
      <c r="K8858" s="5"/>
      <c r="L8858" s="5"/>
      <c r="M8858" s="5"/>
      <c r="N8858" s="5"/>
      <c r="O8858" s="5"/>
      <c r="P8858" s="5"/>
      <c r="Q8858" s="5"/>
      <c r="R8858" s="5"/>
      <c r="S8858" s="5"/>
      <c r="T8858" s="5"/>
      <c r="U8858" s="5"/>
      <c r="V8858" s="5"/>
    </row>
    <row r="8859" spans="1:22" x14ac:dyDescent="0.2">
      <c r="A8859">
        <f t="shared" si="138"/>
        <v>35408</v>
      </c>
      <c r="B8859" s="4">
        <v>577.91927392575406</v>
      </c>
      <c r="C8859" s="4">
        <v>-1077.28983200984</v>
      </c>
      <c r="D8859" s="4">
        <v>-257.23668496119097</v>
      </c>
      <c r="E8859" s="4">
        <v>29.531269277031701</v>
      </c>
      <c r="F8859" s="5"/>
      <c r="G8859" s="5"/>
      <c r="H8859" s="5"/>
      <c r="I8859" s="5"/>
      <c r="J8859" s="5"/>
      <c r="K8859" s="5"/>
      <c r="L8859" s="5"/>
      <c r="M8859" s="5"/>
      <c r="N8859" s="5"/>
      <c r="O8859" s="5"/>
      <c r="P8859" s="5"/>
      <c r="Q8859" s="5"/>
      <c r="R8859" s="5"/>
      <c r="S8859" s="5"/>
      <c r="T8859" s="5"/>
      <c r="U8859" s="5"/>
      <c r="V8859" s="5"/>
    </row>
    <row r="8860" spans="1:22" x14ac:dyDescent="0.2">
      <c r="A8860">
        <f t="shared" si="138"/>
        <v>35412</v>
      </c>
      <c r="B8860" s="4">
        <v>587.30553495598804</v>
      </c>
      <c r="C8860" s="4">
        <v>-1069.8356048544899</v>
      </c>
      <c r="D8860" s="4">
        <v>-260.20396653965201</v>
      </c>
      <c r="E8860" s="4">
        <v>29.531269277031701</v>
      </c>
      <c r="F8860" s="5"/>
      <c r="G8860" s="5"/>
      <c r="H8860" s="5"/>
      <c r="I8860" s="5"/>
      <c r="J8860" s="5"/>
      <c r="K8860" s="5"/>
      <c r="L8860" s="5"/>
      <c r="M8860" s="5"/>
      <c r="N8860" s="5"/>
      <c r="O8860" s="5"/>
      <c r="P8860" s="5"/>
      <c r="Q8860" s="5"/>
      <c r="R8860" s="5"/>
      <c r="S8860" s="5"/>
      <c r="T8860" s="5"/>
      <c r="U8860" s="5"/>
      <c r="V8860" s="5"/>
    </row>
    <row r="8861" spans="1:22" x14ac:dyDescent="0.2">
      <c r="A8861">
        <f t="shared" si="138"/>
        <v>35416</v>
      </c>
      <c r="B8861" s="4">
        <v>585.95105839882899</v>
      </c>
      <c r="C8861" s="4">
        <v>-1068.8484830382299</v>
      </c>
      <c r="D8861" s="4">
        <v>-243.43800913694</v>
      </c>
      <c r="E8861" s="4">
        <v>29.531269277031701</v>
      </c>
      <c r="F8861" s="5"/>
      <c r="G8861" s="5"/>
      <c r="H8861" s="5"/>
      <c r="I8861" s="5"/>
      <c r="J8861" s="5"/>
      <c r="K8861" s="5"/>
      <c r="L8861" s="5"/>
      <c r="M8861" s="5"/>
      <c r="N8861" s="5"/>
      <c r="O8861" s="5"/>
      <c r="P8861" s="5"/>
      <c r="Q8861" s="5"/>
      <c r="R8861" s="5"/>
      <c r="S8861" s="5"/>
      <c r="T8861" s="5"/>
      <c r="U8861" s="5"/>
      <c r="V8861" s="5"/>
    </row>
    <row r="8862" spans="1:22" x14ac:dyDescent="0.2">
      <c r="A8862">
        <f t="shared" si="138"/>
        <v>35420</v>
      </c>
      <c r="B8862" s="4">
        <v>585.95105839882899</v>
      </c>
      <c r="C8862" s="4">
        <v>-1061.8552773444101</v>
      </c>
      <c r="D8862" s="4">
        <v>-249.22928990374999</v>
      </c>
      <c r="E8862" s="4">
        <v>37.959191681936403</v>
      </c>
      <c r="F8862" s="5"/>
      <c r="G8862" s="5"/>
      <c r="H8862" s="5"/>
      <c r="I8862" s="5"/>
      <c r="J8862" s="5"/>
      <c r="K8862" s="5"/>
      <c r="L8862" s="5"/>
      <c r="M8862" s="5"/>
      <c r="N8862" s="5"/>
      <c r="O8862" s="5"/>
      <c r="P8862" s="5"/>
      <c r="Q8862" s="5"/>
      <c r="R8862" s="5"/>
      <c r="S8862" s="5"/>
      <c r="T8862" s="5"/>
      <c r="U8862" s="5"/>
      <c r="V8862" s="5"/>
    </row>
    <row r="8863" spans="1:22" x14ac:dyDescent="0.2">
      <c r="A8863">
        <f t="shared" si="138"/>
        <v>35424</v>
      </c>
      <c r="B8863" s="4">
        <v>585.95105839882899</v>
      </c>
      <c r="C8863" s="4">
        <v>-1059.0395670227999</v>
      </c>
      <c r="D8863" s="4">
        <v>-249.56589980120401</v>
      </c>
      <c r="E8863" s="4">
        <v>198.071796927294</v>
      </c>
      <c r="F8863" s="5"/>
      <c r="G8863" s="5"/>
      <c r="H8863" s="5"/>
      <c r="I8863" s="5"/>
      <c r="J8863" s="5"/>
      <c r="K8863" s="5"/>
      <c r="L8863" s="5"/>
      <c r="M8863" s="5"/>
      <c r="N8863" s="5"/>
      <c r="O8863" s="5"/>
      <c r="P8863" s="5"/>
      <c r="Q8863" s="5"/>
      <c r="R8863" s="5"/>
      <c r="S8863" s="5"/>
      <c r="T8863" s="5"/>
      <c r="U8863" s="5"/>
      <c r="V8863" s="5"/>
    </row>
    <row r="8864" spans="1:22" x14ac:dyDescent="0.2">
      <c r="A8864">
        <f t="shared" si="138"/>
        <v>35428</v>
      </c>
      <c r="B8864" s="4">
        <v>599.65232796629903</v>
      </c>
      <c r="C8864" s="4">
        <v>-1060.8470105161</v>
      </c>
      <c r="D8864" s="4">
        <v>-266.51163229565401</v>
      </c>
      <c r="E8864" s="4">
        <v>29.109708734252401</v>
      </c>
      <c r="F8864" s="5"/>
      <c r="G8864" s="5"/>
      <c r="H8864" s="5"/>
      <c r="I8864" s="5"/>
      <c r="J8864" s="5"/>
      <c r="K8864" s="5"/>
      <c r="L8864" s="5"/>
      <c r="M8864" s="5"/>
      <c r="N8864" s="5"/>
      <c r="O8864" s="5"/>
      <c r="P8864" s="5"/>
      <c r="Q8864" s="5"/>
      <c r="R8864" s="5"/>
      <c r="S8864" s="5"/>
      <c r="T8864" s="5"/>
      <c r="U8864" s="5"/>
      <c r="V8864" s="5"/>
    </row>
    <row r="8865" spans="1:22" x14ac:dyDescent="0.2">
      <c r="A8865">
        <f t="shared" si="138"/>
        <v>35432</v>
      </c>
      <c r="B8865" s="4">
        <v>600.12227644707195</v>
      </c>
      <c r="C8865" s="4">
        <v>-1057.2926494912399</v>
      </c>
      <c r="D8865" s="4">
        <v>-274.24521482328299</v>
      </c>
      <c r="E8865" s="4">
        <v>20.829836379027402</v>
      </c>
      <c r="F8865" s="5"/>
      <c r="G8865" s="5"/>
      <c r="H8865" s="5"/>
      <c r="I8865" s="5"/>
      <c r="J8865" s="5"/>
      <c r="K8865" s="5"/>
      <c r="L8865" s="5"/>
      <c r="M8865" s="5"/>
      <c r="N8865" s="5"/>
      <c r="O8865" s="5"/>
      <c r="P8865" s="5"/>
      <c r="Q8865" s="5"/>
      <c r="R8865" s="5"/>
      <c r="S8865" s="5"/>
      <c r="T8865" s="5"/>
      <c r="U8865" s="5"/>
      <c r="V8865" s="5"/>
    </row>
    <row r="8866" spans="1:22" x14ac:dyDescent="0.2">
      <c r="A8866">
        <f t="shared" si="138"/>
        <v>35436</v>
      </c>
      <c r="B8866" s="4">
        <v>595.60908539622096</v>
      </c>
      <c r="C8866" s="4">
        <v>-1055.50964507706</v>
      </c>
      <c r="D8866" s="4">
        <v>-267.85573901206101</v>
      </c>
      <c r="E8866" s="4">
        <v>10.9378854223957</v>
      </c>
      <c r="F8866" s="5"/>
      <c r="G8866" s="5"/>
      <c r="H8866" s="5"/>
      <c r="I8866" s="5"/>
      <c r="J8866" s="5"/>
      <c r="K8866" s="5"/>
      <c r="L8866" s="5"/>
      <c r="M8866" s="5"/>
      <c r="N8866" s="5"/>
      <c r="O8866" s="5"/>
      <c r="P8866" s="5"/>
      <c r="Q8866" s="5"/>
      <c r="R8866" s="5"/>
      <c r="S8866" s="5"/>
      <c r="T8866" s="5"/>
      <c r="U8866" s="5"/>
      <c r="V8866" s="5"/>
    </row>
    <row r="8867" spans="1:22" x14ac:dyDescent="0.2">
      <c r="A8867">
        <f t="shared" si="138"/>
        <v>35440</v>
      </c>
      <c r="B8867" s="4">
        <v>596.92886792278898</v>
      </c>
      <c r="C8867" s="4">
        <v>-1038.5584793841599</v>
      </c>
      <c r="D8867" s="4">
        <v>-235.51763042325899</v>
      </c>
      <c r="E8867" s="4">
        <v>10.802625293742899</v>
      </c>
      <c r="F8867" s="5"/>
      <c r="G8867" s="5"/>
      <c r="H8867" s="5"/>
      <c r="I8867" s="5"/>
      <c r="J8867" s="5"/>
      <c r="K8867" s="5"/>
      <c r="L8867" s="5"/>
      <c r="M8867" s="5"/>
      <c r="N8867" s="5"/>
      <c r="O8867" s="5"/>
      <c r="P8867" s="5"/>
      <c r="Q8867" s="5"/>
      <c r="R8867" s="5"/>
      <c r="S8867" s="5"/>
      <c r="T8867" s="5"/>
      <c r="U8867" s="5"/>
      <c r="V8867" s="5"/>
    </row>
    <row r="8868" spans="1:22" x14ac:dyDescent="0.2">
      <c r="A8868">
        <f t="shared" si="138"/>
        <v>35444</v>
      </c>
      <c r="B8868" s="4">
        <v>588.92012023397001</v>
      </c>
      <c r="C8868" s="4">
        <v>-1034.32598813974</v>
      </c>
      <c r="D8868" s="4">
        <v>-207.774075401798</v>
      </c>
      <c r="E8868" s="4">
        <v>-4.2488493721983103</v>
      </c>
      <c r="F8868" s="5"/>
      <c r="G8868" s="5"/>
      <c r="H8868" s="5"/>
      <c r="I8868" s="5"/>
      <c r="J8868" s="5"/>
      <c r="K8868" s="5"/>
      <c r="L8868" s="5"/>
      <c r="M8868" s="5"/>
      <c r="N8868" s="5"/>
      <c r="O8868" s="5"/>
      <c r="P8868" s="5"/>
      <c r="Q8868" s="5"/>
      <c r="R8868" s="5"/>
      <c r="S8868" s="5"/>
      <c r="T8868" s="5"/>
      <c r="U8868" s="5"/>
      <c r="V8868" s="5"/>
    </row>
    <row r="8869" spans="1:22" x14ac:dyDescent="0.2">
      <c r="A8869">
        <f t="shared" si="138"/>
        <v>35448</v>
      </c>
      <c r="B8869" s="4">
        <v>572.98234268014903</v>
      </c>
      <c r="C8869" s="4">
        <v>-1034.22712688051</v>
      </c>
      <c r="D8869" s="4">
        <v>-202.53239473803001</v>
      </c>
      <c r="E8869" s="4">
        <v>-0.13393730534200199</v>
      </c>
      <c r="F8869" s="5"/>
      <c r="G8869" s="5"/>
      <c r="H8869" s="5"/>
      <c r="I8869" s="5"/>
      <c r="J8869" s="5"/>
      <c r="K8869" s="5"/>
      <c r="L8869" s="5"/>
      <c r="M8869" s="5"/>
      <c r="N8869" s="5"/>
      <c r="O8869" s="5"/>
      <c r="P8869" s="5"/>
      <c r="Q8869" s="5"/>
      <c r="R8869" s="5"/>
      <c r="S8869" s="5"/>
      <c r="T8869" s="5"/>
      <c r="U8869" s="5"/>
      <c r="V8869" s="5"/>
    </row>
    <row r="8870" spans="1:22" x14ac:dyDescent="0.2">
      <c r="A8870">
        <f t="shared" si="138"/>
        <v>35452</v>
      </c>
      <c r="B8870" s="4">
        <v>572.98234268014903</v>
      </c>
      <c r="C8870" s="4">
        <v>-1064.30530548156</v>
      </c>
      <c r="D8870" s="4">
        <v>-207.015528029373</v>
      </c>
      <c r="E8870" s="4">
        <v>-9.33761908654858</v>
      </c>
      <c r="F8870" s="5"/>
      <c r="G8870" s="5"/>
      <c r="H8870" s="5"/>
      <c r="I8870" s="5"/>
      <c r="J8870" s="5"/>
      <c r="K8870" s="5"/>
      <c r="L8870" s="5"/>
      <c r="M8870" s="5"/>
      <c r="N8870" s="5"/>
      <c r="O8870" s="5"/>
      <c r="P8870" s="5"/>
      <c r="Q8870" s="5"/>
      <c r="R8870" s="5"/>
      <c r="S8870" s="5"/>
      <c r="T8870" s="5"/>
      <c r="U8870" s="5"/>
      <c r="V8870" s="5"/>
    </row>
    <row r="8871" spans="1:22" x14ac:dyDescent="0.2">
      <c r="A8871">
        <f t="shared" si="138"/>
        <v>35456</v>
      </c>
      <c r="B8871" s="4">
        <v>572.98234268014903</v>
      </c>
      <c r="C8871" s="4">
        <v>-1071.5613310930501</v>
      </c>
      <c r="D8871" s="4">
        <v>-188.16039068164099</v>
      </c>
      <c r="E8871" s="4">
        <v>-19.476895917852399</v>
      </c>
      <c r="F8871" s="5"/>
      <c r="G8871" s="5"/>
      <c r="H8871" s="5"/>
      <c r="I8871" s="5"/>
      <c r="J8871" s="5"/>
      <c r="K8871" s="5"/>
      <c r="L8871" s="5"/>
      <c r="M8871" s="5"/>
      <c r="N8871" s="5"/>
      <c r="O8871" s="5"/>
      <c r="P8871" s="5"/>
      <c r="Q8871" s="5"/>
      <c r="R8871" s="5"/>
      <c r="S8871" s="5"/>
      <c r="T8871" s="5"/>
      <c r="U8871" s="5"/>
      <c r="V8871" s="5"/>
    </row>
    <row r="8872" spans="1:22" x14ac:dyDescent="0.2">
      <c r="A8872">
        <f t="shared" si="138"/>
        <v>35460</v>
      </c>
      <c r="B8872" s="4">
        <v>572.98234268014903</v>
      </c>
      <c r="C8872" s="4">
        <v>-1072.3377545415999</v>
      </c>
      <c r="D8872" s="4">
        <v>-173.03619417527301</v>
      </c>
      <c r="E8872" s="4">
        <v>-32.735443159752101</v>
      </c>
      <c r="F8872" s="5"/>
      <c r="G8872" s="5"/>
      <c r="H8872" s="5"/>
      <c r="I8872" s="5"/>
      <c r="J8872" s="5"/>
      <c r="K8872" s="5"/>
      <c r="L8872" s="5"/>
      <c r="M8872" s="5"/>
      <c r="N8872" s="5"/>
      <c r="O8872" s="5"/>
      <c r="P8872" s="5"/>
      <c r="Q8872" s="5"/>
      <c r="R8872" s="5"/>
      <c r="S8872" s="5"/>
      <c r="T8872" s="5"/>
      <c r="U8872" s="5"/>
      <c r="V8872" s="5"/>
    </row>
    <row r="8873" spans="1:22" x14ac:dyDescent="0.2">
      <c r="A8873">
        <f t="shared" si="138"/>
        <v>35464</v>
      </c>
      <c r="B8873" s="4">
        <v>572.98234268014903</v>
      </c>
      <c r="C8873" s="4">
        <v>-1071.0265356392299</v>
      </c>
      <c r="D8873" s="4">
        <v>-247.28834424049799</v>
      </c>
      <c r="E8873" s="4">
        <v>-47.7142272015668</v>
      </c>
      <c r="F8873" s="5"/>
      <c r="G8873" s="5"/>
      <c r="H8873" s="5"/>
      <c r="I8873" s="5"/>
      <c r="J8873" s="5"/>
      <c r="K8873" s="5"/>
      <c r="L8873" s="5"/>
      <c r="M8873" s="5"/>
      <c r="N8873" s="5"/>
      <c r="O8873" s="5"/>
      <c r="P8873" s="5"/>
      <c r="Q8873" s="5"/>
      <c r="R8873" s="5"/>
      <c r="S8873" s="5"/>
      <c r="T8873" s="5"/>
      <c r="U8873" s="5"/>
      <c r="V8873" s="5"/>
    </row>
    <row r="8874" spans="1:22" x14ac:dyDescent="0.2">
      <c r="A8874">
        <f t="shared" si="138"/>
        <v>35468</v>
      </c>
      <c r="B8874" s="4">
        <v>587.01877368978705</v>
      </c>
      <c r="C8874" s="4">
        <v>-1077.6069412592999</v>
      </c>
      <c r="D8874" s="4">
        <v>-160.27034960482601</v>
      </c>
      <c r="E8874" s="4">
        <v>-54.382226217325197</v>
      </c>
      <c r="F8874" s="5"/>
      <c r="G8874" s="5"/>
      <c r="H8874" s="5"/>
      <c r="I8874" s="5"/>
      <c r="J8874" s="5"/>
      <c r="K8874" s="5"/>
      <c r="L8874" s="5"/>
      <c r="M8874" s="5"/>
      <c r="N8874" s="5"/>
      <c r="O8874" s="5"/>
      <c r="P8874" s="5"/>
      <c r="Q8874" s="5"/>
      <c r="R8874" s="5"/>
      <c r="S8874" s="5"/>
      <c r="T8874" s="5"/>
      <c r="U8874" s="5"/>
      <c r="V8874" s="5"/>
    </row>
    <row r="8875" spans="1:22" x14ac:dyDescent="0.2">
      <c r="A8875">
        <f t="shared" si="138"/>
        <v>35472</v>
      </c>
      <c r="B8875" s="4">
        <v>568.47813895574302</v>
      </c>
      <c r="C8875" s="4">
        <v>-1067.63506716644</v>
      </c>
      <c r="D8875" s="4">
        <v>-168.812261022223</v>
      </c>
      <c r="E8875" s="4">
        <v>-76.849976022736797</v>
      </c>
      <c r="F8875" s="5"/>
      <c r="G8875" s="5"/>
      <c r="H8875" s="5"/>
      <c r="I8875" s="5"/>
      <c r="J8875" s="5"/>
      <c r="K8875" s="5"/>
      <c r="L8875" s="5"/>
      <c r="M8875" s="5"/>
      <c r="N8875" s="5"/>
      <c r="O8875" s="5"/>
      <c r="P8875" s="5"/>
      <c r="Q8875" s="5"/>
      <c r="R8875" s="5"/>
      <c r="S8875" s="5"/>
      <c r="T8875" s="5"/>
      <c r="U8875" s="5"/>
      <c r="V8875" s="5"/>
    </row>
    <row r="8876" spans="1:22" x14ac:dyDescent="0.2">
      <c r="A8876">
        <f t="shared" si="138"/>
        <v>35476</v>
      </c>
      <c r="B8876" s="4">
        <v>566.35984177083697</v>
      </c>
      <c r="C8876" s="4">
        <v>-1062.8335834581501</v>
      </c>
      <c r="D8876" s="4">
        <v>-168.812261022223</v>
      </c>
      <c r="E8876" s="4">
        <v>-77.894639895653</v>
      </c>
      <c r="F8876" s="5"/>
      <c r="G8876" s="5"/>
      <c r="H8876" s="5"/>
      <c r="I8876" s="5"/>
      <c r="J8876" s="5"/>
      <c r="K8876" s="5"/>
      <c r="L8876" s="5"/>
      <c r="M8876" s="5"/>
      <c r="N8876" s="5"/>
      <c r="O8876" s="5"/>
      <c r="P8876" s="5"/>
      <c r="Q8876" s="5"/>
      <c r="R8876" s="5"/>
      <c r="S8876" s="5"/>
      <c r="T8876" s="5"/>
      <c r="U8876" s="5"/>
      <c r="V8876" s="5"/>
    </row>
    <row r="8877" spans="1:22" x14ac:dyDescent="0.2">
      <c r="A8877">
        <f t="shared" si="138"/>
        <v>35480</v>
      </c>
      <c r="B8877" s="4">
        <v>566.35984177083697</v>
      </c>
      <c r="C8877" s="4">
        <v>-1083.9075593150701</v>
      </c>
      <c r="D8877" s="4">
        <v>-168.812261022223</v>
      </c>
      <c r="E8877" s="4">
        <v>-56.020332841158698</v>
      </c>
      <c r="F8877" s="5"/>
      <c r="G8877" s="5"/>
      <c r="H8877" s="5"/>
      <c r="I8877" s="5"/>
      <c r="J8877" s="5"/>
      <c r="K8877" s="5"/>
      <c r="L8877" s="5"/>
      <c r="M8877" s="5"/>
      <c r="N8877" s="5"/>
      <c r="O8877" s="5"/>
      <c r="P8877" s="5"/>
      <c r="Q8877" s="5"/>
      <c r="R8877" s="5"/>
      <c r="S8877" s="5"/>
      <c r="T8877" s="5"/>
      <c r="U8877" s="5"/>
      <c r="V8877" s="5"/>
    </row>
    <row r="8878" spans="1:22" x14ac:dyDescent="0.2">
      <c r="A8878">
        <f t="shared" si="138"/>
        <v>35484</v>
      </c>
      <c r="B8878" s="4">
        <v>566.35984177083697</v>
      </c>
      <c r="C8878" s="4">
        <v>-1111.31318749007</v>
      </c>
      <c r="D8878" s="4">
        <v>-168.57461452930499</v>
      </c>
      <c r="E8878" s="4">
        <v>-50.122624051262797</v>
      </c>
      <c r="F8878" s="5"/>
      <c r="G8878" s="5"/>
      <c r="H8878" s="5"/>
      <c r="I8878" s="5"/>
      <c r="J8878" s="5"/>
      <c r="K8878" s="5"/>
      <c r="L8878" s="5"/>
      <c r="M8878" s="5"/>
      <c r="N8878" s="5"/>
      <c r="O8878" s="5"/>
      <c r="P8878" s="5"/>
      <c r="Q8878" s="5"/>
      <c r="R8878" s="5"/>
      <c r="S8878" s="5"/>
      <c r="T8878" s="5"/>
      <c r="U8878" s="5"/>
      <c r="V8878" s="5"/>
    </row>
    <row r="8879" spans="1:22" x14ac:dyDescent="0.2">
      <c r="A8879">
        <f t="shared" si="138"/>
        <v>35488</v>
      </c>
      <c r="B8879" s="4">
        <v>597.52650798616196</v>
      </c>
      <c r="C8879" s="4">
        <v>-1106.15642507132</v>
      </c>
      <c r="D8879" s="4">
        <v>-164.32299613641101</v>
      </c>
      <c r="E8879" s="4">
        <v>-64.159059623136201</v>
      </c>
      <c r="F8879" s="5"/>
      <c r="G8879" s="5"/>
      <c r="H8879" s="5"/>
      <c r="I8879" s="5"/>
      <c r="J8879" s="5"/>
      <c r="K8879" s="5"/>
      <c r="L8879" s="5"/>
      <c r="M8879" s="5"/>
      <c r="N8879" s="5"/>
      <c r="O8879" s="5"/>
      <c r="P8879" s="5"/>
      <c r="Q8879" s="5"/>
      <c r="R8879" s="5"/>
      <c r="S8879" s="5"/>
      <c r="T8879" s="5"/>
      <c r="U8879" s="5"/>
      <c r="V8879" s="5"/>
    </row>
    <row r="8880" spans="1:22" x14ac:dyDescent="0.2">
      <c r="A8880">
        <f t="shared" si="138"/>
        <v>35492</v>
      </c>
      <c r="B8880" s="4">
        <v>620.266786941345</v>
      </c>
      <c r="C8880" s="4">
        <v>-1094.71612477031</v>
      </c>
      <c r="D8880" s="4">
        <v>-170.38169255945999</v>
      </c>
      <c r="E8880" s="4">
        <v>-77.456772729427698</v>
      </c>
      <c r="F8880" s="5"/>
      <c r="G8880" s="5"/>
      <c r="H8880" s="5"/>
      <c r="I8880" s="5"/>
      <c r="J8880" s="5"/>
      <c r="K8880" s="5"/>
      <c r="L8880" s="5"/>
      <c r="M8880" s="5"/>
      <c r="N8880" s="5"/>
      <c r="O8880" s="5"/>
      <c r="P8880" s="5"/>
      <c r="Q8880" s="5"/>
      <c r="R8880" s="5"/>
      <c r="S8880" s="5"/>
      <c r="T8880" s="5"/>
      <c r="U8880" s="5"/>
      <c r="V8880" s="5"/>
    </row>
    <row r="8881" spans="1:22" x14ac:dyDescent="0.2">
      <c r="A8881">
        <f t="shared" si="138"/>
        <v>35496</v>
      </c>
      <c r="B8881" s="4">
        <v>620.266786941345</v>
      </c>
      <c r="C8881" s="4">
        <v>-1091.2330426293599</v>
      </c>
      <c r="D8881" s="4">
        <v>-174.808559750537</v>
      </c>
      <c r="E8881" s="4">
        <v>-99.1092190360188</v>
      </c>
      <c r="F8881" s="5"/>
      <c r="G8881" s="5"/>
      <c r="H8881" s="5"/>
      <c r="I8881" s="5"/>
      <c r="J8881" s="5"/>
      <c r="K8881" s="5"/>
      <c r="L8881" s="5"/>
      <c r="M8881" s="5"/>
      <c r="N8881" s="5"/>
      <c r="O8881" s="5"/>
      <c r="P8881" s="5"/>
      <c r="Q8881" s="5"/>
      <c r="R8881" s="5"/>
      <c r="S8881" s="5"/>
      <c r="T8881" s="5"/>
      <c r="U8881" s="5"/>
      <c r="V8881" s="5"/>
    </row>
    <row r="8882" spans="1:22" x14ac:dyDescent="0.2">
      <c r="A8882">
        <f t="shared" si="138"/>
        <v>35500</v>
      </c>
      <c r="B8882" s="4">
        <v>620.266786941345</v>
      </c>
      <c r="C8882" s="4">
        <v>-1092.0124520407301</v>
      </c>
      <c r="D8882" s="4">
        <v>-172.637954051017</v>
      </c>
      <c r="E8882" s="4">
        <v>-107.815143343361</v>
      </c>
      <c r="F8882" s="5"/>
      <c r="G8882" s="5"/>
      <c r="H8882" s="5"/>
      <c r="I8882" s="5"/>
      <c r="J8882" s="5"/>
      <c r="K8882" s="5"/>
      <c r="L8882" s="5"/>
      <c r="M8882" s="5"/>
      <c r="N8882" s="5"/>
      <c r="O8882" s="5"/>
      <c r="P8882" s="5"/>
      <c r="Q8882" s="5"/>
      <c r="R8882" s="5"/>
      <c r="S8882" s="5"/>
      <c r="T8882" s="5"/>
      <c r="U8882" s="5"/>
      <c r="V8882" s="5"/>
    </row>
    <row r="8883" spans="1:22" x14ac:dyDescent="0.2">
      <c r="A8883">
        <f t="shared" si="138"/>
        <v>35504</v>
      </c>
      <c r="B8883" s="4">
        <v>620.266786941345</v>
      </c>
      <c r="C8883" s="4">
        <v>-1103.7038343609699</v>
      </c>
      <c r="D8883" s="4">
        <v>-198.843674433438</v>
      </c>
      <c r="E8883" s="4">
        <v>-102.21791454855401</v>
      </c>
      <c r="F8883" s="5"/>
      <c r="G8883" s="5"/>
      <c r="H8883" s="5"/>
      <c r="I8883" s="5"/>
      <c r="J8883" s="5"/>
      <c r="K8883" s="5"/>
      <c r="L8883" s="5"/>
      <c r="M8883" s="5"/>
      <c r="N8883" s="5"/>
      <c r="O8883" s="5"/>
      <c r="P8883" s="5"/>
      <c r="Q8883" s="5"/>
      <c r="R8883" s="5"/>
      <c r="S8883" s="5"/>
      <c r="T8883" s="5"/>
      <c r="U8883" s="5"/>
      <c r="V8883" s="5"/>
    </row>
    <row r="8884" spans="1:22" x14ac:dyDescent="0.2">
      <c r="A8884">
        <f t="shared" si="138"/>
        <v>35508</v>
      </c>
      <c r="B8884" s="4">
        <v>620.266786941345</v>
      </c>
      <c r="C8884" s="4">
        <v>-1098.4954619086</v>
      </c>
      <c r="D8884" s="4">
        <v>-208.492022505899</v>
      </c>
      <c r="E8884" s="4">
        <v>-118.61603876477101</v>
      </c>
      <c r="F8884" s="5"/>
      <c r="G8884" s="5"/>
      <c r="H8884" s="5"/>
      <c r="I8884" s="5"/>
      <c r="J8884" s="5"/>
      <c r="K8884" s="5"/>
      <c r="L8884" s="5"/>
      <c r="M8884" s="5"/>
      <c r="N8884" s="5"/>
      <c r="O8884" s="5"/>
      <c r="P8884" s="5"/>
      <c r="Q8884" s="5"/>
      <c r="R8884" s="5"/>
      <c r="S8884" s="5"/>
      <c r="T8884" s="5"/>
      <c r="U8884" s="5"/>
      <c r="V8884" s="5"/>
    </row>
    <row r="8885" spans="1:22" x14ac:dyDescent="0.2">
      <c r="A8885">
        <f t="shared" si="138"/>
        <v>35512</v>
      </c>
      <c r="B8885" s="4">
        <v>620.266786941345</v>
      </c>
      <c r="C8885" s="4">
        <v>-1089.22785579424</v>
      </c>
      <c r="D8885" s="4">
        <v>-195.38948571279201</v>
      </c>
      <c r="E8885" s="4">
        <v>-135.16715471822101</v>
      </c>
      <c r="F8885" s="5"/>
      <c r="G8885" s="5"/>
      <c r="H8885" s="5"/>
      <c r="I8885" s="5"/>
      <c r="J8885" s="5"/>
      <c r="K8885" s="5"/>
      <c r="L8885" s="5"/>
      <c r="M8885" s="5"/>
      <c r="N8885" s="5"/>
      <c r="O8885" s="5"/>
      <c r="P8885" s="5"/>
      <c r="Q8885" s="5"/>
      <c r="R8885" s="5"/>
      <c r="S8885" s="5"/>
      <c r="T8885" s="5"/>
      <c r="U8885" s="5"/>
      <c r="V8885" s="5"/>
    </row>
    <row r="8886" spans="1:22" x14ac:dyDescent="0.2">
      <c r="A8886">
        <f t="shared" si="138"/>
        <v>35516</v>
      </c>
      <c r="B8886" s="4">
        <v>620.266786941345</v>
      </c>
      <c r="C8886" s="4">
        <v>-1092.53125472184</v>
      </c>
      <c r="D8886" s="4">
        <v>-204.702270174712</v>
      </c>
      <c r="E8886" s="4">
        <v>-115.715876398313</v>
      </c>
      <c r="F8886" s="5"/>
      <c r="G8886" s="5"/>
      <c r="H8886" s="5"/>
      <c r="I8886" s="5"/>
      <c r="J8886" s="5"/>
      <c r="K8886" s="5"/>
      <c r="L8886" s="5"/>
      <c r="M8886" s="5"/>
      <c r="N8886" s="5"/>
      <c r="O8886" s="5"/>
      <c r="P8886" s="5"/>
      <c r="Q8886" s="5"/>
      <c r="R8886" s="5"/>
      <c r="S8886" s="5"/>
      <c r="T8886" s="5"/>
      <c r="U8886" s="5"/>
      <c r="V8886" s="5"/>
    </row>
    <row r="8887" spans="1:22" x14ac:dyDescent="0.2">
      <c r="A8887">
        <f t="shared" si="138"/>
        <v>35520</v>
      </c>
      <c r="B8887" s="4">
        <v>620.266786941345</v>
      </c>
      <c r="C8887" s="4">
        <v>-1079.58800199865</v>
      </c>
      <c r="D8887" s="4">
        <v>-199.325135768195</v>
      </c>
      <c r="E8887" s="4">
        <v>-123.898400348704</v>
      </c>
      <c r="F8887" s="5"/>
      <c r="G8887" s="5"/>
      <c r="H8887" s="5"/>
      <c r="I8887" s="5"/>
      <c r="J8887" s="5"/>
      <c r="K8887" s="5"/>
      <c r="L8887" s="5"/>
      <c r="M8887" s="5"/>
      <c r="N8887" s="5"/>
      <c r="O8887" s="5"/>
      <c r="P8887" s="5"/>
      <c r="Q8887" s="5"/>
      <c r="R8887" s="5"/>
      <c r="S8887" s="5"/>
      <c r="T8887" s="5"/>
      <c r="U8887" s="5"/>
      <c r="V8887" s="5"/>
    </row>
    <row r="8888" spans="1:22" x14ac:dyDescent="0.2">
      <c r="A8888">
        <f t="shared" si="138"/>
        <v>35524</v>
      </c>
      <c r="B8888" s="4">
        <v>630.04264087787203</v>
      </c>
      <c r="C8888" s="4">
        <v>-1061.3425081042501</v>
      </c>
      <c r="D8888" s="4">
        <v>-183.17878119935</v>
      </c>
      <c r="E8888" s="4">
        <v>-213.48534702879999</v>
      </c>
      <c r="F8888" s="5"/>
      <c r="G8888" s="5"/>
      <c r="H8888" s="5"/>
      <c r="I8888" s="5"/>
      <c r="J8888" s="5"/>
      <c r="K8888" s="5"/>
      <c r="L8888" s="5"/>
      <c r="M8888" s="5"/>
      <c r="N8888" s="5"/>
      <c r="O8888" s="5"/>
      <c r="P8888" s="5"/>
      <c r="Q8888" s="5"/>
      <c r="R8888" s="5"/>
      <c r="S8888" s="5"/>
      <c r="T8888" s="5"/>
      <c r="U8888" s="5"/>
      <c r="V8888" s="5"/>
    </row>
    <row r="8889" spans="1:22" x14ac:dyDescent="0.2">
      <c r="A8889">
        <f t="shared" si="138"/>
        <v>35528</v>
      </c>
      <c r="B8889" s="4">
        <v>621.13788523251196</v>
      </c>
      <c r="C8889" s="4">
        <v>-1056.92925152765</v>
      </c>
      <c r="D8889" s="4">
        <v>-177.893597413002</v>
      </c>
      <c r="E8889" s="4">
        <v>-139.69495192718199</v>
      </c>
      <c r="F8889" s="5"/>
      <c r="G8889" s="5"/>
      <c r="H8889" s="5"/>
      <c r="I8889" s="5"/>
      <c r="J8889" s="5"/>
      <c r="K8889" s="5"/>
      <c r="L8889" s="5"/>
      <c r="M8889" s="5"/>
      <c r="N8889" s="5"/>
      <c r="O8889" s="5"/>
      <c r="P8889" s="5"/>
      <c r="Q8889" s="5"/>
      <c r="R8889" s="5"/>
      <c r="S8889" s="5"/>
      <c r="T8889" s="5"/>
      <c r="U8889" s="5"/>
      <c r="V8889" s="5"/>
    </row>
    <row r="8890" spans="1:22" x14ac:dyDescent="0.2">
      <c r="A8890">
        <f t="shared" si="138"/>
        <v>35532</v>
      </c>
      <c r="B8890" s="4">
        <v>621.13788523251196</v>
      </c>
      <c r="C8890" s="4">
        <v>-1061.5481324989</v>
      </c>
      <c r="D8890" s="4">
        <v>-186.590899233465</v>
      </c>
      <c r="E8890" s="4">
        <v>-142.26234742924001</v>
      </c>
      <c r="F8890" s="5"/>
      <c r="G8890" s="5"/>
      <c r="H8890" s="5"/>
      <c r="I8890" s="5"/>
      <c r="J8890" s="5"/>
      <c r="K8890" s="5"/>
      <c r="L8890" s="5"/>
      <c r="M8890" s="5"/>
      <c r="N8890" s="5"/>
      <c r="O8890" s="5"/>
      <c r="P8890" s="5"/>
      <c r="Q8890" s="5"/>
      <c r="R8890" s="5"/>
      <c r="S8890" s="5"/>
      <c r="T8890" s="5"/>
      <c r="U8890" s="5"/>
      <c r="V8890" s="5"/>
    </row>
    <row r="8891" spans="1:22" x14ac:dyDescent="0.2">
      <c r="A8891">
        <f t="shared" si="138"/>
        <v>35536</v>
      </c>
      <c r="B8891" s="4">
        <v>621.13788523251196</v>
      </c>
      <c r="C8891" s="4">
        <v>-1062.4941000028</v>
      </c>
      <c r="D8891" s="4">
        <v>-177.14729246815301</v>
      </c>
      <c r="E8891" s="4">
        <v>-142.357239851266</v>
      </c>
      <c r="F8891" s="5"/>
      <c r="G8891" s="5"/>
      <c r="H8891" s="5"/>
      <c r="I8891" s="5"/>
      <c r="J8891" s="5"/>
      <c r="K8891" s="5"/>
      <c r="L8891" s="5"/>
      <c r="M8891" s="5"/>
      <c r="N8891" s="5"/>
      <c r="O8891" s="5"/>
      <c r="P8891" s="5"/>
      <c r="Q8891" s="5"/>
      <c r="R8891" s="5"/>
      <c r="S8891" s="5"/>
      <c r="T8891" s="5"/>
      <c r="U8891" s="5"/>
      <c r="V8891" s="5"/>
    </row>
    <row r="8892" spans="1:22" x14ac:dyDescent="0.2">
      <c r="A8892">
        <f t="shared" si="138"/>
        <v>35540</v>
      </c>
      <c r="B8892" s="4">
        <v>621.13788523251196</v>
      </c>
      <c r="C8892" s="4">
        <v>-1060.0091586236799</v>
      </c>
      <c r="D8892" s="4">
        <v>-187.54400313568499</v>
      </c>
      <c r="E8892" s="4">
        <v>-143.79192072855099</v>
      </c>
      <c r="F8892" s="5"/>
      <c r="G8892" s="5"/>
      <c r="H8892" s="5"/>
      <c r="I8892" s="5"/>
      <c r="J8892" s="5"/>
      <c r="K8892" s="5"/>
      <c r="L8892" s="5"/>
      <c r="M8892" s="5"/>
      <c r="N8892" s="5"/>
      <c r="O8892" s="5"/>
      <c r="P8892" s="5"/>
      <c r="Q8892" s="5"/>
      <c r="R8892" s="5"/>
      <c r="S8892" s="5"/>
      <c r="T8892" s="5"/>
      <c r="U8892" s="5"/>
      <c r="V8892" s="5"/>
    </row>
    <row r="8893" spans="1:22" x14ac:dyDescent="0.2">
      <c r="A8893">
        <f t="shared" si="138"/>
        <v>35544</v>
      </c>
      <c r="B8893" s="4">
        <v>621.13788523251196</v>
      </c>
      <c r="C8893" s="4">
        <v>-1061.91593851418</v>
      </c>
      <c r="D8893" s="4">
        <v>-192.03201269538599</v>
      </c>
      <c r="E8893" s="4">
        <v>-138.22344016531</v>
      </c>
      <c r="F8893" s="5"/>
      <c r="G8893" s="5"/>
      <c r="H8893" s="5"/>
      <c r="I8893" s="5"/>
      <c r="J8893" s="5"/>
      <c r="K8893" s="5"/>
      <c r="L8893" s="5"/>
      <c r="M8893" s="5"/>
      <c r="N8893" s="5"/>
      <c r="O8893" s="5"/>
      <c r="P8893" s="5"/>
      <c r="Q8893" s="5"/>
      <c r="R8893" s="5"/>
      <c r="S8893" s="5"/>
      <c r="T8893" s="5"/>
      <c r="U8893" s="5"/>
      <c r="V8893" s="5"/>
    </row>
    <row r="8894" spans="1:22" x14ac:dyDescent="0.2">
      <c r="A8894">
        <f t="shared" si="138"/>
        <v>35548</v>
      </c>
      <c r="B8894" s="4">
        <v>621.13788523251196</v>
      </c>
      <c r="C8894" s="4">
        <v>-1074.8213337721099</v>
      </c>
      <c r="D8894" s="4">
        <v>-192.80664920645501</v>
      </c>
      <c r="E8894" s="4">
        <v>-137.286635524129</v>
      </c>
      <c r="F8894" s="5"/>
      <c r="G8894" s="5"/>
      <c r="H8894" s="5"/>
      <c r="I8894" s="5"/>
      <c r="J8894" s="5"/>
      <c r="K8894" s="5"/>
      <c r="L8894" s="5"/>
      <c r="M8894" s="5"/>
      <c r="N8894" s="5"/>
      <c r="O8894" s="5"/>
      <c r="P8894" s="5"/>
      <c r="Q8894" s="5"/>
      <c r="R8894" s="5"/>
      <c r="S8894" s="5"/>
      <c r="T8894" s="5"/>
      <c r="U8894" s="5"/>
      <c r="V8894" s="5"/>
    </row>
    <row r="8895" spans="1:22" x14ac:dyDescent="0.2">
      <c r="A8895">
        <f t="shared" si="138"/>
        <v>35552</v>
      </c>
      <c r="B8895" s="4">
        <v>621.13788523251196</v>
      </c>
      <c r="C8895" s="4">
        <v>-1078.04106944318</v>
      </c>
      <c r="D8895" s="4">
        <v>-192.80664920645501</v>
      </c>
      <c r="E8895" s="4">
        <v>-142.72403499854201</v>
      </c>
      <c r="F8895" s="5"/>
      <c r="G8895" s="5"/>
      <c r="H8895" s="5"/>
      <c r="I8895" s="5"/>
      <c r="J8895" s="5"/>
      <c r="K8895" s="5"/>
      <c r="L8895" s="5"/>
      <c r="M8895" s="5"/>
      <c r="N8895" s="5"/>
      <c r="O8895" s="5"/>
      <c r="P8895" s="5"/>
      <c r="Q8895" s="5"/>
      <c r="R8895" s="5"/>
      <c r="S8895" s="5"/>
      <c r="T8895" s="5"/>
      <c r="U8895" s="5"/>
      <c r="V8895" s="5"/>
    </row>
    <row r="8896" spans="1:22" x14ac:dyDescent="0.2">
      <c r="A8896">
        <f t="shared" si="138"/>
        <v>35556</v>
      </c>
      <c r="B8896" s="4">
        <v>621.13788523251196</v>
      </c>
      <c r="C8896" s="4">
        <v>-1088.7099925252501</v>
      </c>
      <c r="D8896" s="4">
        <v>-192.80664920645501</v>
      </c>
      <c r="E8896" s="4">
        <v>-142.998672083401</v>
      </c>
      <c r="F8896" s="5"/>
      <c r="G8896" s="5"/>
      <c r="H8896" s="5"/>
      <c r="I8896" s="5"/>
      <c r="J8896" s="5"/>
      <c r="K8896" s="5"/>
      <c r="L8896" s="5"/>
      <c r="M8896" s="5"/>
      <c r="N8896" s="5"/>
      <c r="O8896" s="5"/>
      <c r="P8896" s="5"/>
      <c r="Q8896" s="5"/>
      <c r="R8896" s="5"/>
      <c r="S8896" s="5"/>
      <c r="T8896" s="5"/>
      <c r="U8896" s="5"/>
      <c r="V8896" s="5"/>
    </row>
    <row r="8897" spans="1:22" x14ac:dyDescent="0.2">
      <c r="A8897">
        <f t="shared" si="138"/>
        <v>35560</v>
      </c>
      <c r="B8897" s="4">
        <v>616.65221305921</v>
      </c>
      <c r="C8897" s="4">
        <v>-1091.6946417711899</v>
      </c>
      <c r="D8897" s="4">
        <v>-199.528725874354</v>
      </c>
      <c r="E8897" s="4">
        <v>-150.71381444375601</v>
      </c>
      <c r="F8897" s="5"/>
      <c r="G8897" s="5"/>
      <c r="H8897" s="5"/>
      <c r="I8897" s="5"/>
      <c r="J8897" s="5"/>
      <c r="K8897" s="5"/>
      <c r="L8897" s="5"/>
      <c r="M8897" s="5"/>
      <c r="N8897" s="5"/>
      <c r="O8897" s="5"/>
      <c r="P8897" s="5"/>
      <c r="Q8897" s="5"/>
      <c r="R8897" s="5"/>
      <c r="S8897" s="5"/>
      <c r="T8897" s="5"/>
      <c r="U8897" s="5"/>
      <c r="V8897" s="5"/>
    </row>
    <row r="8898" spans="1:22" x14ac:dyDescent="0.2">
      <c r="A8898">
        <f t="shared" si="138"/>
        <v>35564</v>
      </c>
      <c r="B8898" s="4">
        <v>616.65221305921</v>
      </c>
      <c r="C8898" s="4">
        <v>-1098.66539057777</v>
      </c>
      <c r="D8898" s="4">
        <v>-203.906935095493</v>
      </c>
      <c r="E8898" s="4">
        <v>-159.25272259318101</v>
      </c>
      <c r="F8898" s="5"/>
      <c r="G8898" s="5"/>
      <c r="H8898" s="5"/>
      <c r="I8898" s="5"/>
      <c r="J8898" s="5"/>
      <c r="K8898" s="5"/>
      <c r="L8898" s="5"/>
      <c r="M8898" s="5"/>
      <c r="N8898" s="5"/>
      <c r="O8898" s="5"/>
      <c r="P8898" s="5"/>
      <c r="Q8898" s="5"/>
      <c r="R8898" s="5"/>
      <c r="S8898" s="5"/>
      <c r="T8898" s="5"/>
      <c r="U8898" s="5"/>
      <c r="V8898" s="5"/>
    </row>
    <row r="8899" spans="1:22" x14ac:dyDescent="0.2">
      <c r="A8899">
        <f t="shared" si="138"/>
        <v>35568</v>
      </c>
      <c r="B8899" s="4">
        <v>616.65221305921</v>
      </c>
      <c r="C8899" s="4">
        <v>-1120.5103023475699</v>
      </c>
      <c r="D8899" s="4">
        <v>-203.906935095493</v>
      </c>
      <c r="E8899" s="4">
        <v>-146.10042861555999</v>
      </c>
      <c r="F8899" s="5"/>
      <c r="G8899" s="5"/>
      <c r="H8899" s="5"/>
      <c r="I8899" s="5"/>
      <c r="J8899" s="5"/>
      <c r="K8899" s="5"/>
      <c r="L8899" s="5"/>
      <c r="M8899" s="5"/>
      <c r="N8899" s="5"/>
      <c r="O8899" s="5"/>
      <c r="P8899" s="5"/>
      <c r="Q8899" s="5"/>
      <c r="R8899" s="5"/>
      <c r="S8899" s="5"/>
      <c r="T8899" s="5"/>
      <c r="U8899" s="5"/>
      <c r="V8899" s="5"/>
    </row>
    <row r="8900" spans="1:22" x14ac:dyDescent="0.2">
      <c r="A8900">
        <f t="shared" si="138"/>
        <v>35572</v>
      </c>
      <c r="B8900" s="4">
        <v>609.43452176949199</v>
      </c>
      <c r="C8900" s="4">
        <v>-1105.2958486391999</v>
      </c>
      <c r="D8900" s="4">
        <v>-203.906935095493</v>
      </c>
      <c r="E8900" s="4">
        <v>-158.79425082749901</v>
      </c>
      <c r="F8900" s="5"/>
      <c r="G8900" s="5"/>
      <c r="H8900" s="5"/>
      <c r="I8900" s="5"/>
      <c r="J8900" s="5"/>
      <c r="K8900" s="5"/>
      <c r="L8900" s="5"/>
      <c r="M8900" s="5"/>
      <c r="N8900" s="5"/>
      <c r="O8900" s="5"/>
      <c r="P8900" s="5"/>
      <c r="Q8900" s="5"/>
      <c r="R8900" s="5"/>
      <c r="S8900" s="5"/>
      <c r="T8900" s="5"/>
      <c r="U8900" s="5"/>
      <c r="V8900" s="5"/>
    </row>
    <row r="8901" spans="1:22" x14ac:dyDescent="0.2">
      <c r="A8901">
        <f t="shared" si="138"/>
        <v>35576</v>
      </c>
      <c r="B8901" s="4">
        <v>627.60075777267105</v>
      </c>
      <c r="C8901" s="4">
        <v>-1118.1389715309299</v>
      </c>
      <c r="D8901" s="4">
        <v>-200.99871904176601</v>
      </c>
      <c r="E8901" s="4">
        <v>-169.85868872629399</v>
      </c>
      <c r="F8901" s="5"/>
      <c r="G8901" s="5"/>
      <c r="H8901" s="5"/>
      <c r="I8901" s="5"/>
      <c r="J8901" s="5"/>
      <c r="K8901" s="5"/>
      <c r="L8901" s="5"/>
      <c r="M8901" s="5"/>
      <c r="N8901" s="5"/>
      <c r="O8901" s="5"/>
      <c r="P8901" s="5"/>
      <c r="Q8901" s="5"/>
      <c r="R8901" s="5"/>
      <c r="S8901" s="5"/>
      <c r="T8901" s="5"/>
      <c r="U8901" s="5"/>
      <c r="V8901" s="5"/>
    </row>
    <row r="8902" spans="1:22" x14ac:dyDescent="0.2">
      <c r="A8902">
        <f t="shared" si="138"/>
        <v>35580</v>
      </c>
      <c r="B8902" s="4">
        <v>627.60075777267105</v>
      </c>
      <c r="C8902" s="4">
        <v>-1109.2941725222199</v>
      </c>
      <c r="D8902" s="4">
        <v>-175.18098140233801</v>
      </c>
      <c r="E8902" s="4">
        <v>-164.64408250353699</v>
      </c>
      <c r="F8902" s="5"/>
      <c r="G8902" s="5"/>
      <c r="H8902" s="5"/>
      <c r="I8902" s="5"/>
      <c r="J8902" s="5"/>
      <c r="K8902" s="5"/>
      <c r="L8902" s="5"/>
      <c r="M8902" s="5"/>
      <c r="N8902" s="5"/>
      <c r="O8902" s="5"/>
      <c r="P8902" s="5"/>
      <c r="Q8902" s="5"/>
      <c r="R8902" s="5"/>
      <c r="S8902" s="5"/>
      <c r="T8902" s="5"/>
      <c r="U8902" s="5"/>
      <c r="V8902" s="5"/>
    </row>
    <row r="8903" spans="1:22" x14ac:dyDescent="0.2">
      <c r="A8903">
        <f t="shared" si="138"/>
        <v>35584</v>
      </c>
      <c r="B8903" s="4">
        <v>627.60075777267105</v>
      </c>
      <c r="C8903" s="4">
        <v>-1121.4480298380099</v>
      </c>
      <c r="D8903" s="4">
        <v>-196.86952798033201</v>
      </c>
      <c r="E8903" s="4">
        <v>-159.411934516287</v>
      </c>
      <c r="F8903" s="5"/>
      <c r="G8903" s="5"/>
      <c r="H8903" s="5"/>
      <c r="I8903" s="5"/>
      <c r="J8903" s="5"/>
      <c r="K8903" s="5"/>
      <c r="L8903" s="5"/>
      <c r="M8903" s="5"/>
      <c r="N8903" s="5"/>
      <c r="O8903" s="5"/>
      <c r="P8903" s="5"/>
      <c r="Q8903" s="5"/>
      <c r="R8903" s="5"/>
      <c r="S8903" s="5"/>
      <c r="T8903" s="5"/>
      <c r="U8903" s="5"/>
      <c r="V8903" s="5"/>
    </row>
    <row r="8904" spans="1:22" x14ac:dyDescent="0.2">
      <c r="A8904">
        <f t="shared" si="138"/>
        <v>35588</v>
      </c>
      <c r="B8904" s="4">
        <v>637.81238662371197</v>
      </c>
      <c r="C8904" s="4">
        <v>-1125.9691937018099</v>
      </c>
      <c r="D8904" s="4">
        <v>-199.19427822274599</v>
      </c>
      <c r="E8904" s="4">
        <v>-175.047294352655</v>
      </c>
      <c r="F8904" s="5"/>
      <c r="G8904" s="5"/>
      <c r="H8904" s="5"/>
      <c r="I8904" s="5"/>
      <c r="J8904" s="5"/>
      <c r="K8904" s="5"/>
      <c r="L8904" s="5"/>
      <c r="M8904" s="5"/>
      <c r="N8904" s="5"/>
      <c r="O8904" s="5"/>
      <c r="P8904" s="5"/>
      <c r="Q8904" s="5"/>
      <c r="R8904" s="5"/>
      <c r="S8904" s="5"/>
      <c r="T8904" s="5"/>
      <c r="U8904" s="5"/>
      <c r="V8904" s="5"/>
    </row>
    <row r="8905" spans="1:22" x14ac:dyDescent="0.2">
      <c r="A8905">
        <f t="shared" ref="A8905:A8968" si="139">A8904+4</f>
        <v>35592</v>
      </c>
      <c r="B8905" s="4">
        <v>637.81238662371197</v>
      </c>
      <c r="C8905" s="4">
        <v>-1119.53134804973</v>
      </c>
      <c r="D8905" s="4">
        <v>-183.51943939951099</v>
      </c>
      <c r="E8905" s="4">
        <v>-180.28302190754101</v>
      </c>
      <c r="F8905" s="5"/>
      <c r="G8905" s="5"/>
      <c r="H8905" s="5"/>
      <c r="I8905" s="5"/>
      <c r="J8905" s="5"/>
      <c r="K8905" s="5"/>
      <c r="L8905" s="5"/>
      <c r="M8905" s="5"/>
      <c r="N8905" s="5"/>
      <c r="O8905" s="5"/>
      <c r="P8905" s="5"/>
      <c r="Q8905" s="5"/>
      <c r="R8905" s="5"/>
      <c r="S8905" s="5"/>
      <c r="T8905" s="5"/>
      <c r="U8905" s="5"/>
      <c r="V8905" s="5"/>
    </row>
    <row r="8906" spans="1:22" x14ac:dyDescent="0.2">
      <c r="A8906">
        <f t="shared" si="139"/>
        <v>35596</v>
      </c>
      <c r="B8906" s="4">
        <v>637.81238662371197</v>
      </c>
      <c r="C8906" s="4">
        <v>-1120.53878673294</v>
      </c>
      <c r="D8906" s="4">
        <v>-197.19155494447199</v>
      </c>
      <c r="E8906" s="4">
        <v>-191.15133135095201</v>
      </c>
      <c r="F8906" s="5"/>
      <c r="G8906" s="5"/>
      <c r="H8906" s="5"/>
      <c r="I8906" s="5"/>
      <c r="J8906" s="5"/>
      <c r="K8906" s="5"/>
      <c r="L8906" s="5"/>
      <c r="M8906" s="5"/>
      <c r="N8906" s="5"/>
      <c r="O8906" s="5"/>
      <c r="P8906" s="5"/>
      <c r="Q8906" s="5"/>
      <c r="R8906" s="5"/>
      <c r="S8906" s="5"/>
      <c r="T8906" s="5"/>
      <c r="U8906" s="5"/>
      <c r="V8906" s="5"/>
    </row>
    <row r="8907" spans="1:22" x14ac:dyDescent="0.2">
      <c r="A8907">
        <f t="shared" si="139"/>
        <v>35600</v>
      </c>
      <c r="B8907" s="4">
        <v>654.46912223280697</v>
      </c>
      <c r="C8907" s="4">
        <v>-1125.9019860353001</v>
      </c>
      <c r="D8907" s="4">
        <v>-197.19155494447199</v>
      </c>
      <c r="E8907" s="4">
        <v>-195.09590065639401</v>
      </c>
      <c r="F8907" s="5"/>
      <c r="G8907" s="5"/>
      <c r="H8907" s="5"/>
      <c r="I8907" s="5"/>
      <c r="J8907" s="5"/>
      <c r="K8907" s="5"/>
      <c r="L8907" s="5"/>
      <c r="M8907" s="5"/>
      <c r="N8907" s="5"/>
      <c r="O8907" s="5"/>
      <c r="P8907" s="5"/>
      <c r="Q8907" s="5"/>
      <c r="R8907" s="5"/>
      <c r="S8907" s="5"/>
      <c r="T8907" s="5"/>
      <c r="U8907" s="5"/>
      <c r="V8907" s="5"/>
    </row>
    <row r="8908" spans="1:22" x14ac:dyDescent="0.2">
      <c r="A8908">
        <f t="shared" si="139"/>
        <v>35604</v>
      </c>
      <c r="B8908" s="4">
        <v>654.46650178837797</v>
      </c>
      <c r="C8908" s="4">
        <v>-1125.9019860353001</v>
      </c>
      <c r="D8908" s="4">
        <v>-197.19155494447199</v>
      </c>
      <c r="E8908" s="4">
        <v>-210.775004405777</v>
      </c>
      <c r="F8908" s="5"/>
      <c r="G8908" s="5"/>
      <c r="H8908" s="5"/>
      <c r="I8908" s="5"/>
      <c r="J8908" s="5"/>
      <c r="K8908" s="5"/>
      <c r="L8908" s="5"/>
      <c r="M8908" s="5"/>
      <c r="N8908" s="5"/>
      <c r="O8908" s="5"/>
      <c r="P8908" s="5"/>
      <c r="Q8908" s="5"/>
      <c r="R8908" s="5"/>
      <c r="S8908" s="5"/>
      <c r="T8908" s="5"/>
      <c r="U8908" s="5"/>
      <c r="V8908" s="5"/>
    </row>
    <row r="8909" spans="1:22" x14ac:dyDescent="0.2">
      <c r="A8909">
        <f t="shared" si="139"/>
        <v>35608</v>
      </c>
      <c r="B8909" s="4">
        <v>654.46650178837797</v>
      </c>
      <c r="C8909" s="4">
        <v>-1125.9019860353001</v>
      </c>
      <c r="D8909" s="4">
        <v>-188.552596692653</v>
      </c>
      <c r="E8909" s="4">
        <v>-225.61628933134699</v>
      </c>
      <c r="F8909" s="5"/>
      <c r="G8909" s="5"/>
      <c r="H8909" s="5"/>
      <c r="I8909" s="5"/>
      <c r="J8909" s="5"/>
      <c r="K8909" s="5"/>
      <c r="L8909" s="5"/>
      <c r="M8909" s="5"/>
      <c r="N8909" s="5"/>
      <c r="O8909" s="5"/>
      <c r="P8909" s="5"/>
      <c r="Q8909" s="5"/>
      <c r="R8909" s="5"/>
      <c r="S8909" s="5"/>
      <c r="T8909" s="5"/>
      <c r="U8909" s="5"/>
      <c r="V8909" s="5"/>
    </row>
    <row r="8910" spans="1:22" x14ac:dyDescent="0.2">
      <c r="A8910">
        <f t="shared" si="139"/>
        <v>35612</v>
      </c>
      <c r="B8910" s="4">
        <v>654.46650178837797</v>
      </c>
      <c r="C8910" s="4">
        <v>-1125.9019860353001</v>
      </c>
      <c r="D8910" s="4">
        <v>-172.33467320627599</v>
      </c>
      <c r="E8910" s="4">
        <v>-232.50137077322299</v>
      </c>
      <c r="F8910" s="5"/>
      <c r="G8910" s="5"/>
      <c r="H8910" s="5"/>
      <c r="I8910" s="5"/>
      <c r="J8910" s="5"/>
      <c r="K8910" s="5"/>
      <c r="L8910" s="5"/>
      <c r="M8910" s="5"/>
      <c r="N8910" s="5"/>
      <c r="O8910" s="5"/>
      <c r="P8910" s="5"/>
      <c r="Q8910" s="5"/>
      <c r="R8910" s="5"/>
      <c r="S8910" s="5"/>
      <c r="T8910" s="5"/>
      <c r="U8910" s="5"/>
      <c r="V8910" s="5"/>
    </row>
    <row r="8911" spans="1:22" x14ac:dyDescent="0.2">
      <c r="A8911">
        <f t="shared" si="139"/>
        <v>35616</v>
      </c>
      <c r="B8911" s="4">
        <v>654.46650178837797</v>
      </c>
      <c r="C8911" s="4">
        <v>-1123.3936291902201</v>
      </c>
      <c r="D8911" s="4">
        <v>-166.68285436809001</v>
      </c>
      <c r="E8911" s="4">
        <v>-246.08867924862099</v>
      </c>
      <c r="F8911" s="5"/>
      <c r="G8911" s="5"/>
      <c r="H8911" s="5"/>
      <c r="I8911" s="5"/>
      <c r="J8911" s="5"/>
      <c r="K8911" s="5"/>
      <c r="L8911" s="5"/>
      <c r="M8911" s="5"/>
      <c r="N8911" s="5"/>
      <c r="O8911" s="5"/>
      <c r="P8911" s="5"/>
      <c r="Q8911" s="5"/>
      <c r="R8911" s="5"/>
      <c r="S8911" s="5"/>
      <c r="T8911" s="5"/>
      <c r="U8911" s="5"/>
      <c r="V8911" s="5"/>
    </row>
    <row r="8912" spans="1:22" x14ac:dyDescent="0.2">
      <c r="A8912">
        <f t="shared" si="139"/>
        <v>35620</v>
      </c>
      <c r="B8912" s="4">
        <v>654.46650178837797</v>
      </c>
      <c r="C8912" s="4">
        <v>-1103.32963384816</v>
      </c>
      <c r="D8912" s="4">
        <v>-158.49987220065699</v>
      </c>
      <c r="E8912" s="4">
        <v>-252.03321862160601</v>
      </c>
      <c r="F8912" s="5"/>
      <c r="G8912" s="5"/>
      <c r="H8912" s="5"/>
      <c r="I8912" s="5"/>
      <c r="J8912" s="5"/>
      <c r="K8912" s="5"/>
      <c r="L8912" s="5"/>
      <c r="M8912" s="5"/>
      <c r="N8912" s="5"/>
      <c r="O8912" s="5"/>
      <c r="P8912" s="5"/>
      <c r="Q8912" s="5"/>
      <c r="R8912" s="5"/>
      <c r="S8912" s="5"/>
      <c r="T8912" s="5"/>
      <c r="U8912" s="5"/>
      <c r="V8912" s="5"/>
    </row>
    <row r="8913" spans="1:22" x14ac:dyDescent="0.2">
      <c r="A8913">
        <f t="shared" si="139"/>
        <v>35624</v>
      </c>
      <c r="B8913" s="4">
        <v>639.977576364122</v>
      </c>
      <c r="C8913" s="4">
        <v>-1257.28608416463</v>
      </c>
      <c r="D8913" s="4">
        <v>-157.79507672631499</v>
      </c>
      <c r="E8913" s="4">
        <v>-250.02025612375201</v>
      </c>
      <c r="F8913" s="5"/>
      <c r="G8913" s="5"/>
      <c r="H8913" s="5"/>
      <c r="I8913" s="5"/>
      <c r="J8913" s="5"/>
      <c r="K8913" s="5"/>
      <c r="L8913" s="5"/>
      <c r="M8913" s="5"/>
      <c r="N8913" s="5"/>
      <c r="O8913" s="5"/>
      <c r="P8913" s="5"/>
      <c r="Q8913" s="5"/>
      <c r="R8913" s="5"/>
      <c r="S8913" s="5"/>
      <c r="T8913" s="5"/>
      <c r="U8913" s="5"/>
      <c r="V8913" s="5"/>
    </row>
    <row r="8914" spans="1:22" x14ac:dyDescent="0.2">
      <c r="A8914">
        <f t="shared" si="139"/>
        <v>35628</v>
      </c>
      <c r="B8914" s="4">
        <v>648.77793232483998</v>
      </c>
      <c r="C8914" s="4">
        <v>-1104.29653504731</v>
      </c>
      <c r="D8914" s="4">
        <v>-154.63358927383999</v>
      </c>
      <c r="E8914" s="4">
        <v>-282.815021408961</v>
      </c>
      <c r="F8914" s="5"/>
      <c r="G8914" s="5"/>
      <c r="H8914" s="5"/>
      <c r="I8914" s="5"/>
      <c r="J8914" s="5"/>
      <c r="K8914" s="5"/>
      <c r="L8914" s="5"/>
      <c r="M8914" s="5"/>
      <c r="N8914" s="5"/>
      <c r="O8914" s="5"/>
      <c r="P8914" s="5"/>
      <c r="Q8914" s="5"/>
      <c r="R8914" s="5"/>
      <c r="S8914" s="5"/>
      <c r="T8914" s="5"/>
      <c r="U8914" s="5"/>
      <c r="V8914" s="5"/>
    </row>
    <row r="8915" spans="1:22" x14ac:dyDescent="0.2">
      <c r="A8915">
        <f t="shared" si="139"/>
        <v>35632</v>
      </c>
      <c r="B8915" s="4">
        <v>658.17850283482903</v>
      </c>
      <c r="C8915" s="4">
        <v>-1126.4762910807401</v>
      </c>
      <c r="D8915" s="4">
        <v>-151.81894221815901</v>
      </c>
      <c r="E8915" s="4">
        <v>-294.32508140220398</v>
      </c>
      <c r="F8915" s="5"/>
      <c r="G8915" s="5"/>
      <c r="H8915" s="5"/>
      <c r="I8915" s="5"/>
      <c r="J8915" s="5"/>
      <c r="K8915" s="5"/>
      <c r="L8915" s="5"/>
      <c r="M8915" s="5"/>
      <c r="N8915" s="5"/>
      <c r="O8915" s="5"/>
      <c r="P8915" s="5"/>
      <c r="Q8915" s="5"/>
      <c r="R8915" s="5"/>
      <c r="S8915" s="5"/>
      <c r="T8915" s="5"/>
      <c r="U8915" s="5"/>
      <c r="V8915" s="5"/>
    </row>
    <row r="8916" spans="1:22" x14ac:dyDescent="0.2">
      <c r="A8916">
        <f t="shared" si="139"/>
        <v>35636</v>
      </c>
      <c r="B8916" s="4">
        <v>660.09855726991395</v>
      </c>
      <c r="C8916" s="4">
        <v>-1118.88587611608</v>
      </c>
      <c r="D8916" s="4">
        <v>-151.81894221815901</v>
      </c>
      <c r="E8916" s="4">
        <v>-298.510819610998</v>
      </c>
      <c r="F8916" s="5"/>
      <c r="G8916" s="5"/>
      <c r="H8916" s="5"/>
      <c r="I8916" s="5"/>
      <c r="J8916" s="5"/>
      <c r="K8916" s="5"/>
      <c r="L8916" s="5"/>
      <c r="M8916" s="5"/>
      <c r="N8916" s="5"/>
      <c r="O8916" s="5"/>
      <c r="P8916" s="5"/>
      <c r="Q8916" s="5"/>
      <c r="R8916" s="5"/>
      <c r="S8916" s="5"/>
      <c r="T8916" s="5"/>
      <c r="U8916" s="5"/>
      <c r="V8916" s="5"/>
    </row>
    <row r="8917" spans="1:22" x14ac:dyDescent="0.2">
      <c r="A8917">
        <f t="shared" si="139"/>
        <v>35640</v>
      </c>
      <c r="B8917" s="4">
        <v>660.272196699907</v>
      </c>
      <c r="C8917" s="4">
        <v>-1113.4354119463801</v>
      </c>
      <c r="D8917" s="4">
        <v>-151.81894221815901</v>
      </c>
      <c r="E8917" s="4">
        <v>-283.93245515903402</v>
      </c>
      <c r="F8917" s="5"/>
      <c r="G8917" s="5"/>
      <c r="H8917" s="5"/>
      <c r="I8917" s="5"/>
      <c r="J8917" s="5"/>
      <c r="K8917" s="5"/>
      <c r="L8917" s="5"/>
      <c r="M8917" s="5"/>
      <c r="N8917" s="5"/>
      <c r="O8917" s="5"/>
      <c r="P8917" s="5"/>
      <c r="Q8917" s="5"/>
      <c r="R8917" s="5"/>
      <c r="S8917" s="5"/>
      <c r="T8917" s="5"/>
      <c r="U8917" s="5"/>
      <c r="V8917" s="5"/>
    </row>
    <row r="8918" spans="1:22" x14ac:dyDescent="0.2">
      <c r="A8918">
        <f t="shared" si="139"/>
        <v>35644</v>
      </c>
      <c r="B8918" s="4">
        <v>669.52755080937095</v>
      </c>
      <c r="C8918" s="4">
        <v>-1134.6530332574</v>
      </c>
      <c r="D8918" s="4">
        <v>-133.555357625337</v>
      </c>
      <c r="E8918" s="4">
        <v>-289.54343853647703</v>
      </c>
      <c r="F8918" s="5"/>
      <c r="G8918" s="5"/>
      <c r="H8918" s="5"/>
      <c r="I8918" s="5"/>
      <c r="J8918" s="5"/>
      <c r="K8918" s="5"/>
      <c r="L8918" s="5"/>
      <c r="M8918" s="5"/>
      <c r="N8918" s="5"/>
      <c r="O8918" s="5"/>
      <c r="P8918" s="5"/>
      <c r="Q8918" s="5"/>
      <c r="R8918" s="5"/>
      <c r="S8918" s="5"/>
      <c r="T8918" s="5"/>
      <c r="U8918" s="5"/>
      <c r="V8918" s="5"/>
    </row>
    <row r="8919" spans="1:22" x14ac:dyDescent="0.2">
      <c r="A8919">
        <f t="shared" si="139"/>
        <v>35648</v>
      </c>
      <c r="B8919" s="4">
        <v>561.87752712574797</v>
      </c>
      <c r="C8919" s="4">
        <v>-1126.2100301359401</v>
      </c>
      <c r="D8919" s="4">
        <v>-141.31617991420299</v>
      </c>
      <c r="E8919" s="4">
        <v>-295.62875143445598</v>
      </c>
      <c r="F8919" s="5"/>
      <c r="G8919" s="5"/>
      <c r="H8919" s="5"/>
      <c r="I8919" s="5"/>
      <c r="J8919" s="5"/>
      <c r="K8919" s="5"/>
      <c r="L8919" s="5"/>
      <c r="M8919" s="5"/>
      <c r="N8919" s="5"/>
      <c r="O8919" s="5"/>
      <c r="P8919" s="5"/>
      <c r="Q8919" s="5"/>
      <c r="R8919" s="5"/>
      <c r="S8919" s="5"/>
      <c r="T8919" s="5"/>
      <c r="U8919" s="5"/>
      <c r="V8919" s="5"/>
    </row>
    <row r="8920" spans="1:22" x14ac:dyDescent="0.2">
      <c r="A8920">
        <f t="shared" si="139"/>
        <v>35652</v>
      </c>
      <c r="B8920" s="4">
        <v>658.38126677756304</v>
      </c>
      <c r="C8920" s="4">
        <v>-1116.0522062673799</v>
      </c>
      <c r="D8920" s="4">
        <v>-158.240844787631</v>
      </c>
      <c r="E8920" s="4">
        <v>-301.08247616578097</v>
      </c>
      <c r="F8920" s="5"/>
      <c r="G8920" s="5"/>
      <c r="H8920" s="5"/>
      <c r="I8920" s="5"/>
      <c r="J8920" s="5"/>
      <c r="K8920" s="5"/>
      <c r="L8920" s="5"/>
      <c r="M8920" s="5"/>
      <c r="N8920" s="5"/>
      <c r="O8920" s="5"/>
      <c r="P8920" s="5"/>
      <c r="Q8920" s="5"/>
      <c r="R8920" s="5"/>
      <c r="S8920" s="5"/>
      <c r="T8920" s="5"/>
      <c r="U8920" s="5"/>
      <c r="V8920" s="5"/>
    </row>
    <row r="8921" spans="1:22" x14ac:dyDescent="0.2">
      <c r="A8921">
        <f t="shared" si="139"/>
        <v>35656</v>
      </c>
      <c r="B8921" s="4">
        <v>658.38126677756304</v>
      </c>
      <c r="C8921" s="4">
        <v>-1105.9965492771901</v>
      </c>
      <c r="D8921" s="4">
        <v>-139.82376171181099</v>
      </c>
      <c r="E8921" s="4">
        <v>-314.45344932193399</v>
      </c>
      <c r="F8921" s="5"/>
      <c r="G8921" s="5"/>
      <c r="H8921" s="5"/>
      <c r="I8921" s="5"/>
      <c r="J8921" s="5"/>
      <c r="K8921" s="5"/>
      <c r="L8921" s="5"/>
      <c r="M8921" s="5"/>
      <c r="N8921" s="5"/>
      <c r="O8921" s="5"/>
      <c r="P8921" s="5"/>
      <c r="Q8921" s="5"/>
      <c r="R8921" s="5"/>
      <c r="S8921" s="5"/>
      <c r="T8921" s="5"/>
      <c r="U8921" s="5"/>
      <c r="V8921" s="5"/>
    </row>
    <row r="8922" spans="1:22" x14ac:dyDescent="0.2">
      <c r="A8922">
        <f t="shared" si="139"/>
        <v>35660</v>
      </c>
      <c r="B8922" s="4">
        <v>658.38126677756304</v>
      </c>
      <c r="C8922" s="4">
        <v>-1098.2241342831301</v>
      </c>
      <c r="D8922" s="4">
        <v>-151.70600417525799</v>
      </c>
      <c r="E8922" s="4">
        <v>-313.02466086830702</v>
      </c>
      <c r="F8922" s="5"/>
      <c r="G8922" s="5"/>
      <c r="H8922" s="5"/>
      <c r="I8922" s="5"/>
      <c r="J8922" s="5"/>
      <c r="K8922" s="5"/>
      <c r="L8922" s="5"/>
      <c r="M8922" s="5"/>
      <c r="N8922" s="5"/>
      <c r="O8922" s="5"/>
      <c r="P8922" s="5"/>
      <c r="Q8922" s="5"/>
      <c r="R8922" s="5"/>
      <c r="S8922" s="5"/>
      <c r="T8922" s="5"/>
      <c r="U8922" s="5"/>
      <c r="V8922" s="5"/>
    </row>
    <row r="8923" spans="1:22" x14ac:dyDescent="0.2">
      <c r="A8923">
        <f t="shared" si="139"/>
        <v>35664</v>
      </c>
      <c r="B8923" s="4">
        <v>658.38126677756304</v>
      </c>
      <c r="C8923" s="4">
        <v>-1099.90075477238</v>
      </c>
      <c r="D8923" s="4">
        <v>-142.05669883937199</v>
      </c>
      <c r="E8923" s="4">
        <v>-299.94698042055001</v>
      </c>
      <c r="F8923" s="5"/>
      <c r="G8923" s="5"/>
      <c r="H8923" s="5"/>
      <c r="I8923" s="5"/>
      <c r="J8923" s="5"/>
      <c r="K8923" s="5"/>
      <c r="L8923" s="5"/>
      <c r="M8923" s="5"/>
      <c r="N8923" s="5"/>
      <c r="O8923" s="5"/>
      <c r="P8923" s="5"/>
      <c r="Q8923" s="5"/>
      <c r="R8923" s="5"/>
      <c r="S8923" s="5"/>
      <c r="T8923" s="5"/>
      <c r="U8923" s="5"/>
      <c r="V8923" s="5"/>
    </row>
    <row r="8924" spans="1:22" x14ac:dyDescent="0.2">
      <c r="A8924">
        <f t="shared" si="139"/>
        <v>35668</v>
      </c>
      <c r="B8924" s="4">
        <v>658.38126677756304</v>
      </c>
      <c r="C8924" s="4">
        <v>-989.97420089137597</v>
      </c>
      <c r="D8924" s="4">
        <v>-129.54483037027299</v>
      </c>
      <c r="E8924" s="4">
        <v>-311.55116979306399</v>
      </c>
      <c r="F8924" s="5"/>
      <c r="G8924" s="5"/>
      <c r="H8924" s="5"/>
      <c r="I8924" s="5"/>
      <c r="J8924" s="5"/>
      <c r="K8924" s="5"/>
      <c r="L8924" s="5"/>
      <c r="M8924" s="5"/>
      <c r="N8924" s="5"/>
      <c r="O8924" s="5"/>
      <c r="P8924" s="5"/>
      <c r="Q8924" s="5"/>
      <c r="R8924" s="5"/>
      <c r="S8924" s="5"/>
      <c r="T8924" s="5"/>
      <c r="U8924" s="5"/>
      <c r="V8924" s="5"/>
    </row>
    <row r="8925" spans="1:22" x14ac:dyDescent="0.2">
      <c r="A8925">
        <f t="shared" si="139"/>
        <v>35672</v>
      </c>
      <c r="B8925" s="4">
        <v>658.38126677756304</v>
      </c>
      <c r="C8925" s="4">
        <v>-1086.2549149275301</v>
      </c>
      <c r="D8925" s="4">
        <v>-121.412346098974</v>
      </c>
      <c r="E8925" s="4">
        <v>-306.15346778570802</v>
      </c>
      <c r="F8925" s="5"/>
      <c r="G8925" s="5"/>
      <c r="H8925" s="5"/>
      <c r="I8925" s="5"/>
      <c r="J8925" s="5"/>
      <c r="K8925" s="5"/>
      <c r="L8925" s="5"/>
      <c r="M8925" s="5"/>
      <c r="N8925" s="5"/>
      <c r="O8925" s="5"/>
      <c r="P8925" s="5"/>
      <c r="Q8925" s="5"/>
      <c r="R8925" s="5"/>
      <c r="S8925" s="5"/>
      <c r="T8925" s="5"/>
      <c r="U8925" s="5"/>
      <c r="V8925" s="5"/>
    </row>
    <row r="8926" spans="1:22" x14ac:dyDescent="0.2">
      <c r="A8926">
        <f t="shared" si="139"/>
        <v>35676</v>
      </c>
      <c r="B8926" s="4">
        <v>658.38126677756304</v>
      </c>
      <c r="C8926" s="4">
        <v>-1105.7250800409399</v>
      </c>
      <c r="D8926" s="4">
        <v>-123.587561267737</v>
      </c>
      <c r="E8926" s="4">
        <v>-349.31963797399601</v>
      </c>
      <c r="F8926" s="5"/>
      <c r="G8926" s="5"/>
      <c r="H8926" s="5"/>
      <c r="I8926" s="5"/>
      <c r="J8926" s="5"/>
      <c r="K8926" s="5"/>
      <c r="L8926" s="5"/>
      <c r="M8926" s="5"/>
      <c r="N8926" s="5"/>
      <c r="O8926" s="5"/>
      <c r="P8926" s="5"/>
      <c r="Q8926" s="5"/>
      <c r="R8926" s="5"/>
      <c r="S8926" s="5"/>
      <c r="T8926" s="5"/>
      <c r="U8926" s="5"/>
      <c r="V8926" s="5"/>
    </row>
    <row r="8927" spans="1:22" x14ac:dyDescent="0.2">
      <c r="A8927">
        <f t="shared" si="139"/>
        <v>35680</v>
      </c>
      <c r="B8927" s="4">
        <v>658.38126677756304</v>
      </c>
      <c r="C8927" s="4">
        <v>-1096.9233261818699</v>
      </c>
      <c r="D8927" s="4">
        <v>-115.264687970775</v>
      </c>
      <c r="E8927" s="4">
        <v>-298.98927180318202</v>
      </c>
      <c r="F8927" s="5"/>
      <c r="G8927" s="5"/>
      <c r="H8927" s="5"/>
      <c r="I8927" s="5"/>
      <c r="J8927" s="5"/>
      <c r="K8927" s="5"/>
      <c r="L8927" s="5"/>
      <c r="M8927" s="5"/>
      <c r="N8927" s="5"/>
      <c r="O8927" s="5"/>
      <c r="P8927" s="5"/>
      <c r="Q8927" s="5"/>
      <c r="R8927" s="5"/>
      <c r="S8927" s="5"/>
      <c r="T8927" s="5"/>
      <c r="U8927" s="5"/>
      <c r="V8927" s="5"/>
    </row>
    <row r="8928" spans="1:22" x14ac:dyDescent="0.2">
      <c r="A8928">
        <f t="shared" si="139"/>
        <v>35684</v>
      </c>
      <c r="B8928" s="4">
        <v>666.00451976885199</v>
      </c>
      <c r="C8928" s="4">
        <v>-1127.4176596940299</v>
      </c>
      <c r="D8928" s="4">
        <v>-91.374698377600097</v>
      </c>
      <c r="E8928" s="4">
        <v>-285.763208622202</v>
      </c>
      <c r="F8928" s="5"/>
      <c r="G8928" s="5"/>
      <c r="H8928" s="5"/>
      <c r="I8928" s="5"/>
      <c r="J8928" s="5"/>
      <c r="K8928" s="5"/>
      <c r="L8928" s="5"/>
      <c r="M8928" s="5"/>
      <c r="N8928" s="5"/>
      <c r="O8928" s="5"/>
      <c r="P8928" s="5"/>
      <c r="Q8928" s="5"/>
      <c r="R8928" s="5"/>
      <c r="S8928" s="5"/>
      <c r="T8928" s="5"/>
      <c r="U8928" s="5"/>
      <c r="V8928" s="5"/>
    </row>
    <row r="8929" spans="1:22" x14ac:dyDescent="0.2">
      <c r="A8929">
        <f t="shared" si="139"/>
        <v>35688</v>
      </c>
      <c r="B8929" s="4">
        <v>666.00451976885199</v>
      </c>
      <c r="C8929" s="4">
        <v>-1146.3939990909701</v>
      </c>
      <c r="D8929" s="4">
        <v>-97.939242324989294</v>
      </c>
      <c r="E8929" s="4">
        <v>-278.93695211080097</v>
      </c>
      <c r="F8929" s="5"/>
      <c r="G8929" s="5"/>
      <c r="H8929" s="5"/>
      <c r="I8929" s="5"/>
      <c r="J8929" s="5"/>
      <c r="K8929" s="5"/>
      <c r="L8929" s="5"/>
      <c r="M8929" s="5"/>
      <c r="N8929" s="5"/>
      <c r="O8929" s="5"/>
      <c r="P8929" s="5"/>
      <c r="Q8929" s="5"/>
      <c r="R8929" s="5"/>
      <c r="S8929" s="5"/>
      <c r="T8929" s="5"/>
      <c r="U8929" s="5"/>
      <c r="V8929" s="5"/>
    </row>
    <row r="8930" spans="1:22" x14ac:dyDescent="0.2">
      <c r="A8930">
        <f t="shared" si="139"/>
        <v>35692</v>
      </c>
      <c r="B8930" s="4">
        <v>666.00451976885199</v>
      </c>
      <c r="C8930" s="4">
        <v>-1150.2997822341099</v>
      </c>
      <c r="D8930" s="4">
        <v>-78.369931265103901</v>
      </c>
      <c r="E8930" s="4">
        <v>-264.696718084032</v>
      </c>
      <c r="F8930" s="5"/>
      <c r="G8930" s="5"/>
      <c r="H8930" s="5"/>
      <c r="I8930" s="5"/>
      <c r="J8930" s="5"/>
      <c r="K8930" s="5"/>
      <c r="L8930" s="5"/>
      <c r="M8930" s="5"/>
      <c r="N8930" s="5"/>
      <c r="O8930" s="5"/>
      <c r="P8930" s="5"/>
      <c r="Q8930" s="5"/>
      <c r="R8930" s="5"/>
      <c r="S8930" s="5"/>
      <c r="T8930" s="5"/>
      <c r="U8930" s="5"/>
      <c r="V8930" s="5"/>
    </row>
    <row r="8931" spans="1:22" x14ac:dyDescent="0.2">
      <c r="A8931">
        <f t="shared" si="139"/>
        <v>35696</v>
      </c>
      <c r="B8931" s="4">
        <v>658.26588611599595</v>
      </c>
      <c r="C8931" s="4">
        <v>-1160.51431926286</v>
      </c>
      <c r="D8931" s="4">
        <v>-78.057984026509004</v>
      </c>
      <c r="E8931" s="4">
        <v>-269.09898622491102</v>
      </c>
      <c r="F8931" s="5"/>
      <c r="G8931" s="5"/>
      <c r="H8931" s="5"/>
      <c r="I8931" s="5"/>
      <c r="J8931" s="5"/>
      <c r="K8931" s="5"/>
      <c r="L8931" s="5"/>
      <c r="M8931" s="5"/>
      <c r="N8931" s="5"/>
      <c r="O8931" s="5"/>
      <c r="P8931" s="5"/>
      <c r="Q8931" s="5"/>
      <c r="R8931" s="5"/>
      <c r="S8931" s="5"/>
      <c r="T8931" s="5"/>
      <c r="U8931" s="5"/>
      <c r="V8931" s="5"/>
    </row>
    <row r="8932" spans="1:22" x14ac:dyDescent="0.2">
      <c r="A8932">
        <f t="shared" si="139"/>
        <v>35700</v>
      </c>
      <c r="B8932" s="4">
        <v>668.014643469916</v>
      </c>
      <c r="C8932" s="4">
        <v>-1169.8781283614701</v>
      </c>
      <c r="D8932" s="4">
        <v>-81.363472429289999</v>
      </c>
      <c r="E8932" s="4">
        <v>-290.54611360415998</v>
      </c>
      <c r="F8932" s="5"/>
      <c r="G8932" s="5"/>
      <c r="H8932" s="5"/>
      <c r="I8932" s="5"/>
      <c r="J8932" s="5"/>
      <c r="K8932" s="5"/>
      <c r="L8932" s="5"/>
      <c r="M8932" s="5"/>
      <c r="N8932" s="5"/>
      <c r="O8932" s="5"/>
      <c r="P8932" s="5"/>
      <c r="Q8932" s="5"/>
      <c r="R8932" s="5"/>
      <c r="S8932" s="5"/>
      <c r="T8932" s="5"/>
      <c r="U8932" s="5"/>
      <c r="V8932" s="5"/>
    </row>
    <row r="8933" spans="1:22" x14ac:dyDescent="0.2">
      <c r="A8933">
        <f t="shared" si="139"/>
        <v>35704</v>
      </c>
      <c r="B8933" s="4">
        <v>668.014643469916</v>
      </c>
      <c r="C8933" s="4">
        <v>-1159.6057285751699</v>
      </c>
      <c r="D8933" s="4">
        <v>-82.485975816955502</v>
      </c>
      <c r="E8933" s="4">
        <v>-297.11426781263401</v>
      </c>
      <c r="F8933" s="5"/>
      <c r="G8933" s="5"/>
      <c r="H8933" s="5"/>
      <c r="I8933" s="5"/>
      <c r="J8933" s="5"/>
      <c r="K8933" s="5"/>
      <c r="L8933" s="5"/>
      <c r="M8933" s="5"/>
      <c r="N8933" s="5"/>
      <c r="O8933" s="5"/>
      <c r="P8933" s="5"/>
      <c r="Q8933" s="5"/>
      <c r="R8933" s="5"/>
      <c r="S8933" s="5"/>
      <c r="T8933" s="5"/>
      <c r="U8933" s="5"/>
      <c r="V8933" s="5"/>
    </row>
    <row r="8934" spans="1:22" x14ac:dyDescent="0.2">
      <c r="A8934">
        <f t="shared" si="139"/>
        <v>35708</v>
      </c>
      <c r="B8934" s="4">
        <v>668.014643469916</v>
      </c>
      <c r="C8934" s="4">
        <v>-1158.53004880041</v>
      </c>
      <c r="D8934" s="4">
        <v>-79.065160616283706</v>
      </c>
      <c r="E8934" s="4">
        <v>-279.15721269878497</v>
      </c>
      <c r="F8934" s="5"/>
      <c r="G8934" s="5"/>
      <c r="H8934" s="5"/>
      <c r="I8934" s="5"/>
      <c r="J8934" s="5"/>
      <c r="K8934" s="5"/>
      <c r="L8934" s="5"/>
      <c r="M8934" s="5"/>
      <c r="N8934" s="5"/>
      <c r="O8934" s="5"/>
      <c r="P8934" s="5"/>
      <c r="Q8934" s="5"/>
      <c r="R8934" s="5"/>
      <c r="S8934" s="5"/>
      <c r="T8934" s="5"/>
      <c r="U8934" s="5"/>
      <c r="V8934" s="5"/>
    </row>
    <row r="8935" spans="1:22" x14ac:dyDescent="0.2">
      <c r="A8935">
        <f t="shared" si="139"/>
        <v>35712</v>
      </c>
      <c r="B8935" s="4">
        <v>644.26661656138299</v>
      </c>
      <c r="C8935" s="4">
        <v>-1179.4876228939099</v>
      </c>
      <c r="D8935" s="4">
        <v>-39.393630043227098</v>
      </c>
      <c r="E8935" s="4">
        <v>-279.15721269878497</v>
      </c>
      <c r="F8935" s="5"/>
      <c r="G8935" s="5"/>
      <c r="H8935" s="5"/>
      <c r="I8935" s="5"/>
      <c r="J8935" s="5"/>
      <c r="K8935" s="5"/>
      <c r="L8935" s="5"/>
      <c r="M8935" s="5"/>
      <c r="N8935" s="5"/>
      <c r="O8935" s="5"/>
      <c r="P8935" s="5"/>
      <c r="Q8935" s="5"/>
      <c r="R8935" s="5"/>
      <c r="S8935" s="5"/>
      <c r="T8935" s="5"/>
      <c r="U8935" s="5"/>
      <c r="V8935" s="5"/>
    </row>
    <row r="8936" spans="1:22" x14ac:dyDescent="0.2">
      <c r="A8936">
        <f t="shared" si="139"/>
        <v>35716</v>
      </c>
      <c r="B8936" s="4">
        <v>657.10766842059104</v>
      </c>
      <c r="C8936" s="4">
        <v>-1146.3645911378601</v>
      </c>
      <c r="D8936" s="4">
        <v>-45.3409758168577</v>
      </c>
      <c r="E8936" s="4">
        <v>-279.15721269878497</v>
      </c>
      <c r="F8936" s="5"/>
      <c r="G8936" s="5"/>
      <c r="H8936" s="5"/>
      <c r="I8936" s="5"/>
      <c r="J8936" s="5"/>
      <c r="K8936" s="5"/>
      <c r="L8936" s="5"/>
      <c r="M8936" s="5"/>
      <c r="N8936" s="5"/>
      <c r="O8936" s="5"/>
      <c r="P8936" s="5"/>
      <c r="Q8936" s="5"/>
      <c r="R8936" s="5"/>
      <c r="S8936" s="5"/>
      <c r="T8936" s="5"/>
      <c r="U8936" s="5"/>
      <c r="V8936" s="5"/>
    </row>
    <row r="8937" spans="1:22" x14ac:dyDescent="0.2">
      <c r="A8937">
        <f t="shared" si="139"/>
        <v>35720</v>
      </c>
      <c r="B8937" s="4">
        <v>648.65050075203305</v>
      </c>
      <c r="C8937" s="4">
        <v>-1152.5744157163001</v>
      </c>
      <c r="D8937" s="4">
        <v>-43.477707389013901</v>
      </c>
      <c r="E8937" s="4">
        <v>-276.23826566869701</v>
      </c>
      <c r="F8937" s="5"/>
      <c r="G8937" s="5"/>
      <c r="H8937" s="5"/>
      <c r="I8937" s="5"/>
      <c r="J8937" s="5"/>
      <c r="K8937" s="5"/>
      <c r="L8937" s="5"/>
      <c r="M8937" s="5"/>
      <c r="N8937" s="5"/>
      <c r="O8937" s="5"/>
      <c r="P8937" s="5"/>
      <c r="Q8937" s="5"/>
      <c r="R8937" s="5"/>
      <c r="S8937" s="5"/>
      <c r="T8937" s="5"/>
      <c r="U8937" s="5"/>
      <c r="V8937" s="5"/>
    </row>
    <row r="8938" spans="1:22" x14ac:dyDescent="0.2">
      <c r="A8938">
        <f t="shared" si="139"/>
        <v>35724</v>
      </c>
      <c r="B8938" s="4">
        <v>627.72447581020504</v>
      </c>
      <c r="C8938" s="4">
        <v>-1148.00881157205</v>
      </c>
      <c r="D8938" s="4">
        <v>-42.960021722422198</v>
      </c>
      <c r="E8938" s="4">
        <v>-275.67301714027298</v>
      </c>
      <c r="F8938" s="5"/>
      <c r="G8938" s="5"/>
      <c r="H8938" s="5"/>
      <c r="I8938" s="5"/>
      <c r="J8938" s="5"/>
      <c r="K8938" s="5"/>
      <c r="L8938" s="5"/>
      <c r="M8938" s="5"/>
      <c r="N8938" s="5"/>
      <c r="O8938" s="5"/>
      <c r="P8938" s="5"/>
      <c r="Q8938" s="5"/>
      <c r="R8938" s="5"/>
      <c r="S8938" s="5"/>
      <c r="T8938" s="5"/>
      <c r="U8938" s="5"/>
      <c r="V8938" s="5"/>
    </row>
    <row r="8939" spans="1:22" x14ac:dyDescent="0.2">
      <c r="A8939">
        <f t="shared" si="139"/>
        <v>35728</v>
      </c>
      <c r="B8939" s="4">
        <v>619.81213166372197</v>
      </c>
      <c r="C8939" s="4">
        <v>-1138.69117292941</v>
      </c>
      <c r="D8939" s="4">
        <v>-51.3057371119232</v>
      </c>
      <c r="E8939" s="4">
        <v>-270.92685833253501</v>
      </c>
      <c r="F8939" s="5"/>
      <c r="G8939" s="5"/>
      <c r="H8939" s="5"/>
      <c r="I8939" s="5"/>
      <c r="J8939" s="5"/>
      <c r="K8939" s="5"/>
      <c r="L8939" s="5"/>
      <c r="M8939" s="5"/>
      <c r="N8939" s="5"/>
      <c r="O8939" s="5"/>
      <c r="P8939" s="5"/>
      <c r="Q8939" s="5"/>
      <c r="R8939" s="5"/>
      <c r="S8939" s="5"/>
      <c r="T8939" s="5"/>
      <c r="U8939" s="5"/>
      <c r="V8939" s="5"/>
    </row>
    <row r="8940" spans="1:22" x14ac:dyDescent="0.2">
      <c r="A8940">
        <f t="shared" si="139"/>
        <v>35732</v>
      </c>
      <c r="B8940" s="4">
        <v>625.10119277146305</v>
      </c>
      <c r="C8940" s="4">
        <v>-1129.6114438238401</v>
      </c>
      <c r="D8940" s="4">
        <v>-40.332711872299299</v>
      </c>
      <c r="E8940" s="4">
        <v>-251.08057189545499</v>
      </c>
      <c r="F8940" s="5"/>
      <c r="G8940" s="5"/>
      <c r="H8940" s="5"/>
      <c r="I8940" s="5"/>
      <c r="J8940" s="5"/>
      <c r="K8940" s="5"/>
      <c r="L8940" s="5"/>
      <c r="M8940" s="5"/>
      <c r="N8940" s="5"/>
      <c r="O8940" s="5"/>
      <c r="P8940" s="5"/>
      <c r="Q8940" s="5"/>
      <c r="R8940" s="5"/>
      <c r="S8940" s="5"/>
      <c r="T8940" s="5"/>
      <c r="U8940" s="5"/>
      <c r="V8940" s="5"/>
    </row>
    <row r="8941" spans="1:22" x14ac:dyDescent="0.2">
      <c r="A8941">
        <f t="shared" si="139"/>
        <v>35736</v>
      </c>
      <c r="B8941" s="4">
        <v>631.81460751174905</v>
      </c>
      <c r="C8941" s="4">
        <v>-1129.65139812148</v>
      </c>
      <c r="D8941" s="4">
        <v>-30.791523118092801</v>
      </c>
      <c r="E8941" s="4">
        <v>-246.886548936336</v>
      </c>
      <c r="F8941" s="5"/>
      <c r="G8941" s="5"/>
      <c r="H8941" s="5"/>
      <c r="I8941" s="5"/>
      <c r="J8941" s="5"/>
      <c r="K8941" s="5"/>
      <c r="L8941" s="5"/>
      <c r="M8941" s="5"/>
      <c r="N8941" s="5"/>
      <c r="O8941" s="5"/>
      <c r="P8941" s="5"/>
      <c r="Q8941" s="5"/>
      <c r="R8941" s="5"/>
      <c r="S8941" s="5"/>
      <c r="T8941" s="5"/>
      <c r="U8941" s="5"/>
      <c r="V8941" s="5"/>
    </row>
    <row r="8942" spans="1:22" x14ac:dyDescent="0.2">
      <c r="A8942">
        <f t="shared" si="139"/>
        <v>35740</v>
      </c>
      <c r="B8942" s="4">
        <v>631.81460751174905</v>
      </c>
      <c r="C8942" s="4">
        <v>-1138.0935645213101</v>
      </c>
      <c r="D8942" s="4">
        <v>-23.635661908545298</v>
      </c>
      <c r="E8942" s="4">
        <v>-224.63168630458699</v>
      </c>
      <c r="F8942" s="5"/>
      <c r="G8942" s="5"/>
      <c r="H8942" s="5"/>
      <c r="I8942" s="5"/>
      <c r="J8942" s="5"/>
      <c r="K8942" s="5"/>
      <c r="L8942" s="5"/>
      <c r="M8942" s="5"/>
      <c r="N8942" s="5"/>
      <c r="O8942" s="5"/>
      <c r="P8942" s="5"/>
      <c r="Q8942" s="5"/>
      <c r="R8942" s="5"/>
      <c r="S8942" s="5"/>
      <c r="T8942" s="5"/>
      <c r="U8942" s="5"/>
      <c r="V8942" s="5"/>
    </row>
    <row r="8943" spans="1:22" x14ac:dyDescent="0.2">
      <c r="A8943">
        <f t="shared" si="139"/>
        <v>35744</v>
      </c>
      <c r="B8943" s="4">
        <v>631.81460751174905</v>
      </c>
      <c r="C8943" s="4">
        <v>-1148.69868859645</v>
      </c>
      <c r="D8943" s="4">
        <v>-15.8212913736602</v>
      </c>
      <c r="E8943" s="4">
        <v>-223.10849261753</v>
      </c>
      <c r="F8943" s="5"/>
      <c r="G8943" s="5"/>
      <c r="H8943" s="5"/>
      <c r="I8943" s="5"/>
      <c r="J8943" s="5"/>
      <c r="K8943" s="5"/>
      <c r="L8943" s="5"/>
      <c r="M8943" s="5"/>
      <c r="N8943" s="5"/>
      <c r="O8943" s="5"/>
      <c r="P8943" s="5"/>
      <c r="Q8943" s="5"/>
      <c r="R8943" s="5"/>
      <c r="S8943" s="5"/>
      <c r="T8943" s="5"/>
      <c r="U8943" s="5"/>
      <c r="V8943" s="5"/>
    </row>
    <row r="8944" spans="1:22" x14ac:dyDescent="0.2">
      <c r="A8944">
        <f t="shared" si="139"/>
        <v>35748</v>
      </c>
      <c r="B8944" s="4">
        <v>631.81460751174905</v>
      </c>
      <c r="C8944" s="4">
        <v>-1161.0733684540301</v>
      </c>
      <c r="D8944" s="4">
        <v>-9.5303369003080505</v>
      </c>
      <c r="E8944" s="4">
        <v>-219.23150532702999</v>
      </c>
      <c r="F8944" s="5"/>
      <c r="G8944" s="5"/>
      <c r="H8944" s="5"/>
      <c r="I8944" s="5"/>
      <c r="J8944" s="5"/>
      <c r="K8944" s="5"/>
      <c r="L8944" s="5"/>
      <c r="M8944" s="5"/>
      <c r="N8944" s="5"/>
      <c r="O8944" s="5"/>
      <c r="P8944" s="5"/>
      <c r="Q8944" s="5"/>
      <c r="R8944" s="5"/>
      <c r="S8944" s="5"/>
      <c r="T8944" s="5"/>
      <c r="U8944" s="5"/>
      <c r="V8944" s="5"/>
    </row>
    <row r="8945" spans="1:22" x14ac:dyDescent="0.2">
      <c r="A8945">
        <f t="shared" si="139"/>
        <v>35752</v>
      </c>
      <c r="B8945" s="4">
        <v>631.81460751174905</v>
      </c>
      <c r="C8945" s="4">
        <v>-1163.2929779992</v>
      </c>
      <c r="D8945" s="4">
        <v>-3.1414882346591901</v>
      </c>
      <c r="E8945" s="4">
        <v>-214.852101811073</v>
      </c>
      <c r="F8945" s="5"/>
      <c r="G8945" s="5"/>
      <c r="H8945" s="5"/>
      <c r="I8945" s="5"/>
      <c r="J8945" s="5"/>
      <c r="K8945" s="5"/>
      <c r="L8945" s="5"/>
      <c r="M8945" s="5"/>
      <c r="N8945" s="5"/>
      <c r="O8945" s="5"/>
      <c r="P8945" s="5"/>
      <c r="Q8945" s="5"/>
      <c r="R8945" s="5"/>
      <c r="S8945" s="5"/>
      <c r="T8945" s="5"/>
      <c r="U8945" s="5"/>
      <c r="V8945" s="5"/>
    </row>
    <row r="8946" spans="1:22" x14ac:dyDescent="0.2">
      <c r="A8946">
        <f t="shared" si="139"/>
        <v>35756</v>
      </c>
      <c r="B8946" s="4">
        <v>631.81460751174905</v>
      </c>
      <c r="C8946" s="4">
        <v>-1170.3837575627499</v>
      </c>
      <c r="D8946" s="4">
        <v>6.2880198838937602</v>
      </c>
      <c r="E8946" s="4">
        <v>-203.27492077453201</v>
      </c>
      <c r="F8946" s="5"/>
      <c r="G8946" s="5"/>
      <c r="H8946" s="5"/>
      <c r="I8946" s="5"/>
      <c r="J8946" s="5"/>
      <c r="K8946" s="5"/>
      <c r="L8946" s="5"/>
      <c r="M8946" s="5"/>
      <c r="N8946" s="5"/>
      <c r="O8946" s="5"/>
      <c r="P8946" s="5"/>
      <c r="Q8946" s="5"/>
      <c r="R8946" s="5"/>
      <c r="S8946" s="5"/>
      <c r="T8946" s="5"/>
      <c r="U8946" s="5"/>
      <c r="V8946" s="5"/>
    </row>
    <row r="8947" spans="1:22" x14ac:dyDescent="0.2">
      <c r="A8947">
        <f t="shared" si="139"/>
        <v>35760</v>
      </c>
      <c r="B8947" s="4">
        <v>629.46941004901896</v>
      </c>
      <c r="C8947" s="4">
        <v>-1173.26043536923</v>
      </c>
      <c r="D8947" s="4">
        <v>0.50898588408673695</v>
      </c>
      <c r="E8947" s="4">
        <v>-201.47140271310499</v>
      </c>
      <c r="F8947" s="5"/>
      <c r="G8947" s="5"/>
      <c r="H8947" s="5"/>
      <c r="I8947" s="5"/>
      <c r="J8947" s="5"/>
      <c r="K8947" s="5"/>
      <c r="L8947" s="5"/>
      <c r="M8947" s="5"/>
      <c r="N8947" s="5"/>
      <c r="O8947" s="5"/>
      <c r="P8947" s="5"/>
      <c r="Q8947" s="5"/>
      <c r="R8947" s="5"/>
      <c r="S8947" s="5"/>
      <c r="T8947" s="5"/>
      <c r="U8947" s="5"/>
      <c r="V8947" s="5"/>
    </row>
    <row r="8948" spans="1:22" x14ac:dyDescent="0.2">
      <c r="A8948">
        <f t="shared" si="139"/>
        <v>35764</v>
      </c>
      <c r="B8948" s="4">
        <v>629.46941004901896</v>
      </c>
      <c r="C8948" s="4">
        <v>-1175.4375301366699</v>
      </c>
      <c r="D8948" s="4">
        <v>3.0711741387436202</v>
      </c>
      <c r="E8948" s="4">
        <v>-179.38778896529701</v>
      </c>
      <c r="F8948" s="5"/>
      <c r="G8948" s="5"/>
      <c r="H8948" s="5"/>
      <c r="I8948" s="5"/>
      <c r="J8948" s="5"/>
      <c r="K8948" s="5"/>
      <c r="L8948" s="5"/>
      <c r="M8948" s="5"/>
      <c r="N8948" s="5"/>
      <c r="O8948" s="5"/>
      <c r="P8948" s="5"/>
      <c r="Q8948" s="5"/>
      <c r="R8948" s="5"/>
      <c r="S8948" s="5"/>
      <c r="T8948" s="5"/>
      <c r="U8948" s="5"/>
      <c r="V8948" s="5"/>
    </row>
    <row r="8949" spans="1:22" x14ac:dyDescent="0.2">
      <c r="A8949">
        <f t="shared" si="139"/>
        <v>35768</v>
      </c>
      <c r="B8949" s="4">
        <v>629.46941004901896</v>
      </c>
      <c r="C8949" s="4">
        <v>-1150.9113893727999</v>
      </c>
      <c r="D8949" s="4">
        <v>12.9766394935424</v>
      </c>
      <c r="E8949" s="4">
        <v>-170.73840773121501</v>
      </c>
      <c r="F8949" s="5"/>
      <c r="G8949" s="5"/>
      <c r="H8949" s="5"/>
      <c r="I8949" s="5"/>
      <c r="J8949" s="5"/>
      <c r="K8949" s="5"/>
      <c r="L8949" s="5"/>
      <c r="M8949" s="5"/>
      <c r="N8949" s="5"/>
      <c r="O8949" s="5"/>
      <c r="P8949" s="5"/>
      <c r="Q8949" s="5"/>
      <c r="R8949" s="5"/>
      <c r="S8949" s="5"/>
      <c r="T8949" s="5"/>
      <c r="U8949" s="5"/>
      <c r="V8949" s="5"/>
    </row>
    <row r="8950" spans="1:22" x14ac:dyDescent="0.2">
      <c r="A8950">
        <f t="shared" si="139"/>
        <v>35772</v>
      </c>
      <c r="B8950" s="4">
        <v>629.46941004901896</v>
      </c>
      <c r="C8950" s="4">
        <v>-1173.33649724017</v>
      </c>
      <c r="D8950" s="4">
        <v>10.8024788968468</v>
      </c>
      <c r="E8950" s="4">
        <v>-182.58602788125</v>
      </c>
      <c r="F8950" s="5"/>
      <c r="G8950" s="5"/>
      <c r="H8950" s="5"/>
      <c r="I8950" s="5"/>
      <c r="J8950" s="5"/>
      <c r="K8950" s="5"/>
      <c r="L8950" s="5"/>
      <c r="M8950" s="5"/>
      <c r="N8950" s="5"/>
      <c r="O8950" s="5"/>
      <c r="P8950" s="5"/>
      <c r="Q8950" s="5"/>
      <c r="R8950" s="5"/>
      <c r="S8950" s="5"/>
      <c r="T8950" s="5"/>
      <c r="U8950" s="5"/>
      <c r="V8950" s="5"/>
    </row>
    <row r="8951" spans="1:22" x14ac:dyDescent="0.2">
      <c r="A8951">
        <f t="shared" si="139"/>
        <v>35776</v>
      </c>
      <c r="B8951" s="4">
        <v>629.46941004901896</v>
      </c>
      <c r="C8951" s="4">
        <v>-1167.04020828844</v>
      </c>
      <c r="D8951" s="4">
        <v>17.196507705022299</v>
      </c>
      <c r="E8951" s="4">
        <v>-195.07871831619499</v>
      </c>
      <c r="F8951" s="5"/>
      <c r="G8951" s="5"/>
      <c r="H8951" s="5"/>
      <c r="I8951" s="5"/>
      <c r="J8951" s="5"/>
      <c r="K8951" s="5"/>
      <c r="L8951" s="5"/>
      <c r="M8951" s="5"/>
      <c r="N8951" s="5"/>
      <c r="O8951" s="5"/>
      <c r="P8951" s="5"/>
      <c r="Q8951" s="5"/>
      <c r="R8951" s="5"/>
      <c r="S8951" s="5"/>
      <c r="T8951" s="5"/>
      <c r="U8951" s="5"/>
      <c r="V8951" s="5"/>
    </row>
    <row r="8952" spans="1:22" x14ac:dyDescent="0.2">
      <c r="A8952">
        <f t="shared" si="139"/>
        <v>35780</v>
      </c>
      <c r="B8952" s="4">
        <v>629.70705908119498</v>
      </c>
      <c r="C8952" s="4">
        <v>-1165.38701782464</v>
      </c>
      <c r="D8952" s="4">
        <v>18.097818518378499</v>
      </c>
      <c r="E8952" s="4">
        <v>-209.72890254262299</v>
      </c>
      <c r="F8952" s="5"/>
      <c r="G8952" s="5"/>
      <c r="H8952" s="5"/>
      <c r="I8952" s="5"/>
      <c r="J8952" s="5"/>
      <c r="K8952" s="5"/>
      <c r="L8952" s="5"/>
      <c r="M8952" s="5"/>
      <c r="N8952" s="5"/>
      <c r="O8952" s="5"/>
      <c r="P8952" s="5"/>
      <c r="Q8952" s="5"/>
      <c r="R8952" s="5"/>
      <c r="S8952" s="5"/>
      <c r="T8952" s="5"/>
      <c r="U8952" s="5"/>
      <c r="V8952" s="5"/>
    </row>
    <row r="8953" spans="1:22" x14ac:dyDescent="0.2">
      <c r="A8953">
        <f t="shared" si="139"/>
        <v>35784</v>
      </c>
      <c r="B8953" s="4">
        <v>629.70705908119498</v>
      </c>
      <c r="C8953" s="4">
        <v>-1166.6289505442801</v>
      </c>
      <c r="D8953" s="4">
        <v>36.212612355976397</v>
      </c>
      <c r="E8953" s="4">
        <v>-222.839649549196</v>
      </c>
      <c r="F8953" s="5"/>
      <c r="G8953" s="5"/>
      <c r="H8953" s="5"/>
      <c r="I8953" s="5"/>
      <c r="J8953" s="5"/>
      <c r="K8953" s="5"/>
      <c r="L8953" s="5"/>
      <c r="M8953" s="5"/>
      <c r="N8953" s="5"/>
      <c r="O8953" s="5"/>
      <c r="P8953" s="5"/>
      <c r="Q8953" s="5"/>
      <c r="R8953" s="5"/>
      <c r="S8953" s="5"/>
      <c r="T8953" s="5"/>
      <c r="U8953" s="5"/>
      <c r="V8953" s="5"/>
    </row>
    <row r="8954" spans="1:22" x14ac:dyDescent="0.2">
      <c r="A8954">
        <f t="shared" si="139"/>
        <v>35788</v>
      </c>
      <c r="B8954" s="4">
        <v>629.70705908119498</v>
      </c>
      <c r="C8954" s="4">
        <v>-1166.6289505442801</v>
      </c>
      <c r="D8954" s="4">
        <v>43.100065730430501</v>
      </c>
      <c r="E8954" s="4">
        <v>-220.29075448983801</v>
      </c>
      <c r="F8954" s="5"/>
      <c r="G8954" s="5"/>
      <c r="H8954" s="5"/>
      <c r="I8954" s="5"/>
      <c r="J8954" s="5"/>
      <c r="K8954" s="5"/>
      <c r="L8954" s="5"/>
      <c r="M8954" s="5"/>
      <c r="N8954" s="5"/>
      <c r="O8954" s="5"/>
      <c r="P8954" s="5"/>
      <c r="Q8954" s="5"/>
      <c r="R8954" s="5"/>
      <c r="S8954" s="5"/>
      <c r="T8954" s="5"/>
      <c r="U8954" s="5"/>
      <c r="V8954" s="5"/>
    </row>
    <row r="8955" spans="1:22" x14ac:dyDescent="0.2">
      <c r="A8955">
        <f t="shared" si="139"/>
        <v>35792</v>
      </c>
      <c r="B8955" s="4">
        <v>626.03730505984004</v>
      </c>
      <c r="C8955" s="4">
        <v>-1166.6289505442801</v>
      </c>
      <c r="D8955" s="4">
        <v>39.9832307551304</v>
      </c>
      <c r="E8955" s="4">
        <v>-223.03563410709199</v>
      </c>
      <c r="F8955" s="5"/>
      <c r="G8955" s="5"/>
      <c r="H8955" s="5"/>
      <c r="I8955" s="5"/>
      <c r="J8955" s="5"/>
      <c r="K8955" s="5"/>
      <c r="L8955" s="5"/>
      <c r="M8955" s="5"/>
      <c r="N8955" s="5"/>
      <c r="O8955" s="5"/>
      <c r="P8955" s="5"/>
      <c r="Q8955" s="5"/>
      <c r="R8955" s="5"/>
      <c r="S8955" s="5"/>
      <c r="T8955" s="5"/>
      <c r="U8955" s="5"/>
      <c r="V8955" s="5"/>
    </row>
    <row r="8956" spans="1:22" x14ac:dyDescent="0.2">
      <c r="A8956">
        <f t="shared" si="139"/>
        <v>35796</v>
      </c>
      <c r="B8956" s="4">
        <v>626.03730505984004</v>
      </c>
      <c r="C8956" s="4">
        <v>-1060.2596036627399</v>
      </c>
      <c r="D8956" s="4">
        <v>28.728277938558499</v>
      </c>
      <c r="E8956" s="4">
        <v>-211.22980375977099</v>
      </c>
      <c r="F8956" s="5"/>
      <c r="G8956" s="5"/>
      <c r="H8956" s="5"/>
      <c r="I8956" s="5"/>
      <c r="J8956" s="5"/>
      <c r="K8956" s="5"/>
      <c r="L8956" s="5"/>
      <c r="M8956" s="5"/>
      <c r="N8956" s="5"/>
      <c r="O8956" s="5"/>
      <c r="P8956" s="5"/>
      <c r="Q8956" s="5"/>
      <c r="R8956" s="5"/>
      <c r="S8956" s="5"/>
      <c r="T8956" s="5"/>
      <c r="U8956" s="5"/>
      <c r="V8956" s="5"/>
    </row>
    <row r="8957" spans="1:22" x14ac:dyDescent="0.2">
      <c r="A8957">
        <f t="shared" si="139"/>
        <v>35800</v>
      </c>
      <c r="B8957" s="4">
        <v>626.03730505984004</v>
      </c>
      <c r="C8957" s="4">
        <v>-1071.87354461524</v>
      </c>
      <c r="D8957" s="4">
        <v>18.400894269973701</v>
      </c>
      <c r="E8957" s="4">
        <v>-209.59022626561401</v>
      </c>
      <c r="F8957" s="5"/>
      <c r="G8957" s="5"/>
      <c r="H8957" s="5"/>
      <c r="I8957" s="5"/>
      <c r="J8957" s="5"/>
      <c r="K8957" s="5"/>
      <c r="L8957" s="5"/>
      <c r="M8957" s="5"/>
      <c r="N8957" s="5"/>
      <c r="O8957" s="5"/>
      <c r="P8957" s="5"/>
      <c r="Q8957" s="5"/>
      <c r="R8957" s="5"/>
      <c r="S8957" s="5"/>
      <c r="T8957" s="5"/>
      <c r="U8957" s="5"/>
      <c r="V8957" s="5"/>
    </row>
    <row r="8958" spans="1:22" x14ac:dyDescent="0.2">
      <c r="A8958">
        <f t="shared" si="139"/>
        <v>35804</v>
      </c>
      <c r="B8958" s="4">
        <v>614.88647097578303</v>
      </c>
      <c r="C8958" s="4">
        <v>-1074.35154373107</v>
      </c>
      <c r="D8958" s="4">
        <v>16.589637819592902</v>
      </c>
      <c r="E8958" s="4">
        <v>-208.396067293692</v>
      </c>
      <c r="F8958" s="5"/>
      <c r="G8958" s="5"/>
      <c r="H8958" s="5"/>
      <c r="I8958" s="5"/>
      <c r="J8958" s="5"/>
      <c r="K8958" s="5"/>
      <c r="L8958" s="5"/>
      <c r="M8958" s="5"/>
      <c r="N8958" s="5"/>
      <c r="O8958" s="5"/>
      <c r="P8958" s="5"/>
      <c r="Q8958" s="5"/>
      <c r="R8958" s="5"/>
      <c r="S8958" s="5"/>
      <c r="T8958" s="5"/>
      <c r="U8958" s="5"/>
      <c r="V8958" s="5"/>
    </row>
    <row r="8959" spans="1:22" x14ac:dyDescent="0.2">
      <c r="A8959">
        <f t="shared" si="139"/>
        <v>35808</v>
      </c>
      <c r="B8959" s="4">
        <v>614.88647097578303</v>
      </c>
      <c r="C8959" s="4">
        <v>-1077.7295832186601</v>
      </c>
      <c r="D8959" s="4">
        <v>-4.2273550577908301</v>
      </c>
      <c r="E8959" s="4">
        <v>-183.518458755502</v>
      </c>
      <c r="F8959" s="5"/>
      <c r="G8959" s="5"/>
      <c r="H8959" s="5"/>
      <c r="I8959" s="5"/>
      <c r="J8959" s="5"/>
      <c r="K8959" s="5"/>
      <c r="L8959" s="5"/>
      <c r="M8959" s="5"/>
      <c r="N8959" s="5"/>
      <c r="O8959" s="5"/>
      <c r="P8959" s="5"/>
      <c r="Q8959" s="5"/>
      <c r="R8959" s="5"/>
      <c r="S8959" s="5"/>
      <c r="T8959" s="5"/>
      <c r="U8959" s="5"/>
      <c r="V8959" s="5"/>
    </row>
    <row r="8960" spans="1:22" x14ac:dyDescent="0.2">
      <c r="A8960">
        <f t="shared" si="139"/>
        <v>35812</v>
      </c>
      <c r="B8960" s="4">
        <v>614.88647097578303</v>
      </c>
      <c r="C8960" s="4">
        <v>-1068.81681788794</v>
      </c>
      <c r="D8960" s="4">
        <v>-6.0888117744244301</v>
      </c>
      <c r="E8960" s="4">
        <v>-170.685674485498</v>
      </c>
      <c r="F8960" s="5"/>
      <c r="G8960" s="5"/>
      <c r="H8960" s="5"/>
      <c r="I8960" s="5"/>
      <c r="J8960" s="5"/>
      <c r="K8960" s="5"/>
      <c r="L8960" s="5"/>
      <c r="M8960" s="5"/>
      <c r="N8960" s="5"/>
      <c r="O8960" s="5"/>
      <c r="P8960" s="5"/>
      <c r="Q8960" s="5"/>
      <c r="R8960" s="5"/>
      <c r="S8960" s="5"/>
      <c r="T8960" s="5"/>
      <c r="U8960" s="5"/>
      <c r="V8960" s="5"/>
    </row>
    <row r="8961" spans="1:22" x14ac:dyDescent="0.2">
      <c r="A8961">
        <f t="shared" si="139"/>
        <v>35816</v>
      </c>
      <c r="B8961" s="4">
        <v>479.25515484049998</v>
      </c>
      <c r="C8961" s="4">
        <v>-1068.81681788794</v>
      </c>
      <c r="D8961" s="4">
        <v>12.0006143239655</v>
      </c>
      <c r="E8961" s="4">
        <v>-171.100552806607</v>
      </c>
      <c r="F8961" s="5"/>
      <c r="G8961" s="5"/>
      <c r="H8961" s="5"/>
      <c r="I8961" s="5"/>
      <c r="J8961" s="5"/>
      <c r="K8961" s="5"/>
      <c r="L8961" s="5"/>
      <c r="M8961" s="5"/>
      <c r="N8961" s="5"/>
      <c r="O8961" s="5"/>
      <c r="P8961" s="5"/>
      <c r="Q8961" s="5"/>
      <c r="R8961" s="5"/>
      <c r="S8961" s="5"/>
      <c r="T8961" s="5"/>
      <c r="U8961" s="5"/>
      <c r="V8961" s="5"/>
    </row>
    <row r="8962" spans="1:22" x14ac:dyDescent="0.2">
      <c r="A8962">
        <f t="shared" si="139"/>
        <v>35820</v>
      </c>
      <c r="B8962" s="4">
        <v>479.25515484049998</v>
      </c>
      <c r="C8962" s="4">
        <v>-1068.81681788794</v>
      </c>
      <c r="D8962" s="4">
        <v>11.5225973839246</v>
      </c>
      <c r="E8962" s="4">
        <v>-173.025628642806</v>
      </c>
      <c r="F8962" s="5"/>
      <c r="G8962" s="5"/>
      <c r="H8962" s="5"/>
      <c r="I8962" s="5"/>
      <c r="J8962" s="5"/>
      <c r="K8962" s="5"/>
      <c r="L8962" s="5"/>
      <c r="M8962" s="5"/>
      <c r="N8962" s="5"/>
      <c r="O8962" s="5"/>
      <c r="P8962" s="5"/>
      <c r="Q8962" s="5"/>
      <c r="R8962" s="5"/>
      <c r="S8962" s="5"/>
      <c r="T8962" s="5"/>
      <c r="U8962" s="5"/>
      <c r="V8962" s="5"/>
    </row>
    <row r="8963" spans="1:22" x14ac:dyDescent="0.2">
      <c r="A8963">
        <f t="shared" si="139"/>
        <v>35824</v>
      </c>
      <c r="B8963" s="4">
        <v>479.25515484049998</v>
      </c>
      <c r="C8963" s="4">
        <v>-1053.2999393181501</v>
      </c>
      <c r="D8963" s="4">
        <v>-8.3562407284778502</v>
      </c>
      <c r="E8963" s="4">
        <v>-168.77355571505601</v>
      </c>
      <c r="F8963" s="5"/>
      <c r="G8963" s="5"/>
      <c r="H8963" s="5"/>
      <c r="I8963" s="5"/>
      <c r="J8963" s="5"/>
      <c r="K8963" s="5"/>
      <c r="L8963" s="5"/>
      <c r="M8963" s="5"/>
      <c r="N8963" s="5"/>
      <c r="O8963" s="5"/>
      <c r="P8963" s="5"/>
      <c r="Q8963" s="5"/>
      <c r="R8963" s="5"/>
      <c r="S8963" s="5"/>
      <c r="T8963" s="5"/>
      <c r="U8963" s="5"/>
      <c r="V8963" s="5"/>
    </row>
    <row r="8964" spans="1:22" x14ac:dyDescent="0.2">
      <c r="A8964">
        <f t="shared" si="139"/>
        <v>35828</v>
      </c>
      <c r="B8964" s="4">
        <v>479.25515484049998</v>
      </c>
      <c r="C8964" s="4">
        <v>-1052.1999216921099</v>
      </c>
      <c r="D8964" s="4">
        <v>-19.921162460938401</v>
      </c>
      <c r="E8964" s="4">
        <v>-162.80755581319701</v>
      </c>
      <c r="F8964" s="5"/>
      <c r="G8964" s="5"/>
      <c r="H8964" s="5"/>
      <c r="I8964" s="5"/>
      <c r="J8964" s="5"/>
      <c r="K8964" s="5"/>
      <c r="L8964" s="5"/>
      <c r="M8964" s="5"/>
      <c r="N8964" s="5"/>
      <c r="O8964" s="5"/>
      <c r="P8964" s="5"/>
      <c r="Q8964" s="5"/>
      <c r="R8964" s="5"/>
      <c r="S8964" s="5"/>
      <c r="T8964" s="5"/>
      <c r="U8964" s="5"/>
      <c r="V8964" s="5"/>
    </row>
    <row r="8965" spans="1:22" x14ac:dyDescent="0.2">
      <c r="A8965">
        <f t="shared" si="139"/>
        <v>35832</v>
      </c>
      <c r="B8965" s="4">
        <v>466.32880790034301</v>
      </c>
      <c r="C8965" s="4">
        <v>-1028.4840363287401</v>
      </c>
      <c r="D8965" s="4">
        <v>-22.9346518364075</v>
      </c>
      <c r="E8965" s="4">
        <v>-170.301283180647</v>
      </c>
      <c r="F8965" s="5"/>
      <c r="G8965" s="5"/>
      <c r="H8965" s="5"/>
      <c r="I8965" s="5"/>
      <c r="J8965" s="5"/>
      <c r="K8965" s="5"/>
      <c r="L8965" s="5"/>
      <c r="M8965" s="5"/>
      <c r="N8965" s="5"/>
      <c r="O8965" s="5"/>
      <c r="P8965" s="5"/>
      <c r="Q8965" s="5"/>
      <c r="R8965" s="5"/>
      <c r="S8965" s="5"/>
      <c r="T8965" s="5"/>
      <c r="U8965" s="5"/>
      <c r="V8965" s="5"/>
    </row>
    <row r="8966" spans="1:22" x14ac:dyDescent="0.2">
      <c r="A8966">
        <f t="shared" si="139"/>
        <v>35836</v>
      </c>
      <c r="B8966" s="4">
        <v>451.13126356905599</v>
      </c>
      <c r="C8966" s="4">
        <v>-1002.71938004479</v>
      </c>
      <c r="D8966" s="4">
        <v>-39.747305278603498</v>
      </c>
      <c r="E8966" s="4">
        <v>-153.83348950680301</v>
      </c>
      <c r="F8966" s="5"/>
      <c r="G8966" s="5"/>
      <c r="H8966" s="5"/>
      <c r="I8966" s="5"/>
      <c r="J8966" s="5"/>
      <c r="K8966" s="5"/>
      <c r="L8966" s="5"/>
      <c r="M8966" s="5"/>
      <c r="N8966" s="5"/>
      <c r="O8966" s="5"/>
      <c r="P8966" s="5"/>
      <c r="Q8966" s="5"/>
      <c r="R8966" s="5"/>
      <c r="S8966" s="5"/>
      <c r="T8966" s="5"/>
      <c r="U8966" s="5"/>
      <c r="V8966" s="5"/>
    </row>
    <row r="8967" spans="1:22" x14ac:dyDescent="0.2">
      <c r="A8967">
        <f t="shared" si="139"/>
        <v>35840</v>
      </c>
      <c r="B8967" s="4">
        <v>452.82181047703898</v>
      </c>
      <c r="C8967" s="4">
        <v>-996.198094004018</v>
      </c>
      <c r="D8967" s="4">
        <v>-65.833682088207894</v>
      </c>
      <c r="E8967" s="4">
        <v>-117.82183379513501</v>
      </c>
      <c r="F8967" s="5"/>
      <c r="G8967" s="5"/>
      <c r="H8967" s="5"/>
      <c r="I8967" s="5"/>
      <c r="J8967" s="5"/>
      <c r="K8967" s="5"/>
      <c r="L8967" s="5"/>
      <c r="M8967" s="5"/>
      <c r="N8967" s="5"/>
      <c r="O8967" s="5"/>
      <c r="P8967" s="5"/>
      <c r="Q8967" s="5"/>
      <c r="R8967" s="5"/>
      <c r="S8967" s="5"/>
      <c r="T8967" s="5"/>
      <c r="U8967" s="5"/>
      <c r="V8967" s="5"/>
    </row>
    <row r="8968" spans="1:22" x14ac:dyDescent="0.2">
      <c r="A8968">
        <f t="shared" si="139"/>
        <v>35844</v>
      </c>
      <c r="B8968" s="4">
        <v>452.82181047703898</v>
      </c>
      <c r="C8968" s="4">
        <v>-993.63092502224697</v>
      </c>
      <c r="D8968" s="4">
        <v>-62.634820618086998</v>
      </c>
      <c r="E8968" s="4">
        <v>-100.03541256518901</v>
      </c>
      <c r="F8968" s="5"/>
      <c r="G8968" s="5"/>
      <c r="H8968" s="5"/>
      <c r="I8968" s="5"/>
      <c r="J8968" s="5"/>
      <c r="K8968" s="5"/>
      <c r="L8968" s="5"/>
      <c r="M8968" s="5"/>
      <c r="N8968" s="5"/>
      <c r="O8968" s="5"/>
      <c r="P8968" s="5"/>
      <c r="Q8968" s="5"/>
      <c r="R8968" s="5"/>
      <c r="S8968" s="5"/>
      <c r="T8968" s="5"/>
      <c r="U8968" s="5"/>
      <c r="V8968" s="5"/>
    </row>
    <row r="8969" spans="1:22" x14ac:dyDescent="0.2">
      <c r="A8969">
        <f t="shared" ref="A8969:A9032" si="140">A8968+4</f>
        <v>35848</v>
      </c>
      <c r="B8969" s="4">
        <v>452.82181047703898</v>
      </c>
      <c r="C8969" s="4">
        <v>-978.95332899969696</v>
      </c>
      <c r="D8969" s="4">
        <v>-69.971982016701403</v>
      </c>
      <c r="E8969" s="4">
        <v>-108.252560688513</v>
      </c>
      <c r="F8969" s="5"/>
      <c r="G8969" s="5"/>
      <c r="H8969" s="5"/>
      <c r="I8969" s="5"/>
      <c r="J8969" s="5"/>
      <c r="K8969" s="5"/>
      <c r="L8969" s="5"/>
      <c r="M8969" s="5"/>
      <c r="N8969" s="5"/>
      <c r="O8969" s="5"/>
      <c r="P8969" s="5"/>
      <c r="Q8969" s="5"/>
      <c r="R8969" s="5"/>
      <c r="S8969" s="5"/>
      <c r="T8969" s="5"/>
      <c r="U8969" s="5"/>
      <c r="V8969" s="5"/>
    </row>
    <row r="8970" spans="1:22" x14ac:dyDescent="0.2">
      <c r="A8970">
        <f t="shared" si="140"/>
        <v>35852</v>
      </c>
      <c r="B8970" s="4">
        <v>458.89042984285999</v>
      </c>
      <c r="C8970" s="4">
        <v>-978.95332899969696</v>
      </c>
      <c r="D8970" s="4">
        <v>-59.2253840225845</v>
      </c>
      <c r="E8970" s="4">
        <v>-83.097225228230101</v>
      </c>
      <c r="F8970" s="5"/>
      <c r="G8970" s="5"/>
      <c r="H8970" s="5"/>
      <c r="I8970" s="5"/>
      <c r="J8970" s="5"/>
      <c r="K8970" s="5"/>
      <c r="L8970" s="5"/>
      <c r="M8970" s="5"/>
      <c r="N8970" s="5"/>
      <c r="O8970" s="5"/>
      <c r="P8970" s="5"/>
      <c r="Q8970" s="5"/>
      <c r="R8970" s="5"/>
      <c r="S8970" s="5"/>
      <c r="T8970" s="5"/>
      <c r="U8970" s="5"/>
      <c r="V8970" s="5"/>
    </row>
    <row r="8971" spans="1:22" x14ac:dyDescent="0.2">
      <c r="A8971">
        <f t="shared" si="140"/>
        <v>35856</v>
      </c>
      <c r="B8971" s="4">
        <v>466.48601847496298</v>
      </c>
      <c r="C8971" s="4">
        <v>-978.95332899969696</v>
      </c>
      <c r="D8971" s="4">
        <v>-45.707985952137399</v>
      </c>
      <c r="E8971" s="4">
        <v>-61.513780804374498</v>
      </c>
      <c r="F8971" s="5"/>
      <c r="G8971" s="5"/>
      <c r="H8971" s="5"/>
      <c r="I8971" s="5"/>
      <c r="J8971" s="5"/>
      <c r="K8971" s="5"/>
      <c r="L8971" s="5"/>
      <c r="M8971" s="5"/>
      <c r="N8971" s="5"/>
      <c r="O8971" s="5"/>
      <c r="P8971" s="5"/>
      <c r="Q8971" s="5"/>
      <c r="R8971" s="5"/>
      <c r="S8971" s="5"/>
      <c r="T8971" s="5"/>
      <c r="U8971" s="5"/>
      <c r="V8971" s="5"/>
    </row>
    <row r="8972" spans="1:22" x14ac:dyDescent="0.2">
      <c r="A8972">
        <f t="shared" si="140"/>
        <v>35860</v>
      </c>
      <c r="B8972" s="4">
        <v>451.84512305723302</v>
      </c>
      <c r="C8972" s="4">
        <v>-985.44397720702796</v>
      </c>
      <c r="D8972" s="4">
        <v>-57.502529093995498</v>
      </c>
      <c r="E8972" s="4">
        <v>-92.057452530866499</v>
      </c>
      <c r="F8972" s="5"/>
      <c r="G8972" s="5"/>
      <c r="H8972" s="5"/>
      <c r="I8972" s="5"/>
      <c r="J8972" s="5"/>
      <c r="K8972" s="5"/>
      <c r="L8972" s="5"/>
      <c r="M8972" s="5"/>
      <c r="N8972" s="5"/>
      <c r="O8972" s="5"/>
      <c r="P8972" s="5"/>
      <c r="Q8972" s="5"/>
      <c r="R8972" s="5"/>
      <c r="S8972" s="5"/>
      <c r="T8972" s="5"/>
      <c r="U8972" s="5"/>
      <c r="V8972" s="5"/>
    </row>
    <row r="8973" spans="1:22" x14ac:dyDescent="0.2">
      <c r="A8973">
        <f t="shared" si="140"/>
        <v>35864</v>
      </c>
      <c r="B8973" s="4">
        <v>451.84512305723302</v>
      </c>
      <c r="C8973" s="4">
        <v>-993.49688950429197</v>
      </c>
      <c r="D8973" s="4">
        <v>-64.607061317173006</v>
      </c>
      <c r="E8973" s="4">
        <v>-100.08903080583001</v>
      </c>
      <c r="F8973" s="5"/>
      <c r="G8973" s="5"/>
      <c r="H8973" s="5"/>
      <c r="I8973" s="5"/>
      <c r="J8973" s="5"/>
      <c r="K8973" s="5"/>
      <c r="L8973" s="5"/>
      <c r="M8973" s="5"/>
      <c r="N8973" s="5"/>
      <c r="O8973" s="5"/>
      <c r="P8973" s="5"/>
      <c r="Q8973" s="5"/>
      <c r="R8973" s="5"/>
      <c r="S8973" s="5"/>
      <c r="T8973" s="5"/>
      <c r="U8973" s="5"/>
      <c r="V8973" s="5"/>
    </row>
    <row r="8974" spans="1:22" x14ac:dyDescent="0.2">
      <c r="A8974">
        <f t="shared" si="140"/>
        <v>35868</v>
      </c>
      <c r="B8974" s="4">
        <v>451.84512305723302</v>
      </c>
      <c r="C8974" s="4">
        <v>-995.40565840281704</v>
      </c>
      <c r="D8974" s="4">
        <v>-64.607061317173006</v>
      </c>
      <c r="E8974" s="4">
        <v>-86.586688764908402</v>
      </c>
      <c r="F8974" s="5"/>
      <c r="G8974" s="5"/>
      <c r="H8974" s="5"/>
      <c r="I8974" s="5"/>
      <c r="J8974" s="5"/>
      <c r="K8974" s="5"/>
      <c r="L8974" s="5"/>
      <c r="M8974" s="5"/>
      <c r="N8974" s="5"/>
      <c r="O8974" s="5"/>
      <c r="P8974" s="5"/>
      <c r="Q8974" s="5"/>
      <c r="R8974" s="5"/>
      <c r="S8974" s="5"/>
      <c r="T8974" s="5"/>
      <c r="U8974" s="5"/>
      <c r="V8974" s="5"/>
    </row>
    <row r="8975" spans="1:22" x14ac:dyDescent="0.2">
      <c r="A8975">
        <f t="shared" si="140"/>
        <v>35872</v>
      </c>
      <c r="B8975" s="4">
        <v>449.55299797142698</v>
      </c>
      <c r="C8975" s="4">
        <v>-1017.62550995152</v>
      </c>
      <c r="D8975" s="4">
        <v>-64.607061317173006</v>
      </c>
      <c r="E8975" s="4">
        <v>-97.028273635479493</v>
      </c>
      <c r="F8975" s="5"/>
      <c r="G8975" s="5"/>
      <c r="H8975" s="5"/>
      <c r="I8975" s="5"/>
      <c r="J8975" s="5"/>
      <c r="K8975" s="5"/>
      <c r="L8975" s="5"/>
      <c r="M8975" s="5"/>
      <c r="N8975" s="5"/>
      <c r="O8975" s="5"/>
      <c r="P8975" s="5"/>
      <c r="Q8975" s="5"/>
      <c r="R8975" s="5"/>
      <c r="S8975" s="5"/>
      <c r="T8975" s="5"/>
      <c r="U8975" s="5"/>
      <c r="V8975" s="5"/>
    </row>
    <row r="8976" spans="1:22" x14ac:dyDescent="0.2">
      <c r="A8976">
        <f t="shared" si="140"/>
        <v>35876</v>
      </c>
      <c r="B8976" s="4">
        <v>427.70204537750101</v>
      </c>
      <c r="C8976" s="4">
        <v>-1030.2759558953101</v>
      </c>
      <c r="D8976" s="4">
        <v>-64.607061317173006</v>
      </c>
      <c r="E8976" s="4">
        <v>-97.767632761848304</v>
      </c>
      <c r="F8976" s="5"/>
      <c r="G8976" s="5"/>
      <c r="H8976" s="5"/>
      <c r="I8976" s="5"/>
      <c r="J8976" s="5"/>
      <c r="K8976" s="5"/>
      <c r="L8976" s="5"/>
      <c r="M8976" s="5"/>
      <c r="N8976" s="5"/>
      <c r="O8976" s="5"/>
      <c r="P8976" s="5"/>
      <c r="Q8976" s="5"/>
      <c r="R8976" s="5"/>
      <c r="S8976" s="5"/>
      <c r="T8976" s="5"/>
      <c r="U8976" s="5"/>
      <c r="V8976" s="5"/>
    </row>
    <row r="8977" spans="1:22" x14ac:dyDescent="0.2">
      <c r="A8977">
        <f t="shared" si="140"/>
        <v>35880</v>
      </c>
      <c r="B8977" s="4">
        <v>433.66147185178198</v>
      </c>
      <c r="C8977" s="4">
        <v>-1035.6146332897099</v>
      </c>
      <c r="D8977" s="4">
        <v>-64.607061317173006</v>
      </c>
      <c r="E8977" s="4">
        <v>-93.835458430709195</v>
      </c>
      <c r="F8977" s="5"/>
      <c r="G8977" s="5"/>
      <c r="H8977" s="5"/>
      <c r="I8977" s="5"/>
      <c r="J8977" s="5"/>
      <c r="K8977" s="5"/>
      <c r="L8977" s="5"/>
      <c r="M8977" s="5"/>
      <c r="N8977" s="5"/>
      <c r="O8977" s="5"/>
      <c r="P8977" s="5"/>
      <c r="Q8977" s="5"/>
      <c r="R8977" s="5"/>
      <c r="S8977" s="5"/>
      <c r="T8977" s="5"/>
      <c r="U8977" s="5"/>
      <c r="V8977" s="5"/>
    </row>
    <row r="8978" spans="1:22" x14ac:dyDescent="0.2">
      <c r="A8978">
        <f t="shared" si="140"/>
        <v>35884</v>
      </c>
      <c r="B8978" s="4">
        <v>433.66147185178198</v>
      </c>
      <c r="C8978" s="4">
        <v>-1028.7678417944001</v>
      </c>
      <c r="D8978" s="4">
        <v>-64.607061317173006</v>
      </c>
      <c r="E8978" s="4">
        <v>-87.584478633329098</v>
      </c>
      <c r="F8978" s="5"/>
      <c r="G8978" s="5"/>
      <c r="H8978" s="5"/>
      <c r="I8978" s="5"/>
      <c r="J8978" s="5"/>
      <c r="K8978" s="5"/>
      <c r="L8978" s="5"/>
      <c r="M8978" s="5"/>
      <c r="N8978" s="5"/>
      <c r="O8978" s="5"/>
      <c r="P8978" s="5"/>
      <c r="Q8978" s="5"/>
      <c r="R8978" s="5"/>
      <c r="S8978" s="5"/>
      <c r="T8978" s="5"/>
      <c r="U8978" s="5"/>
      <c r="V8978" s="5"/>
    </row>
    <row r="8979" spans="1:22" x14ac:dyDescent="0.2">
      <c r="A8979">
        <f t="shared" si="140"/>
        <v>35888</v>
      </c>
      <c r="B8979" s="4">
        <v>433.66147185178198</v>
      </c>
      <c r="C8979" s="4">
        <v>-1014.08211343268</v>
      </c>
      <c r="D8979" s="4">
        <v>-77.460105970594796</v>
      </c>
      <c r="E8979" s="4">
        <v>-70.379509797661001</v>
      </c>
      <c r="F8979" s="5"/>
      <c r="G8979" s="5"/>
      <c r="H8979" s="5"/>
      <c r="I8979" s="5"/>
      <c r="J8979" s="5"/>
      <c r="K8979" s="5"/>
      <c r="L8979" s="5"/>
      <c r="M8979" s="5"/>
      <c r="N8979" s="5"/>
      <c r="O8979" s="5"/>
      <c r="P8979" s="5"/>
      <c r="Q8979" s="5"/>
      <c r="R8979" s="5"/>
      <c r="S8979" s="5"/>
      <c r="T8979" s="5"/>
      <c r="U8979" s="5"/>
      <c r="V8979" s="5"/>
    </row>
    <row r="8980" spans="1:22" x14ac:dyDescent="0.2">
      <c r="A8980">
        <f t="shared" si="140"/>
        <v>35892</v>
      </c>
      <c r="B8980" s="4">
        <v>433.66147185178198</v>
      </c>
      <c r="C8980" s="4">
        <v>-993.90989457757803</v>
      </c>
      <c r="D8980" s="4">
        <v>-82.434157959856194</v>
      </c>
      <c r="E8980" s="4">
        <v>-76.430901503324705</v>
      </c>
      <c r="F8980" s="5"/>
      <c r="G8980" s="5"/>
      <c r="H8980" s="5"/>
      <c r="I8980" s="5"/>
      <c r="J8980" s="5"/>
      <c r="K8980" s="5"/>
      <c r="L8980" s="5"/>
      <c r="M8980" s="5"/>
      <c r="N8980" s="5"/>
      <c r="O8980" s="5"/>
      <c r="P8980" s="5"/>
      <c r="Q8980" s="5"/>
      <c r="R8980" s="5"/>
      <c r="S8980" s="5"/>
      <c r="T8980" s="5"/>
      <c r="U8980" s="5"/>
      <c r="V8980" s="5"/>
    </row>
    <row r="8981" spans="1:22" x14ac:dyDescent="0.2">
      <c r="A8981">
        <f t="shared" si="140"/>
        <v>35896</v>
      </c>
      <c r="B8981" s="4">
        <v>419.37692995317701</v>
      </c>
      <c r="C8981" s="4">
        <v>-976.47947510992606</v>
      </c>
      <c r="D8981" s="4">
        <v>-90.940921590593703</v>
      </c>
      <c r="E8981" s="4">
        <v>-70.809821544255797</v>
      </c>
      <c r="F8981" s="5"/>
      <c r="G8981" s="5"/>
      <c r="H8981" s="5"/>
      <c r="I8981" s="5"/>
      <c r="J8981" s="5"/>
      <c r="K8981" s="5"/>
      <c r="L8981" s="5"/>
      <c r="M8981" s="5"/>
      <c r="N8981" s="5"/>
      <c r="O8981" s="5"/>
      <c r="P8981" s="5"/>
      <c r="Q8981" s="5"/>
      <c r="R8981" s="5"/>
      <c r="S8981" s="5"/>
      <c r="T8981" s="5"/>
      <c r="U8981" s="5"/>
      <c r="V8981" s="5"/>
    </row>
    <row r="8982" spans="1:22" x14ac:dyDescent="0.2">
      <c r="A8982">
        <f t="shared" si="140"/>
        <v>35900</v>
      </c>
      <c r="B8982" s="4">
        <v>426.82725538146002</v>
      </c>
      <c r="C8982" s="4">
        <v>-976.47947510992606</v>
      </c>
      <c r="D8982" s="4">
        <v>-87.200066865881396</v>
      </c>
      <c r="E8982" s="4">
        <v>-86.207110626499599</v>
      </c>
      <c r="F8982" s="5"/>
      <c r="G8982" s="5"/>
      <c r="H8982" s="5"/>
      <c r="I8982" s="5"/>
      <c r="J8982" s="5"/>
      <c r="K8982" s="5"/>
      <c r="L8982" s="5"/>
      <c r="M8982" s="5"/>
      <c r="N8982" s="5"/>
      <c r="O8982" s="5"/>
      <c r="P8982" s="5"/>
      <c r="Q8982" s="5"/>
      <c r="R8982" s="5"/>
      <c r="S8982" s="5"/>
      <c r="T8982" s="5"/>
      <c r="U8982" s="5"/>
      <c r="V8982" s="5"/>
    </row>
    <row r="8983" spans="1:22" x14ac:dyDescent="0.2">
      <c r="A8983">
        <f t="shared" si="140"/>
        <v>35904</v>
      </c>
      <c r="B8983" s="4">
        <v>405.43769733123298</v>
      </c>
      <c r="C8983" s="4">
        <v>-976.47947510992606</v>
      </c>
      <c r="D8983" s="4">
        <v>-81.055234724086304</v>
      </c>
      <c r="E8983" s="4">
        <v>-92.902716150280895</v>
      </c>
      <c r="F8983" s="5"/>
      <c r="G8983" s="5"/>
      <c r="H8983" s="5"/>
      <c r="I8983" s="5"/>
      <c r="J8983" s="5"/>
      <c r="K8983" s="5"/>
      <c r="L8983" s="5"/>
      <c r="M8983" s="5"/>
      <c r="N8983" s="5"/>
      <c r="O8983" s="5"/>
      <c r="P8983" s="5"/>
      <c r="Q8983" s="5"/>
      <c r="R8983" s="5"/>
      <c r="S8983" s="5"/>
      <c r="T8983" s="5"/>
      <c r="U8983" s="5"/>
      <c r="V8983" s="5"/>
    </row>
    <row r="8984" spans="1:22" x14ac:dyDescent="0.2">
      <c r="A8984">
        <f t="shared" si="140"/>
        <v>35908</v>
      </c>
      <c r="B8984" s="4">
        <v>422.40913479240902</v>
      </c>
      <c r="C8984" s="4">
        <v>-966.19314020022102</v>
      </c>
      <c r="D8984" s="4">
        <v>-70.716071931800499</v>
      </c>
      <c r="E8984" s="4">
        <v>-103.52993478667101</v>
      </c>
      <c r="F8984" s="5"/>
      <c r="G8984" s="5"/>
      <c r="H8984" s="5"/>
      <c r="I8984" s="5"/>
      <c r="J8984" s="5"/>
      <c r="K8984" s="5"/>
      <c r="L8984" s="5"/>
      <c r="M8984" s="5"/>
      <c r="N8984" s="5"/>
      <c r="O8984" s="5"/>
      <c r="P8984" s="5"/>
      <c r="Q8984" s="5"/>
      <c r="R8984" s="5"/>
      <c r="S8984" s="5"/>
      <c r="T8984" s="5"/>
      <c r="U8984" s="5"/>
      <c r="V8984" s="5"/>
    </row>
    <row r="8985" spans="1:22" x14ac:dyDescent="0.2">
      <c r="A8985">
        <f t="shared" si="140"/>
        <v>35912</v>
      </c>
      <c r="B8985" s="4">
        <v>424.69017003255999</v>
      </c>
      <c r="C8985" s="4">
        <v>-918.19340657744704</v>
      </c>
      <c r="D8985" s="4">
        <v>-67.164487563699495</v>
      </c>
      <c r="E8985" s="4">
        <v>-117.020420261532</v>
      </c>
      <c r="F8985" s="5"/>
      <c r="G8985" s="5"/>
      <c r="H8985" s="5"/>
      <c r="I8985" s="5"/>
      <c r="J8985" s="5"/>
      <c r="K8985" s="5"/>
      <c r="L8985" s="5"/>
      <c r="M8985" s="5"/>
      <c r="N8985" s="5"/>
      <c r="O8985" s="5"/>
      <c r="P8985" s="5"/>
      <c r="Q8985" s="5"/>
      <c r="R8985" s="5"/>
      <c r="S8985" s="5"/>
      <c r="T8985" s="5"/>
      <c r="U8985" s="5"/>
      <c r="V8985" s="5"/>
    </row>
    <row r="8986" spans="1:22" x14ac:dyDescent="0.2">
      <c r="A8986">
        <f t="shared" si="140"/>
        <v>35916</v>
      </c>
      <c r="B8986" s="4">
        <v>410.04902087071599</v>
      </c>
      <c r="C8986" s="4">
        <v>-973.896949293224</v>
      </c>
      <c r="D8986" s="4">
        <v>-48.777191991272502</v>
      </c>
      <c r="E8986" s="4">
        <v>-117.15633038969</v>
      </c>
      <c r="F8986" s="5"/>
      <c r="G8986" s="5"/>
      <c r="H8986" s="5"/>
      <c r="I8986" s="5"/>
      <c r="J8986" s="5"/>
      <c r="K8986" s="5"/>
      <c r="L8986" s="5"/>
      <c r="M8986" s="5"/>
      <c r="N8986" s="5"/>
      <c r="O8986" s="5"/>
      <c r="P8986" s="5"/>
      <c r="Q8986" s="5"/>
      <c r="R8986" s="5"/>
      <c r="S8986" s="5"/>
      <c r="T8986" s="5"/>
      <c r="U8986" s="5"/>
      <c r="V8986" s="5"/>
    </row>
    <row r="8987" spans="1:22" x14ac:dyDescent="0.2">
      <c r="A8987">
        <f t="shared" si="140"/>
        <v>35920</v>
      </c>
      <c r="B8987" s="4">
        <v>442.72575851257602</v>
      </c>
      <c r="C8987" s="4">
        <v>-963.14404401305205</v>
      </c>
      <c r="D8987" s="4">
        <v>-44.449705901227198</v>
      </c>
      <c r="E8987" s="4">
        <v>-119.544687545258</v>
      </c>
      <c r="F8987" s="5"/>
      <c r="G8987" s="5"/>
      <c r="H8987" s="5"/>
      <c r="I8987" s="5"/>
      <c r="J8987" s="5"/>
      <c r="K8987" s="5"/>
      <c r="L8987" s="5"/>
      <c r="M8987" s="5"/>
      <c r="N8987" s="5"/>
      <c r="O8987" s="5"/>
      <c r="P8987" s="5"/>
      <c r="Q8987" s="5"/>
      <c r="R8987" s="5"/>
      <c r="S8987" s="5"/>
      <c r="T8987" s="5"/>
      <c r="U8987" s="5"/>
      <c r="V8987" s="5"/>
    </row>
    <row r="8988" spans="1:22" x14ac:dyDescent="0.2">
      <c r="A8988">
        <f t="shared" si="140"/>
        <v>35924</v>
      </c>
      <c r="B8988" s="4">
        <v>442.72575851257602</v>
      </c>
      <c r="C8988" s="4">
        <v>-975.74203603831995</v>
      </c>
      <c r="D8988" s="4">
        <v>-35.7103852019073</v>
      </c>
      <c r="E8988" s="4">
        <v>-134.55975331707899</v>
      </c>
      <c r="F8988" s="5"/>
      <c r="G8988" s="5"/>
      <c r="H8988" s="5"/>
      <c r="I8988" s="5"/>
      <c r="J8988" s="5"/>
      <c r="K8988" s="5"/>
      <c r="L8988" s="5"/>
      <c r="M8988" s="5"/>
      <c r="N8988" s="5"/>
      <c r="O8988" s="5"/>
      <c r="P8988" s="5"/>
      <c r="Q8988" s="5"/>
      <c r="R8988" s="5"/>
      <c r="S8988" s="5"/>
      <c r="T8988" s="5"/>
      <c r="U8988" s="5"/>
      <c r="V8988" s="5"/>
    </row>
    <row r="8989" spans="1:22" x14ac:dyDescent="0.2">
      <c r="A8989">
        <f t="shared" si="140"/>
        <v>35928</v>
      </c>
      <c r="B8989" s="4">
        <v>442.72575851257602</v>
      </c>
      <c r="C8989" s="4">
        <v>-962.47079765929902</v>
      </c>
      <c r="D8989" s="4">
        <v>-46.929581459274502</v>
      </c>
      <c r="E8989" s="4">
        <v>-135.73202222096899</v>
      </c>
      <c r="F8989" s="5"/>
      <c r="G8989" s="5"/>
      <c r="H8989" s="5"/>
      <c r="I8989" s="5"/>
      <c r="J8989" s="5"/>
      <c r="K8989" s="5"/>
      <c r="L8989" s="5"/>
      <c r="M8989" s="5"/>
      <c r="N8989" s="5"/>
      <c r="O8989" s="5"/>
      <c r="P8989" s="5"/>
      <c r="Q8989" s="5"/>
      <c r="R8989" s="5"/>
      <c r="S8989" s="5"/>
      <c r="T8989" s="5"/>
      <c r="U8989" s="5"/>
      <c r="V8989" s="5"/>
    </row>
    <row r="8990" spans="1:22" x14ac:dyDescent="0.2">
      <c r="A8990">
        <f t="shared" si="140"/>
        <v>35932</v>
      </c>
      <c r="B8990" s="4">
        <v>435.26968362793599</v>
      </c>
      <c r="C8990" s="4">
        <v>-964.19597246737897</v>
      </c>
      <c r="D8990" s="4">
        <v>-40.849498939462002</v>
      </c>
      <c r="E8990" s="4">
        <v>-131.704182189151</v>
      </c>
      <c r="F8990" s="5"/>
      <c r="G8990" s="5"/>
      <c r="H8990" s="5"/>
      <c r="I8990" s="5"/>
      <c r="J8990" s="5"/>
      <c r="K8990" s="5"/>
      <c r="L8990" s="5"/>
      <c r="M8990" s="5"/>
      <c r="N8990" s="5"/>
      <c r="O8990" s="5"/>
      <c r="P8990" s="5"/>
      <c r="Q8990" s="5"/>
      <c r="R8990" s="5"/>
      <c r="S8990" s="5"/>
      <c r="T8990" s="5"/>
      <c r="U8990" s="5"/>
      <c r="V8990" s="5"/>
    </row>
    <row r="8991" spans="1:22" x14ac:dyDescent="0.2">
      <c r="A8991">
        <f t="shared" si="140"/>
        <v>35936</v>
      </c>
      <c r="B8991" s="4">
        <v>424.13268562680202</v>
      </c>
      <c r="C8991" s="4">
        <v>-946.43578616333298</v>
      </c>
      <c r="D8991" s="4">
        <v>-19.573097912789301</v>
      </c>
      <c r="E8991" s="4">
        <v>-123.788609007785</v>
      </c>
      <c r="F8991" s="5"/>
      <c r="G8991" s="5"/>
      <c r="H8991" s="5"/>
      <c r="I8991" s="5"/>
      <c r="J8991" s="5"/>
      <c r="K8991" s="5"/>
      <c r="L8991" s="5"/>
      <c r="M8991" s="5"/>
      <c r="N8991" s="5"/>
      <c r="O8991" s="5"/>
      <c r="P8991" s="5"/>
      <c r="Q8991" s="5"/>
      <c r="R8991" s="5"/>
      <c r="S8991" s="5"/>
      <c r="T8991" s="5"/>
      <c r="U8991" s="5"/>
      <c r="V8991" s="5"/>
    </row>
    <row r="8992" spans="1:22" x14ac:dyDescent="0.2">
      <c r="A8992">
        <f t="shared" si="140"/>
        <v>35940</v>
      </c>
      <c r="B8992" s="4">
        <v>429.789676940047</v>
      </c>
      <c r="C8992" s="4">
        <v>-961.17448328999296</v>
      </c>
      <c r="D8992" s="4">
        <v>-34.343261686137303</v>
      </c>
      <c r="E8992" s="4">
        <v>-130.59209283759401</v>
      </c>
      <c r="F8992" s="5"/>
      <c r="G8992" s="5"/>
      <c r="H8992" s="5"/>
      <c r="I8992" s="5"/>
      <c r="J8992" s="5"/>
      <c r="K8992" s="5"/>
      <c r="L8992" s="5"/>
      <c r="M8992" s="5"/>
      <c r="N8992" s="5"/>
      <c r="O8992" s="5"/>
      <c r="P8992" s="5"/>
      <c r="Q8992" s="5"/>
      <c r="R8992" s="5"/>
      <c r="S8992" s="5"/>
      <c r="T8992" s="5"/>
      <c r="U8992" s="5"/>
      <c r="V8992" s="5"/>
    </row>
    <row r="8993" spans="1:22" x14ac:dyDescent="0.2">
      <c r="A8993">
        <f t="shared" si="140"/>
        <v>35944</v>
      </c>
      <c r="B8993" s="4">
        <v>442.68393978078097</v>
      </c>
      <c r="C8993" s="4">
        <v>-966.92494031606202</v>
      </c>
      <c r="D8993" s="4">
        <v>-44.3133786390121</v>
      </c>
      <c r="E8993" s="4">
        <v>-127.204528254926</v>
      </c>
      <c r="F8993" s="5"/>
      <c r="G8993" s="5"/>
      <c r="H8993" s="5"/>
      <c r="I8993" s="5"/>
      <c r="J8993" s="5"/>
      <c r="K8993" s="5"/>
      <c r="L8993" s="5"/>
      <c r="M8993" s="5"/>
      <c r="N8993" s="5"/>
      <c r="O8993" s="5"/>
      <c r="P8993" s="5"/>
      <c r="Q8993" s="5"/>
      <c r="R8993" s="5"/>
      <c r="S8993" s="5"/>
      <c r="T8993" s="5"/>
      <c r="U8993" s="5"/>
      <c r="V8993" s="5"/>
    </row>
    <row r="8994" spans="1:22" x14ac:dyDescent="0.2">
      <c r="A8994">
        <f t="shared" si="140"/>
        <v>35948</v>
      </c>
      <c r="B8994" s="4">
        <v>430.971451414961</v>
      </c>
      <c r="C8994" s="4">
        <v>-1105.4294855416999</v>
      </c>
      <c r="D8994" s="4">
        <v>-19.075685382921101</v>
      </c>
      <c r="E8994" s="4">
        <v>-127.204528254926</v>
      </c>
      <c r="F8994" s="5"/>
      <c r="G8994" s="5"/>
      <c r="H8994" s="5"/>
      <c r="I8994" s="5"/>
      <c r="J8994" s="5"/>
      <c r="K8994" s="5"/>
      <c r="L8994" s="5"/>
      <c r="M8994" s="5"/>
      <c r="N8994" s="5"/>
      <c r="O8994" s="5"/>
      <c r="P8994" s="5"/>
      <c r="Q8994" s="5"/>
      <c r="R8994" s="5"/>
      <c r="S8994" s="5"/>
      <c r="T8994" s="5"/>
      <c r="U8994" s="5"/>
      <c r="V8994" s="5"/>
    </row>
    <row r="8995" spans="1:22" x14ac:dyDescent="0.2">
      <c r="A8995">
        <f t="shared" si="140"/>
        <v>35952</v>
      </c>
      <c r="B8995" s="4">
        <v>450.09618859115699</v>
      </c>
      <c r="C8995" s="4">
        <v>-970.11643954123804</v>
      </c>
      <c r="D8995" s="4">
        <v>-23.6750822003468</v>
      </c>
      <c r="E8995" s="4">
        <v>-127.204528254926</v>
      </c>
      <c r="F8995" s="5"/>
      <c r="G8995" s="5"/>
      <c r="H8995" s="5"/>
      <c r="I8995" s="5"/>
      <c r="J8995" s="5"/>
      <c r="K8995" s="5"/>
      <c r="L8995" s="5"/>
      <c r="M8995" s="5"/>
      <c r="N8995" s="5"/>
      <c r="O8995" s="5"/>
      <c r="P8995" s="5"/>
      <c r="Q8995" s="5"/>
      <c r="R8995" s="5"/>
      <c r="S8995" s="5"/>
      <c r="T8995" s="5"/>
      <c r="U8995" s="5"/>
      <c r="V8995" s="5"/>
    </row>
    <row r="8996" spans="1:22" x14ac:dyDescent="0.2">
      <c r="A8996">
        <f t="shared" si="140"/>
        <v>35956</v>
      </c>
      <c r="B8996" s="4">
        <v>428.608845395213</v>
      </c>
      <c r="C8996" s="4">
        <v>-958.59395723362798</v>
      </c>
      <c r="D8996" s="4">
        <v>-9.2012429272247207</v>
      </c>
      <c r="E8996" s="4">
        <v>-125.232966094567</v>
      </c>
      <c r="F8996" s="5"/>
      <c r="G8996" s="5"/>
      <c r="H8996" s="5"/>
      <c r="I8996" s="5"/>
      <c r="J8996" s="5"/>
      <c r="K8996" s="5"/>
      <c r="L8996" s="5"/>
      <c r="M8996" s="5"/>
      <c r="N8996" s="5"/>
      <c r="O8996" s="5"/>
      <c r="P8996" s="5"/>
      <c r="Q8996" s="5"/>
      <c r="R8996" s="5"/>
      <c r="S8996" s="5"/>
      <c r="T8996" s="5"/>
      <c r="U8996" s="5"/>
      <c r="V8996" s="5"/>
    </row>
    <row r="8997" spans="1:22" x14ac:dyDescent="0.2">
      <c r="A8997">
        <f t="shared" si="140"/>
        <v>35960</v>
      </c>
      <c r="B8997" s="4">
        <v>428.608845395213</v>
      </c>
      <c r="C8997" s="4">
        <v>-953.58698551556301</v>
      </c>
      <c r="D8997" s="4">
        <v>-10.229842777480499</v>
      </c>
      <c r="E8997" s="4">
        <v>-114.923853382527</v>
      </c>
      <c r="F8997" s="5"/>
      <c r="G8997" s="5"/>
      <c r="H8997" s="5"/>
      <c r="I8997" s="5"/>
      <c r="J8997" s="5"/>
      <c r="K8997" s="5"/>
      <c r="L8997" s="5"/>
      <c r="M8997" s="5"/>
      <c r="N8997" s="5"/>
      <c r="O8997" s="5"/>
      <c r="P8997" s="5"/>
      <c r="Q8997" s="5"/>
      <c r="R8997" s="5"/>
      <c r="S8997" s="5"/>
      <c r="T8997" s="5"/>
      <c r="U8997" s="5"/>
      <c r="V8997" s="5"/>
    </row>
    <row r="8998" spans="1:22" x14ac:dyDescent="0.2">
      <c r="A8998">
        <f t="shared" si="140"/>
        <v>35964</v>
      </c>
      <c r="B8998" s="4">
        <v>428.608845395213</v>
      </c>
      <c r="C8998" s="4">
        <v>-946.93744383619196</v>
      </c>
      <c r="D8998" s="4">
        <v>-8.6005811575672197</v>
      </c>
      <c r="E8998" s="4">
        <v>-108.933379269827</v>
      </c>
      <c r="F8998" s="5"/>
      <c r="G8998" s="5"/>
      <c r="H8998" s="5"/>
      <c r="I8998" s="5"/>
      <c r="J8998" s="5"/>
      <c r="K8998" s="5"/>
      <c r="L8998" s="5"/>
      <c r="M8998" s="5"/>
      <c r="N8998" s="5"/>
      <c r="O8998" s="5"/>
      <c r="P8998" s="5"/>
      <c r="Q8998" s="5"/>
      <c r="R8998" s="5"/>
      <c r="S8998" s="5"/>
      <c r="T8998" s="5"/>
      <c r="U8998" s="5"/>
      <c r="V8998" s="5"/>
    </row>
    <row r="8999" spans="1:22" x14ac:dyDescent="0.2">
      <c r="A8999">
        <f t="shared" si="140"/>
        <v>35968</v>
      </c>
      <c r="B8999" s="4">
        <v>432.43257821039202</v>
      </c>
      <c r="C8999" s="4">
        <v>-959.84546249901098</v>
      </c>
      <c r="D8999" s="4">
        <v>-16.328715306319999</v>
      </c>
      <c r="E8999" s="4">
        <v>-117.872581018148</v>
      </c>
      <c r="F8999" s="5"/>
      <c r="G8999" s="5"/>
      <c r="H8999" s="5"/>
      <c r="I8999" s="5"/>
      <c r="J8999" s="5"/>
      <c r="K8999" s="5"/>
      <c r="L8999" s="5"/>
      <c r="M8999" s="5"/>
      <c r="N8999" s="5"/>
      <c r="O8999" s="5"/>
      <c r="P8999" s="5"/>
      <c r="Q8999" s="5"/>
      <c r="R8999" s="5"/>
      <c r="S8999" s="5"/>
      <c r="T8999" s="5"/>
      <c r="U8999" s="5"/>
      <c r="V8999" s="5"/>
    </row>
    <row r="9000" spans="1:22" x14ac:dyDescent="0.2">
      <c r="A9000">
        <f t="shared" si="140"/>
        <v>35972</v>
      </c>
      <c r="B9000" s="4">
        <v>434.13384752790398</v>
      </c>
      <c r="C9000" s="4">
        <v>-967.78015932497499</v>
      </c>
      <c r="D9000" s="4">
        <v>-27.0669880509741</v>
      </c>
      <c r="E9000" s="4">
        <v>-121.18996174084199</v>
      </c>
      <c r="F9000" s="5"/>
      <c r="G9000" s="5"/>
      <c r="H9000" s="5"/>
      <c r="I9000" s="5"/>
      <c r="J9000" s="5"/>
      <c r="K9000" s="5"/>
      <c r="L9000" s="5"/>
      <c r="M9000" s="5"/>
      <c r="N9000" s="5"/>
      <c r="O9000" s="5"/>
      <c r="P9000" s="5"/>
      <c r="Q9000" s="5"/>
      <c r="R9000" s="5"/>
      <c r="S9000" s="5"/>
      <c r="T9000" s="5"/>
      <c r="U9000" s="5"/>
      <c r="V9000" s="5"/>
    </row>
    <row r="9001" spans="1:22" x14ac:dyDescent="0.2">
      <c r="A9001">
        <f t="shared" si="140"/>
        <v>35976</v>
      </c>
      <c r="B9001" s="4">
        <v>440.10820945109799</v>
      </c>
      <c r="C9001" s="4">
        <v>-977.01028438390404</v>
      </c>
      <c r="D9001" s="4">
        <v>-8.5375660083706197</v>
      </c>
      <c r="E9001" s="4">
        <v>-118.72528816964601</v>
      </c>
      <c r="F9001" s="5"/>
      <c r="G9001" s="5"/>
      <c r="H9001" s="5"/>
      <c r="I9001" s="5"/>
      <c r="J9001" s="5"/>
      <c r="K9001" s="5"/>
      <c r="L9001" s="5"/>
      <c r="M9001" s="5"/>
      <c r="N9001" s="5"/>
      <c r="O9001" s="5"/>
      <c r="P9001" s="5"/>
      <c r="Q9001" s="5"/>
      <c r="R9001" s="5"/>
      <c r="S9001" s="5"/>
      <c r="T9001" s="5"/>
      <c r="U9001" s="5"/>
      <c r="V9001" s="5"/>
    </row>
    <row r="9002" spans="1:22" x14ac:dyDescent="0.2">
      <c r="A9002">
        <f t="shared" si="140"/>
        <v>35980</v>
      </c>
      <c r="B9002" s="4">
        <v>434.63910640141398</v>
      </c>
      <c r="C9002" s="4">
        <v>-973.45352834470805</v>
      </c>
      <c r="D9002" s="4">
        <v>-8.5375660083706197</v>
      </c>
      <c r="E9002" s="4">
        <v>-115.965266708744</v>
      </c>
      <c r="F9002" s="5"/>
      <c r="G9002" s="5"/>
      <c r="H9002" s="5"/>
      <c r="I9002" s="5"/>
      <c r="J9002" s="5"/>
      <c r="K9002" s="5"/>
      <c r="L9002" s="5"/>
      <c r="M9002" s="5"/>
      <c r="N9002" s="5"/>
      <c r="O9002" s="5"/>
      <c r="P9002" s="5"/>
      <c r="Q9002" s="5"/>
      <c r="R9002" s="5"/>
      <c r="S9002" s="5"/>
      <c r="T9002" s="5"/>
      <c r="U9002" s="5"/>
      <c r="V9002" s="5"/>
    </row>
    <row r="9003" spans="1:22" x14ac:dyDescent="0.2">
      <c r="A9003">
        <f t="shared" si="140"/>
        <v>35984</v>
      </c>
      <c r="B9003" s="4">
        <v>434.63910640141398</v>
      </c>
      <c r="C9003" s="4">
        <v>-978.65398182718798</v>
      </c>
      <c r="D9003" s="4">
        <v>-8.5375660083706197</v>
      </c>
      <c r="E9003" s="4">
        <v>-115.965266708744</v>
      </c>
      <c r="F9003" s="5"/>
      <c r="G9003" s="5"/>
      <c r="H9003" s="5"/>
      <c r="I9003" s="5"/>
      <c r="J9003" s="5"/>
      <c r="K9003" s="5"/>
      <c r="L9003" s="5"/>
      <c r="M9003" s="5"/>
      <c r="N9003" s="5"/>
      <c r="O9003" s="5"/>
      <c r="P9003" s="5"/>
      <c r="Q9003" s="5"/>
      <c r="R9003" s="5"/>
      <c r="S9003" s="5"/>
      <c r="T9003" s="5"/>
      <c r="U9003" s="5"/>
      <c r="V9003" s="5"/>
    </row>
    <row r="9004" spans="1:22" x14ac:dyDescent="0.2">
      <c r="A9004">
        <f t="shared" si="140"/>
        <v>35988</v>
      </c>
      <c r="B9004" s="4">
        <v>434.63910640141398</v>
      </c>
      <c r="C9004" s="4">
        <v>-1005.49911779279</v>
      </c>
      <c r="D9004" s="4">
        <v>-2.0068443163343601</v>
      </c>
      <c r="E9004" s="4">
        <v>-115.965266708744</v>
      </c>
      <c r="F9004" s="5"/>
      <c r="G9004" s="5"/>
      <c r="H9004" s="5"/>
      <c r="I9004" s="5"/>
      <c r="J9004" s="5"/>
      <c r="K9004" s="5"/>
      <c r="L9004" s="5"/>
      <c r="M9004" s="5"/>
      <c r="N9004" s="5"/>
      <c r="O9004" s="5"/>
      <c r="P9004" s="5"/>
      <c r="Q9004" s="5"/>
      <c r="R9004" s="5"/>
      <c r="S9004" s="5"/>
      <c r="T9004" s="5"/>
      <c r="U9004" s="5"/>
      <c r="V9004" s="5"/>
    </row>
    <row r="9005" spans="1:22" x14ac:dyDescent="0.2">
      <c r="A9005">
        <f t="shared" si="140"/>
        <v>35992</v>
      </c>
      <c r="B9005" s="4">
        <v>439.94001169248799</v>
      </c>
      <c r="C9005" s="4">
        <v>-1018.90879190546</v>
      </c>
      <c r="D9005" s="4">
        <v>-16.010474661416598</v>
      </c>
      <c r="E9005" s="4">
        <v>-126.535740347912</v>
      </c>
      <c r="F9005" s="5"/>
      <c r="G9005" s="5"/>
      <c r="H9005" s="5"/>
      <c r="I9005" s="5"/>
      <c r="J9005" s="5"/>
      <c r="K9005" s="5"/>
      <c r="L9005" s="5"/>
      <c r="M9005" s="5"/>
      <c r="N9005" s="5"/>
      <c r="O9005" s="5"/>
      <c r="P9005" s="5"/>
      <c r="Q9005" s="5"/>
      <c r="R9005" s="5"/>
      <c r="S9005" s="5"/>
      <c r="T9005" s="5"/>
      <c r="U9005" s="5"/>
      <c r="V9005" s="5"/>
    </row>
    <row r="9006" spans="1:22" x14ac:dyDescent="0.2">
      <c r="A9006">
        <f t="shared" si="140"/>
        <v>35996</v>
      </c>
      <c r="B9006" s="4">
        <v>454.69952086785702</v>
      </c>
      <c r="C9006" s="4">
        <v>-1013.7631656987101</v>
      </c>
      <c r="D9006" s="4">
        <v>-3.4666933312664798</v>
      </c>
      <c r="E9006" s="4">
        <v>-137.42922108495199</v>
      </c>
      <c r="F9006" s="5"/>
      <c r="G9006" s="5"/>
      <c r="H9006" s="5"/>
      <c r="I9006" s="5"/>
      <c r="J9006" s="5"/>
      <c r="K9006" s="5"/>
      <c r="L9006" s="5"/>
      <c r="M9006" s="5"/>
      <c r="N9006" s="5"/>
      <c r="O9006" s="5"/>
      <c r="P9006" s="5"/>
      <c r="Q9006" s="5"/>
      <c r="R9006" s="5"/>
      <c r="S9006" s="5"/>
      <c r="T9006" s="5"/>
      <c r="U9006" s="5"/>
      <c r="V9006" s="5"/>
    </row>
    <row r="9007" spans="1:22" x14ac:dyDescent="0.2">
      <c r="A9007">
        <f t="shared" si="140"/>
        <v>36000</v>
      </c>
      <c r="B9007" s="4">
        <v>459.99002847958701</v>
      </c>
      <c r="C9007" s="4">
        <v>-1022.59865903818</v>
      </c>
      <c r="D9007" s="4">
        <v>-4.0064571747993201</v>
      </c>
      <c r="E9007" s="4">
        <v>-129.894722000478</v>
      </c>
      <c r="F9007" s="5"/>
      <c r="G9007" s="5"/>
      <c r="H9007" s="5"/>
      <c r="I9007" s="5"/>
      <c r="J9007" s="5"/>
      <c r="K9007" s="5"/>
      <c r="L9007" s="5"/>
      <c r="M9007" s="5"/>
      <c r="N9007" s="5"/>
      <c r="O9007" s="5"/>
      <c r="P9007" s="5"/>
      <c r="Q9007" s="5"/>
      <c r="R9007" s="5"/>
      <c r="S9007" s="5"/>
      <c r="T9007" s="5"/>
      <c r="U9007" s="5"/>
      <c r="V9007" s="5"/>
    </row>
    <row r="9008" spans="1:22" x14ac:dyDescent="0.2">
      <c r="A9008">
        <f t="shared" si="140"/>
        <v>36004</v>
      </c>
      <c r="B9008" s="4">
        <v>466.46578335980399</v>
      </c>
      <c r="C9008" s="4">
        <v>-1026.0885907532099</v>
      </c>
      <c r="D9008" s="4">
        <v>-11.9603582604454</v>
      </c>
      <c r="E9008" s="4">
        <v>-129.757371114384</v>
      </c>
      <c r="F9008" s="5"/>
      <c r="G9008" s="5"/>
      <c r="H9008" s="5"/>
      <c r="I9008" s="5"/>
      <c r="J9008" s="5"/>
      <c r="K9008" s="5"/>
      <c r="L9008" s="5"/>
      <c r="M9008" s="5"/>
      <c r="N9008" s="5"/>
      <c r="O9008" s="5"/>
      <c r="P9008" s="5"/>
      <c r="Q9008" s="5"/>
      <c r="R9008" s="5"/>
      <c r="S9008" s="5"/>
      <c r="T9008" s="5"/>
      <c r="U9008" s="5"/>
      <c r="V9008" s="5"/>
    </row>
    <row r="9009" spans="1:22" x14ac:dyDescent="0.2">
      <c r="A9009">
        <f t="shared" si="140"/>
        <v>36008</v>
      </c>
      <c r="B9009" s="4">
        <v>467.40543699249997</v>
      </c>
      <c r="C9009" s="4">
        <v>-1022.70482351953</v>
      </c>
      <c r="D9009" s="4">
        <v>-36.756334753258002</v>
      </c>
      <c r="E9009" s="4">
        <v>-132.738734343727</v>
      </c>
      <c r="F9009" s="5"/>
      <c r="G9009" s="5"/>
      <c r="H9009" s="5"/>
      <c r="I9009" s="5"/>
      <c r="J9009" s="5"/>
      <c r="K9009" s="5"/>
      <c r="L9009" s="5"/>
      <c r="M9009" s="5"/>
      <c r="N9009" s="5"/>
      <c r="O9009" s="5"/>
      <c r="P9009" s="5"/>
      <c r="Q9009" s="5"/>
      <c r="R9009" s="5"/>
      <c r="S9009" s="5"/>
      <c r="T9009" s="5"/>
      <c r="U9009" s="5"/>
      <c r="V9009" s="5"/>
    </row>
    <row r="9010" spans="1:22" x14ac:dyDescent="0.2">
      <c r="A9010">
        <f t="shared" si="140"/>
        <v>36012</v>
      </c>
      <c r="B9010" s="4">
        <v>457.90553524903402</v>
      </c>
      <c r="C9010" s="4">
        <v>-1014.19476021149</v>
      </c>
      <c r="D9010" s="4">
        <v>-85.906879140998299</v>
      </c>
      <c r="E9010" s="4">
        <v>-121.6724115864</v>
      </c>
      <c r="F9010" s="5"/>
      <c r="G9010" s="5"/>
      <c r="H9010" s="5"/>
      <c r="I9010" s="5"/>
      <c r="J9010" s="5"/>
      <c r="K9010" s="5"/>
      <c r="L9010" s="5"/>
      <c r="M9010" s="5"/>
      <c r="N9010" s="5"/>
      <c r="O9010" s="5"/>
      <c r="P9010" s="5"/>
      <c r="Q9010" s="5"/>
      <c r="R9010" s="5"/>
      <c r="S9010" s="5"/>
      <c r="T9010" s="5"/>
      <c r="U9010" s="5"/>
      <c r="V9010" s="5"/>
    </row>
    <row r="9011" spans="1:22" x14ac:dyDescent="0.2">
      <c r="A9011">
        <f t="shared" si="140"/>
        <v>36016</v>
      </c>
      <c r="B9011" s="4">
        <v>466.31853367499502</v>
      </c>
      <c r="C9011" s="4">
        <v>-1006.16734684399</v>
      </c>
      <c r="D9011" s="4">
        <v>45.036399153334997</v>
      </c>
      <c r="E9011" s="4">
        <v>-104.76681984171999</v>
      </c>
      <c r="F9011" s="5"/>
      <c r="G9011" s="5"/>
      <c r="H9011" s="5"/>
      <c r="I9011" s="5"/>
      <c r="J9011" s="5"/>
      <c r="K9011" s="5"/>
      <c r="L9011" s="5"/>
      <c r="M9011" s="5"/>
      <c r="N9011" s="5"/>
      <c r="O9011" s="5"/>
      <c r="P9011" s="5"/>
      <c r="Q9011" s="5"/>
      <c r="R9011" s="5"/>
      <c r="S9011" s="5"/>
      <c r="T9011" s="5"/>
      <c r="U9011" s="5"/>
      <c r="V9011" s="5"/>
    </row>
    <row r="9012" spans="1:22" x14ac:dyDescent="0.2">
      <c r="A9012">
        <f t="shared" si="140"/>
        <v>36020</v>
      </c>
      <c r="B9012" s="4">
        <v>461.96818981383399</v>
      </c>
      <c r="C9012" s="4">
        <v>-1003.73037580738</v>
      </c>
      <c r="D9012" s="4">
        <v>-80.082369894454999</v>
      </c>
      <c r="E9012" s="4">
        <v>-98.760877394450901</v>
      </c>
      <c r="F9012" s="5"/>
      <c r="G9012" s="5"/>
      <c r="H9012" s="5"/>
      <c r="I9012" s="5"/>
      <c r="J9012" s="5"/>
      <c r="K9012" s="5"/>
      <c r="L9012" s="5"/>
      <c r="M9012" s="5"/>
      <c r="N9012" s="5"/>
      <c r="O9012" s="5"/>
      <c r="P9012" s="5"/>
      <c r="Q9012" s="5"/>
      <c r="R9012" s="5"/>
      <c r="S9012" s="5"/>
      <c r="T9012" s="5"/>
      <c r="U9012" s="5"/>
      <c r="V9012" s="5"/>
    </row>
    <row r="9013" spans="1:22" x14ac:dyDescent="0.2">
      <c r="A9013">
        <f t="shared" si="140"/>
        <v>36024</v>
      </c>
      <c r="B9013" s="4">
        <v>452.04052130813602</v>
      </c>
      <c r="C9013" s="4">
        <v>-1025.6938919366901</v>
      </c>
      <c r="D9013" s="4">
        <v>-75.523629441791002</v>
      </c>
      <c r="E9013" s="4">
        <v>-98.760877394450901</v>
      </c>
      <c r="F9013" s="5"/>
      <c r="G9013" s="5"/>
      <c r="H9013" s="5"/>
      <c r="I9013" s="5"/>
      <c r="J9013" s="5"/>
      <c r="K9013" s="5"/>
      <c r="L9013" s="5"/>
      <c r="M9013" s="5"/>
      <c r="N9013" s="5"/>
      <c r="O9013" s="5"/>
      <c r="P9013" s="5"/>
      <c r="Q9013" s="5"/>
      <c r="R9013" s="5"/>
      <c r="S9013" s="5"/>
      <c r="T9013" s="5"/>
      <c r="U9013" s="5"/>
      <c r="V9013" s="5"/>
    </row>
    <row r="9014" spans="1:22" x14ac:dyDescent="0.2">
      <c r="A9014">
        <f t="shared" si="140"/>
        <v>36028</v>
      </c>
      <c r="B9014" s="4">
        <v>440.13877720944799</v>
      </c>
      <c r="C9014" s="4">
        <v>-981.64037525242395</v>
      </c>
      <c r="D9014" s="4">
        <v>-100.33709801094</v>
      </c>
      <c r="E9014" s="4">
        <v>-98.760877394450901</v>
      </c>
      <c r="F9014" s="5"/>
      <c r="G9014" s="5"/>
      <c r="H9014" s="5"/>
      <c r="I9014" s="5"/>
      <c r="J9014" s="5"/>
      <c r="K9014" s="5"/>
      <c r="L9014" s="5"/>
      <c r="M9014" s="5"/>
      <c r="N9014" s="5"/>
      <c r="O9014" s="5"/>
      <c r="P9014" s="5"/>
      <c r="Q9014" s="5"/>
      <c r="R9014" s="5"/>
      <c r="S9014" s="5"/>
      <c r="T9014" s="5"/>
      <c r="U9014" s="5"/>
      <c r="V9014" s="5"/>
    </row>
    <row r="9015" spans="1:22" x14ac:dyDescent="0.2">
      <c r="A9015">
        <f t="shared" si="140"/>
        <v>36032</v>
      </c>
      <c r="B9015" s="4">
        <v>450.74852508612997</v>
      </c>
      <c r="C9015" s="4">
        <v>-985.11058635444203</v>
      </c>
      <c r="D9015" s="4">
        <v>-129.53848963618299</v>
      </c>
      <c r="E9015" s="4">
        <v>-92.665873558608197</v>
      </c>
      <c r="F9015" s="5"/>
      <c r="G9015" s="5"/>
      <c r="H9015" s="5"/>
      <c r="I9015" s="5"/>
      <c r="J9015" s="5"/>
      <c r="K9015" s="5"/>
      <c r="L9015" s="5"/>
      <c r="M9015" s="5"/>
      <c r="N9015" s="5"/>
      <c r="O9015" s="5"/>
      <c r="P9015" s="5"/>
      <c r="Q9015" s="5"/>
      <c r="R9015" s="5"/>
      <c r="S9015" s="5"/>
      <c r="T9015" s="5"/>
      <c r="U9015" s="5"/>
      <c r="V9015" s="5"/>
    </row>
    <row r="9016" spans="1:22" x14ac:dyDescent="0.2">
      <c r="A9016">
        <f t="shared" si="140"/>
        <v>36036</v>
      </c>
      <c r="B9016" s="4">
        <v>450.74852508612997</v>
      </c>
      <c r="C9016" s="4">
        <v>-1001.40551539093</v>
      </c>
      <c r="D9016" s="4">
        <v>-152.78932016258699</v>
      </c>
      <c r="E9016" s="4">
        <v>-83.879677599779498</v>
      </c>
      <c r="F9016" s="5"/>
      <c r="G9016" s="5"/>
      <c r="H9016" s="5"/>
      <c r="I9016" s="5"/>
      <c r="J9016" s="5"/>
      <c r="K9016" s="5"/>
      <c r="L9016" s="5"/>
      <c r="M9016" s="5"/>
      <c r="N9016" s="5"/>
      <c r="O9016" s="5"/>
      <c r="P9016" s="5"/>
      <c r="Q9016" s="5"/>
      <c r="R9016" s="5"/>
      <c r="S9016" s="5"/>
      <c r="T9016" s="5"/>
      <c r="U9016" s="5"/>
      <c r="V9016" s="5"/>
    </row>
    <row r="9017" spans="1:22" x14ac:dyDescent="0.2">
      <c r="A9017">
        <f t="shared" si="140"/>
        <v>36040</v>
      </c>
      <c r="B9017" s="4">
        <v>450.74852508612997</v>
      </c>
      <c r="C9017" s="4">
        <v>-1004.07607092577</v>
      </c>
      <c r="D9017" s="4">
        <v>-133.86374547978701</v>
      </c>
      <c r="E9017" s="4">
        <v>-74.516153354478007</v>
      </c>
      <c r="F9017" s="5"/>
      <c r="G9017" s="5"/>
      <c r="H9017" s="5"/>
      <c r="I9017" s="5"/>
      <c r="J9017" s="5"/>
      <c r="K9017" s="5"/>
      <c r="L9017" s="5"/>
      <c r="M9017" s="5"/>
      <c r="N9017" s="5"/>
      <c r="O9017" s="5"/>
      <c r="P9017" s="5"/>
      <c r="Q9017" s="5"/>
      <c r="R9017" s="5"/>
      <c r="S9017" s="5"/>
      <c r="T9017" s="5"/>
      <c r="U9017" s="5"/>
      <c r="V9017" s="5"/>
    </row>
    <row r="9018" spans="1:22" x14ac:dyDescent="0.2">
      <c r="A9018">
        <f t="shared" si="140"/>
        <v>36044</v>
      </c>
      <c r="B9018" s="4">
        <v>450.74852508612997</v>
      </c>
      <c r="C9018" s="4">
        <v>-1001.06355459079</v>
      </c>
      <c r="D9018" s="4">
        <v>-140.91221674923</v>
      </c>
      <c r="E9018" s="4">
        <v>-80.526417839584596</v>
      </c>
      <c r="F9018" s="5"/>
      <c r="G9018" s="5"/>
      <c r="H9018" s="5"/>
      <c r="I9018" s="5"/>
      <c r="J9018" s="5"/>
      <c r="K9018" s="5"/>
      <c r="L9018" s="5"/>
      <c r="M9018" s="5"/>
      <c r="N9018" s="5"/>
      <c r="O9018" s="5"/>
      <c r="P9018" s="5"/>
      <c r="Q9018" s="5"/>
      <c r="R9018" s="5"/>
      <c r="S9018" s="5"/>
      <c r="T9018" s="5"/>
      <c r="U9018" s="5"/>
      <c r="V9018" s="5"/>
    </row>
    <row r="9019" spans="1:22" x14ac:dyDescent="0.2">
      <c r="A9019">
        <f t="shared" si="140"/>
        <v>36048</v>
      </c>
      <c r="B9019" s="4">
        <v>453.46210343988702</v>
      </c>
      <c r="C9019" s="4">
        <v>-1010.38290483418</v>
      </c>
      <c r="D9019" s="4">
        <v>-143.76280794408899</v>
      </c>
      <c r="E9019" s="4">
        <v>-77.5433386663166</v>
      </c>
      <c r="F9019" s="5"/>
      <c r="G9019" s="5"/>
      <c r="H9019" s="5"/>
      <c r="I9019" s="5"/>
      <c r="J9019" s="5"/>
      <c r="K9019" s="5"/>
      <c r="L9019" s="5"/>
      <c r="M9019" s="5"/>
      <c r="N9019" s="5"/>
      <c r="O9019" s="5"/>
      <c r="P9019" s="5"/>
      <c r="Q9019" s="5"/>
      <c r="R9019" s="5"/>
      <c r="S9019" s="5"/>
      <c r="T9019" s="5"/>
      <c r="U9019" s="5"/>
      <c r="V9019" s="5"/>
    </row>
    <row r="9020" spans="1:22" x14ac:dyDescent="0.2">
      <c r="A9020">
        <f t="shared" si="140"/>
        <v>36052</v>
      </c>
      <c r="B9020" s="4">
        <v>427.913301286474</v>
      </c>
      <c r="C9020" s="4">
        <v>-999.46355177662201</v>
      </c>
      <c r="D9020" s="4">
        <v>-141.42342857222101</v>
      </c>
      <c r="E9020" s="4">
        <v>-66.735399185701695</v>
      </c>
      <c r="F9020" s="5"/>
      <c r="G9020" s="5"/>
      <c r="H9020" s="5"/>
      <c r="I9020" s="5"/>
      <c r="J9020" s="5"/>
      <c r="K9020" s="5"/>
      <c r="L9020" s="5"/>
      <c r="M9020" s="5"/>
      <c r="N9020" s="5"/>
      <c r="O9020" s="5"/>
      <c r="P9020" s="5"/>
      <c r="Q9020" s="5"/>
      <c r="R9020" s="5"/>
      <c r="S9020" s="5"/>
      <c r="T9020" s="5"/>
      <c r="U9020" s="5"/>
      <c r="V9020" s="5"/>
    </row>
    <row r="9021" spans="1:22" x14ac:dyDescent="0.2">
      <c r="A9021">
        <f t="shared" si="140"/>
        <v>36056</v>
      </c>
      <c r="B9021" s="4">
        <v>443.00133544581502</v>
      </c>
      <c r="C9021" s="4">
        <v>-1007.88379306809</v>
      </c>
      <c r="D9021" s="4">
        <v>-159.47666589717099</v>
      </c>
      <c r="E9021" s="4">
        <v>-88.019110912253694</v>
      </c>
      <c r="F9021" s="5"/>
      <c r="G9021" s="5"/>
      <c r="H9021" s="5"/>
      <c r="I9021" s="5"/>
      <c r="J9021" s="5"/>
      <c r="K9021" s="5"/>
      <c r="L9021" s="5"/>
      <c r="M9021" s="5"/>
      <c r="N9021" s="5"/>
      <c r="O9021" s="5"/>
      <c r="P9021" s="5"/>
      <c r="Q9021" s="5"/>
      <c r="R9021" s="5"/>
      <c r="S9021" s="5"/>
      <c r="T9021" s="5"/>
      <c r="U9021" s="5"/>
      <c r="V9021" s="5"/>
    </row>
    <row r="9022" spans="1:22" x14ac:dyDescent="0.2">
      <c r="A9022">
        <f t="shared" si="140"/>
        <v>36060</v>
      </c>
      <c r="B9022" s="4">
        <v>448.66731552124998</v>
      </c>
      <c r="C9022" s="4">
        <v>-1009.1017689172299</v>
      </c>
      <c r="D9022" s="4">
        <v>-159.47666589717099</v>
      </c>
      <c r="E9022" s="4">
        <v>-69.641119570459495</v>
      </c>
      <c r="F9022" s="5"/>
      <c r="G9022" s="5"/>
      <c r="H9022" s="5"/>
      <c r="I9022" s="5"/>
      <c r="J9022" s="5"/>
      <c r="K9022" s="5"/>
      <c r="L9022" s="5"/>
      <c r="M9022" s="5"/>
      <c r="N9022" s="5"/>
      <c r="O9022" s="5"/>
      <c r="P9022" s="5"/>
      <c r="Q9022" s="5"/>
      <c r="R9022" s="5"/>
      <c r="S9022" s="5"/>
      <c r="T9022" s="5"/>
      <c r="U9022" s="5"/>
      <c r="V9022" s="5"/>
    </row>
    <row r="9023" spans="1:22" x14ac:dyDescent="0.2">
      <c r="A9023">
        <f t="shared" si="140"/>
        <v>36064</v>
      </c>
      <c r="B9023" s="4">
        <v>451.133814969968</v>
      </c>
      <c r="C9023" s="4">
        <v>-1024.0106843214801</v>
      </c>
      <c r="D9023" s="4">
        <v>-159.47666589717099</v>
      </c>
      <c r="E9023" s="4">
        <v>-69.4186953732966</v>
      </c>
      <c r="F9023" s="5"/>
      <c r="G9023" s="5"/>
      <c r="H9023" s="5"/>
      <c r="I9023" s="5"/>
      <c r="J9023" s="5"/>
      <c r="K9023" s="5"/>
      <c r="L9023" s="5"/>
      <c r="M9023" s="5"/>
      <c r="N9023" s="5"/>
      <c r="O9023" s="5"/>
      <c r="P9023" s="5"/>
      <c r="Q9023" s="5"/>
      <c r="R9023" s="5"/>
      <c r="S9023" s="5"/>
      <c r="T9023" s="5"/>
      <c r="U9023" s="5"/>
      <c r="V9023" s="5"/>
    </row>
    <row r="9024" spans="1:22" x14ac:dyDescent="0.2">
      <c r="A9024">
        <f t="shared" si="140"/>
        <v>36068</v>
      </c>
      <c r="B9024" s="4">
        <v>451.133814969968</v>
      </c>
      <c r="C9024" s="4">
        <v>-1008.32529231546</v>
      </c>
      <c r="D9024" s="4">
        <v>-160.052326721962</v>
      </c>
      <c r="E9024" s="4">
        <v>-79.240363642039696</v>
      </c>
      <c r="F9024" s="5"/>
      <c r="G9024" s="5"/>
      <c r="H9024" s="5"/>
      <c r="I9024" s="5"/>
      <c r="J9024" s="5"/>
      <c r="K9024" s="5"/>
      <c r="L9024" s="5"/>
      <c r="M9024" s="5"/>
      <c r="N9024" s="5"/>
      <c r="O9024" s="5"/>
      <c r="P9024" s="5"/>
      <c r="Q9024" s="5"/>
      <c r="R9024" s="5"/>
      <c r="S9024" s="5"/>
      <c r="T9024" s="5"/>
      <c r="U9024" s="5"/>
      <c r="V9024" s="5"/>
    </row>
    <row r="9025" spans="1:22" x14ac:dyDescent="0.2">
      <c r="A9025">
        <f t="shared" si="140"/>
        <v>36072</v>
      </c>
      <c r="B9025" s="4">
        <v>451.133814969968</v>
      </c>
      <c r="C9025" s="4">
        <v>-1009.65307588116</v>
      </c>
      <c r="D9025" s="4">
        <v>-147.315194231053</v>
      </c>
      <c r="E9025" s="4">
        <v>-84.159218846277795</v>
      </c>
      <c r="F9025" s="5"/>
      <c r="G9025" s="5"/>
      <c r="H9025" s="5"/>
      <c r="I9025" s="5"/>
      <c r="J9025" s="5"/>
      <c r="K9025" s="5"/>
      <c r="L9025" s="5"/>
      <c r="M9025" s="5"/>
      <c r="N9025" s="5"/>
      <c r="O9025" s="5"/>
      <c r="P9025" s="5"/>
      <c r="Q9025" s="5"/>
      <c r="R9025" s="5"/>
      <c r="S9025" s="5"/>
      <c r="T9025" s="5"/>
      <c r="U9025" s="5"/>
      <c r="V9025" s="5"/>
    </row>
    <row r="9026" spans="1:22" x14ac:dyDescent="0.2">
      <c r="A9026">
        <f t="shared" si="140"/>
        <v>36076</v>
      </c>
      <c r="B9026" s="4">
        <v>447.778073254807</v>
      </c>
      <c r="C9026" s="4">
        <v>-1004.78537179216</v>
      </c>
      <c r="D9026" s="4">
        <v>-151.83577593300799</v>
      </c>
      <c r="E9026" s="4">
        <v>-78.049153888520706</v>
      </c>
      <c r="F9026" s="5"/>
      <c r="G9026" s="5"/>
      <c r="H9026" s="5"/>
      <c r="I9026" s="5"/>
      <c r="J9026" s="5"/>
      <c r="K9026" s="5"/>
      <c r="L9026" s="5"/>
      <c r="M9026" s="5"/>
      <c r="N9026" s="5"/>
      <c r="O9026" s="5"/>
      <c r="P9026" s="5"/>
      <c r="Q9026" s="5"/>
      <c r="R9026" s="5"/>
      <c r="S9026" s="5"/>
      <c r="T9026" s="5"/>
      <c r="U9026" s="5"/>
      <c r="V9026" s="5"/>
    </row>
    <row r="9027" spans="1:22" x14ac:dyDescent="0.2">
      <c r="A9027">
        <f t="shared" si="140"/>
        <v>36080</v>
      </c>
      <c r="B9027" s="4">
        <v>447.99909890211097</v>
      </c>
      <c r="C9027" s="4">
        <v>-1024.03413822484</v>
      </c>
      <c r="D9027" s="4">
        <v>-56.102310345913402</v>
      </c>
      <c r="E9027" s="4">
        <v>-83.3066691233591</v>
      </c>
      <c r="F9027" s="5"/>
      <c r="G9027" s="5"/>
      <c r="H9027" s="5"/>
      <c r="I9027" s="5"/>
      <c r="J9027" s="5"/>
      <c r="K9027" s="5"/>
      <c r="L9027" s="5"/>
      <c r="M9027" s="5"/>
      <c r="N9027" s="5"/>
      <c r="O9027" s="5"/>
      <c r="P9027" s="5"/>
      <c r="Q9027" s="5"/>
      <c r="R9027" s="5"/>
      <c r="S9027" s="5"/>
      <c r="T9027" s="5"/>
      <c r="U9027" s="5"/>
      <c r="V9027" s="5"/>
    </row>
    <row r="9028" spans="1:22" x14ac:dyDescent="0.2">
      <c r="A9028">
        <f t="shared" si="140"/>
        <v>36084</v>
      </c>
      <c r="B9028" s="4">
        <v>463.93804251154802</v>
      </c>
      <c r="C9028" s="4">
        <v>-1024.03413822484</v>
      </c>
      <c r="D9028" s="4">
        <v>-151.77824413336501</v>
      </c>
      <c r="E9028" s="4">
        <v>-77.346181171385297</v>
      </c>
      <c r="F9028" s="5"/>
      <c r="G9028" s="5"/>
      <c r="H9028" s="5"/>
      <c r="I9028" s="5"/>
      <c r="J9028" s="5"/>
      <c r="K9028" s="5"/>
      <c r="L9028" s="5"/>
      <c r="M9028" s="5"/>
      <c r="N9028" s="5"/>
      <c r="O9028" s="5"/>
      <c r="P9028" s="5"/>
      <c r="Q9028" s="5"/>
      <c r="R9028" s="5"/>
      <c r="S9028" s="5"/>
      <c r="T9028" s="5"/>
      <c r="U9028" s="5"/>
      <c r="V9028" s="5"/>
    </row>
    <row r="9029" spans="1:22" x14ac:dyDescent="0.2">
      <c r="A9029">
        <f t="shared" si="140"/>
        <v>36088</v>
      </c>
      <c r="B9029" s="4">
        <v>484.466659174396</v>
      </c>
      <c r="C9029" s="4">
        <v>-1024.03413822484</v>
      </c>
      <c r="D9029" s="4">
        <v>-151.77824413336501</v>
      </c>
      <c r="E9029" s="4">
        <v>-71.741034564262407</v>
      </c>
      <c r="F9029" s="5"/>
      <c r="G9029" s="5"/>
      <c r="H9029" s="5"/>
      <c r="I9029" s="5"/>
      <c r="J9029" s="5"/>
      <c r="K9029" s="5"/>
      <c r="L9029" s="5"/>
      <c r="M9029" s="5"/>
      <c r="N9029" s="5"/>
      <c r="O9029" s="5"/>
      <c r="P9029" s="5"/>
      <c r="Q9029" s="5"/>
      <c r="R9029" s="5"/>
      <c r="S9029" s="5"/>
      <c r="T9029" s="5"/>
      <c r="U9029" s="5"/>
      <c r="V9029" s="5"/>
    </row>
    <row r="9030" spans="1:22" x14ac:dyDescent="0.2">
      <c r="A9030">
        <f t="shared" si="140"/>
        <v>36092</v>
      </c>
      <c r="B9030" s="4">
        <v>485.18671002383201</v>
      </c>
      <c r="C9030" s="4">
        <v>-1003.73664031687</v>
      </c>
      <c r="D9030" s="4">
        <v>-151.77824413336501</v>
      </c>
      <c r="E9030" s="4">
        <v>-92.136787558982803</v>
      </c>
      <c r="F9030" s="5"/>
      <c r="G9030" s="5"/>
      <c r="H9030" s="5"/>
      <c r="I9030" s="5"/>
      <c r="J9030" s="5"/>
      <c r="K9030" s="5"/>
      <c r="L9030" s="5"/>
      <c r="M9030" s="5"/>
      <c r="N9030" s="5"/>
      <c r="O9030" s="5"/>
      <c r="P9030" s="5"/>
      <c r="Q9030" s="5"/>
      <c r="R9030" s="5"/>
      <c r="S9030" s="5"/>
      <c r="T9030" s="5"/>
      <c r="U9030" s="5"/>
      <c r="V9030" s="5"/>
    </row>
    <row r="9031" spans="1:22" x14ac:dyDescent="0.2">
      <c r="A9031">
        <f t="shared" si="140"/>
        <v>36096</v>
      </c>
      <c r="B9031" s="4">
        <v>473.47896893691001</v>
      </c>
      <c r="C9031" s="4">
        <v>-1003.73664031687</v>
      </c>
      <c r="D9031" s="4">
        <v>-150.69366043630899</v>
      </c>
      <c r="E9031" s="4">
        <v>-89.891220261412698</v>
      </c>
      <c r="F9031" s="5"/>
      <c r="G9031" s="5"/>
      <c r="H9031" s="5"/>
      <c r="I9031" s="5"/>
      <c r="J9031" s="5"/>
      <c r="K9031" s="5"/>
      <c r="L9031" s="5"/>
      <c r="M9031" s="5"/>
      <c r="N9031" s="5"/>
      <c r="O9031" s="5"/>
      <c r="P9031" s="5"/>
      <c r="Q9031" s="5"/>
      <c r="R9031" s="5"/>
      <c r="S9031" s="5"/>
      <c r="T9031" s="5"/>
      <c r="U9031" s="5"/>
      <c r="V9031" s="5"/>
    </row>
    <row r="9032" spans="1:22" x14ac:dyDescent="0.2">
      <c r="A9032">
        <f t="shared" si="140"/>
        <v>36100</v>
      </c>
      <c r="B9032" s="4">
        <v>467.56200586512699</v>
      </c>
      <c r="C9032" s="4">
        <v>-1003.73664031687</v>
      </c>
      <c r="D9032" s="4">
        <v>-141.049129205361</v>
      </c>
      <c r="E9032" s="4">
        <v>-87.394288178211895</v>
      </c>
      <c r="F9032" s="5"/>
      <c r="G9032" s="5"/>
      <c r="H9032" s="5"/>
      <c r="I9032" s="5"/>
      <c r="J9032" s="5"/>
      <c r="K9032" s="5"/>
      <c r="L9032" s="5"/>
      <c r="M9032" s="5"/>
      <c r="N9032" s="5"/>
      <c r="O9032" s="5"/>
      <c r="P9032" s="5"/>
      <c r="Q9032" s="5"/>
      <c r="R9032" s="5"/>
      <c r="S9032" s="5"/>
      <c r="T9032" s="5"/>
      <c r="U9032" s="5"/>
      <c r="V9032" s="5"/>
    </row>
    <row r="9033" spans="1:22" x14ac:dyDescent="0.2">
      <c r="A9033">
        <f t="shared" ref="A9033:A9096" si="141">A9032+4</f>
        <v>36104</v>
      </c>
      <c r="B9033" s="4">
        <v>452.55195549621499</v>
      </c>
      <c r="C9033" s="4">
        <v>-999.58631148054803</v>
      </c>
      <c r="D9033" s="4">
        <v>-136.77156791834801</v>
      </c>
      <c r="E9033" s="4">
        <v>-101.04025141130801</v>
      </c>
      <c r="F9033" s="5"/>
      <c r="G9033" s="5"/>
      <c r="H9033" s="5"/>
      <c r="I9033" s="5"/>
      <c r="J9033" s="5"/>
      <c r="K9033" s="5"/>
      <c r="L9033" s="5"/>
      <c r="M9033" s="5"/>
      <c r="N9033" s="5"/>
      <c r="O9033" s="5"/>
      <c r="P9033" s="5"/>
      <c r="Q9033" s="5"/>
      <c r="R9033" s="5"/>
      <c r="S9033" s="5"/>
      <c r="T9033" s="5"/>
      <c r="U9033" s="5"/>
      <c r="V9033" s="5"/>
    </row>
    <row r="9034" spans="1:22" x14ac:dyDescent="0.2">
      <c r="A9034">
        <f t="shared" si="141"/>
        <v>36108</v>
      </c>
      <c r="B9034" s="4">
        <v>452.66596625353901</v>
      </c>
      <c r="C9034" s="4">
        <v>-999.53690012078198</v>
      </c>
      <c r="D9034" s="4">
        <v>-97.826041503632595</v>
      </c>
      <c r="E9034" s="4">
        <v>-104.745668894077</v>
      </c>
      <c r="F9034" s="5"/>
      <c r="G9034" s="5"/>
      <c r="H9034" s="5"/>
      <c r="I9034" s="5"/>
      <c r="J9034" s="5"/>
      <c r="K9034" s="5"/>
      <c r="L9034" s="5"/>
      <c r="M9034" s="5"/>
      <c r="N9034" s="5"/>
      <c r="O9034" s="5"/>
      <c r="P9034" s="5"/>
      <c r="Q9034" s="5"/>
      <c r="R9034" s="5"/>
      <c r="S9034" s="5"/>
      <c r="T9034" s="5"/>
      <c r="U9034" s="5"/>
      <c r="V9034" s="5"/>
    </row>
    <row r="9035" spans="1:22" x14ac:dyDescent="0.2">
      <c r="A9035">
        <f t="shared" si="141"/>
        <v>36112</v>
      </c>
      <c r="B9035" s="4">
        <v>453.350782621034</v>
      </c>
      <c r="C9035" s="4">
        <v>-996.85649328934903</v>
      </c>
      <c r="D9035" s="4">
        <v>-74.589671491773004</v>
      </c>
      <c r="E9035" s="4">
        <v>-94.633631834825195</v>
      </c>
      <c r="F9035" s="5"/>
      <c r="G9035" s="5"/>
      <c r="H9035" s="5"/>
      <c r="I9035" s="5"/>
      <c r="J9035" s="5"/>
      <c r="K9035" s="5"/>
      <c r="L9035" s="5"/>
      <c r="M9035" s="5"/>
      <c r="N9035" s="5"/>
      <c r="O9035" s="5"/>
      <c r="P9035" s="5"/>
      <c r="Q9035" s="5"/>
      <c r="R9035" s="5"/>
      <c r="S9035" s="5"/>
      <c r="T9035" s="5"/>
      <c r="U9035" s="5"/>
      <c r="V9035" s="5"/>
    </row>
    <row r="9036" spans="1:22" x14ac:dyDescent="0.2">
      <c r="A9036">
        <f t="shared" si="141"/>
        <v>36116</v>
      </c>
      <c r="B9036" s="4">
        <v>455.35101915758401</v>
      </c>
      <c r="C9036" s="4">
        <v>-972.19370898187401</v>
      </c>
      <c r="D9036" s="4">
        <v>-96.266427885653997</v>
      </c>
      <c r="E9036" s="4">
        <v>-85.345258514744998</v>
      </c>
      <c r="F9036" s="5"/>
      <c r="G9036" s="5"/>
      <c r="H9036" s="5"/>
      <c r="I9036" s="5"/>
      <c r="J9036" s="5"/>
      <c r="K9036" s="5"/>
      <c r="L9036" s="5"/>
      <c r="M9036" s="5"/>
      <c r="N9036" s="5"/>
      <c r="O9036" s="5"/>
      <c r="P9036" s="5"/>
      <c r="Q9036" s="5"/>
      <c r="R9036" s="5"/>
      <c r="S9036" s="5"/>
      <c r="T9036" s="5"/>
      <c r="U9036" s="5"/>
      <c r="V9036" s="5"/>
    </row>
    <row r="9037" spans="1:22" x14ac:dyDescent="0.2">
      <c r="A9037">
        <f t="shared" si="141"/>
        <v>36120</v>
      </c>
      <c r="B9037" s="4">
        <v>455.35101915758401</v>
      </c>
      <c r="C9037" s="4">
        <v>-962.899792029737</v>
      </c>
      <c r="D9037" s="4">
        <v>-79.996612226582499</v>
      </c>
      <c r="E9037" s="4">
        <v>-115.913565896356</v>
      </c>
      <c r="F9037" s="5"/>
      <c r="G9037" s="5"/>
      <c r="H9037" s="5"/>
      <c r="I9037" s="5"/>
      <c r="J9037" s="5"/>
      <c r="K9037" s="5"/>
      <c r="L9037" s="5"/>
      <c r="M9037" s="5"/>
      <c r="N9037" s="5"/>
      <c r="O9037" s="5"/>
      <c r="P9037" s="5"/>
      <c r="Q9037" s="5"/>
      <c r="R9037" s="5"/>
      <c r="S9037" s="5"/>
      <c r="T9037" s="5"/>
      <c r="U9037" s="5"/>
      <c r="V9037" s="5"/>
    </row>
    <row r="9038" spans="1:22" x14ac:dyDescent="0.2">
      <c r="A9038">
        <f t="shared" si="141"/>
        <v>36124</v>
      </c>
      <c r="B9038" s="4">
        <v>455.35101915758401</v>
      </c>
      <c r="C9038" s="4">
        <v>-983.60985632098505</v>
      </c>
      <c r="D9038" s="4">
        <v>-87.481951911926203</v>
      </c>
      <c r="E9038" s="4">
        <v>-161.19155748533899</v>
      </c>
      <c r="F9038" s="5"/>
      <c r="G9038" s="5"/>
      <c r="H9038" s="5"/>
      <c r="I9038" s="5"/>
      <c r="J9038" s="5"/>
      <c r="K9038" s="5"/>
      <c r="L9038" s="5"/>
      <c r="M9038" s="5"/>
      <c r="N9038" s="5"/>
      <c r="O9038" s="5"/>
      <c r="P9038" s="5"/>
      <c r="Q9038" s="5"/>
      <c r="R9038" s="5"/>
      <c r="S9038" s="5"/>
      <c r="T9038" s="5"/>
      <c r="U9038" s="5"/>
      <c r="V9038" s="5"/>
    </row>
    <row r="9039" spans="1:22" x14ac:dyDescent="0.2">
      <c r="A9039">
        <f t="shared" si="141"/>
        <v>36128</v>
      </c>
      <c r="B9039" s="4">
        <v>455.35101915758401</v>
      </c>
      <c r="C9039" s="4">
        <v>-980.78288606023102</v>
      </c>
      <c r="D9039" s="4">
        <v>-85.310638378331703</v>
      </c>
      <c r="E9039" s="4">
        <v>-165.883890656581</v>
      </c>
      <c r="F9039" s="5"/>
      <c r="G9039" s="5"/>
      <c r="H9039" s="5"/>
      <c r="I9039" s="5"/>
      <c r="J9039" s="5"/>
      <c r="K9039" s="5"/>
      <c r="L9039" s="5"/>
      <c r="M9039" s="5"/>
      <c r="N9039" s="5"/>
      <c r="O9039" s="5"/>
      <c r="P9039" s="5"/>
      <c r="Q9039" s="5"/>
      <c r="R9039" s="5"/>
      <c r="S9039" s="5"/>
      <c r="T9039" s="5"/>
      <c r="U9039" s="5"/>
      <c r="V9039" s="5"/>
    </row>
    <row r="9040" spans="1:22" x14ac:dyDescent="0.2">
      <c r="A9040">
        <f t="shared" si="141"/>
        <v>36132</v>
      </c>
      <c r="B9040" s="4">
        <v>444.12426547510103</v>
      </c>
      <c r="C9040" s="4">
        <v>-971.46232319287697</v>
      </c>
      <c r="D9040" s="4">
        <v>-97.989421236370006</v>
      </c>
      <c r="E9040" s="4">
        <v>-178.74933126804899</v>
      </c>
      <c r="F9040" s="5"/>
      <c r="G9040" s="5"/>
      <c r="H9040" s="5"/>
      <c r="I9040" s="5"/>
      <c r="J9040" s="5"/>
      <c r="K9040" s="5"/>
      <c r="L9040" s="5"/>
      <c r="M9040" s="5"/>
      <c r="N9040" s="5"/>
      <c r="O9040" s="5"/>
      <c r="P9040" s="5"/>
      <c r="Q9040" s="5"/>
      <c r="R9040" s="5"/>
      <c r="S9040" s="5"/>
      <c r="T9040" s="5"/>
      <c r="U9040" s="5"/>
      <c r="V9040" s="5"/>
    </row>
    <row r="9041" spans="1:22" x14ac:dyDescent="0.2">
      <c r="A9041">
        <f t="shared" si="141"/>
        <v>36136</v>
      </c>
      <c r="B9041" s="4">
        <v>425.55486938598301</v>
      </c>
      <c r="C9041" s="4">
        <v>-962.48078892640899</v>
      </c>
      <c r="D9041" s="4">
        <v>-85.707900113577296</v>
      </c>
      <c r="E9041" s="4">
        <v>-188.05003963329901</v>
      </c>
      <c r="F9041" s="5"/>
      <c r="G9041" s="5"/>
      <c r="H9041" s="5"/>
      <c r="I9041" s="5"/>
      <c r="J9041" s="5"/>
      <c r="K9041" s="5"/>
      <c r="L9041" s="5"/>
      <c r="M9041" s="5"/>
      <c r="N9041" s="5"/>
      <c r="O9041" s="5"/>
      <c r="P9041" s="5"/>
      <c r="Q9041" s="5"/>
      <c r="R9041" s="5"/>
      <c r="S9041" s="5"/>
      <c r="T9041" s="5"/>
      <c r="U9041" s="5"/>
      <c r="V9041" s="5"/>
    </row>
    <row r="9042" spans="1:22" x14ac:dyDescent="0.2">
      <c r="A9042">
        <f t="shared" si="141"/>
        <v>36140</v>
      </c>
      <c r="B9042" s="4">
        <v>423.941559667315</v>
      </c>
      <c r="C9042" s="4">
        <v>-970.64561689597804</v>
      </c>
      <c r="D9042" s="4">
        <v>-88.842534338036003</v>
      </c>
      <c r="E9042" s="4">
        <v>-196.10588249711799</v>
      </c>
      <c r="F9042" s="5"/>
      <c r="G9042" s="5"/>
      <c r="H9042" s="5"/>
      <c r="I9042" s="5"/>
      <c r="J9042" s="5"/>
      <c r="K9042" s="5"/>
      <c r="L9042" s="5"/>
      <c r="M9042" s="5"/>
      <c r="N9042" s="5"/>
      <c r="O9042" s="5"/>
      <c r="P9042" s="5"/>
      <c r="Q9042" s="5"/>
      <c r="R9042" s="5"/>
      <c r="S9042" s="5"/>
      <c r="T9042" s="5"/>
      <c r="U9042" s="5"/>
      <c r="V9042" s="5"/>
    </row>
    <row r="9043" spans="1:22" x14ac:dyDescent="0.2">
      <c r="A9043">
        <f t="shared" si="141"/>
        <v>36144</v>
      </c>
      <c r="B9043" s="4">
        <v>443.74825259409198</v>
      </c>
      <c r="C9043" s="4">
        <v>-951.76592922322504</v>
      </c>
      <c r="D9043" s="4">
        <v>-78.053692236623803</v>
      </c>
      <c r="E9043" s="4">
        <v>-204.915560947529</v>
      </c>
      <c r="F9043" s="5"/>
      <c r="G9043" s="5"/>
      <c r="H9043" s="5"/>
      <c r="I9043" s="5"/>
      <c r="J9043" s="5"/>
      <c r="K9043" s="5"/>
      <c r="L9043" s="5"/>
      <c r="M9043" s="5"/>
      <c r="N9043" s="5"/>
      <c r="O9043" s="5"/>
      <c r="P9043" s="5"/>
      <c r="Q9043" s="5"/>
      <c r="R9043" s="5"/>
      <c r="S9043" s="5"/>
      <c r="T9043" s="5"/>
      <c r="U9043" s="5"/>
      <c r="V9043" s="5"/>
    </row>
    <row r="9044" spans="1:22" x14ac:dyDescent="0.2">
      <c r="A9044">
        <f t="shared" si="141"/>
        <v>36148</v>
      </c>
      <c r="B9044" s="4">
        <v>438.26808173349002</v>
      </c>
      <c r="C9044" s="4">
        <v>-938.86517839122598</v>
      </c>
      <c r="D9044" s="4">
        <v>-86.1282831832022</v>
      </c>
      <c r="E9044" s="4">
        <v>-192.488234368078</v>
      </c>
      <c r="F9044" s="5"/>
      <c r="G9044" s="5"/>
      <c r="H9044" s="5"/>
      <c r="I9044" s="5"/>
      <c r="J9044" s="5"/>
      <c r="K9044" s="5"/>
      <c r="L9044" s="5"/>
      <c r="M9044" s="5"/>
      <c r="N9044" s="5"/>
      <c r="O9044" s="5"/>
      <c r="P9044" s="5"/>
      <c r="Q9044" s="5"/>
      <c r="R9044" s="5"/>
      <c r="S9044" s="5"/>
      <c r="T9044" s="5"/>
      <c r="U9044" s="5"/>
      <c r="V9044" s="5"/>
    </row>
    <row r="9045" spans="1:22" x14ac:dyDescent="0.2">
      <c r="A9045">
        <f t="shared" si="141"/>
        <v>36152</v>
      </c>
      <c r="B9045" s="4">
        <v>438.26808173349002</v>
      </c>
      <c r="C9045" s="4">
        <v>-921.94392495638999</v>
      </c>
      <c r="D9045" s="4">
        <v>-97.284475618824402</v>
      </c>
      <c r="E9045" s="4">
        <v>-207.544744773833</v>
      </c>
      <c r="F9045" s="5"/>
      <c r="G9045" s="5"/>
      <c r="H9045" s="5"/>
      <c r="I9045" s="5"/>
      <c r="J9045" s="5"/>
      <c r="K9045" s="5"/>
      <c r="L9045" s="5"/>
      <c r="M9045" s="5"/>
      <c r="N9045" s="5"/>
      <c r="O9045" s="5"/>
      <c r="P9045" s="5"/>
      <c r="Q9045" s="5"/>
      <c r="R9045" s="5"/>
      <c r="S9045" s="5"/>
      <c r="T9045" s="5"/>
      <c r="U9045" s="5"/>
      <c r="V9045" s="5"/>
    </row>
    <row r="9046" spans="1:22" x14ac:dyDescent="0.2">
      <c r="A9046">
        <f t="shared" si="141"/>
        <v>36156</v>
      </c>
      <c r="B9046" s="4">
        <v>438.26808173349002</v>
      </c>
      <c r="C9046" s="4">
        <v>-942.32947839107703</v>
      </c>
      <c r="D9046" s="4">
        <v>-86.522493557725994</v>
      </c>
      <c r="E9046" s="4">
        <v>-230.80565639276901</v>
      </c>
      <c r="F9046" s="5"/>
      <c r="G9046" s="5"/>
      <c r="H9046" s="5"/>
      <c r="I9046" s="5"/>
      <c r="J9046" s="5"/>
      <c r="K9046" s="5"/>
      <c r="L9046" s="5"/>
      <c r="M9046" s="5"/>
      <c r="N9046" s="5"/>
      <c r="O9046" s="5"/>
      <c r="P9046" s="5"/>
      <c r="Q9046" s="5"/>
      <c r="R9046" s="5"/>
      <c r="S9046" s="5"/>
      <c r="T9046" s="5"/>
      <c r="U9046" s="5"/>
      <c r="V9046" s="5"/>
    </row>
    <row r="9047" spans="1:22" x14ac:dyDescent="0.2">
      <c r="A9047">
        <f t="shared" si="141"/>
        <v>36160</v>
      </c>
      <c r="B9047" s="4">
        <v>434.403851945822</v>
      </c>
      <c r="C9047" s="4">
        <v>-940.02602763585196</v>
      </c>
      <c r="D9047" s="4">
        <v>-62.252789392027601</v>
      </c>
      <c r="E9047" s="4">
        <v>-226.72247895292301</v>
      </c>
      <c r="F9047" s="5"/>
      <c r="G9047" s="5"/>
      <c r="H9047" s="5"/>
      <c r="I9047" s="5"/>
      <c r="J9047" s="5"/>
      <c r="K9047" s="5"/>
      <c r="L9047" s="5"/>
      <c r="M9047" s="5"/>
      <c r="N9047" s="5"/>
      <c r="O9047" s="5"/>
      <c r="P9047" s="5"/>
      <c r="Q9047" s="5"/>
      <c r="R9047" s="5"/>
      <c r="S9047" s="5"/>
      <c r="T9047" s="5"/>
      <c r="U9047" s="5"/>
      <c r="V9047" s="5"/>
    </row>
    <row r="9048" spans="1:22" x14ac:dyDescent="0.2">
      <c r="A9048">
        <f t="shared" si="141"/>
        <v>36164</v>
      </c>
      <c r="B9048" s="4">
        <v>445.268870603876</v>
      </c>
      <c r="C9048" s="4">
        <v>-951.22436762854295</v>
      </c>
      <c r="D9048" s="4">
        <v>-54.019847446331802</v>
      </c>
      <c r="E9048" s="4">
        <v>-244.429282327089</v>
      </c>
      <c r="F9048" s="5"/>
      <c r="G9048" s="5"/>
      <c r="H9048" s="5"/>
      <c r="I9048" s="5"/>
      <c r="J9048" s="5"/>
      <c r="K9048" s="5"/>
      <c r="L9048" s="5"/>
      <c r="M9048" s="5"/>
      <c r="N9048" s="5"/>
      <c r="O9048" s="5"/>
      <c r="P9048" s="5"/>
      <c r="Q9048" s="5"/>
      <c r="R9048" s="5"/>
      <c r="S9048" s="5"/>
      <c r="T9048" s="5"/>
      <c r="U9048" s="5"/>
      <c r="V9048" s="5"/>
    </row>
    <row r="9049" spans="1:22" x14ac:dyDescent="0.2">
      <c r="A9049">
        <f t="shared" si="141"/>
        <v>36168</v>
      </c>
      <c r="B9049" s="4">
        <v>445.268870603876</v>
      </c>
      <c r="C9049" s="4">
        <v>-938.61420039049904</v>
      </c>
      <c r="D9049" s="4">
        <v>-39.138555123986897</v>
      </c>
      <c r="E9049" s="4">
        <v>-238.20171261323901</v>
      </c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  <c r="T9049" s="5"/>
      <c r="U9049" s="5"/>
      <c r="V9049" s="5"/>
    </row>
    <row r="9050" spans="1:22" x14ac:dyDescent="0.2">
      <c r="A9050">
        <f t="shared" si="141"/>
        <v>36172</v>
      </c>
      <c r="B9050" s="4">
        <v>445.268870603876</v>
      </c>
      <c r="C9050" s="4">
        <v>-952.51483021812805</v>
      </c>
      <c r="D9050" s="4">
        <v>-37.470947784599197</v>
      </c>
      <c r="E9050" s="4">
        <v>-228.411714814227</v>
      </c>
      <c r="F9050" s="5"/>
      <c r="G9050" s="5"/>
      <c r="H9050" s="5"/>
      <c r="I9050" s="5"/>
      <c r="J9050" s="5"/>
      <c r="K9050" s="5"/>
      <c r="L9050" s="5"/>
      <c r="M9050" s="5"/>
      <c r="N9050" s="5"/>
      <c r="O9050" s="5"/>
      <c r="P9050" s="5"/>
      <c r="Q9050" s="5"/>
      <c r="R9050" s="5"/>
      <c r="S9050" s="5"/>
      <c r="T9050" s="5"/>
      <c r="U9050" s="5"/>
      <c r="V9050" s="5"/>
    </row>
    <row r="9051" spans="1:22" x14ac:dyDescent="0.2">
      <c r="A9051">
        <f t="shared" si="141"/>
        <v>36176</v>
      </c>
      <c r="B9051" s="4">
        <v>445.268870603876</v>
      </c>
      <c r="C9051" s="4">
        <v>-941.35153791716402</v>
      </c>
      <c r="D9051" s="4">
        <v>-15.9078703893972</v>
      </c>
      <c r="E9051" s="4">
        <v>-222.47054800660001</v>
      </c>
      <c r="F9051" s="5"/>
      <c r="G9051" s="5"/>
      <c r="H9051" s="5"/>
      <c r="I9051" s="5"/>
      <c r="J9051" s="5"/>
      <c r="K9051" s="5"/>
      <c r="L9051" s="5"/>
      <c r="M9051" s="5"/>
      <c r="N9051" s="5"/>
      <c r="O9051" s="5"/>
      <c r="P9051" s="5"/>
      <c r="Q9051" s="5"/>
      <c r="R9051" s="5"/>
      <c r="S9051" s="5"/>
      <c r="T9051" s="5"/>
      <c r="U9051" s="5"/>
      <c r="V9051" s="5"/>
    </row>
    <row r="9052" spans="1:22" x14ac:dyDescent="0.2">
      <c r="A9052">
        <f t="shared" si="141"/>
        <v>36180</v>
      </c>
      <c r="B9052" s="4">
        <v>445.268870603876</v>
      </c>
      <c r="C9052" s="4">
        <v>-928.697402785657</v>
      </c>
      <c r="D9052" s="4">
        <v>-9.6691469776658803</v>
      </c>
      <c r="E9052" s="4">
        <v>-223.19949249645899</v>
      </c>
      <c r="F9052" s="5"/>
      <c r="G9052" s="5"/>
      <c r="H9052" s="5"/>
      <c r="I9052" s="5"/>
      <c r="J9052" s="5"/>
      <c r="K9052" s="5"/>
      <c r="L9052" s="5"/>
      <c r="M9052" s="5"/>
      <c r="N9052" s="5"/>
      <c r="O9052" s="5"/>
      <c r="P9052" s="5"/>
      <c r="Q9052" s="5"/>
      <c r="R9052" s="5"/>
      <c r="S9052" s="5"/>
      <c r="T9052" s="5"/>
      <c r="U9052" s="5"/>
      <c r="V9052" s="5"/>
    </row>
    <row r="9053" spans="1:22" x14ac:dyDescent="0.2">
      <c r="A9053">
        <f t="shared" si="141"/>
        <v>36184</v>
      </c>
      <c r="B9053" s="4">
        <v>445.268870603876</v>
      </c>
      <c r="C9053" s="4">
        <v>-919.45156011193205</v>
      </c>
      <c r="D9053" s="4">
        <v>-20.617055584403801</v>
      </c>
      <c r="E9053" s="4">
        <v>-227.202363248224</v>
      </c>
      <c r="F9053" s="5"/>
      <c r="G9053" s="5"/>
      <c r="H9053" s="5"/>
      <c r="I9053" s="5"/>
      <c r="J9053" s="5"/>
      <c r="K9053" s="5"/>
      <c r="L9053" s="5"/>
      <c r="M9053" s="5"/>
      <c r="N9053" s="5"/>
      <c r="O9053" s="5"/>
      <c r="P9053" s="5"/>
      <c r="Q9053" s="5"/>
      <c r="R9053" s="5"/>
      <c r="S9053" s="5"/>
      <c r="T9053" s="5"/>
      <c r="U9053" s="5"/>
      <c r="V9053" s="5"/>
    </row>
    <row r="9054" spans="1:22" x14ac:dyDescent="0.2">
      <c r="A9054">
        <f t="shared" si="141"/>
        <v>36188</v>
      </c>
      <c r="B9054" s="4">
        <v>451.55849270434601</v>
      </c>
      <c r="C9054" s="4">
        <v>-904.63786764999497</v>
      </c>
      <c r="D9054" s="4">
        <v>-24.392850693746901</v>
      </c>
      <c r="E9054" s="4">
        <v>-241.210233337479</v>
      </c>
      <c r="F9054" s="5"/>
      <c r="G9054" s="5"/>
      <c r="H9054" s="5"/>
      <c r="I9054" s="5"/>
      <c r="J9054" s="5"/>
      <c r="K9054" s="5"/>
      <c r="L9054" s="5"/>
      <c r="M9054" s="5"/>
      <c r="N9054" s="5"/>
      <c r="O9054" s="5"/>
      <c r="P9054" s="5"/>
      <c r="Q9054" s="5"/>
      <c r="R9054" s="5"/>
      <c r="S9054" s="5"/>
      <c r="T9054" s="5"/>
      <c r="U9054" s="5"/>
      <c r="V9054" s="5"/>
    </row>
    <row r="9055" spans="1:22" x14ac:dyDescent="0.2">
      <c r="A9055">
        <f t="shared" si="141"/>
        <v>36192</v>
      </c>
      <c r="B9055" s="4">
        <v>451.55849270434601</v>
      </c>
      <c r="C9055" s="4">
        <v>-908.038607201594</v>
      </c>
      <c r="D9055" s="4">
        <v>-20.207857798633</v>
      </c>
      <c r="E9055" s="4">
        <v>-262.34012395681498</v>
      </c>
      <c r="F9055" s="5"/>
      <c r="G9055" s="5"/>
      <c r="H9055" s="5"/>
      <c r="I9055" s="5"/>
      <c r="J9055" s="5"/>
      <c r="K9055" s="5"/>
      <c r="L9055" s="5"/>
      <c r="M9055" s="5"/>
      <c r="N9055" s="5"/>
      <c r="O9055" s="5"/>
      <c r="P9055" s="5"/>
      <c r="Q9055" s="5"/>
      <c r="R9055" s="5"/>
      <c r="S9055" s="5"/>
      <c r="T9055" s="5"/>
      <c r="U9055" s="5"/>
      <c r="V9055" s="5"/>
    </row>
    <row r="9056" spans="1:22" x14ac:dyDescent="0.2">
      <c r="A9056">
        <f t="shared" si="141"/>
        <v>36196</v>
      </c>
      <c r="B9056" s="4">
        <v>451.55849270434601</v>
      </c>
      <c r="C9056" s="4">
        <v>-917.23366008553398</v>
      </c>
      <c r="D9056" s="4">
        <v>-14.003580564947001</v>
      </c>
      <c r="E9056" s="4">
        <v>-258.87633224625802</v>
      </c>
      <c r="F9056" s="5"/>
      <c r="G9056" s="5"/>
      <c r="H9056" s="5"/>
      <c r="I9056" s="5"/>
      <c r="J9056" s="5"/>
      <c r="K9056" s="5"/>
      <c r="L9056" s="5"/>
      <c r="M9056" s="5"/>
      <c r="N9056" s="5"/>
      <c r="O9056" s="5"/>
      <c r="P9056" s="5"/>
      <c r="Q9056" s="5"/>
      <c r="R9056" s="5"/>
      <c r="S9056" s="5"/>
      <c r="T9056" s="5"/>
      <c r="U9056" s="5"/>
      <c r="V9056" s="5"/>
    </row>
    <row r="9057" spans="1:22" x14ac:dyDescent="0.2">
      <c r="A9057">
        <f t="shared" si="141"/>
        <v>36200</v>
      </c>
      <c r="B9057" s="4">
        <v>451.55849270434601</v>
      </c>
      <c r="C9057" s="4">
        <v>-912.11720945329</v>
      </c>
      <c r="D9057" s="4">
        <v>-12.400700253903</v>
      </c>
      <c r="E9057" s="4">
        <v>-247.84461198620801</v>
      </c>
      <c r="F9057" s="5"/>
      <c r="G9057" s="5"/>
      <c r="H9057" s="5"/>
      <c r="I9057" s="5"/>
      <c r="J9057" s="5"/>
      <c r="K9057" s="5"/>
      <c r="L9057" s="5"/>
      <c r="M9057" s="5"/>
      <c r="N9057" s="5"/>
      <c r="O9057" s="5"/>
      <c r="P9057" s="5"/>
      <c r="Q9057" s="5"/>
      <c r="R9057" s="5"/>
      <c r="S9057" s="5"/>
      <c r="T9057" s="5"/>
      <c r="U9057" s="5"/>
      <c r="V9057" s="5"/>
    </row>
    <row r="9058" spans="1:22" x14ac:dyDescent="0.2">
      <c r="A9058">
        <f t="shared" si="141"/>
        <v>36204</v>
      </c>
      <c r="B9058" s="4">
        <v>463.04372967923598</v>
      </c>
      <c r="C9058" s="4">
        <v>-903.81628810227005</v>
      </c>
      <c r="D9058" s="4">
        <v>-22.6938879521026</v>
      </c>
      <c r="E9058" s="4">
        <v>-256.41782081561502</v>
      </c>
      <c r="F9058" s="5"/>
      <c r="G9058" s="5"/>
      <c r="H9058" s="5"/>
      <c r="I9058" s="5"/>
      <c r="J9058" s="5"/>
      <c r="K9058" s="5"/>
      <c r="L9058" s="5"/>
      <c r="M9058" s="5"/>
      <c r="N9058" s="5"/>
      <c r="O9058" s="5"/>
      <c r="P9058" s="5"/>
      <c r="Q9058" s="5"/>
      <c r="R9058" s="5"/>
      <c r="S9058" s="5"/>
      <c r="T9058" s="5"/>
      <c r="U9058" s="5"/>
      <c r="V9058" s="5"/>
    </row>
    <row r="9059" spans="1:22" x14ac:dyDescent="0.2">
      <c r="A9059">
        <f t="shared" si="141"/>
        <v>36208</v>
      </c>
      <c r="B9059" s="4">
        <v>451.21598754903499</v>
      </c>
      <c r="C9059" s="4">
        <v>-909.99988791030398</v>
      </c>
      <c r="D9059" s="4">
        <v>-31.620619208212901</v>
      </c>
      <c r="E9059" s="4">
        <v>-258.34612744166901</v>
      </c>
      <c r="F9059" s="5"/>
      <c r="G9059" s="5"/>
      <c r="H9059" s="5"/>
      <c r="I9059" s="5"/>
      <c r="J9059" s="5"/>
      <c r="K9059" s="5"/>
      <c r="L9059" s="5"/>
      <c r="M9059" s="5"/>
      <c r="N9059" s="5"/>
      <c r="O9059" s="5"/>
      <c r="P9059" s="5"/>
      <c r="Q9059" s="5"/>
      <c r="R9059" s="5"/>
      <c r="S9059" s="5"/>
      <c r="T9059" s="5"/>
      <c r="U9059" s="5"/>
      <c r="V9059" s="5"/>
    </row>
    <row r="9060" spans="1:22" x14ac:dyDescent="0.2">
      <c r="A9060">
        <f t="shared" si="141"/>
        <v>36212</v>
      </c>
      <c r="B9060" s="4">
        <v>464.85915543552198</v>
      </c>
      <c r="C9060" s="4">
        <v>-911.89863724351505</v>
      </c>
      <c r="D9060" s="4">
        <v>-26.6597992643993</v>
      </c>
      <c r="E9060" s="4">
        <v>-230.65170907141999</v>
      </c>
      <c r="F9060" s="5"/>
      <c r="G9060" s="5"/>
      <c r="H9060" s="5"/>
      <c r="I9060" s="5"/>
      <c r="J9060" s="5"/>
      <c r="K9060" s="5"/>
      <c r="L9060" s="5"/>
      <c r="M9060" s="5"/>
      <c r="N9060" s="5"/>
      <c r="O9060" s="5"/>
      <c r="P9060" s="5"/>
      <c r="Q9060" s="5"/>
      <c r="R9060" s="5"/>
      <c r="S9060" s="5"/>
      <c r="T9060" s="5"/>
      <c r="U9060" s="5"/>
      <c r="V9060" s="5"/>
    </row>
    <row r="9061" spans="1:22" x14ac:dyDescent="0.2">
      <c r="A9061">
        <f t="shared" si="141"/>
        <v>36216</v>
      </c>
      <c r="B9061" s="4">
        <v>476.78023397313501</v>
      </c>
      <c r="C9061" s="4">
        <v>-932.03199915019798</v>
      </c>
      <c r="D9061" s="4">
        <v>-37.927054759265502</v>
      </c>
      <c r="E9061" s="4">
        <v>-235.11021390421601</v>
      </c>
      <c r="F9061" s="5"/>
      <c r="G9061" s="5"/>
      <c r="H9061" s="5"/>
      <c r="I9061" s="5"/>
      <c r="J9061" s="5"/>
      <c r="K9061" s="5"/>
      <c r="L9061" s="5"/>
      <c r="M9061" s="5"/>
      <c r="N9061" s="5"/>
      <c r="O9061" s="5"/>
      <c r="P9061" s="5"/>
      <c r="Q9061" s="5"/>
      <c r="R9061" s="5"/>
      <c r="S9061" s="5"/>
      <c r="T9061" s="5"/>
      <c r="U9061" s="5"/>
      <c r="V9061" s="5"/>
    </row>
    <row r="9062" spans="1:22" x14ac:dyDescent="0.2">
      <c r="A9062">
        <f t="shared" si="141"/>
        <v>36220</v>
      </c>
      <c r="B9062" s="4">
        <v>474.03346382376702</v>
      </c>
      <c r="C9062" s="4">
        <v>-945.78583291628399</v>
      </c>
      <c r="D9062" s="4">
        <v>-56.568820478027497</v>
      </c>
      <c r="E9062" s="4">
        <v>-230.96221312411399</v>
      </c>
      <c r="F9062" s="5"/>
      <c r="G9062" s="5"/>
      <c r="H9062" s="5"/>
      <c r="I9062" s="5"/>
      <c r="J9062" s="5"/>
      <c r="K9062" s="5"/>
      <c r="L9062" s="5"/>
      <c r="M9062" s="5"/>
      <c r="N9062" s="5"/>
      <c r="O9062" s="5"/>
      <c r="P9062" s="5"/>
      <c r="Q9062" s="5"/>
      <c r="R9062" s="5"/>
      <c r="S9062" s="5"/>
      <c r="T9062" s="5"/>
      <c r="U9062" s="5"/>
      <c r="V9062" s="5"/>
    </row>
    <row r="9063" spans="1:22" x14ac:dyDescent="0.2">
      <c r="A9063">
        <f t="shared" si="141"/>
        <v>36224</v>
      </c>
      <c r="B9063" s="4">
        <v>485.80793029854698</v>
      </c>
      <c r="C9063" s="4">
        <v>-943.80616316507405</v>
      </c>
      <c r="D9063" s="4">
        <v>-64.662714295849199</v>
      </c>
      <c r="E9063" s="4">
        <v>-229.66936294730399</v>
      </c>
      <c r="F9063" s="5"/>
      <c r="G9063" s="5"/>
      <c r="H9063" s="5"/>
      <c r="I9063" s="5"/>
      <c r="J9063" s="5"/>
      <c r="K9063" s="5"/>
      <c r="L9063" s="5"/>
      <c r="M9063" s="5"/>
      <c r="N9063" s="5"/>
      <c r="O9063" s="5"/>
      <c r="P9063" s="5"/>
      <c r="Q9063" s="5"/>
      <c r="R9063" s="5"/>
      <c r="S9063" s="5"/>
      <c r="T9063" s="5"/>
      <c r="U9063" s="5"/>
      <c r="V9063" s="5"/>
    </row>
    <row r="9064" spans="1:22" x14ac:dyDescent="0.2">
      <c r="A9064">
        <f t="shared" si="141"/>
        <v>36228</v>
      </c>
      <c r="B9064" s="4">
        <v>484.35783252946499</v>
      </c>
      <c r="C9064" s="4">
        <v>-908.51206902386605</v>
      </c>
      <c r="D9064" s="4">
        <v>-85.227662990744406</v>
      </c>
      <c r="E9064" s="4">
        <v>-230.23076400489501</v>
      </c>
      <c r="F9064" s="5"/>
      <c r="G9064" s="5"/>
      <c r="H9064" s="5"/>
      <c r="I9064" s="5"/>
      <c r="J9064" s="5"/>
      <c r="K9064" s="5"/>
      <c r="L9064" s="5"/>
      <c r="M9064" s="5"/>
      <c r="N9064" s="5"/>
      <c r="O9064" s="5"/>
      <c r="P9064" s="5"/>
      <c r="Q9064" s="5"/>
      <c r="R9064" s="5"/>
      <c r="S9064" s="5"/>
      <c r="T9064" s="5"/>
      <c r="U9064" s="5"/>
      <c r="V9064" s="5"/>
    </row>
    <row r="9065" spans="1:22" x14ac:dyDescent="0.2">
      <c r="A9065">
        <f t="shared" si="141"/>
        <v>36232</v>
      </c>
      <c r="B9065" s="4">
        <v>490.34705979957403</v>
      </c>
      <c r="C9065" s="4">
        <v>-895.20853957926602</v>
      </c>
      <c r="D9065" s="4">
        <v>-106.268799178924</v>
      </c>
      <c r="E9065" s="4">
        <v>-231.32518595397701</v>
      </c>
      <c r="F9065" s="5"/>
      <c r="G9065" s="5"/>
      <c r="H9065" s="5"/>
      <c r="I9065" s="5"/>
      <c r="J9065" s="5"/>
      <c r="K9065" s="5"/>
      <c r="L9065" s="5"/>
      <c r="M9065" s="5"/>
      <c r="N9065" s="5"/>
      <c r="O9065" s="5"/>
      <c r="P9065" s="5"/>
      <c r="Q9065" s="5"/>
      <c r="R9065" s="5"/>
      <c r="S9065" s="5"/>
      <c r="T9065" s="5"/>
      <c r="U9065" s="5"/>
      <c r="V9065" s="5"/>
    </row>
    <row r="9066" spans="1:22" x14ac:dyDescent="0.2">
      <c r="A9066">
        <f t="shared" si="141"/>
        <v>36236</v>
      </c>
      <c r="B9066" s="4">
        <v>481.903995047021</v>
      </c>
      <c r="C9066" s="4">
        <v>-888.39651134808196</v>
      </c>
      <c r="D9066" s="4">
        <v>-124.794322020641</v>
      </c>
      <c r="E9066" s="4">
        <v>-214.12709568568999</v>
      </c>
      <c r="F9066" s="5"/>
      <c r="G9066" s="5"/>
      <c r="H9066" s="5"/>
      <c r="I9066" s="5"/>
      <c r="J9066" s="5"/>
      <c r="K9066" s="5"/>
      <c r="L9066" s="5"/>
      <c r="M9066" s="5"/>
      <c r="N9066" s="5"/>
      <c r="O9066" s="5"/>
      <c r="P9066" s="5"/>
      <c r="Q9066" s="5"/>
      <c r="R9066" s="5"/>
      <c r="S9066" s="5"/>
      <c r="T9066" s="5"/>
      <c r="U9066" s="5"/>
      <c r="V9066" s="5"/>
    </row>
    <row r="9067" spans="1:22" x14ac:dyDescent="0.2">
      <c r="A9067">
        <f t="shared" si="141"/>
        <v>36240</v>
      </c>
      <c r="B9067" s="4">
        <v>487.621827706266</v>
      </c>
      <c r="C9067" s="4">
        <v>-885.30895618944498</v>
      </c>
      <c r="D9067" s="4">
        <v>-128.58164504565701</v>
      </c>
      <c r="E9067" s="4">
        <v>-208.89706888849301</v>
      </c>
      <c r="F9067" s="5"/>
      <c r="G9067" s="5"/>
      <c r="H9067" s="5"/>
      <c r="I9067" s="5"/>
      <c r="J9067" s="5"/>
      <c r="K9067" s="5"/>
      <c r="L9067" s="5"/>
      <c r="M9067" s="5"/>
      <c r="N9067" s="5"/>
      <c r="O9067" s="5"/>
      <c r="P9067" s="5"/>
      <c r="Q9067" s="5"/>
      <c r="R9067" s="5"/>
      <c r="S9067" s="5"/>
      <c r="T9067" s="5"/>
      <c r="U9067" s="5"/>
      <c r="V9067" s="5"/>
    </row>
    <row r="9068" spans="1:22" x14ac:dyDescent="0.2">
      <c r="A9068">
        <f t="shared" si="141"/>
        <v>36244</v>
      </c>
      <c r="B9068" s="4">
        <v>465.02410362800498</v>
      </c>
      <c r="C9068" s="4">
        <v>-923.24603431890705</v>
      </c>
      <c r="D9068" s="4">
        <v>-152.838142999821</v>
      </c>
      <c r="E9068" s="4">
        <v>-187.31407306728499</v>
      </c>
      <c r="F9068" s="5"/>
      <c r="G9068" s="5"/>
      <c r="H9068" s="5"/>
      <c r="I9068" s="5"/>
      <c r="J9068" s="5"/>
      <c r="K9068" s="5"/>
      <c r="L9068" s="5"/>
      <c r="M9068" s="5"/>
      <c r="N9068" s="5"/>
      <c r="O9068" s="5"/>
      <c r="P9068" s="5"/>
      <c r="Q9068" s="5"/>
      <c r="R9068" s="5"/>
      <c r="S9068" s="5"/>
      <c r="T9068" s="5"/>
      <c r="U9068" s="5"/>
      <c r="V9068" s="5"/>
    </row>
    <row r="9069" spans="1:22" x14ac:dyDescent="0.2">
      <c r="A9069">
        <f t="shared" si="141"/>
        <v>36248</v>
      </c>
      <c r="B9069" s="4">
        <v>465.23575143471498</v>
      </c>
      <c r="C9069" s="4">
        <v>-906.68606834874197</v>
      </c>
      <c r="D9069" s="4">
        <v>-152.838142999821</v>
      </c>
      <c r="E9069" s="4">
        <v>-189.447101334189</v>
      </c>
      <c r="F9069" s="5"/>
      <c r="G9069" s="5"/>
      <c r="H9069" s="5"/>
      <c r="I9069" s="5"/>
      <c r="J9069" s="5"/>
      <c r="K9069" s="5"/>
      <c r="L9069" s="5"/>
      <c r="M9069" s="5"/>
      <c r="N9069" s="5"/>
      <c r="O9069" s="5"/>
      <c r="P9069" s="5"/>
      <c r="Q9069" s="5"/>
      <c r="R9069" s="5"/>
      <c r="S9069" s="5"/>
      <c r="T9069" s="5"/>
      <c r="U9069" s="5"/>
      <c r="V9069" s="5"/>
    </row>
    <row r="9070" spans="1:22" x14ac:dyDescent="0.2">
      <c r="A9070">
        <f t="shared" si="141"/>
        <v>36252</v>
      </c>
      <c r="B9070" s="4">
        <v>465.23575143471498</v>
      </c>
      <c r="C9070" s="4">
        <v>-908.63225024886503</v>
      </c>
      <c r="D9070" s="4">
        <v>-152.838142999821</v>
      </c>
      <c r="E9070" s="4">
        <v>-182.59332967262699</v>
      </c>
      <c r="F9070" s="5"/>
      <c r="G9070" s="5"/>
      <c r="H9070" s="5"/>
      <c r="I9070" s="5"/>
      <c r="J9070" s="5"/>
      <c r="K9070" s="5"/>
      <c r="L9070" s="5"/>
      <c r="M9070" s="5"/>
      <c r="N9070" s="5"/>
      <c r="O9070" s="5"/>
      <c r="P9070" s="5"/>
      <c r="Q9070" s="5"/>
      <c r="R9070" s="5"/>
      <c r="S9070" s="5"/>
      <c r="T9070" s="5"/>
      <c r="U9070" s="5"/>
      <c r="V9070" s="5"/>
    </row>
    <row r="9071" spans="1:22" x14ac:dyDescent="0.2">
      <c r="A9071">
        <f t="shared" si="141"/>
        <v>36256</v>
      </c>
      <c r="B9071" s="4">
        <v>465.23575143471498</v>
      </c>
      <c r="C9071" s="4">
        <v>-895.22461018849299</v>
      </c>
      <c r="D9071" s="4">
        <v>-162.32082114710701</v>
      </c>
      <c r="E9071" s="4">
        <v>-194.42581297076501</v>
      </c>
      <c r="F9071" s="5"/>
      <c r="G9071" s="5"/>
      <c r="H9071" s="5"/>
      <c r="I9071" s="5"/>
      <c r="J9071" s="5"/>
      <c r="K9071" s="5"/>
      <c r="L9071" s="5"/>
      <c r="M9071" s="5"/>
      <c r="N9071" s="5"/>
      <c r="O9071" s="5"/>
      <c r="P9071" s="5"/>
      <c r="Q9071" s="5"/>
      <c r="R9071" s="5"/>
      <c r="S9071" s="5"/>
      <c r="T9071" s="5"/>
      <c r="U9071" s="5"/>
      <c r="V9071" s="5"/>
    </row>
    <row r="9072" spans="1:22" x14ac:dyDescent="0.2">
      <c r="A9072">
        <f t="shared" si="141"/>
        <v>36260</v>
      </c>
      <c r="B9072" s="4">
        <v>465.23575143471498</v>
      </c>
      <c r="C9072" s="4">
        <v>-895.22461018849299</v>
      </c>
      <c r="D9072" s="4">
        <v>-179.77209084854201</v>
      </c>
      <c r="E9072" s="4">
        <v>-178.95119648361501</v>
      </c>
      <c r="F9072" s="5"/>
      <c r="G9072" s="5"/>
      <c r="H9072" s="5"/>
      <c r="I9072" s="5"/>
      <c r="J9072" s="5"/>
      <c r="K9072" s="5"/>
      <c r="L9072" s="5"/>
      <c r="M9072" s="5"/>
      <c r="N9072" s="5"/>
      <c r="O9072" s="5"/>
      <c r="P9072" s="5"/>
      <c r="Q9072" s="5"/>
      <c r="R9072" s="5"/>
      <c r="S9072" s="5"/>
      <c r="T9072" s="5"/>
      <c r="U9072" s="5"/>
      <c r="V9072" s="5"/>
    </row>
    <row r="9073" spans="1:22" x14ac:dyDescent="0.2">
      <c r="A9073">
        <f t="shared" si="141"/>
        <v>36264</v>
      </c>
      <c r="B9073" s="4">
        <v>465.23575143471498</v>
      </c>
      <c r="C9073" s="4">
        <v>-895.22461018849299</v>
      </c>
      <c r="D9073" s="4">
        <v>-172.11782132253799</v>
      </c>
      <c r="E9073" s="4">
        <v>-167.20416735388699</v>
      </c>
      <c r="F9073" s="5"/>
      <c r="G9073" s="5"/>
      <c r="H9073" s="5"/>
      <c r="I9073" s="5"/>
      <c r="J9073" s="5"/>
      <c r="K9073" s="5"/>
      <c r="L9073" s="5"/>
      <c r="M9073" s="5"/>
      <c r="N9073" s="5"/>
      <c r="O9073" s="5"/>
      <c r="P9073" s="5"/>
      <c r="Q9073" s="5"/>
      <c r="R9073" s="5"/>
      <c r="S9073" s="5"/>
      <c r="T9073" s="5"/>
      <c r="U9073" s="5"/>
      <c r="V9073" s="5"/>
    </row>
    <row r="9074" spans="1:22" x14ac:dyDescent="0.2">
      <c r="A9074">
        <f t="shared" si="141"/>
        <v>36268</v>
      </c>
      <c r="B9074" s="4">
        <v>479.434005597431</v>
      </c>
      <c r="C9074" s="4">
        <v>-875.26923239592395</v>
      </c>
      <c r="D9074" s="4">
        <v>-159.714778237742</v>
      </c>
      <c r="E9074" s="4">
        <v>-159.303142865225</v>
      </c>
      <c r="F9074" s="5"/>
      <c r="G9074" s="5"/>
      <c r="H9074" s="5"/>
      <c r="I9074" s="5"/>
      <c r="J9074" s="5"/>
      <c r="K9074" s="5"/>
      <c r="L9074" s="5"/>
      <c r="M9074" s="5"/>
      <c r="N9074" s="5"/>
      <c r="O9074" s="5"/>
      <c r="P9074" s="5"/>
      <c r="Q9074" s="5"/>
      <c r="R9074" s="5"/>
      <c r="S9074" s="5"/>
      <c r="T9074" s="5"/>
      <c r="U9074" s="5"/>
      <c r="V9074" s="5"/>
    </row>
    <row r="9075" spans="1:22" x14ac:dyDescent="0.2">
      <c r="A9075">
        <f t="shared" si="141"/>
        <v>36272</v>
      </c>
      <c r="B9075" s="4">
        <v>481.76504637352099</v>
      </c>
      <c r="C9075" s="4">
        <v>-876.08661703871201</v>
      </c>
      <c r="D9075" s="4">
        <v>-174.56792857170501</v>
      </c>
      <c r="E9075" s="4">
        <v>-160.46621689640099</v>
      </c>
      <c r="F9075" s="5"/>
      <c r="G9075" s="5"/>
      <c r="H9075" s="5"/>
      <c r="I9075" s="5"/>
      <c r="J9075" s="5"/>
      <c r="K9075" s="5"/>
      <c r="L9075" s="5"/>
      <c r="M9075" s="5"/>
      <c r="N9075" s="5"/>
      <c r="O9075" s="5"/>
      <c r="P9075" s="5"/>
      <c r="Q9075" s="5"/>
      <c r="R9075" s="5"/>
      <c r="S9075" s="5"/>
      <c r="T9075" s="5"/>
      <c r="U9075" s="5"/>
      <c r="V9075" s="5"/>
    </row>
    <row r="9076" spans="1:22" x14ac:dyDescent="0.2">
      <c r="A9076">
        <f t="shared" si="141"/>
        <v>36276</v>
      </c>
      <c r="B9076" s="4">
        <v>485.35199635226599</v>
      </c>
      <c r="C9076" s="4">
        <v>-977.86735180079404</v>
      </c>
      <c r="D9076" s="4">
        <v>-175.77315469863399</v>
      </c>
      <c r="E9076" s="4">
        <v>-170.13670913783099</v>
      </c>
      <c r="F9076" s="5"/>
      <c r="G9076" s="5"/>
      <c r="H9076" s="5"/>
      <c r="I9076" s="5"/>
      <c r="J9076" s="5"/>
      <c r="K9076" s="5"/>
      <c r="L9076" s="5"/>
      <c r="M9076" s="5"/>
      <c r="N9076" s="5"/>
      <c r="O9076" s="5"/>
      <c r="P9076" s="5"/>
      <c r="Q9076" s="5"/>
      <c r="R9076" s="5"/>
      <c r="S9076" s="5"/>
      <c r="T9076" s="5"/>
      <c r="U9076" s="5"/>
      <c r="V9076" s="5"/>
    </row>
    <row r="9077" spans="1:22" x14ac:dyDescent="0.2">
      <c r="A9077">
        <f t="shared" si="141"/>
        <v>36280</v>
      </c>
      <c r="B9077" s="4">
        <v>481.40311241381198</v>
      </c>
      <c r="C9077" s="4">
        <v>-886.40492474649</v>
      </c>
      <c r="D9077" s="4">
        <v>-173.347379134595</v>
      </c>
      <c r="E9077" s="4">
        <v>-177.147913530647</v>
      </c>
      <c r="F9077" s="5"/>
      <c r="G9077" s="5"/>
      <c r="H9077" s="5"/>
      <c r="I9077" s="5"/>
      <c r="J9077" s="5"/>
      <c r="K9077" s="5"/>
      <c r="L9077" s="5"/>
      <c r="M9077" s="5"/>
      <c r="N9077" s="5"/>
      <c r="O9077" s="5"/>
      <c r="P9077" s="5"/>
      <c r="Q9077" s="5"/>
      <c r="R9077" s="5"/>
      <c r="S9077" s="5"/>
      <c r="T9077" s="5"/>
      <c r="U9077" s="5"/>
      <c r="V9077" s="5"/>
    </row>
    <row r="9078" spans="1:22" x14ac:dyDescent="0.2">
      <c r="A9078">
        <f t="shared" si="141"/>
        <v>36284</v>
      </c>
      <c r="B9078" s="4">
        <v>481.40311241381198</v>
      </c>
      <c r="C9078" s="4">
        <v>-886.02643289052298</v>
      </c>
      <c r="D9078" s="4">
        <v>-154.43393717845601</v>
      </c>
      <c r="E9078" s="4">
        <v>-157.40847477662399</v>
      </c>
      <c r="F9078" s="5"/>
      <c r="G9078" s="5"/>
      <c r="H9078" s="5"/>
      <c r="I9078" s="5"/>
      <c r="J9078" s="5"/>
      <c r="K9078" s="5"/>
      <c r="L9078" s="5"/>
      <c r="M9078" s="5"/>
      <c r="N9078" s="5"/>
      <c r="O9078" s="5"/>
      <c r="P9078" s="5"/>
      <c r="Q9078" s="5"/>
      <c r="R9078" s="5"/>
      <c r="S9078" s="5"/>
      <c r="T9078" s="5"/>
      <c r="U9078" s="5"/>
      <c r="V9078" s="5"/>
    </row>
    <row r="9079" spans="1:22" x14ac:dyDescent="0.2">
      <c r="A9079">
        <f t="shared" si="141"/>
        <v>36288</v>
      </c>
      <c r="B9079" s="4">
        <v>481.40311241381198</v>
      </c>
      <c r="C9079" s="4">
        <v>-876.61893842057896</v>
      </c>
      <c r="D9079" s="4">
        <v>-161.089395000271</v>
      </c>
      <c r="E9079" s="4">
        <v>-146.38239526266599</v>
      </c>
      <c r="F9079" s="5"/>
      <c r="G9079" s="5"/>
      <c r="H9079" s="5"/>
      <c r="I9079" s="5"/>
      <c r="J9079" s="5"/>
      <c r="K9079" s="5"/>
      <c r="L9079" s="5"/>
      <c r="M9079" s="5"/>
      <c r="N9079" s="5"/>
      <c r="O9079" s="5"/>
      <c r="P9079" s="5"/>
      <c r="Q9079" s="5"/>
      <c r="R9079" s="5"/>
      <c r="S9079" s="5"/>
      <c r="T9079" s="5"/>
      <c r="U9079" s="5"/>
      <c r="V9079" s="5"/>
    </row>
    <row r="9080" spans="1:22" x14ac:dyDescent="0.2">
      <c r="A9080">
        <f t="shared" si="141"/>
        <v>36292</v>
      </c>
      <c r="B9080" s="4">
        <v>481.40311241381198</v>
      </c>
      <c r="C9080" s="4">
        <v>-883.858403710684</v>
      </c>
      <c r="D9080" s="4">
        <v>-181.75258401684201</v>
      </c>
      <c r="E9080" s="4">
        <v>-136.430494431228</v>
      </c>
      <c r="F9080" s="5"/>
      <c r="G9080" s="5"/>
      <c r="H9080" s="5"/>
      <c r="I9080" s="5"/>
      <c r="J9080" s="5"/>
      <c r="K9080" s="5"/>
      <c r="L9080" s="5"/>
      <c r="M9080" s="5"/>
      <c r="N9080" s="5"/>
      <c r="O9080" s="5"/>
      <c r="P9080" s="5"/>
      <c r="Q9080" s="5"/>
      <c r="R9080" s="5"/>
      <c r="S9080" s="5"/>
      <c r="T9080" s="5"/>
      <c r="U9080" s="5"/>
      <c r="V9080" s="5"/>
    </row>
    <row r="9081" spans="1:22" x14ac:dyDescent="0.2">
      <c r="A9081">
        <f t="shared" si="141"/>
        <v>36296</v>
      </c>
      <c r="B9081" s="4">
        <v>481.40311241381198</v>
      </c>
      <c r="C9081" s="4">
        <v>-886.41327588875697</v>
      </c>
      <c r="D9081" s="4">
        <v>-182.80801863739299</v>
      </c>
      <c r="E9081" s="4">
        <v>-124.741091868802</v>
      </c>
      <c r="F9081" s="5"/>
      <c r="G9081" s="5"/>
      <c r="H9081" s="5"/>
      <c r="I9081" s="5"/>
      <c r="J9081" s="5"/>
      <c r="K9081" s="5"/>
      <c r="L9081" s="5"/>
      <c r="M9081" s="5"/>
      <c r="N9081" s="5"/>
      <c r="O9081" s="5"/>
      <c r="P9081" s="5"/>
      <c r="Q9081" s="5"/>
      <c r="R9081" s="5"/>
      <c r="S9081" s="5"/>
      <c r="T9081" s="5"/>
      <c r="U9081" s="5"/>
      <c r="V9081" s="5"/>
    </row>
    <row r="9082" spans="1:22" x14ac:dyDescent="0.2">
      <c r="A9082">
        <f t="shared" si="141"/>
        <v>36300</v>
      </c>
      <c r="B9082" s="4">
        <v>475.29126740852303</v>
      </c>
      <c r="C9082" s="4">
        <v>-892.51681603491897</v>
      </c>
      <c r="D9082" s="4">
        <v>-189.667458140734</v>
      </c>
      <c r="E9082" s="4">
        <v>-121.43724551106099</v>
      </c>
      <c r="F9082" s="5"/>
      <c r="G9082" s="5"/>
      <c r="H9082" s="5"/>
      <c r="I9082" s="5"/>
      <c r="J9082" s="5"/>
      <c r="K9082" s="5"/>
      <c r="L9082" s="5"/>
      <c r="M9082" s="5"/>
      <c r="N9082" s="5"/>
      <c r="O9082" s="5"/>
      <c r="P9082" s="5"/>
      <c r="Q9082" s="5"/>
      <c r="R9082" s="5"/>
      <c r="S9082" s="5"/>
      <c r="T9082" s="5"/>
      <c r="U9082" s="5"/>
      <c r="V9082" s="5"/>
    </row>
    <row r="9083" spans="1:22" x14ac:dyDescent="0.2">
      <c r="A9083">
        <f t="shared" si="141"/>
        <v>36304</v>
      </c>
      <c r="B9083" s="4">
        <v>475.29126740852303</v>
      </c>
      <c r="C9083" s="4">
        <v>-882.03589265406799</v>
      </c>
      <c r="D9083" s="4">
        <v>-208.261018585627</v>
      </c>
      <c r="E9083" s="4">
        <v>-103.126890908847</v>
      </c>
      <c r="F9083" s="5"/>
      <c r="G9083" s="5"/>
      <c r="H9083" s="5"/>
      <c r="I9083" s="5"/>
      <c r="J9083" s="5"/>
      <c r="K9083" s="5"/>
      <c r="L9083" s="5"/>
      <c r="M9083" s="5"/>
      <c r="N9083" s="5"/>
      <c r="O9083" s="5"/>
      <c r="P9083" s="5"/>
      <c r="Q9083" s="5"/>
      <c r="R9083" s="5"/>
      <c r="S9083" s="5"/>
      <c r="T9083" s="5"/>
      <c r="U9083" s="5"/>
      <c r="V9083" s="5"/>
    </row>
    <row r="9084" spans="1:22" x14ac:dyDescent="0.2">
      <c r="A9084">
        <f t="shared" si="141"/>
        <v>36308</v>
      </c>
      <c r="B9084" s="4">
        <v>475.29126740852303</v>
      </c>
      <c r="C9084" s="4">
        <v>-883.49850509784301</v>
      </c>
      <c r="D9084" s="4">
        <v>-197.93320693607799</v>
      </c>
      <c r="E9084" s="4">
        <v>-96.136903173902098</v>
      </c>
      <c r="F9084" s="5"/>
      <c r="G9084" s="5"/>
      <c r="H9084" s="5"/>
      <c r="I9084" s="5"/>
      <c r="J9084" s="5"/>
      <c r="K9084" s="5"/>
      <c r="L9084" s="5"/>
      <c r="M9084" s="5"/>
      <c r="N9084" s="5"/>
      <c r="O9084" s="5"/>
      <c r="P9084" s="5"/>
      <c r="Q9084" s="5"/>
      <c r="R9084" s="5"/>
      <c r="S9084" s="5"/>
      <c r="T9084" s="5"/>
      <c r="U9084" s="5"/>
      <c r="V9084" s="5"/>
    </row>
    <row r="9085" spans="1:22" x14ac:dyDescent="0.2">
      <c r="A9085">
        <f t="shared" si="141"/>
        <v>36312</v>
      </c>
      <c r="B9085" s="4">
        <v>475.29126740852303</v>
      </c>
      <c r="C9085" s="4">
        <v>-868.83152038445996</v>
      </c>
      <c r="D9085" s="4">
        <v>-201.74747064410101</v>
      </c>
      <c r="E9085" s="4">
        <v>-87.850431897554898</v>
      </c>
      <c r="F9085" s="5"/>
      <c r="G9085" s="5"/>
      <c r="H9085" s="5"/>
      <c r="I9085" s="5"/>
      <c r="J9085" s="5"/>
      <c r="K9085" s="5"/>
      <c r="L9085" s="5"/>
      <c r="M9085" s="5"/>
      <c r="N9085" s="5"/>
      <c r="O9085" s="5"/>
      <c r="P9085" s="5"/>
      <c r="Q9085" s="5"/>
      <c r="R9085" s="5"/>
      <c r="S9085" s="5"/>
      <c r="T9085" s="5"/>
      <c r="U9085" s="5"/>
      <c r="V9085" s="5"/>
    </row>
    <row r="9086" spans="1:22" x14ac:dyDescent="0.2">
      <c r="A9086">
        <f t="shared" si="141"/>
        <v>36316</v>
      </c>
      <c r="B9086" s="4">
        <v>475.29126740852303</v>
      </c>
      <c r="C9086" s="4">
        <v>-891.68716946728102</v>
      </c>
      <c r="D9086" s="4">
        <v>-24.409009382221502</v>
      </c>
      <c r="E9086" s="4">
        <v>-101.907771464129</v>
      </c>
      <c r="F9086" s="5"/>
      <c r="G9086" s="5"/>
      <c r="H9086" s="5"/>
      <c r="I9086" s="5"/>
      <c r="J9086" s="5"/>
      <c r="K9086" s="5"/>
      <c r="L9086" s="5"/>
      <c r="M9086" s="5"/>
      <c r="N9086" s="5"/>
      <c r="O9086" s="5"/>
      <c r="P9086" s="5"/>
      <c r="Q9086" s="5"/>
      <c r="R9086" s="5"/>
      <c r="S9086" s="5"/>
      <c r="T9086" s="5"/>
      <c r="U9086" s="5"/>
      <c r="V9086" s="5"/>
    </row>
    <row r="9087" spans="1:22" x14ac:dyDescent="0.2">
      <c r="A9087">
        <f t="shared" si="141"/>
        <v>36320</v>
      </c>
      <c r="B9087" s="4">
        <v>475.29126740852303</v>
      </c>
      <c r="C9087" s="4">
        <v>-885.10362615284498</v>
      </c>
      <c r="D9087" s="4">
        <v>-201.49673252589801</v>
      </c>
      <c r="E9087" s="4">
        <v>-108.37558092205801</v>
      </c>
      <c r="F9087" s="5"/>
      <c r="G9087" s="5"/>
      <c r="H9087" s="5"/>
      <c r="I9087" s="5"/>
      <c r="J9087" s="5"/>
      <c r="K9087" s="5"/>
      <c r="L9087" s="5"/>
      <c r="M9087" s="5"/>
      <c r="N9087" s="5"/>
      <c r="O9087" s="5"/>
      <c r="P9087" s="5"/>
      <c r="Q9087" s="5"/>
      <c r="R9087" s="5"/>
      <c r="S9087" s="5"/>
      <c r="T9087" s="5"/>
      <c r="U9087" s="5"/>
      <c r="V9087" s="5"/>
    </row>
    <row r="9088" spans="1:22" x14ac:dyDescent="0.2">
      <c r="A9088">
        <f t="shared" si="141"/>
        <v>36324</v>
      </c>
      <c r="B9088" s="4">
        <v>482.589855823356</v>
      </c>
      <c r="C9088" s="4">
        <v>-885.10362615284498</v>
      </c>
      <c r="D9088" s="4">
        <v>-198.73275382293599</v>
      </c>
      <c r="E9088" s="4">
        <v>-117.408357146109</v>
      </c>
      <c r="F9088" s="5"/>
      <c r="G9088" s="5"/>
      <c r="H9088" s="5"/>
      <c r="I9088" s="5"/>
      <c r="J9088" s="5"/>
      <c r="K9088" s="5"/>
      <c r="L9088" s="5"/>
      <c r="M9088" s="5"/>
      <c r="N9088" s="5"/>
      <c r="O9088" s="5"/>
      <c r="P9088" s="5"/>
      <c r="Q9088" s="5"/>
      <c r="R9088" s="5"/>
      <c r="S9088" s="5"/>
      <c r="T9088" s="5"/>
      <c r="U9088" s="5"/>
      <c r="V9088" s="5"/>
    </row>
    <row r="9089" spans="1:22" x14ac:dyDescent="0.2">
      <c r="A9089">
        <f t="shared" si="141"/>
        <v>36328</v>
      </c>
      <c r="B9089" s="4">
        <v>482.589855823356</v>
      </c>
      <c r="C9089" s="4">
        <v>-885.10362615284498</v>
      </c>
      <c r="D9089" s="4">
        <v>-192.98920821971001</v>
      </c>
      <c r="E9089" s="4">
        <v>-118.607928505502</v>
      </c>
      <c r="F9089" s="5"/>
      <c r="G9089" s="5"/>
      <c r="H9089" s="5"/>
      <c r="I9089" s="5"/>
      <c r="J9089" s="5"/>
      <c r="K9089" s="5"/>
      <c r="L9089" s="5"/>
      <c r="M9089" s="5"/>
      <c r="N9089" s="5"/>
      <c r="O9089" s="5"/>
      <c r="P9089" s="5"/>
      <c r="Q9089" s="5"/>
      <c r="R9089" s="5"/>
      <c r="S9089" s="5"/>
      <c r="T9089" s="5"/>
      <c r="U9089" s="5"/>
      <c r="V9089" s="5"/>
    </row>
    <row r="9090" spans="1:22" x14ac:dyDescent="0.2">
      <c r="A9090">
        <f t="shared" si="141"/>
        <v>36332</v>
      </c>
      <c r="B9090" s="4">
        <v>482.589855823356</v>
      </c>
      <c r="C9090" s="4">
        <v>-885.10362615284498</v>
      </c>
      <c r="D9090" s="4">
        <v>-170.82434038354799</v>
      </c>
      <c r="E9090" s="4">
        <v>-104.993657393896</v>
      </c>
      <c r="F9090" s="5"/>
      <c r="G9090" s="5"/>
      <c r="H9090" s="5"/>
      <c r="I9090" s="5"/>
      <c r="J9090" s="5"/>
      <c r="K9090" s="5"/>
      <c r="L9090" s="5"/>
      <c r="M9090" s="5"/>
      <c r="N9090" s="5"/>
      <c r="O9090" s="5"/>
      <c r="P9090" s="5"/>
      <c r="Q9090" s="5"/>
      <c r="R9090" s="5"/>
      <c r="S9090" s="5"/>
      <c r="T9090" s="5"/>
      <c r="U9090" s="5"/>
      <c r="V9090" s="5"/>
    </row>
    <row r="9091" spans="1:22" x14ac:dyDescent="0.2">
      <c r="A9091">
        <f t="shared" si="141"/>
        <v>36336</v>
      </c>
      <c r="B9091" s="4">
        <v>460.49750602747099</v>
      </c>
      <c r="C9091" s="4">
        <v>-747.79860932415204</v>
      </c>
      <c r="D9091" s="4">
        <v>-176.439470010674</v>
      </c>
      <c r="E9091" s="4">
        <v>-105.383421701111</v>
      </c>
      <c r="F9091" s="5"/>
      <c r="G9091" s="5"/>
      <c r="H9091" s="5"/>
      <c r="I9091" s="5"/>
      <c r="J9091" s="5"/>
      <c r="K9091" s="5"/>
      <c r="L9091" s="5"/>
      <c r="M9091" s="5"/>
      <c r="N9091" s="5"/>
      <c r="O9091" s="5"/>
      <c r="P9091" s="5"/>
      <c r="Q9091" s="5"/>
      <c r="R9091" s="5"/>
      <c r="S9091" s="5"/>
      <c r="T9091" s="5"/>
      <c r="U9091" s="5"/>
      <c r="V9091" s="5"/>
    </row>
    <row r="9092" spans="1:22" x14ac:dyDescent="0.2">
      <c r="A9092">
        <f t="shared" si="141"/>
        <v>36340</v>
      </c>
      <c r="B9092" s="4">
        <v>460.49750602747099</v>
      </c>
      <c r="C9092" s="4">
        <v>-747.79860932415204</v>
      </c>
      <c r="D9092" s="4">
        <v>-172.141272144862</v>
      </c>
      <c r="E9092" s="4">
        <v>-96.329114372450903</v>
      </c>
      <c r="F9092" s="5"/>
      <c r="G9092" s="5"/>
      <c r="H9092" s="5"/>
      <c r="I9092" s="5"/>
      <c r="J9092" s="5"/>
      <c r="K9092" s="5"/>
      <c r="L9092" s="5"/>
      <c r="M9092" s="5"/>
      <c r="N9092" s="5"/>
      <c r="O9092" s="5"/>
      <c r="P9092" s="5"/>
      <c r="Q9092" s="5"/>
      <c r="R9092" s="5"/>
      <c r="S9092" s="5"/>
      <c r="T9092" s="5"/>
      <c r="U9092" s="5"/>
      <c r="V9092" s="5"/>
    </row>
    <row r="9093" spans="1:22" x14ac:dyDescent="0.2">
      <c r="A9093">
        <f t="shared" si="141"/>
        <v>36344</v>
      </c>
      <c r="B9093" s="4">
        <v>460.49750602747099</v>
      </c>
      <c r="C9093" s="4">
        <v>-747.79860932415204</v>
      </c>
      <c r="D9093" s="4">
        <v>-148.22209728481201</v>
      </c>
      <c r="E9093" s="4">
        <v>-72.429707534495904</v>
      </c>
      <c r="F9093" s="5"/>
      <c r="G9093" s="5"/>
      <c r="H9093" s="5"/>
      <c r="I9093" s="5"/>
      <c r="J9093" s="5"/>
      <c r="K9093" s="5"/>
      <c r="L9093" s="5"/>
      <c r="M9093" s="5"/>
      <c r="N9093" s="5"/>
      <c r="O9093" s="5"/>
      <c r="P9093" s="5"/>
      <c r="Q9093" s="5"/>
      <c r="R9093" s="5"/>
      <c r="S9093" s="5"/>
      <c r="T9093" s="5"/>
      <c r="U9093" s="5"/>
      <c r="V9093" s="5"/>
    </row>
    <row r="9094" spans="1:22" x14ac:dyDescent="0.2">
      <c r="A9094">
        <f t="shared" si="141"/>
        <v>36348</v>
      </c>
      <c r="B9094" s="4">
        <v>452.77402179294899</v>
      </c>
      <c r="C9094" s="4">
        <v>-768.965096617575</v>
      </c>
      <c r="D9094" s="4">
        <v>-135.305875345315</v>
      </c>
      <c r="E9094" s="4">
        <v>-122.570011258476</v>
      </c>
      <c r="F9094" s="5"/>
      <c r="G9094" s="5"/>
      <c r="H9094" s="5"/>
      <c r="I9094" s="5"/>
      <c r="J9094" s="5"/>
      <c r="K9094" s="5"/>
      <c r="L9094" s="5"/>
      <c r="M9094" s="5"/>
      <c r="N9094" s="5"/>
      <c r="O9094" s="5"/>
      <c r="P9094" s="5"/>
      <c r="Q9094" s="5"/>
      <c r="R9094" s="5"/>
      <c r="S9094" s="5"/>
      <c r="T9094" s="5"/>
      <c r="U9094" s="5"/>
      <c r="V9094" s="5"/>
    </row>
    <row r="9095" spans="1:22" x14ac:dyDescent="0.2">
      <c r="A9095">
        <f t="shared" si="141"/>
        <v>36352</v>
      </c>
      <c r="B9095" s="4">
        <v>455.548818789802</v>
      </c>
      <c r="C9095" s="4">
        <v>-768.965096617575</v>
      </c>
      <c r="D9095" s="4">
        <v>-139.15693344212301</v>
      </c>
      <c r="E9095" s="4">
        <v>-121.60613930710301</v>
      </c>
      <c r="F9095" s="5"/>
      <c r="G9095" s="5"/>
      <c r="H9095" s="5"/>
      <c r="I9095" s="5"/>
      <c r="J9095" s="5"/>
      <c r="K9095" s="5"/>
      <c r="L9095" s="5"/>
      <c r="M9095" s="5"/>
      <c r="N9095" s="5"/>
      <c r="O9095" s="5"/>
      <c r="P9095" s="5"/>
      <c r="Q9095" s="5"/>
      <c r="R9095" s="5"/>
      <c r="S9095" s="5"/>
      <c r="T9095" s="5"/>
      <c r="U9095" s="5"/>
      <c r="V9095" s="5"/>
    </row>
    <row r="9096" spans="1:22" x14ac:dyDescent="0.2">
      <c r="A9096">
        <f t="shared" si="141"/>
        <v>36356</v>
      </c>
      <c r="B9096" s="4">
        <v>455.548818789802</v>
      </c>
      <c r="C9096" s="4">
        <v>-768.965096617575</v>
      </c>
      <c r="D9096" s="4">
        <v>-160.16889459096501</v>
      </c>
      <c r="E9096" s="4">
        <v>-151.09195866214901</v>
      </c>
      <c r="F9096" s="5"/>
      <c r="G9096" s="5"/>
      <c r="H9096" s="5"/>
      <c r="I9096" s="5"/>
      <c r="J9096" s="5"/>
      <c r="K9096" s="5"/>
      <c r="L9096" s="5"/>
      <c r="M9096" s="5"/>
      <c r="N9096" s="5"/>
      <c r="O9096" s="5"/>
      <c r="P9096" s="5"/>
      <c r="Q9096" s="5"/>
      <c r="R9096" s="5"/>
      <c r="S9096" s="5"/>
      <c r="T9096" s="5"/>
      <c r="U9096" s="5"/>
      <c r="V9096" s="5"/>
    </row>
    <row r="9097" spans="1:22" x14ac:dyDescent="0.2">
      <c r="A9097">
        <f t="shared" ref="A9097:A9160" si="142">A9096+4</f>
        <v>36360</v>
      </c>
      <c r="B9097" s="4">
        <v>455.548818789802</v>
      </c>
      <c r="C9097" s="4">
        <v>-772.22476953349803</v>
      </c>
      <c r="D9097" s="4">
        <v>-169.602563166474</v>
      </c>
      <c r="E9097" s="4">
        <v>-153.43389675281199</v>
      </c>
      <c r="F9097" s="5"/>
      <c r="G9097" s="5"/>
      <c r="H9097" s="5"/>
      <c r="I9097" s="5"/>
      <c r="J9097" s="5"/>
      <c r="K9097" s="5"/>
      <c r="L9097" s="5"/>
      <c r="M9097" s="5"/>
      <c r="N9097" s="5"/>
      <c r="O9097" s="5"/>
      <c r="P9097" s="5"/>
      <c r="Q9097" s="5"/>
      <c r="R9097" s="5"/>
      <c r="S9097" s="5"/>
      <c r="T9097" s="5"/>
      <c r="U9097" s="5"/>
      <c r="V9097" s="5"/>
    </row>
    <row r="9098" spans="1:22" x14ac:dyDescent="0.2">
      <c r="A9098">
        <f t="shared" si="142"/>
        <v>36364</v>
      </c>
      <c r="B9098" s="4">
        <v>430.08551944037799</v>
      </c>
      <c r="C9098" s="4">
        <v>-772.28553152267796</v>
      </c>
      <c r="D9098" s="4">
        <v>-181.04034562531899</v>
      </c>
      <c r="E9098" s="4">
        <v>-153.230547390499</v>
      </c>
      <c r="F9098" s="5"/>
      <c r="G9098" s="5"/>
      <c r="H9098" s="5"/>
      <c r="I9098" s="5"/>
      <c r="J9098" s="5"/>
      <c r="K9098" s="5"/>
      <c r="L9098" s="5"/>
      <c r="M9098" s="5"/>
      <c r="N9098" s="5"/>
      <c r="O9098" s="5"/>
      <c r="P9098" s="5"/>
      <c r="Q9098" s="5"/>
      <c r="R9098" s="5"/>
      <c r="S9098" s="5"/>
      <c r="T9098" s="5"/>
      <c r="U9098" s="5"/>
      <c r="V9098" s="5"/>
    </row>
    <row r="9099" spans="1:22" x14ac:dyDescent="0.2">
      <c r="A9099">
        <f t="shared" si="142"/>
        <v>36368</v>
      </c>
      <c r="B9099" s="4">
        <v>431.74342990617902</v>
      </c>
      <c r="C9099" s="4">
        <v>-763.25976566570705</v>
      </c>
      <c r="D9099" s="4">
        <v>-195.46897248187599</v>
      </c>
      <c r="E9099" s="4">
        <v>-187.03900637856799</v>
      </c>
      <c r="F9099" s="5"/>
      <c r="G9099" s="5"/>
      <c r="H9099" s="5"/>
      <c r="I9099" s="5"/>
      <c r="J9099" s="5"/>
      <c r="K9099" s="5"/>
      <c r="L9099" s="5"/>
      <c r="M9099" s="5"/>
      <c r="N9099" s="5"/>
      <c r="O9099" s="5"/>
      <c r="P9099" s="5"/>
      <c r="Q9099" s="5"/>
      <c r="R9099" s="5"/>
      <c r="S9099" s="5"/>
      <c r="T9099" s="5"/>
      <c r="U9099" s="5"/>
      <c r="V9099" s="5"/>
    </row>
    <row r="9100" spans="1:22" x14ac:dyDescent="0.2">
      <c r="A9100">
        <f t="shared" si="142"/>
        <v>36372</v>
      </c>
      <c r="B9100" s="4">
        <v>418.32077520801101</v>
      </c>
      <c r="C9100" s="4">
        <v>-769.96627590091805</v>
      </c>
      <c r="D9100" s="4">
        <v>-216.03913962804</v>
      </c>
      <c r="E9100" s="4">
        <v>-194.12171909012599</v>
      </c>
      <c r="F9100" s="5"/>
      <c r="G9100" s="5"/>
      <c r="H9100" s="5"/>
      <c r="I9100" s="5"/>
      <c r="J9100" s="5"/>
      <c r="K9100" s="5"/>
      <c r="L9100" s="5"/>
      <c r="M9100" s="5"/>
      <c r="N9100" s="5"/>
      <c r="O9100" s="5"/>
      <c r="P9100" s="5"/>
      <c r="Q9100" s="5"/>
      <c r="R9100" s="5"/>
      <c r="S9100" s="5"/>
      <c r="T9100" s="5"/>
      <c r="U9100" s="5"/>
      <c r="V9100" s="5"/>
    </row>
    <row r="9101" spans="1:22" x14ac:dyDescent="0.2">
      <c r="A9101">
        <f t="shared" si="142"/>
        <v>36376</v>
      </c>
      <c r="B9101" s="4">
        <v>390.09520662920397</v>
      </c>
      <c r="C9101" s="4">
        <v>-795.31786076833305</v>
      </c>
      <c r="D9101" s="4">
        <v>-220.410201489245</v>
      </c>
      <c r="E9101" s="4">
        <v>-183.01769285975101</v>
      </c>
      <c r="F9101" s="5"/>
      <c r="G9101" s="5"/>
      <c r="H9101" s="5"/>
      <c r="I9101" s="5"/>
      <c r="J9101" s="5"/>
      <c r="K9101" s="5"/>
      <c r="L9101" s="5"/>
      <c r="M9101" s="5"/>
      <c r="N9101" s="5"/>
      <c r="O9101" s="5"/>
      <c r="P9101" s="5"/>
      <c r="Q9101" s="5"/>
      <c r="R9101" s="5"/>
      <c r="S9101" s="5"/>
      <c r="T9101" s="5"/>
      <c r="U9101" s="5"/>
      <c r="V9101" s="5"/>
    </row>
    <row r="9102" spans="1:22" x14ac:dyDescent="0.2">
      <c r="A9102">
        <f t="shared" si="142"/>
        <v>36380</v>
      </c>
      <c r="B9102" s="4">
        <v>390.09520662920397</v>
      </c>
      <c r="C9102" s="4">
        <v>-737.10431571842798</v>
      </c>
      <c r="D9102" s="4">
        <v>-258.88250444311802</v>
      </c>
      <c r="E9102" s="4">
        <v>-188.863247450497</v>
      </c>
      <c r="F9102" s="5"/>
      <c r="G9102" s="5"/>
      <c r="H9102" s="5"/>
      <c r="I9102" s="5"/>
      <c r="J9102" s="5"/>
      <c r="K9102" s="5"/>
      <c r="L9102" s="5"/>
      <c r="M9102" s="5"/>
      <c r="N9102" s="5"/>
      <c r="O9102" s="5"/>
      <c r="P9102" s="5"/>
      <c r="Q9102" s="5"/>
      <c r="R9102" s="5"/>
      <c r="S9102" s="5"/>
      <c r="T9102" s="5"/>
      <c r="U9102" s="5"/>
      <c r="V9102" s="5"/>
    </row>
    <row r="9103" spans="1:22" x14ac:dyDescent="0.2">
      <c r="A9103">
        <f t="shared" si="142"/>
        <v>36384</v>
      </c>
      <c r="B9103" s="4">
        <v>390.09520662920397</v>
      </c>
      <c r="C9103" s="4">
        <v>-810.31997734433105</v>
      </c>
      <c r="D9103" s="4">
        <v>-221.28855738879099</v>
      </c>
      <c r="E9103" s="4">
        <v>-185.87906477015099</v>
      </c>
      <c r="F9103" s="5"/>
      <c r="G9103" s="5"/>
      <c r="H9103" s="5"/>
      <c r="I9103" s="5"/>
      <c r="J9103" s="5"/>
      <c r="K9103" s="5"/>
      <c r="L9103" s="5"/>
      <c r="M9103" s="5"/>
      <c r="N9103" s="5"/>
      <c r="O9103" s="5"/>
      <c r="P9103" s="5"/>
      <c r="Q9103" s="5"/>
      <c r="R9103" s="5"/>
      <c r="S9103" s="5"/>
      <c r="T9103" s="5"/>
      <c r="U9103" s="5"/>
      <c r="V9103" s="5"/>
    </row>
    <row r="9104" spans="1:22" x14ac:dyDescent="0.2">
      <c r="A9104">
        <f t="shared" si="142"/>
        <v>36388</v>
      </c>
      <c r="B9104" s="4">
        <v>390.09520662920397</v>
      </c>
      <c r="C9104" s="4">
        <v>-811.98338890111199</v>
      </c>
      <c r="D9104" s="4">
        <v>-256.24217487251798</v>
      </c>
      <c r="E9104" s="4">
        <v>-188.74219639123001</v>
      </c>
      <c r="F9104" s="5"/>
      <c r="G9104" s="5"/>
      <c r="H9104" s="5"/>
      <c r="I9104" s="5"/>
      <c r="J9104" s="5"/>
      <c r="K9104" s="5"/>
      <c r="L9104" s="5"/>
      <c r="M9104" s="5"/>
      <c r="N9104" s="5"/>
      <c r="O9104" s="5"/>
      <c r="P9104" s="5"/>
      <c r="Q9104" s="5"/>
      <c r="R9104" s="5"/>
      <c r="S9104" s="5"/>
      <c r="T9104" s="5"/>
      <c r="U9104" s="5"/>
      <c r="V9104" s="5"/>
    </row>
    <row r="9105" spans="1:22" x14ac:dyDescent="0.2">
      <c r="A9105">
        <f t="shared" si="142"/>
        <v>36392</v>
      </c>
      <c r="B9105" s="4">
        <v>392.84918377444399</v>
      </c>
      <c r="C9105" s="4">
        <v>-801.48695475561897</v>
      </c>
      <c r="D9105" s="4">
        <v>-233.63888634097501</v>
      </c>
      <c r="E9105" s="4">
        <v>-200.887707365403</v>
      </c>
      <c r="F9105" s="5"/>
      <c r="G9105" s="5"/>
      <c r="H9105" s="5"/>
      <c r="I9105" s="5"/>
      <c r="J9105" s="5"/>
      <c r="K9105" s="5"/>
      <c r="L9105" s="5"/>
      <c r="M9105" s="5"/>
      <c r="N9105" s="5"/>
      <c r="O9105" s="5"/>
      <c r="P9105" s="5"/>
      <c r="Q9105" s="5"/>
      <c r="R9105" s="5"/>
      <c r="S9105" s="5"/>
      <c r="T9105" s="5"/>
      <c r="U9105" s="5"/>
      <c r="V9105" s="5"/>
    </row>
    <row r="9106" spans="1:22" x14ac:dyDescent="0.2">
      <c r="A9106">
        <f t="shared" si="142"/>
        <v>36396</v>
      </c>
      <c r="B9106" s="4">
        <v>360.81336213898498</v>
      </c>
      <c r="C9106" s="4">
        <v>-792.25003078725103</v>
      </c>
      <c r="D9106" s="4">
        <v>-251.73878641968301</v>
      </c>
      <c r="E9106" s="4">
        <v>-211.614926678388</v>
      </c>
      <c r="F9106" s="5"/>
      <c r="G9106" s="5"/>
      <c r="H9106" s="5"/>
      <c r="I9106" s="5"/>
      <c r="J9106" s="5"/>
      <c r="K9106" s="5"/>
      <c r="L9106" s="5"/>
      <c r="M9106" s="5"/>
      <c r="N9106" s="5"/>
      <c r="O9106" s="5"/>
      <c r="P9106" s="5"/>
      <c r="Q9106" s="5"/>
      <c r="R9106" s="5"/>
      <c r="S9106" s="5"/>
      <c r="T9106" s="5"/>
      <c r="U9106" s="5"/>
      <c r="V9106" s="5"/>
    </row>
    <row r="9107" spans="1:22" x14ac:dyDescent="0.2">
      <c r="A9107">
        <f t="shared" si="142"/>
        <v>36400</v>
      </c>
      <c r="B9107" s="4">
        <v>356.51574329661702</v>
      </c>
      <c r="C9107" s="4">
        <v>-772.601170725776</v>
      </c>
      <c r="D9107" s="4">
        <v>-265.73876540957701</v>
      </c>
      <c r="E9107" s="4">
        <v>-208.11837568713801</v>
      </c>
      <c r="F9107" s="5"/>
      <c r="G9107" s="5"/>
      <c r="H9107" s="5"/>
      <c r="I9107" s="5"/>
      <c r="J9107" s="5"/>
      <c r="K9107" s="5"/>
      <c r="L9107" s="5"/>
      <c r="M9107" s="5"/>
      <c r="N9107" s="5"/>
      <c r="O9107" s="5"/>
      <c r="P9107" s="5"/>
      <c r="Q9107" s="5"/>
      <c r="R9107" s="5"/>
      <c r="S9107" s="5"/>
      <c r="T9107" s="5"/>
      <c r="U9107" s="5"/>
      <c r="V9107" s="5"/>
    </row>
    <row r="9108" spans="1:22" x14ac:dyDescent="0.2">
      <c r="A9108">
        <f t="shared" si="142"/>
        <v>36404</v>
      </c>
      <c r="B9108" s="4">
        <v>345.993604947839</v>
      </c>
      <c r="C9108" s="4">
        <v>-774.29426468502902</v>
      </c>
      <c r="D9108" s="4">
        <v>-278.91240103187403</v>
      </c>
      <c r="E9108" s="4">
        <v>-201.434997509845</v>
      </c>
      <c r="F9108" s="5"/>
      <c r="G9108" s="5"/>
      <c r="H9108" s="5"/>
      <c r="I9108" s="5"/>
      <c r="J9108" s="5"/>
      <c r="K9108" s="5"/>
      <c r="L9108" s="5"/>
      <c r="M9108" s="5"/>
      <c r="N9108" s="5"/>
      <c r="O9108" s="5"/>
      <c r="P9108" s="5"/>
      <c r="Q9108" s="5"/>
      <c r="R9108" s="5"/>
      <c r="S9108" s="5"/>
      <c r="T9108" s="5"/>
      <c r="U9108" s="5"/>
      <c r="V9108" s="5"/>
    </row>
    <row r="9109" spans="1:22" x14ac:dyDescent="0.2">
      <c r="A9109">
        <f t="shared" si="142"/>
        <v>36408</v>
      </c>
      <c r="B9109" s="4">
        <v>338.81688229133499</v>
      </c>
      <c r="C9109" s="4">
        <v>-774.29426468502902</v>
      </c>
      <c r="D9109" s="4">
        <v>-184.16744760411001</v>
      </c>
      <c r="E9109" s="4">
        <v>-223.87727566381</v>
      </c>
      <c r="F9109" s="5"/>
      <c r="G9109" s="5"/>
      <c r="H9109" s="5"/>
      <c r="I9109" s="5"/>
      <c r="J9109" s="5"/>
      <c r="K9109" s="5"/>
      <c r="L9109" s="5"/>
      <c r="M9109" s="5"/>
      <c r="N9109" s="5"/>
      <c r="O9109" s="5"/>
      <c r="P9109" s="5"/>
      <c r="Q9109" s="5"/>
      <c r="R9109" s="5"/>
      <c r="S9109" s="5"/>
      <c r="T9109" s="5"/>
      <c r="U9109" s="5"/>
      <c r="V9109" s="5"/>
    </row>
    <row r="9110" spans="1:22" x14ac:dyDescent="0.2">
      <c r="A9110">
        <f t="shared" si="142"/>
        <v>36412</v>
      </c>
      <c r="B9110" s="4">
        <v>330.92895202696201</v>
      </c>
      <c r="C9110" s="4">
        <v>-774.29426468502902</v>
      </c>
      <c r="D9110" s="4">
        <v>-283.90042087433397</v>
      </c>
      <c r="E9110" s="4">
        <v>-230.11366469537899</v>
      </c>
      <c r="F9110" s="5"/>
      <c r="G9110" s="5"/>
      <c r="H9110" s="5"/>
      <c r="I9110" s="5"/>
      <c r="J9110" s="5"/>
      <c r="K9110" s="5"/>
      <c r="L9110" s="5"/>
      <c r="M9110" s="5"/>
      <c r="N9110" s="5"/>
      <c r="O9110" s="5"/>
      <c r="P9110" s="5"/>
      <c r="Q9110" s="5"/>
      <c r="R9110" s="5"/>
      <c r="S9110" s="5"/>
      <c r="T9110" s="5"/>
      <c r="U9110" s="5"/>
      <c r="V9110" s="5"/>
    </row>
    <row r="9111" spans="1:22" x14ac:dyDescent="0.2">
      <c r="A9111">
        <f t="shared" si="142"/>
        <v>36416</v>
      </c>
      <c r="B9111" s="4">
        <v>322.72166607191502</v>
      </c>
      <c r="C9111" s="4">
        <v>-774.29426468502902</v>
      </c>
      <c r="D9111" s="4">
        <v>-283.90042087433397</v>
      </c>
      <c r="E9111" s="4">
        <v>-219.311411802403</v>
      </c>
      <c r="F9111" s="5"/>
      <c r="G9111" s="5"/>
      <c r="H9111" s="5"/>
      <c r="I9111" s="5"/>
      <c r="J9111" s="5"/>
      <c r="K9111" s="5"/>
      <c r="L9111" s="5"/>
      <c r="M9111" s="5"/>
      <c r="N9111" s="5"/>
      <c r="O9111" s="5"/>
      <c r="P9111" s="5"/>
      <c r="Q9111" s="5"/>
      <c r="R9111" s="5"/>
      <c r="S9111" s="5"/>
      <c r="T9111" s="5"/>
      <c r="U9111" s="5"/>
      <c r="V9111" s="5"/>
    </row>
    <row r="9112" spans="1:22" x14ac:dyDescent="0.2">
      <c r="A9112">
        <f t="shared" si="142"/>
        <v>36420</v>
      </c>
      <c r="B9112" s="4">
        <v>326.06266766350802</v>
      </c>
      <c r="C9112" s="4">
        <v>-774.29426468502902</v>
      </c>
      <c r="D9112" s="4">
        <v>-283.90042087433397</v>
      </c>
      <c r="E9112" s="4">
        <v>-217.753876190233</v>
      </c>
      <c r="F9112" s="5"/>
      <c r="G9112" s="5"/>
      <c r="H9112" s="5"/>
      <c r="I9112" s="5"/>
      <c r="J9112" s="5"/>
      <c r="K9112" s="5"/>
      <c r="L9112" s="5"/>
      <c r="M9112" s="5"/>
      <c r="N9112" s="5"/>
      <c r="O9112" s="5"/>
      <c r="P9112" s="5"/>
      <c r="Q9112" s="5"/>
      <c r="R9112" s="5"/>
      <c r="S9112" s="5"/>
      <c r="T9112" s="5"/>
      <c r="U9112" s="5"/>
      <c r="V9112" s="5"/>
    </row>
    <row r="9113" spans="1:22" x14ac:dyDescent="0.2">
      <c r="A9113">
        <f t="shared" si="142"/>
        <v>36424</v>
      </c>
      <c r="B9113" s="4">
        <v>326.16350298920503</v>
      </c>
      <c r="C9113" s="4">
        <v>-775.21356387492006</v>
      </c>
      <c r="D9113" s="4">
        <v>-287.14510766137698</v>
      </c>
      <c r="E9113" s="4">
        <v>-205.04677490929299</v>
      </c>
      <c r="F9113" s="5"/>
      <c r="G9113" s="5"/>
      <c r="H9113" s="5"/>
      <c r="I9113" s="5"/>
      <c r="J9113" s="5"/>
      <c r="K9113" s="5"/>
      <c r="L9113" s="5"/>
      <c r="M9113" s="5"/>
      <c r="N9113" s="5"/>
      <c r="O9113" s="5"/>
      <c r="P9113" s="5"/>
      <c r="Q9113" s="5"/>
      <c r="R9113" s="5"/>
      <c r="S9113" s="5"/>
      <c r="T9113" s="5"/>
      <c r="U9113" s="5"/>
      <c r="V9113" s="5"/>
    </row>
    <row r="9114" spans="1:22" x14ac:dyDescent="0.2">
      <c r="A9114">
        <f t="shared" si="142"/>
        <v>36428</v>
      </c>
      <c r="B9114" s="4">
        <v>324.479325265613</v>
      </c>
      <c r="C9114" s="4">
        <v>-779.977512575123</v>
      </c>
      <c r="D9114" s="4">
        <v>-299.40735908124299</v>
      </c>
      <c r="E9114" s="4">
        <v>-181.88294874512599</v>
      </c>
      <c r="F9114" s="5"/>
      <c r="G9114" s="5"/>
      <c r="H9114" s="5"/>
      <c r="I9114" s="5"/>
      <c r="J9114" s="5"/>
      <c r="K9114" s="5"/>
      <c r="L9114" s="5"/>
      <c r="M9114" s="5"/>
      <c r="N9114" s="5"/>
      <c r="O9114" s="5"/>
      <c r="P9114" s="5"/>
      <c r="Q9114" s="5"/>
      <c r="R9114" s="5"/>
      <c r="S9114" s="5"/>
      <c r="T9114" s="5"/>
      <c r="U9114" s="5"/>
      <c r="V9114" s="5"/>
    </row>
    <row r="9115" spans="1:22" x14ac:dyDescent="0.2">
      <c r="A9115">
        <f t="shared" si="142"/>
        <v>36432</v>
      </c>
      <c r="B9115" s="4">
        <v>315.22156337111301</v>
      </c>
      <c r="C9115" s="4">
        <v>-759.21887628747004</v>
      </c>
      <c r="D9115" s="4">
        <v>-286.88610220552499</v>
      </c>
      <c r="E9115" s="4">
        <v>-158.67428591566801</v>
      </c>
      <c r="F9115" s="5"/>
      <c r="G9115" s="5"/>
      <c r="H9115" s="5"/>
      <c r="I9115" s="5"/>
      <c r="J9115" s="5"/>
      <c r="K9115" s="5"/>
      <c r="L9115" s="5"/>
      <c r="M9115" s="5"/>
      <c r="N9115" s="5"/>
      <c r="O9115" s="5"/>
      <c r="P9115" s="5"/>
      <c r="Q9115" s="5"/>
      <c r="R9115" s="5"/>
      <c r="S9115" s="5"/>
      <c r="T9115" s="5"/>
      <c r="U9115" s="5"/>
      <c r="V9115" s="5"/>
    </row>
    <row r="9116" spans="1:22" x14ac:dyDescent="0.2">
      <c r="A9116">
        <f t="shared" si="142"/>
        <v>36436</v>
      </c>
      <c r="B9116" s="4">
        <v>316.82554622355298</v>
      </c>
      <c r="C9116" s="4">
        <v>-741.98225142025001</v>
      </c>
      <c r="D9116" s="4">
        <v>-284.05521023614102</v>
      </c>
      <c r="E9116" s="4">
        <v>-132.96947971313401</v>
      </c>
      <c r="F9116" s="5"/>
      <c r="G9116" s="5"/>
      <c r="H9116" s="5"/>
      <c r="I9116" s="5"/>
      <c r="J9116" s="5"/>
      <c r="K9116" s="5"/>
      <c r="L9116" s="5"/>
      <c r="M9116" s="5"/>
      <c r="N9116" s="5"/>
      <c r="O9116" s="5"/>
      <c r="P9116" s="5"/>
      <c r="Q9116" s="5"/>
      <c r="R9116" s="5"/>
      <c r="S9116" s="5"/>
      <c r="T9116" s="5"/>
      <c r="U9116" s="5"/>
      <c r="V9116" s="5"/>
    </row>
    <row r="9117" spans="1:22" x14ac:dyDescent="0.2">
      <c r="A9117">
        <f t="shared" si="142"/>
        <v>36440</v>
      </c>
      <c r="B9117" s="4">
        <v>302.65701631437202</v>
      </c>
      <c r="C9117" s="4">
        <v>-741.71073943926297</v>
      </c>
      <c r="D9117" s="4">
        <v>-283.956118303545</v>
      </c>
      <c r="E9117" s="4">
        <v>-115.00322762744599</v>
      </c>
      <c r="F9117" s="5"/>
      <c r="G9117" s="5"/>
      <c r="H9117" s="5"/>
      <c r="I9117" s="5"/>
      <c r="J9117" s="5"/>
      <c r="K9117" s="5"/>
      <c r="L9117" s="5"/>
      <c r="M9117" s="5"/>
      <c r="N9117" s="5"/>
      <c r="O9117" s="5"/>
      <c r="P9117" s="5"/>
      <c r="Q9117" s="5"/>
      <c r="R9117" s="5"/>
      <c r="S9117" s="5"/>
      <c r="T9117" s="5"/>
      <c r="U9117" s="5"/>
      <c r="V9117" s="5"/>
    </row>
    <row r="9118" spans="1:22" x14ac:dyDescent="0.2">
      <c r="A9118">
        <f t="shared" si="142"/>
        <v>36444</v>
      </c>
      <c r="B9118" s="4">
        <v>307.743418081367</v>
      </c>
      <c r="C9118" s="4">
        <v>-726.88945361767605</v>
      </c>
      <c r="D9118" s="4">
        <v>-293.83445565646298</v>
      </c>
      <c r="E9118" s="4">
        <v>-122.797511148084</v>
      </c>
      <c r="F9118" s="5"/>
      <c r="G9118" s="5"/>
      <c r="H9118" s="5"/>
      <c r="I9118" s="5"/>
      <c r="J9118" s="5"/>
      <c r="K9118" s="5"/>
      <c r="L9118" s="5"/>
      <c r="M9118" s="5"/>
      <c r="N9118" s="5"/>
      <c r="O9118" s="5"/>
      <c r="P9118" s="5"/>
      <c r="Q9118" s="5"/>
      <c r="R9118" s="5"/>
      <c r="S9118" s="5"/>
      <c r="T9118" s="5"/>
      <c r="U9118" s="5"/>
      <c r="V9118" s="5"/>
    </row>
    <row r="9119" spans="1:22" x14ac:dyDescent="0.2">
      <c r="A9119">
        <f t="shared" si="142"/>
        <v>36448</v>
      </c>
      <c r="B9119" s="4">
        <v>319.81043442044898</v>
      </c>
      <c r="C9119" s="4">
        <v>-704.94372044305499</v>
      </c>
      <c r="D9119" s="4">
        <v>-295.04240846891503</v>
      </c>
      <c r="E9119" s="4">
        <v>-128.541098096528</v>
      </c>
      <c r="F9119" s="5"/>
      <c r="G9119" s="5"/>
      <c r="H9119" s="5"/>
      <c r="I9119" s="5"/>
      <c r="J9119" s="5"/>
      <c r="K9119" s="5"/>
      <c r="L9119" s="5"/>
      <c r="M9119" s="5"/>
      <c r="N9119" s="5"/>
      <c r="O9119" s="5"/>
      <c r="P9119" s="5"/>
      <c r="Q9119" s="5"/>
      <c r="R9119" s="5"/>
      <c r="S9119" s="5"/>
      <c r="T9119" s="5"/>
      <c r="U9119" s="5"/>
      <c r="V9119" s="5"/>
    </row>
    <row r="9120" spans="1:22" x14ac:dyDescent="0.2">
      <c r="A9120">
        <f t="shared" si="142"/>
        <v>36452</v>
      </c>
      <c r="B9120" s="4">
        <v>335.983273715265</v>
      </c>
      <c r="C9120" s="4">
        <v>-710.37787117307596</v>
      </c>
      <c r="D9120" s="4">
        <v>-283.915249598294</v>
      </c>
      <c r="E9120" s="4">
        <v>-112.201570982899</v>
      </c>
      <c r="F9120" s="5"/>
      <c r="G9120" s="5"/>
      <c r="H9120" s="5"/>
      <c r="I9120" s="5"/>
      <c r="J9120" s="5"/>
      <c r="K9120" s="5"/>
      <c r="L9120" s="5"/>
      <c r="M9120" s="5"/>
      <c r="N9120" s="5"/>
      <c r="O9120" s="5"/>
      <c r="P9120" s="5"/>
      <c r="Q9120" s="5"/>
      <c r="R9120" s="5"/>
      <c r="S9120" s="5"/>
      <c r="T9120" s="5"/>
      <c r="U9120" s="5"/>
      <c r="V9120" s="5"/>
    </row>
    <row r="9121" spans="1:22" x14ac:dyDescent="0.2">
      <c r="A9121">
        <f t="shared" si="142"/>
        <v>36456</v>
      </c>
      <c r="B9121" s="4">
        <v>334.319837694277</v>
      </c>
      <c r="C9121" s="4">
        <v>-740.54797867612501</v>
      </c>
      <c r="D9121" s="4">
        <v>-285.736060329216</v>
      </c>
      <c r="E9121" s="4">
        <v>-94.988733414290806</v>
      </c>
      <c r="F9121" s="5"/>
      <c r="G9121" s="5"/>
      <c r="H9121" s="5"/>
      <c r="I9121" s="5"/>
      <c r="J9121" s="5"/>
      <c r="K9121" s="5"/>
      <c r="L9121" s="5"/>
      <c r="M9121" s="5"/>
      <c r="N9121" s="5"/>
      <c r="O9121" s="5"/>
      <c r="P9121" s="5"/>
      <c r="Q9121" s="5"/>
      <c r="R9121" s="5"/>
      <c r="S9121" s="5"/>
      <c r="T9121" s="5"/>
      <c r="U9121" s="5"/>
      <c r="V9121" s="5"/>
    </row>
    <row r="9122" spans="1:22" x14ac:dyDescent="0.2">
      <c r="A9122">
        <f t="shared" si="142"/>
        <v>36460</v>
      </c>
      <c r="B9122" s="4">
        <v>356.09195420411902</v>
      </c>
      <c r="C9122" s="4">
        <v>-741.91764282830604</v>
      </c>
      <c r="D9122" s="4">
        <v>-269.941542513125</v>
      </c>
      <c r="E9122" s="4">
        <v>-74.283992029243805</v>
      </c>
      <c r="F9122" s="5"/>
      <c r="G9122" s="5"/>
      <c r="H9122" s="5"/>
      <c r="I9122" s="5"/>
      <c r="J9122" s="5"/>
      <c r="K9122" s="5"/>
      <c r="L9122" s="5"/>
      <c r="M9122" s="5"/>
      <c r="N9122" s="5"/>
      <c r="O9122" s="5"/>
      <c r="P9122" s="5"/>
      <c r="Q9122" s="5"/>
      <c r="R9122" s="5"/>
      <c r="S9122" s="5"/>
      <c r="T9122" s="5"/>
      <c r="U9122" s="5"/>
      <c r="V9122" s="5"/>
    </row>
    <row r="9123" spans="1:22" x14ac:dyDescent="0.2">
      <c r="A9123">
        <f t="shared" si="142"/>
        <v>36464</v>
      </c>
      <c r="B9123" s="4">
        <v>362.14340105148602</v>
      </c>
      <c r="C9123" s="4">
        <v>-747.00969698167205</v>
      </c>
      <c r="D9123" s="4">
        <v>-265.77968111751898</v>
      </c>
      <c r="E9123" s="4">
        <v>-75.553732030171105</v>
      </c>
      <c r="F9123" s="5"/>
      <c r="G9123" s="5"/>
      <c r="H9123" s="5"/>
      <c r="I9123" s="5"/>
      <c r="J9123" s="5"/>
      <c r="K9123" s="5"/>
      <c r="L9123" s="5"/>
      <c r="M9123" s="5"/>
      <c r="N9123" s="5"/>
      <c r="O9123" s="5"/>
      <c r="P9123" s="5"/>
      <c r="Q9123" s="5"/>
      <c r="R9123" s="5"/>
      <c r="S9123" s="5"/>
      <c r="T9123" s="5"/>
      <c r="U9123" s="5"/>
      <c r="V9123" s="5"/>
    </row>
    <row r="9124" spans="1:22" x14ac:dyDescent="0.2">
      <c r="A9124">
        <f t="shared" si="142"/>
        <v>36468</v>
      </c>
      <c r="B9124" s="4">
        <v>362.14340105148602</v>
      </c>
      <c r="C9124" s="4">
        <v>-746.68930324257803</v>
      </c>
      <c r="D9124" s="4">
        <v>-251.07205886999901</v>
      </c>
      <c r="E9124" s="4">
        <v>-77.623416287949595</v>
      </c>
      <c r="F9124" s="5"/>
      <c r="G9124" s="5"/>
      <c r="H9124" s="5"/>
      <c r="I9124" s="5"/>
      <c r="J9124" s="5"/>
      <c r="K9124" s="5"/>
      <c r="L9124" s="5"/>
      <c r="M9124" s="5"/>
      <c r="N9124" s="5"/>
      <c r="O9124" s="5"/>
      <c r="P9124" s="5"/>
      <c r="Q9124" s="5"/>
      <c r="R9124" s="5"/>
      <c r="S9124" s="5"/>
      <c r="T9124" s="5"/>
      <c r="U9124" s="5"/>
      <c r="V9124" s="5"/>
    </row>
    <row r="9125" spans="1:22" x14ac:dyDescent="0.2">
      <c r="A9125">
        <f t="shared" si="142"/>
        <v>36472</v>
      </c>
      <c r="B9125" s="4">
        <v>362.14340105148602</v>
      </c>
      <c r="C9125" s="4">
        <v>-757.32991689422204</v>
      </c>
      <c r="D9125" s="4">
        <v>-357.24714443800201</v>
      </c>
      <c r="E9125" s="4">
        <v>-67.793156805647598</v>
      </c>
      <c r="F9125" s="5"/>
      <c r="G9125" s="5"/>
      <c r="H9125" s="5"/>
      <c r="I9125" s="5"/>
      <c r="J9125" s="5"/>
      <c r="K9125" s="5"/>
      <c r="L9125" s="5"/>
      <c r="M9125" s="5"/>
      <c r="N9125" s="5"/>
      <c r="O9125" s="5"/>
      <c r="P9125" s="5"/>
      <c r="Q9125" s="5"/>
      <c r="R9125" s="5"/>
      <c r="S9125" s="5"/>
      <c r="T9125" s="5"/>
      <c r="U9125" s="5"/>
      <c r="V9125" s="5"/>
    </row>
    <row r="9126" spans="1:22" x14ac:dyDescent="0.2">
      <c r="A9126">
        <f t="shared" si="142"/>
        <v>36476</v>
      </c>
      <c r="B9126" s="4">
        <v>341.946035397196</v>
      </c>
      <c r="C9126" s="4">
        <v>-757.32991689422204</v>
      </c>
      <c r="D9126" s="4">
        <v>-476.95579292620403</v>
      </c>
      <c r="E9126" s="4">
        <v>-87.691985212460494</v>
      </c>
      <c r="F9126" s="5"/>
      <c r="G9126" s="5"/>
      <c r="H9126" s="5"/>
      <c r="I9126" s="5"/>
      <c r="J9126" s="5"/>
      <c r="K9126" s="5"/>
      <c r="L9126" s="5"/>
      <c r="M9126" s="5"/>
      <c r="N9126" s="5"/>
      <c r="O9126" s="5"/>
      <c r="P9126" s="5"/>
      <c r="Q9126" s="5"/>
      <c r="R9126" s="5"/>
      <c r="S9126" s="5"/>
      <c r="T9126" s="5"/>
      <c r="U9126" s="5"/>
      <c r="V9126" s="5"/>
    </row>
    <row r="9127" spans="1:22" x14ac:dyDescent="0.2">
      <c r="A9127">
        <f t="shared" si="142"/>
        <v>36480</v>
      </c>
      <c r="B9127" s="4">
        <v>361.79616508115902</v>
      </c>
      <c r="C9127" s="4">
        <v>-757.32991689422204</v>
      </c>
      <c r="D9127" s="4">
        <v>-627.69129011678797</v>
      </c>
      <c r="E9127" s="4">
        <v>-99.502278729560103</v>
      </c>
      <c r="F9127" s="5"/>
      <c r="G9127" s="5"/>
      <c r="H9127" s="5"/>
      <c r="I9127" s="5"/>
      <c r="J9127" s="5"/>
      <c r="K9127" s="5"/>
      <c r="L9127" s="5"/>
      <c r="M9127" s="5"/>
      <c r="N9127" s="5"/>
      <c r="O9127" s="5"/>
      <c r="P9127" s="5"/>
      <c r="Q9127" s="5"/>
      <c r="R9127" s="5"/>
      <c r="S9127" s="5"/>
      <c r="T9127" s="5"/>
      <c r="U9127" s="5"/>
      <c r="V9127" s="5"/>
    </row>
    <row r="9128" spans="1:22" x14ac:dyDescent="0.2">
      <c r="A9128">
        <f t="shared" si="142"/>
        <v>36484</v>
      </c>
      <c r="B9128" s="4">
        <v>373.96417131890797</v>
      </c>
      <c r="C9128" s="4">
        <v>-780.17428935868099</v>
      </c>
      <c r="D9128" s="4">
        <v>-631.340764067186</v>
      </c>
      <c r="E9128" s="4">
        <v>-87.801224796650004</v>
      </c>
      <c r="F9128" s="5"/>
      <c r="G9128" s="5"/>
      <c r="H9128" s="5"/>
      <c r="I9128" s="5"/>
      <c r="J9128" s="5"/>
      <c r="K9128" s="5"/>
      <c r="L9128" s="5"/>
      <c r="M9128" s="5"/>
      <c r="N9128" s="5"/>
      <c r="O9128" s="5"/>
      <c r="P9128" s="5"/>
      <c r="Q9128" s="5"/>
      <c r="R9128" s="5"/>
      <c r="S9128" s="5"/>
      <c r="T9128" s="5"/>
      <c r="U9128" s="5"/>
      <c r="V9128" s="5"/>
    </row>
    <row r="9129" spans="1:22" x14ac:dyDescent="0.2">
      <c r="A9129">
        <f t="shared" si="142"/>
        <v>36488</v>
      </c>
      <c r="B9129" s="4">
        <v>342.85549003395198</v>
      </c>
      <c r="C9129" s="4">
        <v>-796.16921273265098</v>
      </c>
      <c r="D9129" s="4">
        <v>-623.47240877296304</v>
      </c>
      <c r="E9129" s="4">
        <v>-86.610286371519507</v>
      </c>
      <c r="F9129" s="5"/>
      <c r="G9129" s="5"/>
      <c r="H9129" s="5"/>
      <c r="I9129" s="5"/>
      <c r="J9129" s="5"/>
      <c r="K9129" s="5"/>
      <c r="L9129" s="5"/>
      <c r="M9129" s="5"/>
      <c r="N9129" s="5"/>
      <c r="O9129" s="5"/>
      <c r="P9129" s="5"/>
      <c r="Q9129" s="5"/>
      <c r="R9129" s="5"/>
      <c r="S9129" s="5"/>
      <c r="T9129" s="5"/>
      <c r="U9129" s="5"/>
      <c r="V9129" s="5"/>
    </row>
    <row r="9130" spans="1:22" x14ac:dyDescent="0.2">
      <c r="A9130">
        <f t="shared" si="142"/>
        <v>36492</v>
      </c>
      <c r="B9130" s="4">
        <v>331.65550816702199</v>
      </c>
      <c r="C9130" s="4">
        <v>-791.97014818881598</v>
      </c>
      <c r="D9130" s="4">
        <v>-615.12918027011006</v>
      </c>
      <c r="E9130" s="4">
        <v>-73.736400235332198</v>
      </c>
      <c r="F9130" s="5"/>
      <c r="G9130" s="5"/>
      <c r="H9130" s="5"/>
      <c r="I9130" s="5"/>
      <c r="J9130" s="5"/>
      <c r="K9130" s="5"/>
      <c r="L9130" s="5"/>
      <c r="M9130" s="5"/>
      <c r="N9130" s="5"/>
      <c r="O9130" s="5"/>
      <c r="P9130" s="5"/>
      <c r="Q9130" s="5"/>
      <c r="R9130" s="5"/>
      <c r="S9130" s="5"/>
      <c r="T9130" s="5"/>
      <c r="U9130" s="5"/>
      <c r="V9130" s="5"/>
    </row>
    <row r="9131" spans="1:22" x14ac:dyDescent="0.2">
      <c r="A9131">
        <f t="shared" si="142"/>
        <v>36496</v>
      </c>
      <c r="B9131" s="4">
        <v>328.09879278263497</v>
      </c>
      <c r="C9131" s="4">
        <v>-791.97014818881598</v>
      </c>
      <c r="D9131" s="4">
        <v>-583.97681451544804</v>
      </c>
      <c r="E9131" s="4">
        <v>-69.655824525882394</v>
      </c>
      <c r="F9131" s="5"/>
      <c r="G9131" s="5"/>
      <c r="H9131" s="5"/>
      <c r="I9131" s="5"/>
      <c r="J9131" s="5"/>
      <c r="K9131" s="5"/>
      <c r="L9131" s="5"/>
      <c r="M9131" s="5"/>
      <c r="N9131" s="5"/>
      <c r="O9131" s="5"/>
      <c r="P9131" s="5"/>
      <c r="Q9131" s="5"/>
      <c r="R9131" s="5"/>
      <c r="S9131" s="5"/>
      <c r="T9131" s="5"/>
      <c r="U9131" s="5"/>
      <c r="V9131" s="5"/>
    </row>
    <row r="9132" spans="1:22" x14ac:dyDescent="0.2">
      <c r="A9132">
        <f t="shared" si="142"/>
        <v>36500</v>
      </c>
      <c r="B9132" s="4">
        <v>347.00251136130601</v>
      </c>
      <c r="C9132" s="4">
        <v>-791.97014818881598</v>
      </c>
      <c r="D9132" s="4">
        <v>-600.12845114877302</v>
      </c>
      <c r="E9132" s="4">
        <v>-70.503157597545496</v>
      </c>
      <c r="F9132" s="5"/>
      <c r="G9132" s="5"/>
      <c r="H9132" s="5"/>
      <c r="I9132" s="5"/>
      <c r="J9132" s="5"/>
      <c r="K9132" s="5"/>
      <c r="L9132" s="5"/>
      <c r="M9132" s="5"/>
      <c r="N9132" s="5"/>
      <c r="O9132" s="5"/>
      <c r="P9132" s="5"/>
      <c r="Q9132" s="5"/>
      <c r="R9132" s="5"/>
      <c r="S9132" s="5"/>
      <c r="T9132" s="5"/>
      <c r="U9132" s="5"/>
      <c r="V9132" s="5"/>
    </row>
    <row r="9133" spans="1:22" x14ac:dyDescent="0.2">
      <c r="A9133">
        <f t="shared" si="142"/>
        <v>36504</v>
      </c>
      <c r="B9133" s="4">
        <v>346.57693860676198</v>
      </c>
      <c r="C9133" s="4">
        <v>-783.77630312862595</v>
      </c>
      <c r="D9133" s="4">
        <v>-600.12845114877302</v>
      </c>
      <c r="E9133" s="4">
        <v>-81.911503958768805</v>
      </c>
      <c r="F9133" s="5"/>
      <c r="G9133" s="5"/>
      <c r="H9133" s="5"/>
      <c r="I9133" s="5"/>
      <c r="J9133" s="5"/>
      <c r="K9133" s="5"/>
      <c r="L9133" s="5"/>
      <c r="M9133" s="5"/>
      <c r="N9133" s="5"/>
      <c r="O9133" s="5"/>
      <c r="P9133" s="5"/>
      <c r="Q9133" s="5"/>
      <c r="R9133" s="5"/>
      <c r="S9133" s="5"/>
      <c r="T9133" s="5"/>
      <c r="U9133" s="5"/>
      <c r="V9133" s="5"/>
    </row>
    <row r="9134" spans="1:22" x14ac:dyDescent="0.2">
      <c r="A9134">
        <f t="shared" si="142"/>
        <v>36508</v>
      </c>
      <c r="B9134" s="4">
        <v>331.28848058360398</v>
      </c>
      <c r="C9134" s="4">
        <v>-793.42657922062199</v>
      </c>
      <c r="D9134" s="4">
        <v>-600.12845114877302</v>
      </c>
      <c r="E9134" s="4">
        <v>-93.892688679457507</v>
      </c>
      <c r="F9134" s="5"/>
      <c r="G9134" s="5"/>
      <c r="H9134" s="5"/>
      <c r="I9134" s="5"/>
      <c r="J9134" s="5"/>
      <c r="K9134" s="5"/>
      <c r="L9134" s="5"/>
      <c r="M9134" s="5"/>
      <c r="N9134" s="5"/>
      <c r="O9134" s="5"/>
      <c r="P9134" s="5"/>
      <c r="Q9134" s="5"/>
      <c r="R9134" s="5"/>
      <c r="S9134" s="5"/>
      <c r="T9134" s="5"/>
      <c r="U9134" s="5"/>
      <c r="V9134" s="5"/>
    </row>
    <row r="9135" spans="1:22" x14ac:dyDescent="0.2">
      <c r="A9135">
        <f t="shared" si="142"/>
        <v>36512</v>
      </c>
      <c r="B9135" s="4">
        <v>320.47632840993901</v>
      </c>
      <c r="C9135" s="4">
        <v>-796.81808595067105</v>
      </c>
      <c r="D9135" s="4">
        <v>-615.19172387430899</v>
      </c>
      <c r="E9135" s="4">
        <v>-90.811358684429095</v>
      </c>
      <c r="F9135" s="5"/>
      <c r="G9135" s="5"/>
      <c r="H9135" s="5"/>
      <c r="I9135" s="5"/>
      <c r="J9135" s="5"/>
      <c r="K9135" s="5"/>
      <c r="L9135" s="5"/>
      <c r="M9135" s="5"/>
      <c r="N9135" s="5"/>
      <c r="O9135" s="5"/>
      <c r="P9135" s="5"/>
      <c r="Q9135" s="5"/>
      <c r="R9135" s="5"/>
      <c r="S9135" s="5"/>
      <c r="T9135" s="5"/>
      <c r="U9135" s="5"/>
      <c r="V9135" s="5"/>
    </row>
    <row r="9136" spans="1:22" x14ac:dyDescent="0.2">
      <c r="A9136">
        <f t="shared" si="142"/>
        <v>36516</v>
      </c>
      <c r="B9136" s="4">
        <v>315.19519796688797</v>
      </c>
      <c r="C9136" s="4">
        <v>-796.81808595067105</v>
      </c>
      <c r="D9136" s="4">
        <v>-615.30065010082501</v>
      </c>
      <c r="E9136" s="4">
        <v>-105.23109633964999</v>
      </c>
      <c r="F9136" s="5"/>
      <c r="G9136" s="5"/>
      <c r="H9136" s="5"/>
      <c r="I9136" s="5"/>
      <c r="J9136" s="5"/>
      <c r="K9136" s="5"/>
      <c r="L9136" s="5"/>
      <c r="M9136" s="5"/>
      <c r="N9136" s="5"/>
      <c r="O9136" s="5"/>
      <c r="P9136" s="5"/>
      <c r="Q9136" s="5"/>
      <c r="R9136" s="5"/>
      <c r="S9136" s="5"/>
      <c r="T9136" s="5"/>
      <c r="U9136" s="5"/>
      <c r="V9136" s="5"/>
    </row>
    <row r="9137" spans="1:22" x14ac:dyDescent="0.2">
      <c r="A9137">
        <f t="shared" si="142"/>
        <v>36520</v>
      </c>
      <c r="B9137" s="4">
        <v>322.48092231736098</v>
      </c>
      <c r="C9137" s="4">
        <v>-796.81808595067105</v>
      </c>
      <c r="D9137" s="4">
        <v>-611.39778717504703</v>
      </c>
      <c r="E9137" s="4">
        <v>-99.037109550885305</v>
      </c>
      <c r="F9137" s="5"/>
      <c r="G9137" s="5"/>
      <c r="H9137" s="5"/>
      <c r="I9137" s="5"/>
      <c r="J9137" s="5"/>
      <c r="K9137" s="5"/>
      <c r="L9137" s="5"/>
      <c r="M9137" s="5"/>
      <c r="N9137" s="5"/>
      <c r="O9137" s="5"/>
      <c r="P9137" s="5"/>
      <c r="Q9137" s="5"/>
      <c r="R9137" s="5"/>
      <c r="S9137" s="5"/>
      <c r="T9137" s="5"/>
      <c r="U9137" s="5"/>
      <c r="V9137" s="5"/>
    </row>
    <row r="9138" spans="1:22" x14ac:dyDescent="0.2">
      <c r="A9138">
        <f t="shared" si="142"/>
        <v>36524</v>
      </c>
      <c r="B9138" s="4">
        <v>325.70060580987399</v>
      </c>
      <c r="C9138" s="4">
        <v>-810.267980221004</v>
      </c>
      <c r="D9138" s="4">
        <v>-597.62178492452801</v>
      </c>
      <c r="E9138" s="4">
        <v>-114.02761821266</v>
      </c>
      <c r="F9138" s="5"/>
      <c r="G9138" s="5"/>
      <c r="H9138" s="5"/>
      <c r="I9138" s="5"/>
      <c r="J9138" s="5"/>
      <c r="K9138" s="5"/>
      <c r="L9138" s="5"/>
      <c r="M9138" s="5"/>
      <c r="N9138" s="5"/>
      <c r="O9138" s="5"/>
      <c r="P9138" s="5"/>
      <c r="Q9138" s="5"/>
      <c r="R9138" s="5"/>
      <c r="S9138" s="5"/>
      <c r="T9138" s="5"/>
      <c r="U9138" s="5"/>
      <c r="V9138" s="5"/>
    </row>
    <row r="9139" spans="1:22" x14ac:dyDescent="0.2">
      <c r="A9139">
        <f t="shared" si="142"/>
        <v>36528</v>
      </c>
      <c r="B9139" s="4">
        <v>332.50681192972098</v>
      </c>
      <c r="C9139" s="4">
        <v>-816.60388805125399</v>
      </c>
      <c r="D9139" s="4">
        <v>-602.85727844250096</v>
      </c>
      <c r="E9139" s="4">
        <v>-106.976433011042</v>
      </c>
      <c r="F9139" s="5"/>
      <c r="G9139" s="5"/>
      <c r="H9139" s="5"/>
      <c r="I9139" s="5"/>
      <c r="J9139" s="5"/>
      <c r="K9139" s="5"/>
      <c r="L9139" s="5"/>
      <c r="M9139" s="5"/>
      <c r="N9139" s="5"/>
      <c r="O9139" s="5"/>
      <c r="P9139" s="5"/>
      <c r="Q9139" s="5"/>
      <c r="R9139" s="5"/>
      <c r="S9139" s="5"/>
      <c r="T9139" s="5"/>
      <c r="U9139" s="5"/>
      <c r="V9139" s="5"/>
    </row>
    <row r="9140" spans="1:22" x14ac:dyDescent="0.2">
      <c r="A9140">
        <f t="shared" si="142"/>
        <v>36532</v>
      </c>
      <c r="B9140" s="4">
        <v>341.20637833955601</v>
      </c>
      <c r="C9140" s="4">
        <v>-825.15965483173204</v>
      </c>
      <c r="D9140" s="4">
        <v>-595.91000126681104</v>
      </c>
      <c r="E9140" s="4">
        <v>-114.582074619002</v>
      </c>
      <c r="F9140" s="5"/>
      <c r="G9140" s="5"/>
      <c r="H9140" s="5"/>
      <c r="I9140" s="5"/>
      <c r="J9140" s="5"/>
      <c r="K9140" s="5"/>
      <c r="L9140" s="5"/>
      <c r="M9140" s="5"/>
      <c r="N9140" s="5"/>
      <c r="O9140" s="5"/>
      <c r="P9140" s="5"/>
      <c r="Q9140" s="5"/>
      <c r="R9140" s="5"/>
      <c r="S9140" s="5"/>
      <c r="T9140" s="5"/>
      <c r="U9140" s="5"/>
      <c r="V9140" s="5"/>
    </row>
    <row r="9141" spans="1:22" x14ac:dyDescent="0.2">
      <c r="A9141">
        <f t="shared" si="142"/>
        <v>36536</v>
      </c>
      <c r="B9141" s="4">
        <v>336.28418444757398</v>
      </c>
      <c r="C9141" s="4">
        <v>-816.69420499763203</v>
      </c>
      <c r="D9141" s="4">
        <v>-594.045360259169</v>
      </c>
      <c r="E9141" s="4">
        <v>-121.98005247276301</v>
      </c>
      <c r="F9141" s="5"/>
      <c r="G9141" s="5"/>
      <c r="H9141" s="5"/>
      <c r="I9141" s="5"/>
      <c r="J9141" s="5"/>
      <c r="K9141" s="5"/>
      <c r="L9141" s="5"/>
      <c r="M9141" s="5"/>
      <c r="N9141" s="5"/>
      <c r="O9141" s="5"/>
      <c r="P9141" s="5"/>
      <c r="Q9141" s="5"/>
      <c r="R9141" s="5"/>
      <c r="S9141" s="5"/>
      <c r="T9141" s="5"/>
      <c r="U9141" s="5"/>
      <c r="V9141" s="5"/>
    </row>
    <row r="9142" spans="1:22" x14ac:dyDescent="0.2">
      <c r="A9142">
        <f t="shared" si="142"/>
        <v>36540</v>
      </c>
      <c r="B9142" s="4">
        <v>340.08656358009199</v>
      </c>
      <c r="C9142" s="4">
        <v>-819.43987649038695</v>
      </c>
      <c r="D9142" s="4">
        <v>-598.96047374602301</v>
      </c>
      <c r="E9142" s="4">
        <v>-131.61781326358499</v>
      </c>
      <c r="F9142" s="5"/>
      <c r="G9142" s="5"/>
      <c r="H9142" s="5"/>
      <c r="I9142" s="5"/>
      <c r="J9142" s="5"/>
      <c r="K9142" s="5"/>
      <c r="L9142" s="5"/>
      <c r="M9142" s="5"/>
      <c r="N9142" s="5"/>
      <c r="O9142" s="5"/>
      <c r="P9142" s="5"/>
      <c r="Q9142" s="5"/>
      <c r="R9142" s="5"/>
      <c r="S9142" s="5"/>
      <c r="T9142" s="5"/>
      <c r="U9142" s="5"/>
      <c r="V9142" s="5"/>
    </row>
    <row r="9143" spans="1:22" x14ac:dyDescent="0.2">
      <c r="A9143">
        <f t="shared" si="142"/>
        <v>36544</v>
      </c>
      <c r="B9143" s="4">
        <v>327.63514055146601</v>
      </c>
      <c r="C9143" s="4">
        <v>-823.71840743967505</v>
      </c>
      <c r="D9143" s="4">
        <v>-588.39702612359804</v>
      </c>
      <c r="E9143" s="4">
        <v>-136.332401715152</v>
      </c>
      <c r="F9143" s="5"/>
      <c r="G9143" s="5"/>
      <c r="H9143" s="5"/>
      <c r="I9143" s="5"/>
      <c r="J9143" s="5"/>
      <c r="K9143" s="5"/>
      <c r="L9143" s="5"/>
      <c r="M9143" s="5"/>
      <c r="N9143" s="5"/>
      <c r="O9143" s="5"/>
      <c r="P9143" s="5"/>
      <c r="Q9143" s="5"/>
      <c r="R9143" s="5"/>
      <c r="S9143" s="5"/>
      <c r="T9143" s="5"/>
      <c r="U9143" s="5"/>
      <c r="V9143" s="5"/>
    </row>
    <row r="9144" spans="1:22" x14ac:dyDescent="0.2">
      <c r="A9144">
        <f t="shared" si="142"/>
        <v>36548</v>
      </c>
      <c r="B9144" s="4">
        <v>332.01954719153701</v>
      </c>
      <c r="C9144" s="4">
        <v>-840.90826214100798</v>
      </c>
      <c r="D9144" s="4">
        <v>-608.83488114085003</v>
      </c>
      <c r="E9144" s="4">
        <v>-140.92534272865399</v>
      </c>
      <c r="F9144" s="5"/>
      <c r="G9144" s="5"/>
      <c r="H9144" s="5"/>
      <c r="I9144" s="5"/>
      <c r="J9144" s="5"/>
      <c r="K9144" s="5"/>
      <c r="L9144" s="5"/>
      <c r="M9144" s="5"/>
      <c r="N9144" s="5"/>
      <c r="O9144" s="5"/>
      <c r="P9144" s="5"/>
      <c r="Q9144" s="5"/>
      <c r="R9144" s="5"/>
      <c r="S9144" s="5"/>
      <c r="T9144" s="5"/>
      <c r="U9144" s="5"/>
      <c r="V9144" s="5"/>
    </row>
    <row r="9145" spans="1:22" x14ac:dyDescent="0.2">
      <c r="A9145">
        <f t="shared" si="142"/>
        <v>36552</v>
      </c>
      <c r="B9145" s="4">
        <v>324.95255053728903</v>
      </c>
      <c r="C9145" s="4">
        <v>-822.60219886461198</v>
      </c>
      <c r="D9145" s="4">
        <v>-616.98497133548403</v>
      </c>
      <c r="E9145" s="4">
        <v>-139.555493268124</v>
      </c>
      <c r="F9145" s="5"/>
      <c r="G9145" s="5"/>
      <c r="H9145" s="5"/>
      <c r="I9145" s="5"/>
      <c r="J9145" s="5"/>
      <c r="K9145" s="5"/>
      <c r="L9145" s="5"/>
      <c r="M9145" s="5"/>
      <c r="N9145" s="5"/>
      <c r="O9145" s="5"/>
      <c r="P9145" s="5"/>
      <c r="Q9145" s="5"/>
      <c r="R9145" s="5"/>
      <c r="S9145" s="5"/>
      <c r="T9145" s="5"/>
      <c r="U9145" s="5"/>
      <c r="V9145" s="5"/>
    </row>
    <row r="9146" spans="1:22" x14ac:dyDescent="0.2">
      <c r="A9146">
        <f t="shared" si="142"/>
        <v>36556</v>
      </c>
      <c r="B9146" s="4">
        <v>320.54558854167601</v>
      </c>
      <c r="C9146" s="4">
        <v>-804.87534995776798</v>
      </c>
      <c r="D9146" s="4">
        <v>-608.304409776184</v>
      </c>
      <c r="E9146" s="4">
        <v>-118.96401350124</v>
      </c>
      <c r="F9146" s="5"/>
      <c r="G9146" s="5"/>
      <c r="H9146" s="5"/>
      <c r="I9146" s="5"/>
      <c r="J9146" s="5"/>
      <c r="K9146" s="5"/>
      <c r="L9146" s="5"/>
      <c r="M9146" s="5"/>
      <c r="N9146" s="5"/>
      <c r="O9146" s="5"/>
      <c r="P9146" s="5"/>
      <c r="Q9146" s="5"/>
      <c r="R9146" s="5"/>
      <c r="S9146" s="5"/>
      <c r="T9146" s="5"/>
      <c r="U9146" s="5"/>
      <c r="V9146" s="5"/>
    </row>
    <row r="9147" spans="1:22" x14ac:dyDescent="0.2">
      <c r="A9147">
        <f t="shared" si="142"/>
        <v>36560</v>
      </c>
      <c r="B9147" s="4">
        <v>313.70710435947598</v>
      </c>
      <c r="C9147" s="4">
        <v>-816.71735520012396</v>
      </c>
      <c r="D9147" s="4">
        <v>-607.35547947899204</v>
      </c>
      <c r="E9147" s="4">
        <v>-139.61476865213899</v>
      </c>
      <c r="F9147" s="5"/>
      <c r="G9147" s="5"/>
      <c r="H9147" s="5"/>
      <c r="I9147" s="5"/>
      <c r="J9147" s="5"/>
      <c r="K9147" s="5"/>
      <c r="L9147" s="5"/>
      <c r="M9147" s="5"/>
      <c r="N9147" s="5"/>
      <c r="O9147" s="5"/>
      <c r="P9147" s="5"/>
      <c r="Q9147" s="5"/>
      <c r="R9147" s="5"/>
      <c r="S9147" s="5"/>
      <c r="T9147" s="5"/>
      <c r="U9147" s="5"/>
      <c r="V9147" s="5"/>
    </row>
    <row r="9148" spans="1:22" x14ac:dyDescent="0.2">
      <c r="A9148">
        <f t="shared" si="142"/>
        <v>36564</v>
      </c>
      <c r="B9148" s="4">
        <v>324.11532699045398</v>
      </c>
      <c r="C9148" s="4">
        <v>-827.51777450492705</v>
      </c>
      <c r="D9148" s="4">
        <v>-444.82948782898899</v>
      </c>
      <c r="E9148" s="4">
        <v>-147.570936327514</v>
      </c>
      <c r="F9148" s="5"/>
      <c r="G9148" s="5"/>
      <c r="H9148" s="5"/>
      <c r="I9148" s="5"/>
      <c r="J9148" s="5"/>
      <c r="K9148" s="5"/>
      <c r="L9148" s="5"/>
      <c r="M9148" s="5"/>
      <c r="N9148" s="5"/>
      <c r="O9148" s="5"/>
      <c r="P9148" s="5"/>
      <c r="Q9148" s="5"/>
      <c r="R9148" s="5"/>
      <c r="S9148" s="5"/>
      <c r="T9148" s="5"/>
      <c r="U9148" s="5"/>
      <c r="V9148" s="5"/>
    </row>
    <row r="9149" spans="1:22" x14ac:dyDescent="0.2">
      <c r="A9149">
        <f t="shared" si="142"/>
        <v>36568</v>
      </c>
      <c r="B9149" s="4">
        <v>296.85372073285799</v>
      </c>
      <c r="C9149" s="4">
        <v>-852.28652189329296</v>
      </c>
      <c r="D9149" s="4">
        <v>-268.91805303114501</v>
      </c>
      <c r="E9149" s="4">
        <v>-169.68302050755401</v>
      </c>
      <c r="F9149" s="5"/>
      <c r="G9149" s="5"/>
      <c r="H9149" s="5"/>
      <c r="I9149" s="5"/>
      <c r="J9149" s="5"/>
      <c r="K9149" s="5"/>
      <c r="L9149" s="5"/>
      <c r="M9149" s="5"/>
      <c r="N9149" s="5"/>
      <c r="O9149" s="5"/>
      <c r="P9149" s="5"/>
      <c r="Q9149" s="5"/>
      <c r="R9149" s="5"/>
      <c r="S9149" s="5"/>
      <c r="T9149" s="5"/>
      <c r="U9149" s="5"/>
      <c r="V9149" s="5"/>
    </row>
    <row r="9150" spans="1:22" x14ac:dyDescent="0.2">
      <c r="A9150">
        <f t="shared" si="142"/>
        <v>36572</v>
      </c>
      <c r="B9150" s="4">
        <v>325.09032116752098</v>
      </c>
      <c r="C9150" s="4">
        <v>-841.88701828409796</v>
      </c>
      <c r="D9150" s="4">
        <v>-270.25432618091003</v>
      </c>
      <c r="E9150" s="4">
        <v>-160.90167728283899</v>
      </c>
      <c r="F9150" s="5"/>
      <c r="G9150" s="5"/>
      <c r="H9150" s="5"/>
      <c r="I9150" s="5"/>
      <c r="J9150" s="5"/>
      <c r="K9150" s="5"/>
      <c r="L9150" s="5"/>
      <c r="M9150" s="5"/>
      <c r="N9150" s="5"/>
      <c r="O9150" s="5"/>
      <c r="P9150" s="5"/>
      <c r="Q9150" s="5"/>
      <c r="R9150" s="5"/>
      <c r="S9150" s="5"/>
      <c r="T9150" s="5"/>
      <c r="U9150" s="5"/>
      <c r="V9150" s="5"/>
    </row>
    <row r="9151" spans="1:22" x14ac:dyDescent="0.2">
      <c r="A9151">
        <f t="shared" si="142"/>
        <v>36576</v>
      </c>
      <c r="B9151" s="4">
        <v>344.10800501784598</v>
      </c>
      <c r="C9151" s="4">
        <v>-835.80649691884901</v>
      </c>
      <c r="D9151" s="4">
        <v>-268.98185818553901</v>
      </c>
      <c r="E9151" s="4">
        <v>-149.908534614681</v>
      </c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  <c r="T9151" s="5"/>
      <c r="U9151" s="5"/>
      <c r="V9151" s="5"/>
    </row>
    <row r="9152" spans="1:22" x14ac:dyDescent="0.2">
      <c r="A9152">
        <f t="shared" si="142"/>
        <v>36580</v>
      </c>
      <c r="B9152" s="4">
        <v>331.217385393732</v>
      </c>
      <c r="C9152" s="4">
        <v>-824.66542074353197</v>
      </c>
      <c r="D9152" s="4">
        <v>-272.06099995078802</v>
      </c>
      <c r="E9152" s="4">
        <v>-142.46462122592499</v>
      </c>
      <c r="F9152" s="5"/>
      <c r="G9152" s="5"/>
      <c r="H9152" s="5"/>
      <c r="I9152" s="5"/>
      <c r="J9152" s="5"/>
      <c r="K9152" s="5"/>
      <c r="L9152" s="5"/>
      <c r="M9152" s="5"/>
      <c r="N9152" s="5"/>
      <c r="O9152" s="5"/>
      <c r="P9152" s="5"/>
      <c r="Q9152" s="5"/>
      <c r="R9152" s="5"/>
      <c r="S9152" s="5"/>
      <c r="T9152" s="5"/>
      <c r="U9152" s="5"/>
      <c r="V9152" s="5"/>
    </row>
    <row r="9153" spans="1:22" x14ac:dyDescent="0.2">
      <c r="A9153">
        <f t="shared" si="142"/>
        <v>36584</v>
      </c>
      <c r="B9153" s="4">
        <v>353.47511403740202</v>
      </c>
      <c r="C9153" s="4">
        <v>-842.21548669792298</v>
      </c>
      <c r="D9153" s="4">
        <v>-290.76682350152601</v>
      </c>
      <c r="E9153" s="4">
        <v>-134.86604673266601</v>
      </c>
      <c r="F9153" s="5"/>
      <c r="G9153" s="5"/>
      <c r="H9153" s="5"/>
      <c r="I9153" s="5"/>
      <c r="J9153" s="5"/>
      <c r="K9153" s="5"/>
      <c r="L9153" s="5"/>
      <c r="M9153" s="5"/>
      <c r="N9153" s="5"/>
      <c r="O9153" s="5"/>
      <c r="P9153" s="5"/>
      <c r="Q9153" s="5"/>
      <c r="R9153" s="5"/>
      <c r="S9153" s="5"/>
      <c r="T9153" s="5"/>
      <c r="U9153" s="5"/>
      <c r="V9153" s="5"/>
    </row>
    <row r="9154" spans="1:22" x14ac:dyDescent="0.2">
      <c r="A9154">
        <f t="shared" si="142"/>
        <v>36588</v>
      </c>
      <c r="B9154" s="4">
        <v>371.68128500621202</v>
      </c>
      <c r="C9154" s="4">
        <v>-830.73087833200896</v>
      </c>
      <c r="D9154" s="4">
        <v>-302.34405343402102</v>
      </c>
      <c r="E9154" s="4">
        <v>-139.979653901597</v>
      </c>
      <c r="F9154" s="5"/>
      <c r="G9154" s="5"/>
      <c r="H9154" s="5"/>
      <c r="I9154" s="5"/>
      <c r="J9154" s="5"/>
      <c r="K9154" s="5"/>
      <c r="L9154" s="5"/>
      <c r="M9154" s="5"/>
      <c r="N9154" s="5"/>
      <c r="O9154" s="5"/>
      <c r="P9154" s="5"/>
      <c r="Q9154" s="5"/>
      <c r="R9154" s="5"/>
      <c r="S9154" s="5"/>
      <c r="T9154" s="5"/>
      <c r="U9154" s="5"/>
      <c r="V9154" s="5"/>
    </row>
    <row r="9155" spans="1:22" x14ac:dyDescent="0.2">
      <c r="A9155">
        <f t="shared" si="142"/>
        <v>36592</v>
      </c>
      <c r="B9155" s="4">
        <v>352.45825165039798</v>
      </c>
      <c r="C9155" s="4">
        <v>-825.46499326510195</v>
      </c>
      <c r="D9155" s="4">
        <v>-322.94702288094601</v>
      </c>
      <c r="E9155" s="4">
        <v>-149.09234014833899</v>
      </c>
      <c r="F9155" s="5"/>
      <c r="G9155" s="5"/>
      <c r="H9155" s="5"/>
      <c r="I9155" s="5"/>
      <c r="J9155" s="5"/>
      <c r="K9155" s="5"/>
      <c r="L9155" s="5"/>
      <c r="M9155" s="5"/>
      <c r="N9155" s="5"/>
      <c r="O9155" s="5"/>
      <c r="P9155" s="5"/>
      <c r="Q9155" s="5"/>
      <c r="R9155" s="5"/>
      <c r="S9155" s="5"/>
      <c r="T9155" s="5"/>
      <c r="U9155" s="5"/>
      <c r="V9155" s="5"/>
    </row>
    <row r="9156" spans="1:22" x14ac:dyDescent="0.2">
      <c r="A9156">
        <f t="shared" si="142"/>
        <v>36596</v>
      </c>
      <c r="B9156" s="4">
        <v>358.893614460023</v>
      </c>
      <c r="C9156" s="4">
        <v>-827.97205803372901</v>
      </c>
      <c r="D9156" s="4">
        <v>-358.12742138542302</v>
      </c>
      <c r="E9156" s="4">
        <v>-138.27932404661701</v>
      </c>
      <c r="F9156" s="5"/>
      <c r="G9156" s="5"/>
      <c r="H9156" s="5"/>
      <c r="I9156" s="5"/>
      <c r="J9156" s="5"/>
      <c r="K9156" s="5"/>
      <c r="L9156" s="5"/>
      <c r="M9156" s="5"/>
      <c r="N9156" s="5"/>
      <c r="O9156" s="5"/>
      <c r="P9156" s="5"/>
      <c r="Q9156" s="5"/>
      <c r="R9156" s="5"/>
      <c r="S9156" s="5"/>
      <c r="T9156" s="5"/>
      <c r="U9156" s="5"/>
      <c r="V9156" s="5"/>
    </row>
    <row r="9157" spans="1:22" x14ac:dyDescent="0.2">
      <c r="A9157">
        <f t="shared" si="142"/>
        <v>36600</v>
      </c>
      <c r="B9157" s="4">
        <v>359.93445308658801</v>
      </c>
      <c r="C9157" s="4">
        <v>-816.34315834660902</v>
      </c>
      <c r="D9157" s="4">
        <v>-353.00745307536698</v>
      </c>
      <c r="E9157" s="4">
        <v>-134.32360061571401</v>
      </c>
      <c r="F9157" s="5"/>
      <c r="G9157" s="5"/>
      <c r="H9157" s="5"/>
      <c r="I9157" s="5"/>
      <c r="J9157" s="5"/>
      <c r="K9157" s="5"/>
      <c r="L9157" s="5"/>
      <c r="M9157" s="5"/>
      <c r="N9157" s="5"/>
      <c r="O9157" s="5"/>
      <c r="P9157" s="5"/>
      <c r="Q9157" s="5"/>
      <c r="R9157" s="5"/>
      <c r="S9157" s="5"/>
      <c r="T9157" s="5"/>
      <c r="U9157" s="5"/>
      <c r="V9157" s="5"/>
    </row>
    <row r="9158" spans="1:22" x14ac:dyDescent="0.2">
      <c r="A9158">
        <f t="shared" si="142"/>
        <v>36604</v>
      </c>
      <c r="B9158" s="4">
        <v>339.221222218668</v>
      </c>
      <c r="C9158" s="4">
        <v>-812.80592118003005</v>
      </c>
      <c r="D9158" s="4">
        <v>-372.02447062982401</v>
      </c>
      <c r="E9158" s="4">
        <v>-133.65475088642799</v>
      </c>
      <c r="F9158" s="5"/>
      <c r="G9158" s="5"/>
      <c r="H9158" s="5"/>
      <c r="I9158" s="5"/>
      <c r="J9158" s="5"/>
      <c r="K9158" s="5"/>
      <c r="L9158" s="5"/>
      <c r="M9158" s="5"/>
      <c r="N9158" s="5"/>
      <c r="O9158" s="5"/>
      <c r="P9158" s="5"/>
      <c r="Q9158" s="5"/>
      <c r="R9158" s="5"/>
      <c r="S9158" s="5"/>
      <c r="T9158" s="5"/>
      <c r="U9158" s="5"/>
      <c r="V9158" s="5"/>
    </row>
    <row r="9159" spans="1:22" x14ac:dyDescent="0.2">
      <c r="A9159">
        <f t="shared" si="142"/>
        <v>36608</v>
      </c>
      <c r="B9159" s="4">
        <v>350.09937851506999</v>
      </c>
      <c r="C9159" s="4">
        <v>-815.39846337237395</v>
      </c>
      <c r="D9159" s="4">
        <v>-390.73244679074799</v>
      </c>
      <c r="E9159" s="4">
        <v>-128.182869211682</v>
      </c>
      <c r="F9159" s="5"/>
      <c r="G9159" s="5"/>
      <c r="H9159" s="5"/>
      <c r="I9159" s="5"/>
      <c r="J9159" s="5"/>
      <c r="K9159" s="5"/>
      <c r="L9159" s="5"/>
      <c r="M9159" s="5"/>
      <c r="N9159" s="5"/>
      <c r="O9159" s="5"/>
      <c r="P9159" s="5"/>
      <c r="Q9159" s="5"/>
      <c r="R9159" s="5"/>
      <c r="S9159" s="5"/>
      <c r="T9159" s="5"/>
      <c r="U9159" s="5"/>
      <c r="V9159" s="5"/>
    </row>
    <row r="9160" spans="1:22" x14ac:dyDescent="0.2">
      <c r="A9160">
        <f t="shared" si="142"/>
        <v>36612</v>
      </c>
      <c r="B9160" s="4">
        <v>336.88770682506498</v>
      </c>
      <c r="C9160" s="4">
        <v>-815.39846337237395</v>
      </c>
      <c r="D9160" s="4">
        <v>-380.545939348871</v>
      </c>
      <c r="E9160" s="4">
        <v>-124.892712558144</v>
      </c>
      <c r="F9160" s="5"/>
      <c r="G9160" s="5"/>
      <c r="H9160" s="5"/>
      <c r="I9160" s="5"/>
      <c r="J9160" s="5"/>
      <c r="K9160" s="5"/>
      <c r="L9160" s="5"/>
      <c r="M9160" s="5"/>
      <c r="N9160" s="5"/>
      <c r="O9160" s="5"/>
      <c r="P9160" s="5"/>
      <c r="Q9160" s="5"/>
      <c r="R9160" s="5"/>
      <c r="S9160" s="5"/>
      <c r="T9160" s="5"/>
      <c r="U9160" s="5"/>
      <c r="V9160" s="5"/>
    </row>
    <row r="9161" spans="1:22" x14ac:dyDescent="0.2">
      <c r="A9161">
        <f t="shared" ref="A9161:A9224" si="143">A9160+4</f>
        <v>36616</v>
      </c>
      <c r="B9161" s="4">
        <v>336.88770682506498</v>
      </c>
      <c r="C9161" s="4">
        <v>-815.39846337237395</v>
      </c>
      <c r="D9161" s="4">
        <v>-403.77608334129098</v>
      </c>
      <c r="E9161" s="4">
        <v>-129.35991617537499</v>
      </c>
      <c r="F9161" s="5"/>
      <c r="G9161" s="5"/>
      <c r="H9161" s="5"/>
      <c r="I9161" s="5"/>
      <c r="J9161" s="5"/>
      <c r="K9161" s="5"/>
      <c r="L9161" s="5"/>
      <c r="M9161" s="5"/>
      <c r="N9161" s="5"/>
      <c r="O9161" s="5"/>
      <c r="P9161" s="5"/>
      <c r="Q9161" s="5"/>
      <c r="R9161" s="5"/>
      <c r="S9161" s="5"/>
      <c r="T9161" s="5"/>
      <c r="U9161" s="5"/>
      <c r="V9161" s="5"/>
    </row>
    <row r="9162" spans="1:22" x14ac:dyDescent="0.2">
      <c r="A9162">
        <f t="shared" si="143"/>
        <v>36620</v>
      </c>
      <c r="B9162" s="4">
        <v>336.88770682506498</v>
      </c>
      <c r="C9162" s="4">
        <v>-809.85142257273003</v>
      </c>
      <c r="D9162" s="4">
        <v>-446.33045609091897</v>
      </c>
      <c r="E9162" s="4">
        <v>-121.67808743964601</v>
      </c>
      <c r="F9162" s="5"/>
      <c r="G9162" s="5"/>
      <c r="H9162" s="5"/>
      <c r="I9162" s="5"/>
      <c r="J9162" s="5"/>
      <c r="K9162" s="5"/>
      <c r="L9162" s="5"/>
      <c r="M9162" s="5"/>
      <c r="N9162" s="5"/>
      <c r="O9162" s="5"/>
      <c r="P9162" s="5"/>
      <c r="Q9162" s="5"/>
      <c r="R9162" s="5"/>
      <c r="S9162" s="5"/>
      <c r="T9162" s="5"/>
      <c r="U9162" s="5"/>
      <c r="V9162" s="5"/>
    </row>
    <row r="9163" spans="1:22" x14ac:dyDescent="0.2">
      <c r="A9163">
        <f t="shared" si="143"/>
        <v>36624</v>
      </c>
      <c r="B9163" s="4">
        <v>336.88770682506498</v>
      </c>
      <c r="C9163" s="4">
        <v>-818.74970408283298</v>
      </c>
      <c r="D9163" s="4">
        <v>-452.92569852794202</v>
      </c>
      <c r="E9163" s="4">
        <v>-113.94721180060699</v>
      </c>
      <c r="F9163" s="5"/>
      <c r="G9163" s="5"/>
      <c r="H9163" s="5"/>
      <c r="I9163" s="5"/>
      <c r="J9163" s="5"/>
      <c r="K9163" s="5"/>
      <c r="L9163" s="5"/>
      <c r="M9163" s="5"/>
      <c r="N9163" s="5"/>
      <c r="O9163" s="5"/>
      <c r="P9163" s="5"/>
      <c r="Q9163" s="5"/>
      <c r="R9163" s="5"/>
      <c r="S9163" s="5"/>
      <c r="T9163" s="5"/>
      <c r="U9163" s="5"/>
      <c r="V9163" s="5"/>
    </row>
    <row r="9164" spans="1:22" x14ac:dyDescent="0.2">
      <c r="A9164">
        <f t="shared" si="143"/>
        <v>36628</v>
      </c>
      <c r="B9164" s="4">
        <v>336.88770682506498</v>
      </c>
      <c r="C9164" s="4">
        <v>-840.90203132017996</v>
      </c>
      <c r="D9164" s="4">
        <v>-457.37176194458999</v>
      </c>
      <c r="E9164" s="4">
        <v>-110.04851460742501</v>
      </c>
      <c r="F9164" s="5"/>
      <c r="G9164" s="5"/>
      <c r="H9164" s="5"/>
      <c r="I9164" s="5"/>
      <c r="J9164" s="5"/>
      <c r="K9164" s="5"/>
      <c r="L9164" s="5"/>
      <c r="M9164" s="5"/>
      <c r="N9164" s="5"/>
      <c r="O9164" s="5"/>
      <c r="P9164" s="5"/>
      <c r="Q9164" s="5"/>
      <c r="R9164" s="5"/>
      <c r="S9164" s="5"/>
      <c r="T9164" s="5"/>
      <c r="U9164" s="5"/>
      <c r="V9164" s="5"/>
    </row>
    <row r="9165" spans="1:22" x14ac:dyDescent="0.2">
      <c r="A9165">
        <f t="shared" si="143"/>
        <v>36632</v>
      </c>
      <c r="B9165" s="4">
        <v>338.12183376713</v>
      </c>
      <c r="C9165" s="4">
        <v>-840.89851406206503</v>
      </c>
      <c r="D9165" s="4">
        <v>-446.00890865536701</v>
      </c>
      <c r="E9165" s="4">
        <v>-97.305200386433896</v>
      </c>
      <c r="F9165" s="5"/>
      <c r="G9165" s="5"/>
      <c r="H9165" s="5"/>
      <c r="I9165" s="5"/>
      <c r="J9165" s="5"/>
      <c r="K9165" s="5"/>
      <c r="L9165" s="5"/>
      <c r="M9165" s="5"/>
      <c r="N9165" s="5"/>
      <c r="O9165" s="5"/>
      <c r="P9165" s="5"/>
      <c r="Q9165" s="5"/>
      <c r="R9165" s="5"/>
      <c r="S9165" s="5"/>
      <c r="T9165" s="5"/>
      <c r="U9165" s="5"/>
      <c r="V9165" s="5"/>
    </row>
    <row r="9166" spans="1:22" x14ac:dyDescent="0.2">
      <c r="A9166">
        <f t="shared" si="143"/>
        <v>36636</v>
      </c>
      <c r="B9166" s="4">
        <v>336.87495036621698</v>
      </c>
      <c r="C9166" s="4">
        <v>-837.88728379685904</v>
      </c>
      <c r="D9166" s="4">
        <v>-445.63455204073699</v>
      </c>
      <c r="E9166" s="4">
        <v>-86.279410729125004</v>
      </c>
      <c r="F9166" s="5"/>
      <c r="G9166" s="5"/>
      <c r="H9166" s="5"/>
      <c r="I9166" s="5"/>
      <c r="J9166" s="5"/>
      <c r="K9166" s="5"/>
      <c r="L9166" s="5"/>
      <c r="M9166" s="5"/>
      <c r="N9166" s="5"/>
      <c r="O9166" s="5"/>
      <c r="P9166" s="5"/>
      <c r="Q9166" s="5"/>
      <c r="R9166" s="5"/>
      <c r="S9166" s="5"/>
      <c r="T9166" s="5"/>
      <c r="U9166" s="5"/>
      <c r="V9166" s="5"/>
    </row>
    <row r="9167" spans="1:22" x14ac:dyDescent="0.2">
      <c r="A9167">
        <f t="shared" si="143"/>
        <v>36640</v>
      </c>
      <c r="B9167" s="4">
        <v>342.68258832146898</v>
      </c>
      <c r="C9167" s="4">
        <v>-826.14524174032204</v>
      </c>
      <c r="D9167" s="4">
        <v>-458.51202604976299</v>
      </c>
      <c r="E9167" s="4">
        <v>-96.6848506205435</v>
      </c>
      <c r="F9167" s="5"/>
      <c r="G9167" s="5"/>
      <c r="H9167" s="5"/>
      <c r="I9167" s="5"/>
      <c r="J9167" s="5"/>
      <c r="K9167" s="5"/>
      <c r="L9167" s="5"/>
      <c r="M9167" s="5"/>
      <c r="N9167" s="5"/>
      <c r="O9167" s="5"/>
      <c r="P9167" s="5"/>
      <c r="Q9167" s="5"/>
      <c r="R9167" s="5"/>
      <c r="S9167" s="5"/>
      <c r="T9167" s="5"/>
      <c r="U9167" s="5"/>
      <c r="V9167" s="5"/>
    </row>
    <row r="9168" spans="1:22" x14ac:dyDescent="0.2">
      <c r="A9168">
        <f t="shared" si="143"/>
        <v>36644</v>
      </c>
      <c r="B9168" s="4">
        <v>341.59089391812603</v>
      </c>
      <c r="C9168" s="4">
        <v>-829.42795428737304</v>
      </c>
      <c r="D9168" s="4">
        <v>-452.59669568168698</v>
      </c>
      <c r="E9168" s="4">
        <v>-109.06821730849499</v>
      </c>
      <c r="F9168" s="5"/>
      <c r="G9168" s="5"/>
      <c r="H9168" s="5"/>
      <c r="I9168" s="5"/>
      <c r="J9168" s="5"/>
      <c r="K9168" s="5"/>
      <c r="L9168" s="5"/>
      <c r="M9168" s="5"/>
      <c r="N9168" s="5"/>
      <c r="O9168" s="5"/>
      <c r="P9168" s="5"/>
      <c r="Q9168" s="5"/>
      <c r="R9168" s="5"/>
      <c r="S9168" s="5"/>
      <c r="T9168" s="5"/>
      <c r="U9168" s="5"/>
      <c r="V9168" s="5"/>
    </row>
    <row r="9169" spans="1:22" x14ac:dyDescent="0.2">
      <c r="A9169">
        <f t="shared" si="143"/>
        <v>36648</v>
      </c>
      <c r="B9169" s="4">
        <v>326.71173058049698</v>
      </c>
      <c r="C9169" s="4">
        <v>-837.97045555730006</v>
      </c>
      <c r="D9169" s="4">
        <v>-485.59650313820902</v>
      </c>
      <c r="E9169" s="4">
        <v>-109.06821730849499</v>
      </c>
      <c r="F9169" s="5"/>
      <c r="G9169" s="5"/>
      <c r="H9169" s="5"/>
      <c r="I9169" s="5"/>
      <c r="J9169" s="5"/>
      <c r="K9169" s="5"/>
      <c r="L9169" s="5"/>
      <c r="M9169" s="5"/>
      <c r="N9169" s="5"/>
      <c r="O9169" s="5"/>
      <c r="P9169" s="5"/>
      <c r="Q9169" s="5"/>
      <c r="R9169" s="5"/>
      <c r="S9169" s="5"/>
      <c r="T9169" s="5"/>
      <c r="U9169" s="5"/>
      <c r="V9169" s="5"/>
    </row>
    <row r="9170" spans="1:22" x14ac:dyDescent="0.2">
      <c r="A9170">
        <f t="shared" si="143"/>
        <v>36652</v>
      </c>
      <c r="B9170" s="4">
        <v>327.668252182841</v>
      </c>
      <c r="C9170" s="4">
        <v>-835.48966455007303</v>
      </c>
      <c r="D9170" s="4">
        <v>-499.64373870346998</v>
      </c>
      <c r="E9170" s="4">
        <v>-109.06821730849499</v>
      </c>
      <c r="F9170" s="5"/>
      <c r="G9170" s="5"/>
      <c r="H9170" s="5"/>
      <c r="I9170" s="5"/>
      <c r="J9170" s="5"/>
      <c r="K9170" s="5"/>
      <c r="L9170" s="5"/>
      <c r="M9170" s="5"/>
      <c r="N9170" s="5"/>
      <c r="O9170" s="5"/>
      <c r="P9170" s="5"/>
      <c r="Q9170" s="5"/>
      <c r="R9170" s="5"/>
      <c r="S9170" s="5"/>
      <c r="T9170" s="5"/>
      <c r="U9170" s="5"/>
      <c r="V9170" s="5"/>
    </row>
    <row r="9171" spans="1:22" x14ac:dyDescent="0.2">
      <c r="A9171">
        <f t="shared" si="143"/>
        <v>36656</v>
      </c>
      <c r="B9171" s="4">
        <v>306.88818486281099</v>
      </c>
      <c r="C9171" s="4">
        <v>-850.42478476512599</v>
      </c>
      <c r="D9171" s="4">
        <v>-611.66835135070698</v>
      </c>
      <c r="E9171" s="4">
        <v>-111.45574267724</v>
      </c>
      <c r="F9171" s="5"/>
      <c r="G9171" s="5"/>
      <c r="H9171" s="5"/>
      <c r="I9171" s="5"/>
      <c r="J9171" s="5"/>
      <c r="K9171" s="5"/>
      <c r="L9171" s="5"/>
      <c r="M9171" s="5"/>
      <c r="N9171" s="5"/>
      <c r="O9171" s="5"/>
      <c r="P9171" s="5"/>
      <c r="Q9171" s="5"/>
      <c r="R9171" s="5"/>
      <c r="S9171" s="5"/>
      <c r="T9171" s="5"/>
      <c r="U9171" s="5"/>
      <c r="V9171" s="5"/>
    </row>
    <row r="9172" spans="1:22" x14ac:dyDescent="0.2">
      <c r="A9172">
        <f t="shared" si="143"/>
        <v>36660</v>
      </c>
      <c r="B9172" s="4">
        <v>314.15132363013402</v>
      </c>
      <c r="C9172" s="4">
        <v>-846.63317737035504</v>
      </c>
      <c r="D9172" s="4">
        <v>-486.76985246533599</v>
      </c>
      <c r="E9172" s="4">
        <v>-122.070766290648</v>
      </c>
      <c r="F9172" s="5"/>
      <c r="G9172" s="5"/>
      <c r="H9172" s="5"/>
      <c r="I9172" s="5"/>
      <c r="J9172" s="5"/>
      <c r="K9172" s="5"/>
      <c r="L9172" s="5"/>
      <c r="M9172" s="5"/>
      <c r="N9172" s="5"/>
      <c r="O9172" s="5"/>
      <c r="P9172" s="5"/>
      <c r="Q9172" s="5"/>
      <c r="R9172" s="5"/>
      <c r="S9172" s="5"/>
      <c r="T9172" s="5"/>
      <c r="U9172" s="5"/>
      <c r="V9172" s="5"/>
    </row>
    <row r="9173" spans="1:22" x14ac:dyDescent="0.2">
      <c r="A9173">
        <f t="shared" si="143"/>
        <v>36664</v>
      </c>
      <c r="B9173" s="4">
        <v>314.15132363013402</v>
      </c>
      <c r="C9173" s="4">
        <v>-862.470528851155</v>
      </c>
      <c r="D9173" s="4">
        <v>-486.76985246533599</v>
      </c>
      <c r="E9173" s="4">
        <v>-115.784208552498</v>
      </c>
      <c r="F9173" s="5"/>
      <c r="G9173" s="5"/>
      <c r="H9173" s="5"/>
      <c r="I9173" s="5"/>
      <c r="J9173" s="5"/>
      <c r="K9173" s="5"/>
      <c r="L9173" s="5"/>
      <c r="M9173" s="5"/>
      <c r="N9173" s="5"/>
      <c r="O9173" s="5"/>
      <c r="P9173" s="5"/>
      <c r="Q9173" s="5"/>
      <c r="R9173" s="5"/>
      <c r="S9173" s="5"/>
      <c r="T9173" s="5"/>
      <c r="U9173" s="5"/>
      <c r="V9173" s="5"/>
    </row>
    <row r="9174" spans="1:22" x14ac:dyDescent="0.2">
      <c r="A9174">
        <f t="shared" si="143"/>
        <v>36668</v>
      </c>
      <c r="B9174" s="4">
        <v>314.15132363013402</v>
      </c>
      <c r="C9174" s="4">
        <v>-874.984936344066</v>
      </c>
      <c r="D9174" s="4">
        <v>-486.76985246533599</v>
      </c>
      <c r="E9174" s="4">
        <v>-87.349078479129403</v>
      </c>
      <c r="F9174" s="5"/>
      <c r="G9174" s="5"/>
      <c r="H9174" s="5"/>
      <c r="I9174" s="5"/>
      <c r="J9174" s="5"/>
      <c r="K9174" s="5"/>
      <c r="L9174" s="5"/>
      <c r="M9174" s="5"/>
      <c r="N9174" s="5"/>
      <c r="O9174" s="5"/>
      <c r="P9174" s="5"/>
      <c r="Q9174" s="5"/>
      <c r="R9174" s="5"/>
      <c r="S9174" s="5"/>
      <c r="T9174" s="5"/>
      <c r="U9174" s="5"/>
      <c r="V9174" s="5"/>
    </row>
    <row r="9175" spans="1:22" x14ac:dyDescent="0.2">
      <c r="A9175">
        <f t="shared" si="143"/>
        <v>36672</v>
      </c>
      <c r="B9175" s="4">
        <v>314.15132363013402</v>
      </c>
      <c r="C9175" s="4">
        <v>-866.49633172652705</v>
      </c>
      <c r="D9175" s="4">
        <v>-497.03554537701302</v>
      </c>
      <c r="E9175" s="4">
        <v>-86.017386396721605</v>
      </c>
      <c r="F9175" s="5"/>
      <c r="G9175" s="5"/>
      <c r="H9175" s="5"/>
      <c r="I9175" s="5"/>
      <c r="J9175" s="5"/>
      <c r="K9175" s="5"/>
      <c r="L9175" s="5"/>
      <c r="M9175" s="5"/>
      <c r="N9175" s="5"/>
      <c r="O9175" s="5"/>
      <c r="P9175" s="5"/>
      <c r="Q9175" s="5"/>
      <c r="R9175" s="5"/>
      <c r="S9175" s="5"/>
      <c r="T9175" s="5"/>
      <c r="U9175" s="5"/>
      <c r="V9175" s="5"/>
    </row>
    <row r="9176" spans="1:22" x14ac:dyDescent="0.2">
      <c r="A9176">
        <f t="shared" si="143"/>
        <v>36676</v>
      </c>
      <c r="B9176" s="4">
        <v>312.88153564695398</v>
      </c>
      <c r="C9176" s="4">
        <v>-863.84044559531003</v>
      </c>
      <c r="D9176" s="4">
        <v>-501.633431138145</v>
      </c>
      <c r="E9176" s="4">
        <v>-79.844693020602804</v>
      </c>
      <c r="F9176" s="5"/>
      <c r="G9176" s="5"/>
      <c r="H9176" s="5"/>
      <c r="I9176" s="5"/>
      <c r="J9176" s="5"/>
      <c r="K9176" s="5"/>
      <c r="L9176" s="5"/>
      <c r="M9176" s="5"/>
      <c r="N9176" s="5"/>
      <c r="O9176" s="5"/>
      <c r="P9176" s="5"/>
      <c r="Q9176" s="5"/>
      <c r="R9176" s="5"/>
      <c r="S9176" s="5"/>
      <c r="T9176" s="5"/>
      <c r="U9176" s="5"/>
      <c r="V9176" s="5"/>
    </row>
    <row r="9177" spans="1:22" x14ac:dyDescent="0.2">
      <c r="A9177">
        <f t="shared" si="143"/>
        <v>36680</v>
      </c>
      <c r="B9177" s="4">
        <v>315.51254978956598</v>
      </c>
      <c r="C9177" s="4">
        <v>-866.02106689783204</v>
      </c>
      <c r="D9177" s="4">
        <v>-506.015732397264</v>
      </c>
      <c r="E9177" s="4">
        <v>-79.934242475161199</v>
      </c>
      <c r="F9177" s="5"/>
      <c r="G9177" s="5"/>
      <c r="H9177" s="5"/>
      <c r="I9177" s="5"/>
      <c r="J9177" s="5"/>
      <c r="K9177" s="5"/>
      <c r="L9177" s="5"/>
      <c r="M9177" s="5"/>
      <c r="N9177" s="5"/>
      <c r="O9177" s="5"/>
      <c r="P9177" s="5"/>
      <c r="Q9177" s="5"/>
      <c r="R9177" s="5"/>
      <c r="S9177" s="5"/>
      <c r="T9177" s="5"/>
      <c r="U9177" s="5"/>
      <c r="V9177" s="5"/>
    </row>
    <row r="9178" spans="1:22" x14ac:dyDescent="0.2">
      <c r="A9178">
        <f t="shared" si="143"/>
        <v>36684</v>
      </c>
      <c r="B9178" s="4">
        <v>306.75637869379199</v>
      </c>
      <c r="C9178" s="4">
        <v>-852.55677628605099</v>
      </c>
      <c r="D9178" s="4">
        <v>-492.25304818547198</v>
      </c>
      <c r="E9178" s="4">
        <v>-85.551206399661893</v>
      </c>
      <c r="F9178" s="5"/>
      <c r="G9178" s="5"/>
      <c r="H9178" s="5"/>
      <c r="I9178" s="5"/>
      <c r="J9178" s="5"/>
      <c r="K9178" s="5"/>
      <c r="L9178" s="5"/>
      <c r="M9178" s="5"/>
      <c r="N9178" s="5"/>
      <c r="O9178" s="5"/>
      <c r="P9178" s="5"/>
      <c r="Q9178" s="5"/>
      <c r="R9178" s="5"/>
      <c r="S9178" s="5"/>
      <c r="T9178" s="5"/>
      <c r="U9178" s="5"/>
      <c r="V9178" s="5"/>
    </row>
    <row r="9179" spans="1:22" x14ac:dyDescent="0.2">
      <c r="A9179">
        <f t="shared" si="143"/>
        <v>36688</v>
      </c>
      <c r="B9179" s="4">
        <v>313.88556510641303</v>
      </c>
      <c r="C9179" s="4">
        <v>-875.39972953334302</v>
      </c>
      <c r="D9179" s="4">
        <v>-510.767129686538</v>
      </c>
      <c r="E9179" s="4">
        <v>-72.412123000593198</v>
      </c>
      <c r="F9179" s="5"/>
      <c r="G9179" s="5"/>
      <c r="H9179" s="5"/>
      <c r="I9179" s="5"/>
      <c r="J9179" s="5"/>
      <c r="K9179" s="5"/>
      <c r="L9179" s="5"/>
      <c r="M9179" s="5"/>
      <c r="N9179" s="5"/>
      <c r="O9179" s="5"/>
      <c r="P9179" s="5"/>
      <c r="Q9179" s="5"/>
      <c r="R9179" s="5"/>
      <c r="S9179" s="5"/>
      <c r="T9179" s="5"/>
      <c r="U9179" s="5"/>
      <c r="V9179" s="5"/>
    </row>
    <row r="9180" spans="1:22" x14ac:dyDescent="0.2">
      <c r="A9180">
        <f t="shared" si="143"/>
        <v>36692</v>
      </c>
      <c r="B9180" s="4">
        <v>294.080024058015</v>
      </c>
      <c r="C9180" s="4">
        <v>-883.86989532417601</v>
      </c>
      <c r="D9180" s="4">
        <v>-513.28508376248203</v>
      </c>
      <c r="E9180" s="4">
        <v>-69.048650953608004</v>
      </c>
      <c r="F9180" s="5"/>
      <c r="G9180" s="5"/>
      <c r="H9180" s="5"/>
      <c r="I9180" s="5"/>
      <c r="J9180" s="5"/>
      <c r="K9180" s="5"/>
      <c r="L9180" s="5"/>
      <c r="M9180" s="5"/>
      <c r="N9180" s="5"/>
      <c r="O9180" s="5"/>
      <c r="P9180" s="5"/>
      <c r="Q9180" s="5"/>
      <c r="R9180" s="5"/>
      <c r="S9180" s="5"/>
      <c r="T9180" s="5"/>
      <c r="U9180" s="5"/>
      <c r="V9180" s="5"/>
    </row>
    <row r="9181" spans="1:22" x14ac:dyDescent="0.2">
      <c r="A9181">
        <f t="shared" si="143"/>
        <v>36696</v>
      </c>
      <c r="B9181" s="4">
        <v>294.080024058015</v>
      </c>
      <c r="C9181" s="4">
        <v>-863.24645256544602</v>
      </c>
      <c r="D9181" s="4">
        <v>-496.51916385963699</v>
      </c>
      <c r="E9181" s="4">
        <v>-64.085455365382799</v>
      </c>
      <c r="F9181" s="5"/>
      <c r="G9181" s="5"/>
      <c r="H9181" s="5"/>
      <c r="I9181" s="5"/>
      <c r="J9181" s="5"/>
      <c r="K9181" s="5"/>
      <c r="L9181" s="5"/>
      <c r="M9181" s="5"/>
      <c r="N9181" s="5"/>
      <c r="O9181" s="5"/>
      <c r="P9181" s="5"/>
      <c r="Q9181" s="5"/>
      <c r="R9181" s="5"/>
      <c r="S9181" s="5"/>
      <c r="T9181" s="5"/>
      <c r="U9181" s="5"/>
      <c r="V9181" s="5"/>
    </row>
    <row r="9182" spans="1:22" x14ac:dyDescent="0.2">
      <c r="A9182">
        <f t="shared" si="143"/>
        <v>36700</v>
      </c>
      <c r="B9182" s="4">
        <v>294.080024058015</v>
      </c>
      <c r="C9182" s="4">
        <v>-864.97142710399703</v>
      </c>
      <c r="D9182" s="4">
        <v>-489.16027908537399</v>
      </c>
      <c r="E9182" s="4">
        <v>-55.615029459599299</v>
      </c>
      <c r="F9182" s="5"/>
      <c r="G9182" s="5"/>
      <c r="H9182" s="5"/>
      <c r="I9182" s="5"/>
      <c r="J9182" s="5"/>
      <c r="K9182" s="5"/>
      <c r="L9182" s="5"/>
      <c r="M9182" s="5"/>
      <c r="N9182" s="5"/>
      <c r="O9182" s="5"/>
      <c r="P9182" s="5"/>
      <c r="Q9182" s="5"/>
      <c r="R9182" s="5"/>
      <c r="S9182" s="5"/>
      <c r="T9182" s="5"/>
      <c r="U9182" s="5"/>
      <c r="V9182" s="5"/>
    </row>
    <row r="9183" spans="1:22" x14ac:dyDescent="0.2">
      <c r="A9183">
        <f t="shared" si="143"/>
        <v>36704</v>
      </c>
      <c r="B9183" s="4">
        <v>297.47344418781398</v>
      </c>
      <c r="C9183" s="4">
        <v>-860.33091438945405</v>
      </c>
      <c r="D9183" s="4">
        <v>-491.84757523771799</v>
      </c>
      <c r="E9183" s="4">
        <v>-66.183861668894806</v>
      </c>
      <c r="F9183" s="5"/>
      <c r="G9183" s="5"/>
      <c r="H9183" s="5"/>
      <c r="I9183" s="5"/>
      <c r="J9183" s="5"/>
      <c r="K9183" s="5"/>
      <c r="L9183" s="5"/>
      <c r="M9183" s="5"/>
      <c r="N9183" s="5"/>
      <c r="O9183" s="5"/>
      <c r="P9183" s="5"/>
      <c r="Q9183" s="5"/>
      <c r="R9183" s="5"/>
      <c r="S9183" s="5"/>
      <c r="T9183" s="5"/>
      <c r="U9183" s="5"/>
      <c r="V9183" s="5"/>
    </row>
    <row r="9184" spans="1:22" x14ac:dyDescent="0.2">
      <c r="A9184">
        <f t="shared" si="143"/>
        <v>36708</v>
      </c>
      <c r="B9184" s="4">
        <v>291.80210137437501</v>
      </c>
      <c r="C9184" s="4">
        <v>-857.48830187671103</v>
      </c>
      <c r="D9184" s="4">
        <v>-474.472742743575</v>
      </c>
      <c r="E9184" s="4">
        <v>-93.338007744864697</v>
      </c>
      <c r="F9184" s="5"/>
      <c r="G9184" s="5"/>
      <c r="H9184" s="5"/>
      <c r="I9184" s="5"/>
      <c r="J9184" s="5"/>
      <c r="K9184" s="5"/>
      <c r="L9184" s="5"/>
      <c r="M9184" s="5"/>
      <c r="N9184" s="5"/>
      <c r="O9184" s="5"/>
      <c r="P9184" s="5"/>
      <c r="Q9184" s="5"/>
      <c r="R9184" s="5"/>
      <c r="S9184" s="5"/>
      <c r="T9184" s="5"/>
      <c r="U9184" s="5"/>
      <c r="V9184" s="5"/>
    </row>
    <row r="9185" spans="1:22" x14ac:dyDescent="0.2">
      <c r="A9185">
        <f t="shared" si="143"/>
        <v>36712</v>
      </c>
      <c r="B9185" s="4">
        <v>277.16397685609201</v>
      </c>
      <c r="C9185" s="4">
        <v>-850.06032333961298</v>
      </c>
      <c r="D9185" s="4">
        <v>-480.371849672319</v>
      </c>
      <c r="E9185" s="4">
        <v>-93.338007744864697</v>
      </c>
      <c r="F9185" s="5"/>
      <c r="G9185" s="5"/>
      <c r="H9185" s="5"/>
      <c r="I9185" s="5"/>
      <c r="J9185" s="5"/>
      <c r="K9185" s="5"/>
      <c r="L9185" s="5"/>
      <c r="M9185" s="5"/>
      <c r="N9185" s="5"/>
      <c r="O9185" s="5"/>
      <c r="P9185" s="5"/>
      <c r="Q9185" s="5"/>
      <c r="R9185" s="5"/>
      <c r="S9185" s="5"/>
      <c r="T9185" s="5"/>
      <c r="U9185" s="5"/>
      <c r="V9185" s="5"/>
    </row>
    <row r="9186" spans="1:22" x14ac:dyDescent="0.2">
      <c r="A9186">
        <f t="shared" si="143"/>
        <v>36716</v>
      </c>
      <c r="B9186" s="4">
        <v>282.14604843736998</v>
      </c>
      <c r="C9186" s="4">
        <v>-860.66543897483496</v>
      </c>
      <c r="D9186" s="4">
        <v>-466.385367661386</v>
      </c>
      <c r="E9186" s="4">
        <v>-93.338007744864697</v>
      </c>
      <c r="F9186" s="5"/>
      <c r="G9186" s="5"/>
      <c r="H9186" s="5"/>
      <c r="I9186" s="5"/>
      <c r="J9186" s="5"/>
      <c r="K9186" s="5"/>
      <c r="L9186" s="5"/>
      <c r="M9186" s="5"/>
      <c r="N9186" s="5"/>
      <c r="O9186" s="5"/>
      <c r="P9186" s="5"/>
      <c r="Q9186" s="5"/>
      <c r="R9186" s="5"/>
      <c r="S9186" s="5"/>
      <c r="T9186" s="5"/>
      <c r="U9186" s="5"/>
      <c r="V9186" s="5"/>
    </row>
    <row r="9187" spans="1:22" x14ac:dyDescent="0.2">
      <c r="A9187">
        <f t="shared" si="143"/>
        <v>36720</v>
      </c>
      <c r="B9187" s="4">
        <v>277.816130074667</v>
      </c>
      <c r="C9187" s="4">
        <v>-857.75403915942104</v>
      </c>
      <c r="D9187" s="4">
        <v>-460.23128114698301</v>
      </c>
      <c r="E9187" s="4">
        <v>86.1586574735732</v>
      </c>
      <c r="F9187" s="5"/>
      <c r="G9187" s="5"/>
      <c r="H9187" s="5"/>
      <c r="I9187" s="5"/>
      <c r="J9187" s="5"/>
      <c r="K9187" s="5"/>
      <c r="L9187" s="5"/>
      <c r="M9187" s="5"/>
      <c r="N9187" s="5"/>
      <c r="O9187" s="5"/>
      <c r="P9187" s="5"/>
      <c r="Q9187" s="5"/>
      <c r="R9187" s="5"/>
      <c r="S9187" s="5"/>
      <c r="T9187" s="5"/>
      <c r="U9187" s="5"/>
      <c r="V9187" s="5"/>
    </row>
    <row r="9188" spans="1:22" x14ac:dyDescent="0.2">
      <c r="A9188">
        <f t="shared" si="143"/>
        <v>36724</v>
      </c>
      <c r="B9188" s="4">
        <v>277.618762241848</v>
      </c>
      <c r="C9188" s="4">
        <v>-853.90482750228705</v>
      </c>
      <c r="D9188" s="4">
        <v>-467.947167613555</v>
      </c>
      <c r="E9188" s="4">
        <v>-36.578871627829102</v>
      </c>
      <c r="F9188" s="5"/>
      <c r="G9188" s="5"/>
      <c r="H9188" s="5"/>
      <c r="I9188" s="5"/>
      <c r="J9188" s="5"/>
      <c r="K9188" s="5"/>
      <c r="L9188" s="5"/>
      <c r="M9188" s="5"/>
      <c r="N9188" s="5"/>
      <c r="O9188" s="5"/>
      <c r="P9188" s="5"/>
      <c r="Q9188" s="5"/>
      <c r="R9188" s="5"/>
      <c r="S9188" s="5"/>
      <c r="T9188" s="5"/>
      <c r="U9188" s="5"/>
      <c r="V9188" s="5"/>
    </row>
    <row r="9189" spans="1:22" x14ac:dyDescent="0.2">
      <c r="A9189">
        <f t="shared" si="143"/>
        <v>36728</v>
      </c>
      <c r="B9189" s="4">
        <v>303.02297338230801</v>
      </c>
      <c r="C9189" s="4">
        <v>-857.47213498176097</v>
      </c>
      <c r="D9189" s="4">
        <v>-460.59619911207102</v>
      </c>
      <c r="E9189" s="4">
        <v>-27.319746100974001</v>
      </c>
      <c r="F9189" s="5"/>
      <c r="G9189" s="5"/>
      <c r="H9189" s="5"/>
      <c r="I9189" s="5"/>
      <c r="J9189" s="5"/>
      <c r="K9189" s="5"/>
      <c r="L9189" s="5"/>
      <c r="M9189" s="5"/>
      <c r="N9189" s="5"/>
      <c r="O9189" s="5"/>
      <c r="P9189" s="5"/>
      <c r="Q9189" s="5"/>
      <c r="R9189" s="5"/>
      <c r="S9189" s="5"/>
      <c r="T9189" s="5"/>
      <c r="U9189" s="5"/>
      <c r="V9189" s="5"/>
    </row>
    <row r="9190" spans="1:22" x14ac:dyDescent="0.2">
      <c r="A9190">
        <f t="shared" si="143"/>
        <v>36732</v>
      </c>
      <c r="B9190" s="4">
        <v>292.47106697795499</v>
      </c>
      <c r="C9190" s="4">
        <v>-881.41589646889702</v>
      </c>
      <c r="D9190" s="4">
        <v>-460.59619911207102</v>
      </c>
      <c r="E9190" s="4">
        <v>-9.1394735787417805</v>
      </c>
      <c r="F9190" s="5"/>
      <c r="G9190" s="5"/>
      <c r="H9190" s="5"/>
      <c r="I9190" s="5"/>
      <c r="J9190" s="5"/>
      <c r="K9190" s="5"/>
      <c r="L9190" s="5"/>
      <c r="M9190" s="5"/>
      <c r="N9190" s="5"/>
      <c r="O9190" s="5"/>
      <c r="P9190" s="5"/>
      <c r="Q9190" s="5"/>
      <c r="R9190" s="5"/>
      <c r="S9190" s="5"/>
      <c r="T9190" s="5"/>
      <c r="U9190" s="5"/>
      <c r="V9190" s="5"/>
    </row>
    <row r="9191" spans="1:22" x14ac:dyDescent="0.2">
      <c r="A9191">
        <f t="shared" si="143"/>
        <v>36736</v>
      </c>
      <c r="B9191" s="4">
        <v>292.63973353917402</v>
      </c>
      <c r="C9191" s="4">
        <v>-867.18948094992697</v>
      </c>
      <c r="D9191" s="4">
        <v>-460.59619911207102</v>
      </c>
      <c r="E9191" s="4">
        <v>21.874106570021901</v>
      </c>
      <c r="F9191" s="5"/>
      <c r="G9191" s="5"/>
      <c r="H9191" s="5"/>
      <c r="I9191" s="5"/>
      <c r="J9191" s="5"/>
      <c r="K9191" s="5"/>
      <c r="L9191" s="5"/>
      <c r="M9191" s="5"/>
      <c r="N9191" s="5"/>
      <c r="O9191" s="5"/>
      <c r="P9191" s="5"/>
      <c r="Q9191" s="5"/>
      <c r="R9191" s="5"/>
      <c r="S9191" s="5"/>
      <c r="T9191" s="5"/>
      <c r="U9191" s="5"/>
      <c r="V9191" s="5"/>
    </row>
    <row r="9192" spans="1:22" x14ac:dyDescent="0.2">
      <c r="A9192">
        <f t="shared" si="143"/>
        <v>36740</v>
      </c>
      <c r="B9192" s="4">
        <v>285.47226518608602</v>
      </c>
      <c r="C9192" s="4">
        <v>-863.54924651156205</v>
      </c>
      <c r="D9192" s="4">
        <v>-447.28885397241902</v>
      </c>
      <c r="E9192" s="4">
        <v>23.4575180276466</v>
      </c>
      <c r="F9192" s="5"/>
      <c r="G9192" s="5"/>
      <c r="H9192" s="5"/>
      <c r="I9192" s="5"/>
      <c r="J9192" s="5"/>
      <c r="K9192" s="5"/>
      <c r="L9192" s="5"/>
      <c r="M9192" s="5"/>
      <c r="N9192" s="5"/>
      <c r="O9192" s="5"/>
      <c r="P9192" s="5"/>
      <c r="Q9192" s="5"/>
      <c r="R9192" s="5"/>
      <c r="S9192" s="5"/>
      <c r="T9192" s="5"/>
      <c r="U9192" s="5"/>
      <c r="V9192" s="5"/>
    </row>
    <row r="9193" spans="1:22" x14ac:dyDescent="0.2">
      <c r="A9193">
        <f t="shared" si="143"/>
        <v>36744</v>
      </c>
      <c r="B9193" s="4">
        <v>289.17872439946302</v>
      </c>
      <c r="C9193" s="4">
        <v>-870.182289896611</v>
      </c>
      <c r="D9193" s="4">
        <v>-438.03981157672399</v>
      </c>
      <c r="E9193" s="4">
        <v>21.923682530054101</v>
      </c>
      <c r="F9193" s="5"/>
      <c r="G9193" s="5"/>
      <c r="H9193" s="5"/>
      <c r="I9193" s="5"/>
      <c r="J9193" s="5"/>
      <c r="K9193" s="5"/>
      <c r="L9193" s="5"/>
      <c r="M9193" s="5"/>
      <c r="N9193" s="5"/>
      <c r="O9193" s="5"/>
      <c r="P9193" s="5"/>
      <c r="Q9193" s="5"/>
      <c r="R9193" s="5"/>
      <c r="S9193" s="5"/>
      <c r="T9193" s="5"/>
      <c r="U9193" s="5"/>
      <c r="V9193" s="5"/>
    </row>
    <row r="9194" spans="1:22" x14ac:dyDescent="0.2">
      <c r="A9194">
        <f t="shared" si="143"/>
        <v>36748</v>
      </c>
      <c r="B9194" s="4">
        <v>302.14052939731801</v>
      </c>
      <c r="C9194" s="4">
        <v>-873.99838543912006</v>
      </c>
      <c r="D9194" s="4">
        <v>-412.61739476152701</v>
      </c>
      <c r="E9194" s="4">
        <v>39.558291421113402</v>
      </c>
      <c r="F9194" s="5"/>
      <c r="G9194" s="5"/>
      <c r="H9194" s="5"/>
      <c r="I9194" s="5"/>
      <c r="J9194" s="5"/>
      <c r="K9194" s="5"/>
      <c r="L9194" s="5"/>
      <c r="M9194" s="5"/>
      <c r="N9194" s="5"/>
      <c r="O9194" s="5"/>
      <c r="P9194" s="5"/>
      <c r="Q9194" s="5"/>
      <c r="R9194" s="5"/>
      <c r="S9194" s="5"/>
      <c r="T9194" s="5"/>
      <c r="U9194" s="5"/>
      <c r="V9194" s="5"/>
    </row>
    <row r="9195" spans="1:22" x14ac:dyDescent="0.2">
      <c r="A9195">
        <f t="shared" si="143"/>
        <v>36752</v>
      </c>
      <c r="B9195" s="4">
        <v>300.01010593355699</v>
      </c>
      <c r="C9195" s="4">
        <v>-866.90517272408704</v>
      </c>
      <c r="D9195" s="4">
        <v>-398.754179135247</v>
      </c>
      <c r="E9195" s="4">
        <v>31.345686431015999</v>
      </c>
      <c r="F9195" s="5"/>
      <c r="G9195" s="5"/>
      <c r="H9195" s="5"/>
      <c r="I9195" s="5"/>
      <c r="J9195" s="5"/>
      <c r="K9195" s="5"/>
      <c r="L9195" s="5"/>
      <c r="M9195" s="5"/>
      <c r="N9195" s="5"/>
      <c r="O9195" s="5"/>
      <c r="P9195" s="5"/>
      <c r="Q9195" s="5"/>
      <c r="R9195" s="5"/>
      <c r="S9195" s="5"/>
      <c r="T9195" s="5"/>
      <c r="U9195" s="5"/>
      <c r="V9195" s="5"/>
    </row>
    <row r="9196" spans="1:22" x14ac:dyDescent="0.2">
      <c r="A9196">
        <f t="shared" si="143"/>
        <v>36756</v>
      </c>
      <c r="B9196" s="4">
        <v>300.01010593355699</v>
      </c>
      <c r="C9196" s="4">
        <v>-866.90517272408704</v>
      </c>
      <c r="D9196" s="4">
        <v>-389.59913046267502</v>
      </c>
      <c r="E9196" s="4">
        <v>20.6394343851656</v>
      </c>
      <c r="F9196" s="5"/>
      <c r="G9196" s="5"/>
      <c r="H9196" s="5"/>
      <c r="I9196" s="5"/>
      <c r="J9196" s="5"/>
      <c r="K9196" s="5"/>
      <c r="L9196" s="5"/>
      <c r="M9196" s="5"/>
      <c r="N9196" s="5"/>
      <c r="O9196" s="5"/>
      <c r="P9196" s="5"/>
      <c r="Q9196" s="5"/>
      <c r="R9196" s="5"/>
      <c r="S9196" s="5"/>
      <c r="T9196" s="5"/>
      <c r="U9196" s="5"/>
      <c r="V9196" s="5"/>
    </row>
    <row r="9197" spans="1:22" x14ac:dyDescent="0.2">
      <c r="A9197">
        <f t="shared" si="143"/>
        <v>36760</v>
      </c>
      <c r="B9197" s="4">
        <v>300.01010593355699</v>
      </c>
      <c r="C9197" s="4">
        <v>-866.90517272408704</v>
      </c>
      <c r="D9197" s="4">
        <v>-383.30124128889202</v>
      </c>
      <c r="E9197" s="4">
        <v>12.9253780585305</v>
      </c>
      <c r="F9197" s="5"/>
      <c r="G9197" s="5"/>
      <c r="H9197" s="5"/>
      <c r="I9197" s="5"/>
      <c r="J9197" s="5"/>
      <c r="K9197" s="5"/>
      <c r="L9197" s="5"/>
      <c r="M9197" s="5"/>
      <c r="N9197" s="5"/>
      <c r="O9197" s="5"/>
      <c r="P9197" s="5"/>
      <c r="Q9197" s="5"/>
      <c r="R9197" s="5"/>
      <c r="S9197" s="5"/>
      <c r="T9197" s="5"/>
      <c r="U9197" s="5"/>
      <c r="V9197" s="5"/>
    </row>
    <row r="9198" spans="1:22" x14ac:dyDescent="0.2">
      <c r="A9198">
        <f t="shared" si="143"/>
        <v>36764</v>
      </c>
      <c r="B9198" s="4">
        <v>303.56420698949501</v>
      </c>
      <c r="C9198" s="4">
        <v>-857.28028653477998</v>
      </c>
      <c r="D9198" s="4">
        <v>-385.16806057657698</v>
      </c>
      <c r="E9198" s="4">
        <v>6.7269134273844404</v>
      </c>
      <c r="F9198" s="5"/>
      <c r="G9198" s="5"/>
      <c r="H9198" s="5"/>
      <c r="I9198" s="5"/>
      <c r="J9198" s="5"/>
      <c r="K9198" s="5"/>
      <c r="L9198" s="5"/>
      <c r="M9198" s="5"/>
      <c r="N9198" s="5"/>
      <c r="O9198" s="5"/>
      <c r="P9198" s="5"/>
      <c r="Q9198" s="5"/>
      <c r="R9198" s="5"/>
      <c r="S9198" s="5"/>
      <c r="T9198" s="5"/>
      <c r="U9198" s="5"/>
      <c r="V9198" s="5"/>
    </row>
    <row r="9199" spans="1:22" x14ac:dyDescent="0.2">
      <c r="A9199">
        <f t="shared" si="143"/>
        <v>36768</v>
      </c>
      <c r="B9199" s="4">
        <v>303.56420698949501</v>
      </c>
      <c r="C9199" s="4">
        <v>-848.92227348232802</v>
      </c>
      <c r="D9199" s="4">
        <v>-398.49518432542601</v>
      </c>
      <c r="E9199" s="4">
        <v>9.6256151854265202</v>
      </c>
      <c r="F9199" s="5"/>
      <c r="G9199" s="5"/>
      <c r="H9199" s="5"/>
      <c r="I9199" s="5"/>
      <c r="J9199" s="5"/>
      <c r="K9199" s="5"/>
      <c r="L9199" s="5"/>
      <c r="M9199" s="5"/>
      <c r="N9199" s="5"/>
      <c r="O9199" s="5"/>
      <c r="P9199" s="5"/>
      <c r="Q9199" s="5"/>
      <c r="R9199" s="5"/>
      <c r="S9199" s="5"/>
      <c r="T9199" s="5"/>
      <c r="U9199" s="5"/>
      <c r="V9199" s="5"/>
    </row>
    <row r="9200" spans="1:22" x14ac:dyDescent="0.2">
      <c r="A9200">
        <f t="shared" si="143"/>
        <v>36772</v>
      </c>
      <c r="B9200" s="4">
        <v>303.56420698949501</v>
      </c>
      <c r="C9200" s="4">
        <v>-858.19019862096604</v>
      </c>
      <c r="D9200" s="4">
        <v>-378.46562884260601</v>
      </c>
      <c r="E9200" s="4">
        <v>-0.86473083951239404</v>
      </c>
      <c r="F9200" s="5"/>
      <c r="G9200" s="5"/>
      <c r="H9200" s="5"/>
      <c r="I9200" s="5"/>
      <c r="J9200" s="5"/>
      <c r="K9200" s="5"/>
      <c r="L9200" s="5"/>
      <c r="M9200" s="5"/>
      <c r="N9200" s="5"/>
      <c r="O9200" s="5"/>
      <c r="P9200" s="5"/>
      <c r="Q9200" s="5"/>
      <c r="R9200" s="5"/>
      <c r="S9200" s="5"/>
      <c r="T9200" s="5"/>
      <c r="U9200" s="5"/>
      <c r="V9200" s="5"/>
    </row>
    <row r="9201" spans="1:22" x14ac:dyDescent="0.2">
      <c r="A9201">
        <f t="shared" si="143"/>
        <v>36776</v>
      </c>
      <c r="B9201" s="4">
        <v>293.16132451697899</v>
      </c>
      <c r="C9201" s="4">
        <v>-866.77217727118204</v>
      </c>
      <c r="D9201" s="4">
        <v>-368.42185149023101</v>
      </c>
      <c r="E9201" s="4">
        <v>8.0357808380440598</v>
      </c>
      <c r="F9201" s="5"/>
      <c r="G9201" s="5"/>
      <c r="H9201" s="5"/>
      <c r="I9201" s="5"/>
      <c r="J9201" s="5"/>
      <c r="K9201" s="5"/>
      <c r="L9201" s="5"/>
      <c r="M9201" s="5"/>
      <c r="N9201" s="5"/>
      <c r="O9201" s="5"/>
      <c r="P9201" s="5"/>
      <c r="Q9201" s="5"/>
      <c r="R9201" s="5"/>
      <c r="S9201" s="5"/>
      <c r="T9201" s="5"/>
      <c r="U9201" s="5"/>
      <c r="V9201" s="5"/>
    </row>
    <row r="9202" spans="1:22" x14ac:dyDescent="0.2">
      <c r="A9202">
        <f t="shared" si="143"/>
        <v>36780</v>
      </c>
      <c r="B9202" s="4">
        <v>282.40720015862001</v>
      </c>
      <c r="C9202" s="4">
        <v>-871.645631361553</v>
      </c>
      <c r="D9202" s="4">
        <v>-370.84416616500602</v>
      </c>
      <c r="E9202" s="4">
        <v>5.5232063851231299</v>
      </c>
      <c r="F9202" s="5"/>
      <c r="G9202" s="5"/>
      <c r="H9202" s="5"/>
      <c r="I9202" s="5"/>
      <c r="J9202" s="5"/>
      <c r="K9202" s="5"/>
      <c r="L9202" s="5"/>
      <c r="M9202" s="5"/>
      <c r="N9202" s="5"/>
      <c r="O9202" s="5"/>
      <c r="P9202" s="5"/>
      <c r="Q9202" s="5"/>
      <c r="R9202" s="5"/>
      <c r="S9202" s="5"/>
      <c r="T9202" s="5"/>
      <c r="U9202" s="5"/>
      <c r="V9202" s="5"/>
    </row>
    <row r="9203" spans="1:22" x14ac:dyDescent="0.2">
      <c r="A9203">
        <f t="shared" si="143"/>
        <v>36784</v>
      </c>
      <c r="B9203" s="4">
        <v>286.02230377204597</v>
      </c>
      <c r="C9203" s="4">
        <v>-876.49146247245903</v>
      </c>
      <c r="D9203" s="4">
        <v>-374.26939223646002</v>
      </c>
      <c r="E9203" s="4">
        <v>12.5879611194114</v>
      </c>
      <c r="F9203" s="5"/>
      <c r="G9203" s="5"/>
      <c r="H9203" s="5"/>
      <c r="I9203" s="5"/>
      <c r="J9203" s="5"/>
      <c r="K9203" s="5"/>
      <c r="L9203" s="5"/>
      <c r="M9203" s="5"/>
      <c r="N9203" s="5"/>
      <c r="O9203" s="5"/>
      <c r="P9203" s="5"/>
      <c r="Q9203" s="5"/>
      <c r="R9203" s="5"/>
      <c r="S9203" s="5"/>
      <c r="T9203" s="5"/>
      <c r="U9203" s="5"/>
      <c r="V9203" s="5"/>
    </row>
    <row r="9204" spans="1:22" x14ac:dyDescent="0.2">
      <c r="A9204">
        <f t="shared" si="143"/>
        <v>36788</v>
      </c>
      <c r="B9204" s="4">
        <v>286.02230377204597</v>
      </c>
      <c r="C9204" s="4">
        <v>-897.64243911602102</v>
      </c>
      <c r="D9204" s="4">
        <v>-378.95223626322701</v>
      </c>
      <c r="E9204" s="4">
        <v>14.813588630184601</v>
      </c>
      <c r="F9204" s="5"/>
      <c r="G9204" s="5"/>
      <c r="H9204" s="5"/>
      <c r="I9204" s="5"/>
      <c r="J9204" s="5"/>
      <c r="K9204" s="5"/>
      <c r="L9204" s="5"/>
      <c r="M9204" s="5"/>
      <c r="N9204" s="5"/>
      <c r="O9204" s="5"/>
      <c r="P9204" s="5"/>
      <c r="Q9204" s="5"/>
      <c r="R9204" s="5"/>
      <c r="S9204" s="5"/>
      <c r="T9204" s="5"/>
      <c r="U9204" s="5"/>
      <c r="V9204" s="5"/>
    </row>
    <row r="9205" spans="1:22" x14ac:dyDescent="0.2">
      <c r="A9205">
        <f t="shared" si="143"/>
        <v>36792</v>
      </c>
      <c r="B9205" s="4">
        <v>286.02230377204597</v>
      </c>
      <c r="C9205" s="4">
        <v>-910.17900875317605</v>
      </c>
      <c r="D9205" s="4">
        <v>-360.21029689327901</v>
      </c>
      <c r="E9205" s="4">
        <v>36.993545732070899</v>
      </c>
      <c r="F9205" s="5"/>
      <c r="G9205" s="5"/>
      <c r="H9205" s="5"/>
      <c r="I9205" s="5"/>
      <c r="J9205" s="5"/>
      <c r="K9205" s="5"/>
      <c r="L9205" s="5"/>
      <c r="M9205" s="5"/>
      <c r="N9205" s="5"/>
      <c r="O9205" s="5"/>
      <c r="P9205" s="5"/>
      <c r="Q9205" s="5"/>
      <c r="R9205" s="5"/>
      <c r="S9205" s="5"/>
      <c r="T9205" s="5"/>
      <c r="U9205" s="5"/>
      <c r="V9205" s="5"/>
    </row>
    <row r="9206" spans="1:22" x14ac:dyDescent="0.2">
      <c r="A9206">
        <f t="shared" si="143"/>
        <v>36796</v>
      </c>
      <c r="B9206" s="4">
        <v>294.29928839893802</v>
      </c>
      <c r="C9206" s="4">
        <v>-919.07886568163497</v>
      </c>
      <c r="D9206" s="4">
        <v>-340.861994067956</v>
      </c>
      <c r="E9206" s="4">
        <v>-21.9209294249432</v>
      </c>
      <c r="F9206" s="5"/>
      <c r="G9206" s="5"/>
      <c r="H9206" s="5"/>
      <c r="I9206" s="5"/>
      <c r="J9206" s="5"/>
      <c r="K9206" s="5"/>
      <c r="L9206" s="5"/>
      <c r="M9206" s="5"/>
      <c r="N9206" s="5"/>
      <c r="O9206" s="5"/>
      <c r="P9206" s="5"/>
      <c r="Q9206" s="5"/>
      <c r="R9206" s="5"/>
      <c r="S9206" s="5"/>
      <c r="T9206" s="5"/>
      <c r="U9206" s="5"/>
      <c r="V9206" s="5"/>
    </row>
    <row r="9207" spans="1:22" x14ac:dyDescent="0.2">
      <c r="A9207">
        <f t="shared" si="143"/>
        <v>36800</v>
      </c>
      <c r="B9207" s="4">
        <v>308.29836717152301</v>
      </c>
      <c r="C9207" s="4">
        <v>-911.72157718377105</v>
      </c>
      <c r="D9207" s="4">
        <v>-327.13555013426998</v>
      </c>
      <c r="E9207" s="4">
        <v>44.111196148782703</v>
      </c>
      <c r="F9207" s="5"/>
      <c r="G9207" s="5"/>
      <c r="H9207" s="5"/>
      <c r="I9207" s="5"/>
      <c r="J9207" s="5"/>
      <c r="K9207" s="5"/>
      <c r="L9207" s="5"/>
      <c r="M9207" s="5"/>
      <c r="N9207" s="5"/>
      <c r="O9207" s="5"/>
      <c r="P9207" s="5"/>
      <c r="Q9207" s="5"/>
      <c r="R9207" s="5"/>
      <c r="S9207" s="5"/>
      <c r="T9207" s="5"/>
      <c r="U9207" s="5"/>
      <c r="V9207" s="5"/>
    </row>
    <row r="9208" spans="1:22" x14ac:dyDescent="0.2">
      <c r="A9208">
        <f t="shared" si="143"/>
        <v>36804</v>
      </c>
      <c r="B9208" s="4">
        <v>313.36863169823198</v>
      </c>
      <c r="C9208" s="4">
        <v>-909.71184479751503</v>
      </c>
      <c r="D9208" s="4">
        <v>-296.16231731969498</v>
      </c>
      <c r="E9208" s="4">
        <v>44.012901300286998</v>
      </c>
      <c r="F9208" s="5"/>
      <c r="G9208" s="5"/>
      <c r="H9208" s="5"/>
      <c r="I9208" s="5"/>
      <c r="J9208" s="5"/>
      <c r="K9208" s="5"/>
      <c r="L9208" s="5"/>
      <c r="M9208" s="5"/>
      <c r="N9208" s="5"/>
      <c r="O9208" s="5"/>
      <c r="P9208" s="5"/>
      <c r="Q9208" s="5"/>
      <c r="R9208" s="5"/>
      <c r="S9208" s="5"/>
      <c r="T9208" s="5"/>
      <c r="U9208" s="5"/>
      <c r="V9208" s="5"/>
    </row>
    <row r="9209" spans="1:22" x14ac:dyDescent="0.2">
      <c r="A9209">
        <f t="shared" si="143"/>
        <v>36808</v>
      </c>
      <c r="B9209" s="4">
        <v>295.57498245896397</v>
      </c>
      <c r="C9209" s="4">
        <v>-928.69838305180804</v>
      </c>
      <c r="D9209" s="4">
        <v>-282.976309073962</v>
      </c>
      <c r="E9209" s="4">
        <v>33.976211982857798</v>
      </c>
      <c r="F9209" s="5"/>
      <c r="G9209" s="5"/>
      <c r="H9209" s="5"/>
      <c r="I9209" s="5"/>
      <c r="J9209" s="5"/>
      <c r="K9209" s="5"/>
      <c r="L9209" s="5"/>
      <c r="M9209" s="5"/>
      <c r="N9209" s="5"/>
      <c r="O9209" s="5"/>
      <c r="P9209" s="5"/>
      <c r="Q9209" s="5"/>
      <c r="R9209" s="5"/>
      <c r="S9209" s="5"/>
      <c r="T9209" s="5"/>
      <c r="U9209" s="5"/>
      <c r="V9209" s="5"/>
    </row>
    <row r="9210" spans="1:22" x14ac:dyDescent="0.2">
      <c r="A9210">
        <f t="shared" si="143"/>
        <v>36812</v>
      </c>
      <c r="B9210" s="4">
        <v>277.98920218565797</v>
      </c>
      <c r="C9210" s="4">
        <v>-934.84578455645305</v>
      </c>
      <c r="D9210" s="4">
        <v>-285.19401007182603</v>
      </c>
      <c r="E9210" s="4">
        <v>26.064988232184898</v>
      </c>
      <c r="F9210" s="5"/>
      <c r="G9210" s="5"/>
      <c r="H9210" s="5"/>
      <c r="I9210" s="5"/>
      <c r="J9210" s="5"/>
      <c r="K9210" s="5"/>
      <c r="L9210" s="5"/>
      <c r="M9210" s="5"/>
      <c r="N9210" s="5"/>
      <c r="O9210" s="5"/>
      <c r="P9210" s="5"/>
      <c r="Q9210" s="5"/>
      <c r="R9210" s="5"/>
      <c r="S9210" s="5"/>
      <c r="T9210" s="5"/>
      <c r="U9210" s="5"/>
      <c r="V9210" s="5"/>
    </row>
    <row r="9211" spans="1:22" x14ac:dyDescent="0.2">
      <c r="A9211">
        <f t="shared" si="143"/>
        <v>36816</v>
      </c>
      <c r="B9211" s="4">
        <v>278.288629025717</v>
      </c>
      <c r="C9211" s="4">
        <v>-934.84578455645305</v>
      </c>
      <c r="D9211" s="4">
        <v>-285.19401007182603</v>
      </c>
      <c r="E9211" s="4">
        <v>25.128859577149701</v>
      </c>
      <c r="F9211" s="5"/>
      <c r="G9211" s="5"/>
      <c r="H9211" s="5"/>
      <c r="I9211" s="5"/>
      <c r="J9211" s="5"/>
      <c r="K9211" s="5"/>
      <c r="L9211" s="5"/>
      <c r="M9211" s="5"/>
      <c r="N9211" s="5"/>
      <c r="O9211" s="5"/>
      <c r="P9211" s="5"/>
      <c r="Q9211" s="5"/>
      <c r="R9211" s="5"/>
      <c r="S9211" s="5"/>
      <c r="T9211" s="5"/>
      <c r="U9211" s="5"/>
      <c r="V9211" s="5"/>
    </row>
    <row r="9212" spans="1:22" x14ac:dyDescent="0.2">
      <c r="A9212">
        <f t="shared" si="143"/>
        <v>36820</v>
      </c>
      <c r="B9212" s="4">
        <v>263.13876059109299</v>
      </c>
      <c r="C9212" s="4">
        <v>-934.84578455645305</v>
      </c>
      <c r="D9212" s="4">
        <v>-285.19401007182603</v>
      </c>
      <c r="E9212" s="4">
        <v>14.4845561267647</v>
      </c>
      <c r="F9212" s="5"/>
      <c r="G9212" s="5"/>
      <c r="H9212" s="5"/>
      <c r="I9212" s="5"/>
      <c r="J9212" s="5"/>
      <c r="K9212" s="5"/>
      <c r="L9212" s="5"/>
      <c r="M9212" s="5"/>
      <c r="N9212" s="5"/>
      <c r="O9212" s="5"/>
      <c r="P9212" s="5"/>
      <c r="Q9212" s="5"/>
      <c r="R9212" s="5"/>
      <c r="S9212" s="5"/>
      <c r="T9212" s="5"/>
      <c r="U9212" s="5"/>
      <c r="V9212" s="5"/>
    </row>
    <row r="9213" spans="1:22" x14ac:dyDescent="0.2">
      <c r="A9213">
        <f t="shared" si="143"/>
        <v>36824</v>
      </c>
      <c r="B9213" s="4">
        <v>263.31149150688799</v>
      </c>
      <c r="C9213" s="4">
        <v>-946.35344884470203</v>
      </c>
      <c r="D9213" s="4">
        <v>-277.21136024884498</v>
      </c>
      <c r="E9213" s="4">
        <v>16.988899896285801</v>
      </c>
      <c r="F9213" s="5"/>
      <c r="G9213" s="5"/>
      <c r="H9213" s="5"/>
      <c r="I9213" s="5"/>
      <c r="J9213" s="5"/>
      <c r="K9213" s="5"/>
      <c r="L9213" s="5"/>
      <c r="M9213" s="5"/>
      <c r="N9213" s="5"/>
      <c r="O9213" s="5"/>
      <c r="P9213" s="5"/>
      <c r="Q9213" s="5"/>
      <c r="R9213" s="5"/>
      <c r="S9213" s="5"/>
      <c r="T9213" s="5"/>
      <c r="U9213" s="5"/>
      <c r="V9213" s="5"/>
    </row>
    <row r="9214" spans="1:22" x14ac:dyDescent="0.2">
      <c r="A9214">
        <f t="shared" si="143"/>
        <v>36828</v>
      </c>
      <c r="B9214" s="4">
        <v>272.22041031539101</v>
      </c>
      <c r="C9214" s="4">
        <v>-962.58579883449499</v>
      </c>
      <c r="D9214" s="4">
        <v>-272.31472831485598</v>
      </c>
      <c r="E9214" s="4">
        <v>25.2970206798962</v>
      </c>
      <c r="F9214" s="5"/>
      <c r="G9214" s="5"/>
      <c r="H9214" s="5"/>
      <c r="I9214" s="5"/>
      <c r="J9214" s="5"/>
      <c r="K9214" s="5"/>
      <c r="L9214" s="5"/>
      <c r="M9214" s="5"/>
      <c r="N9214" s="5"/>
      <c r="O9214" s="5"/>
      <c r="P9214" s="5"/>
      <c r="Q9214" s="5"/>
      <c r="R9214" s="5"/>
      <c r="S9214" s="5"/>
      <c r="T9214" s="5"/>
      <c r="U9214" s="5"/>
      <c r="V9214" s="5"/>
    </row>
    <row r="9215" spans="1:22" x14ac:dyDescent="0.2">
      <c r="A9215">
        <f t="shared" si="143"/>
        <v>36832</v>
      </c>
      <c r="B9215" s="4">
        <v>273.25942066882999</v>
      </c>
      <c r="C9215" s="4">
        <v>-962.58579883449499</v>
      </c>
      <c r="D9215" s="4">
        <v>-249.02586093918299</v>
      </c>
      <c r="E9215" s="4">
        <v>20.074531335816602</v>
      </c>
      <c r="F9215" s="5"/>
      <c r="G9215" s="5"/>
      <c r="H9215" s="5"/>
      <c r="I9215" s="5"/>
      <c r="J9215" s="5"/>
      <c r="K9215" s="5"/>
      <c r="L9215" s="5"/>
      <c r="M9215" s="5"/>
      <c r="N9215" s="5"/>
      <c r="O9215" s="5"/>
      <c r="P9215" s="5"/>
      <c r="Q9215" s="5"/>
      <c r="R9215" s="5"/>
      <c r="S9215" s="5"/>
      <c r="T9215" s="5"/>
      <c r="U9215" s="5"/>
      <c r="V9215" s="5"/>
    </row>
    <row r="9216" spans="1:22" x14ac:dyDescent="0.2">
      <c r="A9216">
        <f t="shared" si="143"/>
        <v>36836</v>
      </c>
      <c r="B9216" s="4">
        <v>275.585688499284</v>
      </c>
      <c r="C9216" s="4">
        <v>-962.58579883449499</v>
      </c>
      <c r="D9216" s="4">
        <v>-248.226139027849</v>
      </c>
      <c r="E9216" s="4">
        <v>35.343774963917497</v>
      </c>
      <c r="F9216" s="5"/>
      <c r="G9216" s="5"/>
      <c r="H9216" s="5"/>
      <c r="I9216" s="5"/>
      <c r="J9216" s="5"/>
      <c r="K9216" s="5"/>
      <c r="L9216" s="5"/>
      <c r="M9216" s="5"/>
      <c r="N9216" s="5"/>
      <c r="O9216" s="5"/>
      <c r="P9216" s="5"/>
      <c r="Q9216" s="5"/>
      <c r="R9216" s="5"/>
      <c r="S9216" s="5"/>
      <c r="T9216" s="5"/>
      <c r="U9216" s="5"/>
      <c r="V9216" s="5"/>
    </row>
    <row r="9217" spans="1:22" x14ac:dyDescent="0.2">
      <c r="A9217">
        <f t="shared" si="143"/>
        <v>36840</v>
      </c>
      <c r="B9217" s="4">
        <v>286.48455765069599</v>
      </c>
      <c r="C9217" s="4">
        <v>-951.72433923620997</v>
      </c>
      <c r="D9217" s="4">
        <v>-222.57327697881601</v>
      </c>
      <c r="E9217" s="4">
        <v>48.033717531340301</v>
      </c>
      <c r="F9217" s="5"/>
      <c r="G9217" s="5"/>
      <c r="H9217" s="5"/>
      <c r="I9217" s="5"/>
      <c r="J9217" s="5"/>
      <c r="K9217" s="5"/>
      <c r="L9217" s="5"/>
      <c r="M9217" s="5"/>
      <c r="N9217" s="5"/>
      <c r="O9217" s="5"/>
      <c r="P9217" s="5"/>
      <c r="Q9217" s="5"/>
      <c r="R9217" s="5"/>
      <c r="S9217" s="5"/>
      <c r="T9217" s="5"/>
      <c r="U9217" s="5"/>
      <c r="V9217" s="5"/>
    </row>
    <row r="9218" spans="1:22" x14ac:dyDescent="0.2">
      <c r="A9218">
        <f t="shared" si="143"/>
        <v>36844</v>
      </c>
      <c r="B9218" s="4">
        <v>304.32801322236298</v>
      </c>
      <c r="C9218" s="4">
        <v>-965.90741201236597</v>
      </c>
      <c r="D9218" s="4">
        <v>-199.564640683112</v>
      </c>
      <c r="E9218" s="4">
        <v>43.1101142910032</v>
      </c>
      <c r="F9218" s="5"/>
      <c r="G9218" s="5"/>
      <c r="H9218" s="5"/>
      <c r="I9218" s="5"/>
      <c r="J9218" s="5"/>
      <c r="K9218" s="5"/>
      <c r="L9218" s="5"/>
      <c r="M9218" s="5"/>
      <c r="N9218" s="5"/>
      <c r="O9218" s="5"/>
      <c r="P9218" s="5"/>
      <c r="Q9218" s="5"/>
      <c r="R9218" s="5"/>
      <c r="S9218" s="5"/>
      <c r="T9218" s="5"/>
      <c r="U9218" s="5"/>
      <c r="V9218" s="5"/>
    </row>
    <row r="9219" spans="1:22" x14ac:dyDescent="0.2">
      <c r="A9219">
        <f t="shared" si="143"/>
        <v>36848</v>
      </c>
      <c r="B9219" s="4">
        <v>319.72307328265902</v>
      </c>
      <c r="C9219" s="4">
        <v>-958.88937777528599</v>
      </c>
      <c r="D9219" s="4">
        <v>-183.46085211205801</v>
      </c>
      <c r="E9219" s="4">
        <v>35.003852839449898</v>
      </c>
      <c r="F9219" s="5"/>
      <c r="G9219" s="5"/>
      <c r="H9219" s="5"/>
      <c r="I9219" s="5"/>
      <c r="J9219" s="5"/>
      <c r="K9219" s="5"/>
      <c r="L9219" s="5"/>
      <c r="M9219" s="5"/>
      <c r="N9219" s="5"/>
      <c r="O9219" s="5"/>
      <c r="P9219" s="5"/>
      <c r="Q9219" s="5"/>
      <c r="R9219" s="5"/>
      <c r="S9219" s="5"/>
      <c r="T9219" s="5"/>
      <c r="U9219" s="5"/>
      <c r="V9219" s="5"/>
    </row>
    <row r="9220" spans="1:22" x14ac:dyDescent="0.2">
      <c r="A9220">
        <f t="shared" si="143"/>
        <v>36852</v>
      </c>
      <c r="B9220" s="4">
        <v>304.80549581681203</v>
      </c>
      <c r="C9220" s="4">
        <v>-960.97396753068404</v>
      </c>
      <c r="D9220" s="4">
        <v>-190.28696717777399</v>
      </c>
      <c r="E9220" s="4">
        <v>8.5744639946128203</v>
      </c>
      <c r="F9220" s="5"/>
      <c r="G9220" s="5"/>
      <c r="H9220" s="5"/>
      <c r="I9220" s="5"/>
      <c r="J9220" s="5"/>
      <c r="K9220" s="5"/>
      <c r="L9220" s="5"/>
      <c r="M9220" s="5"/>
      <c r="N9220" s="5"/>
      <c r="O9220" s="5"/>
      <c r="P9220" s="5"/>
      <c r="Q9220" s="5"/>
      <c r="R9220" s="5"/>
      <c r="S9220" s="5"/>
      <c r="T9220" s="5"/>
      <c r="U9220" s="5"/>
      <c r="V9220" s="5"/>
    </row>
    <row r="9221" spans="1:22" x14ac:dyDescent="0.2">
      <c r="A9221">
        <f t="shared" si="143"/>
        <v>36856</v>
      </c>
      <c r="B9221" s="4">
        <v>288.67921692530399</v>
      </c>
      <c r="C9221" s="4">
        <v>-947.75590972827899</v>
      </c>
      <c r="D9221" s="4">
        <v>-191.01409051927499</v>
      </c>
      <c r="E9221" s="4">
        <v>25.164018361109498</v>
      </c>
      <c r="F9221" s="5"/>
      <c r="G9221" s="5"/>
      <c r="H9221" s="5"/>
      <c r="I9221" s="5"/>
      <c r="J9221" s="5"/>
      <c r="K9221" s="5"/>
      <c r="L9221" s="5"/>
      <c r="M9221" s="5"/>
      <c r="N9221" s="5"/>
      <c r="O9221" s="5"/>
      <c r="P9221" s="5"/>
      <c r="Q9221" s="5"/>
      <c r="R9221" s="5"/>
      <c r="S9221" s="5"/>
      <c r="T9221" s="5"/>
      <c r="U9221" s="5"/>
      <c r="V9221" s="5"/>
    </row>
    <row r="9222" spans="1:22" x14ac:dyDescent="0.2">
      <c r="A9222">
        <f t="shared" si="143"/>
        <v>36860</v>
      </c>
      <c r="B9222" s="4">
        <v>278.03986809345201</v>
      </c>
      <c r="C9222" s="4">
        <v>-946.15375812215598</v>
      </c>
      <c r="D9222" s="4">
        <v>-191.79665679424201</v>
      </c>
      <c r="E9222" s="4">
        <v>23.435138068460901</v>
      </c>
      <c r="F9222" s="5"/>
      <c r="G9222" s="5"/>
      <c r="H9222" s="5"/>
      <c r="I9222" s="5"/>
      <c r="J9222" s="5"/>
      <c r="K9222" s="5"/>
      <c r="L9222" s="5"/>
      <c r="M9222" s="5"/>
      <c r="N9222" s="5"/>
      <c r="O9222" s="5"/>
      <c r="P9222" s="5"/>
      <c r="Q9222" s="5"/>
      <c r="R9222" s="5"/>
      <c r="S9222" s="5"/>
      <c r="T9222" s="5"/>
      <c r="U9222" s="5"/>
      <c r="V9222" s="5"/>
    </row>
    <row r="9223" spans="1:22" x14ac:dyDescent="0.2">
      <c r="A9223">
        <f t="shared" si="143"/>
        <v>36864</v>
      </c>
      <c r="B9223" s="4">
        <v>262.250646844188</v>
      </c>
      <c r="C9223" s="4">
        <v>-915.201492193072</v>
      </c>
      <c r="D9223" s="4">
        <v>-173.23204266734399</v>
      </c>
      <c r="E9223" s="4">
        <v>6.1504777108784499</v>
      </c>
      <c r="F9223" s="5"/>
      <c r="G9223" s="5"/>
      <c r="H9223" s="5"/>
      <c r="I9223" s="5"/>
      <c r="J9223" s="5"/>
      <c r="K9223" s="5"/>
      <c r="L9223" s="5"/>
      <c r="M9223" s="5"/>
      <c r="N9223" s="5"/>
      <c r="O9223" s="5"/>
      <c r="P9223" s="5"/>
      <c r="Q9223" s="5"/>
      <c r="R9223" s="5"/>
      <c r="S9223" s="5"/>
      <c r="T9223" s="5"/>
      <c r="U9223" s="5"/>
      <c r="V9223" s="5"/>
    </row>
    <row r="9224" spans="1:22" x14ac:dyDescent="0.2">
      <c r="A9224">
        <f t="shared" si="143"/>
        <v>36868</v>
      </c>
      <c r="B9224" s="4">
        <v>226.07221128397799</v>
      </c>
      <c r="C9224" s="4">
        <v>-931.47955167598502</v>
      </c>
      <c r="D9224" s="4">
        <v>-168.38965288809899</v>
      </c>
      <c r="E9224" s="4">
        <v>-1.0055556238860199</v>
      </c>
      <c r="F9224" s="5"/>
      <c r="G9224" s="5"/>
      <c r="H9224" s="5"/>
      <c r="I9224" s="5"/>
      <c r="J9224" s="5"/>
      <c r="K9224" s="5"/>
      <c r="L9224" s="5"/>
      <c r="M9224" s="5"/>
      <c r="N9224" s="5"/>
      <c r="O9224" s="5"/>
      <c r="P9224" s="5"/>
      <c r="Q9224" s="5"/>
      <c r="R9224" s="5"/>
      <c r="S9224" s="5"/>
      <c r="T9224" s="5"/>
      <c r="U9224" s="5"/>
      <c r="V9224" s="5"/>
    </row>
    <row r="9225" spans="1:22" x14ac:dyDescent="0.2">
      <c r="A9225">
        <f t="shared" ref="A9225:A9288" si="144">A9224+4</f>
        <v>36872</v>
      </c>
      <c r="B9225" s="4">
        <v>225.90257053996601</v>
      </c>
      <c r="C9225" s="4">
        <v>-937.345704669577</v>
      </c>
      <c r="D9225" s="4">
        <v>-164.294870125519</v>
      </c>
      <c r="E9225" s="4">
        <v>-4.3601314999419198</v>
      </c>
      <c r="F9225" s="5"/>
      <c r="G9225" s="5"/>
      <c r="H9225" s="5"/>
      <c r="I9225" s="5"/>
      <c r="J9225" s="5"/>
      <c r="K9225" s="5"/>
      <c r="L9225" s="5"/>
      <c r="M9225" s="5"/>
      <c r="N9225" s="5"/>
      <c r="O9225" s="5"/>
      <c r="P9225" s="5"/>
      <c r="Q9225" s="5"/>
      <c r="R9225" s="5"/>
      <c r="S9225" s="5"/>
      <c r="T9225" s="5"/>
      <c r="U9225" s="5"/>
      <c r="V9225" s="5"/>
    </row>
    <row r="9226" spans="1:22" x14ac:dyDescent="0.2">
      <c r="A9226">
        <f t="shared" si="144"/>
        <v>36876</v>
      </c>
      <c r="B9226" s="4">
        <v>220.583194924271</v>
      </c>
      <c r="C9226" s="4">
        <v>-937.345704669577</v>
      </c>
      <c r="D9226" s="4">
        <v>-167.99356240525699</v>
      </c>
      <c r="E9226" s="4">
        <v>-17.455556519652401</v>
      </c>
      <c r="F9226" s="5"/>
      <c r="G9226" s="5"/>
      <c r="H9226" s="5"/>
      <c r="I9226" s="5"/>
      <c r="J9226" s="5"/>
      <c r="K9226" s="5"/>
      <c r="L9226" s="5"/>
      <c r="M9226" s="5"/>
      <c r="N9226" s="5"/>
      <c r="O9226" s="5"/>
      <c r="P9226" s="5"/>
      <c r="Q9226" s="5"/>
      <c r="R9226" s="5"/>
      <c r="S9226" s="5"/>
      <c r="T9226" s="5"/>
      <c r="U9226" s="5"/>
      <c r="V9226" s="5"/>
    </row>
    <row r="9227" spans="1:22" x14ac:dyDescent="0.2">
      <c r="A9227">
        <f t="shared" si="144"/>
        <v>36880</v>
      </c>
      <c r="B9227" s="4">
        <v>220.583194924271</v>
      </c>
      <c r="C9227" s="4">
        <v>-937.345704669577</v>
      </c>
      <c r="D9227" s="4">
        <v>-96.287214362988806</v>
      </c>
      <c r="E9227" s="4">
        <v>-23.7240374430028</v>
      </c>
      <c r="F9227" s="5"/>
      <c r="G9227" s="5"/>
      <c r="H9227" s="5"/>
      <c r="I9227" s="5"/>
      <c r="J9227" s="5"/>
      <c r="K9227" s="5"/>
      <c r="L9227" s="5"/>
      <c r="M9227" s="5"/>
      <c r="N9227" s="5"/>
      <c r="O9227" s="5"/>
      <c r="P9227" s="5"/>
      <c r="Q9227" s="5"/>
      <c r="R9227" s="5"/>
      <c r="S9227" s="5"/>
      <c r="T9227" s="5"/>
      <c r="U9227" s="5"/>
      <c r="V9227" s="5"/>
    </row>
    <row r="9228" spans="1:22" x14ac:dyDescent="0.2">
      <c r="A9228">
        <f t="shared" si="144"/>
        <v>36884</v>
      </c>
      <c r="B9228" s="4">
        <v>220.583194924271</v>
      </c>
      <c r="C9228" s="4">
        <v>-940.00040261867298</v>
      </c>
      <c r="D9228" s="4">
        <v>-137.84752937489699</v>
      </c>
      <c r="E9228" s="4">
        <v>-41.657715776640401</v>
      </c>
      <c r="F9228" s="5"/>
      <c r="G9228" s="5"/>
      <c r="H9228" s="5"/>
      <c r="I9228" s="5"/>
      <c r="J9228" s="5"/>
      <c r="K9228" s="5"/>
      <c r="L9228" s="5"/>
      <c r="M9228" s="5"/>
      <c r="N9228" s="5"/>
      <c r="O9228" s="5"/>
      <c r="P9228" s="5"/>
      <c r="Q9228" s="5"/>
      <c r="R9228" s="5"/>
      <c r="S9228" s="5"/>
      <c r="T9228" s="5"/>
      <c r="U9228" s="5"/>
      <c r="V9228" s="5"/>
    </row>
    <row r="9229" spans="1:22" x14ac:dyDescent="0.2">
      <c r="A9229">
        <f t="shared" si="144"/>
        <v>36888</v>
      </c>
      <c r="B9229" s="4">
        <v>217.175179036337</v>
      </c>
      <c r="C9229" s="4">
        <v>-937.33153457234903</v>
      </c>
      <c r="D9229" s="4">
        <v>-131.71996967907299</v>
      </c>
      <c r="E9229" s="4">
        <v>-53.7352713230704</v>
      </c>
      <c r="F9229" s="5"/>
      <c r="G9229" s="5"/>
      <c r="H9229" s="5"/>
      <c r="I9229" s="5"/>
      <c r="J9229" s="5"/>
      <c r="K9229" s="5"/>
      <c r="L9229" s="5"/>
      <c r="M9229" s="5"/>
      <c r="N9229" s="5"/>
      <c r="O9229" s="5"/>
      <c r="P9229" s="5"/>
      <c r="Q9229" s="5"/>
      <c r="R9229" s="5"/>
      <c r="S9229" s="5"/>
      <c r="T9229" s="5"/>
      <c r="U9229" s="5"/>
      <c r="V9229" s="5"/>
    </row>
    <row r="9230" spans="1:22" x14ac:dyDescent="0.2">
      <c r="A9230">
        <f t="shared" si="144"/>
        <v>36892</v>
      </c>
      <c r="B9230" s="4">
        <v>212.73963722436699</v>
      </c>
      <c r="C9230" s="4">
        <v>-909.42063247000203</v>
      </c>
      <c r="D9230" s="4">
        <v>-123.55105777733</v>
      </c>
      <c r="E9230" s="4">
        <v>-67.731421722605901</v>
      </c>
      <c r="F9230" s="5"/>
      <c r="G9230" s="5"/>
      <c r="H9230" s="5"/>
      <c r="I9230" s="5"/>
      <c r="J9230" s="5"/>
      <c r="K9230" s="5"/>
      <c r="L9230" s="5"/>
      <c r="M9230" s="5"/>
      <c r="N9230" s="5"/>
      <c r="O9230" s="5"/>
      <c r="P9230" s="5"/>
      <c r="Q9230" s="5"/>
      <c r="R9230" s="5"/>
      <c r="S9230" s="5"/>
      <c r="T9230" s="5"/>
      <c r="U9230" s="5"/>
      <c r="V9230" s="5"/>
    </row>
    <row r="9231" spans="1:22" x14ac:dyDescent="0.2">
      <c r="A9231">
        <f t="shared" si="144"/>
        <v>36896</v>
      </c>
      <c r="B9231" s="4">
        <v>212.73963722436699</v>
      </c>
      <c r="C9231" s="4">
        <v>-899.64412307012503</v>
      </c>
      <c r="D9231" s="4">
        <v>-112.776838339061</v>
      </c>
      <c r="E9231" s="4">
        <v>-86.262273625183695</v>
      </c>
      <c r="F9231" s="5"/>
      <c r="G9231" s="5"/>
      <c r="H9231" s="5"/>
      <c r="I9231" s="5"/>
      <c r="J9231" s="5"/>
      <c r="K9231" s="5"/>
      <c r="L9231" s="5"/>
      <c r="M9231" s="5"/>
      <c r="N9231" s="5"/>
      <c r="O9231" s="5"/>
      <c r="P9231" s="5"/>
      <c r="Q9231" s="5"/>
      <c r="R9231" s="5"/>
      <c r="S9231" s="5"/>
      <c r="T9231" s="5"/>
      <c r="U9231" s="5"/>
      <c r="V9231" s="5"/>
    </row>
    <row r="9232" spans="1:22" x14ac:dyDescent="0.2">
      <c r="A9232">
        <f t="shared" si="144"/>
        <v>36900</v>
      </c>
      <c r="B9232" s="4">
        <v>212.73963722436699</v>
      </c>
      <c r="C9232" s="4">
        <v>-903.00724987061096</v>
      </c>
      <c r="D9232" s="4">
        <v>-126.172399693363</v>
      </c>
      <c r="E9232" s="4">
        <v>-80.996951576455203</v>
      </c>
      <c r="F9232" s="5"/>
      <c r="G9232" s="5"/>
      <c r="H9232" s="5"/>
      <c r="I9232" s="5"/>
      <c r="J9232" s="5"/>
      <c r="K9232" s="5"/>
      <c r="L9232" s="5"/>
      <c r="M9232" s="5"/>
      <c r="N9232" s="5"/>
      <c r="O9232" s="5"/>
      <c r="P9232" s="5"/>
      <c r="Q9232" s="5"/>
      <c r="R9232" s="5"/>
      <c r="S9232" s="5"/>
      <c r="T9232" s="5"/>
      <c r="U9232" s="5"/>
      <c r="V9232" s="5"/>
    </row>
    <row r="9233" spans="1:22" x14ac:dyDescent="0.2">
      <c r="A9233">
        <f t="shared" si="144"/>
        <v>36904</v>
      </c>
      <c r="B9233" s="4">
        <v>212.73963722436699</v>
      </c>
      <c r="C9233" s="4">
        <v>-931.74777099826304</v>
      </c>
      <c r="D9233" s="4">
        <v>-125.819665829703</v>
      </c>
      <c r="E9233" s="4">
        <v>-89.956968007249401</v>
      </c>
      <c r="F9233" s="5"/>
      <c r="G9233" s="5"/>
      <c r="H9233" s="5"/>
      <c r="I9233" s="5"/>
      <c r="J9233" s="5"/>
      <c r="K9233" s="5"/>
      <c r="L9233" s="5"/>
      <c r="M9233" s="5"/>
      <c r="N9233" s="5"/>
      <c r="O9233" s="5"/>
      <c r="P9233" s="5"/>
      <c r="Q9233" s="5"/>
      <c r="R9233" s="5"/>
      <c r="S9233" s="5"/>
      <c r="T9233" s="5"/>
      <c r="U9233" s="5"/>
      <c r="V9233" s="5"/>
    </row>
    <row r="9234" spans="1:22" x14ac:dyDescent="0.2">
      <c r="A9234">
        <f t="shared" si="144"/>
        <v>36908</v>
      </c>
      <c r="B9234" s="4">
        <v>212.73963722436699</v>
      </c>
      <c r="C9234" s="4">
        <v>-937.10927344152401</v>
      </c>
      <c r="D9234" s="4">
        <v>-126.45429241307301</v>
      </c>
      <c r="E9234" s="4">
        <v>-83.895784334481206</v>
      </c>
      <c r="F9234" s="5"/>
      <c r="G9234" s="5"/>
      <c r="H9234" s="5"/>
      <c r="I9234" s="5"/>
      <c r="J9234" s="5"/>
      <c r="K9234" s="5"/>
      <c r="L9234" s="5"/>
      <c r="M9234" s="5"/>
      <c r="N9234" s="5"/>
      <c r="O9234" s="5"/>
      <c r="P9234" s="5"/>
      <c r="Q9234" s="5"/>
      <c r="R9234" s="5"/>
      <c r="S9234" s="5"/>
      <c r="T9234" s="5"/>
      <c r="U9234" s="5"/>
      <c r="V9234" s="5"/>
    </row>
    <row r="9235" spans="1:22" x14ac:dyDescent="0.2">
      <c r="A9235">
        <f t="shared" si="144"/>
        <v>36912</v>
      </c>
      <c r="B9235" s="4">
        <v>201.62332946861599</v>
      </c>
      <c r="C9235" s="4">
        <v>-937.10927344152401</v>
      </c>
      <c r="D9235" s="4">
        <v>-119.85850112339401</v>
      </c>
      <c r="E9235" s="4">
        <v>-77.863388586072602</v>
      </c>
      <c r="F9235" s="5"/>
      <c r="G9235" s="5"/>
      <c r="H9235" s="5"/>
      <c r="I9235" s="5"/>
      <c r="J9235" s="5"/>
      <c r="K9235" s="5"/>
      <c r="L9235" s="5"/>
      <c r="M9235" s="5"/>
      <c r="N9235" s="5"/>
      <c r="O9235" s="5"/>
      <c r="P9235" s="5"/>
      <c r="Q9235" s="5"/>
      <c r="R9235" s="5"/>
      <c r="S9235" s="5"/>
      <c r="T9235" s="5"/>
      <c r="U9235" s="5"/>
      <c r="V9235" s="5"/>
    </row>
    <row r="9236" spans="1:22" x14ac:dyDescent="0.2">
      <c r="A9236">
        <f t="shared" si="144"/>
        <v>36916</v>
      </c>
      <c r="B9236" s="4">
        <v>194.353779097244</v>
      </c>
      <c r="C9236" s="4">
        <v>-937.10927344152401</v>
      </c>
      <c r="D9236" s="4">
        <v>-117.70732530660401</v>
      </c>
      <c r="E9236" s="4">
        <v>-71.692287420151104</v>
      </c>
      <c r="F9236" s="5"/>
      <c r="G9236" s="5"/>
      <c r="H9236" s="5"/>
      <c r="I9236" s="5"/>
      <c r="J9236" s="5"/>
      <c r="K9236" s="5"/>
      <c r="L9236" s="5"/>
      <c r="M9236" s="5"/>
      <c r="N9236" s="5"/>
      <c r="O9236" s="5"/>
      <c r="P9236" s="5"/>
      <c r="Q9236" s="5"/>
      <c r="R9236" s="5"/>
      <c r="S9236" s="5"/>
      <c r="T9236" s="5"/>
      <c r="U9236" s="5"/>
      <c r="V9236" s="5"/>
    </row>
    <row r="9237" spans="1:22" x14ac:dyDescent="0.2">
      <c r="A9237">
        <f t="shared" si="144"/>
        <v>36920</v>
      </c>
      <c r="B9237" s="4">
        <v>45.990190634578802</v>
      </c>
      <c r="C9237" s="4">
        <v>-943.21798164899099</v>
      </c>
      <c r="D9237" s="4">
        <v>-123.932346259735</v>
      </c>
      <c r="E9237" s="4">
        <v>-67.884487209724298</v>
      </c>
      <c r="F9237" s="5"/>
      <c r="G9237" s="5"/>
      <c r="H9237" s="5"/>
      <c r="I9237" s="5"/>
      <c r="J9237" s="5"/>
      <c r="K9237" s="5"/>
      <c r="L9237" s="5"/>
      <c r="M9237" s="5"/>
      <c r="N9237" s="5"/>
      <c r="O9237" s="5"/>
      <c r="P9237" s="5"/>
      <c r="Q9237" s="5"/>
      <c r="R9237" s="5"/>
      <c r="S9237" s="5"/>
      <c r="T9237" s="5"/>
      <c r="U9237" s="5"/>
      <c r="V9237" s="5"/>
    </row>
    <row r="9238" spans="1:22" x14ac:dyDescent="0.2">
      <c r="A9238">
        <f t="shared" si="144"/>
        <v>36924</v>
      </c>
      <c r="B9238" s="4">
        <v>188.063096837605</v>
      </c>
      <c r="C9238" s="4">
        <v>-940.07717190970402</v>
      </c>
      <c r="D9238" s="4">
        <v>-119.19627906009001</v>
      </c>
      <c r="E9238" s="4">
        <v>-63.376758751213302</v>
      </c>
      <c r="F9238" s="5"/>
      <c r="G9238" s="5"/>
      <c r="H9238" s="5"/>
      <c r="I9238" s="5"/>
      <c r="J9238" s="5"/>
      <c r="K9238" s="5"/>
      <c r="L9238" s="5"/>
      <c r="M9238" s="5"/>
      <c r="N9238" s="5"/>
      <c r="O9238" s="5"/>
      <c r="P9238" s="5"/>
      <c r="Q9238" s="5"/>
      <c r="R9238" s="5"/>
      <c r="S9238" s="5"/>
      <c r="T9238" s="5"/>
      <c r="U9238" s="5"/>
      <c r="V9238" s="5"/>
    </row>
    <row r="9239" spans="1:22" x14ac:dyDescent="0.2">
      <c r="A9239">
        <f t="shared" si="144"/>
        <v>36928</v>
      </c>
      <c r="B9239" s="4">
        <v>223.68923541882501</v>
      </c>
      <c r="C9239" s="4">
        <v>-967.52088385938396</v>
      </c>
      <c r="D9239" s="4">
        <v>-122.774916266624</v>
      </c>
      <c r="E9239" s="4">
        <v>-82.755227030606903</v>
      </c>
      <c r="F9239" s="5"/>
      <c r="G9239" s="5"/>
      <c r="H9239" s="5"/>
      <c r="I9239" s="5"/>
      <c r="J9239" s="5"/>
      <c r="K9239" s="5"/>
      <c r="L9239" s="5"/>
      <c r="M9239" s="5"/>
      <c r="N9239" s="5"/>
      <c r="O9239" s="5"/>
      <c r="P9239" s="5"/>
      <c r="Q9239" s="5"/>
      <c r="R9239" s="5"/>
      <c r="S9239" s="5"/>
      <c r="T9239" s="5"/>
      <c r="U9239" s="5"/>
      <c r="V9239" s="5"/>
    </row>
    <row r="9240" spans="1:22" x14ac:dyDescent="0.2">
      <c r="A9240">
        <f t="shared" si="144"/>
        <v>36932</v>
      </c>
      <c r="B9240" s="4">
        <v>223.68923541882501</v>
      </c>
      <c r="C9240" s="4">
        <v>-958.67224672640396</v>
      </c>
      <c r="D9240" s="4">
        <v>-8.3083592989096502</v>
      </c>
      <c r="E9240" s="4">
        <v>-93.200002176041906</v>
      </c>
      <c r="F9240" s="5"/>
      <c r="G9240" s="5"/>
      <c r="H9240" s="5"/>
      <c r="I9240" s="5"/>
      <c r="J9240" s="5"/>
      <c r="K9240" s="5"/>
      <c r="L9240" s="5"/>
      <c r="M9240" s="5"/>
      <c r="N9240" s="5"/>
      <c r="O9240" s="5"/>
      <c r="P9240" s="5"/>
      <c r="Q9240" s="5"/>
      <c r="R9240" s="5"/>
      <c r="S9240" s="5"/>
      <c r="T9240" s="5"/>
      <c r="U9240" s="5"/>
      <c r="V9240" s="5"/>
    </row>
    <row r="9241" spans="1:22" x14ac:dyDescent="0.2">
      <c r="A9241">
        <f t="shared" si="144"/>
        <v>36936</v>
      </c>
      <c r="B9241" s="4">
        <v>223.68923541882501</v>
      </c>
      <c r="C9241" s="4">
        <v>-959.50554378008701</v>
      </c>
      <c r="D9241" s="4">
        <v>-139.92237307712401</v>
      </c>
      <c r="E9241" s="4">
        <v>-85.4747843640491</v>
      </c>
      <c r="F9241" s="5"/>
      <c r="G9241" s="5"/>
      <c r="H9241" s="5"/>
      <c r="I9241" s="5"/>
      <c r="J9241" s="5"/>
      <c r="K9241" s="5"/>
      <c r="L9241" s="5"/>
      <c r="M9241" s="5"/>
      <c r="N9241" s="5"/>
      <c r="O9241" s="5"/>
      <c r="P9241" s="5"/>
      <c r="Q9241" s="5"/>
      <c r="R9241" s="5"/>
      <c r="S9241" s="5"/>
      <c r="T9241" s="5"/>
      <c r="U9241" s="5"/>
      <c r="V9241" s="5"/>
    </row>
    <row r="9242" spans="1:22" x14ac:dyDescent="0.2">
      <c r="A9242">
        <f t="shared" si="144"/>
        <v>36940</v>
      </c>
      <c r="B9242" s="4">
        <v>223.68923541882501</v>
      </c>
      <c r="C9242" s="4">
        <v>-959.68865693362704</v>
      </c>
      <c r="D9242" s="4">
        <v>-141.84312521400699</v>
      </c>
      <c r="E9242" s="4">
        <v>-91.703930494137197</v>
      </c>
      <c r="F9242" s="5"/>
      <c r="G9242" s="5"/>
      <c r="H9242" s="5"/>
      <c r="I9242" s="5"/>
      <c r="J9242" s="5"/>
      <c r="K9242" s="5"/>
      <c r="L9242" s="5"/>
      <c r="M9242" s="5"/>
      <c r="N9242" s="5"/>
      <c r="O9242" s="5"/>
      <c r="P9242" s="5"/>
      <c r="Q9242" s="5"/>
      <c r="R9242" s="5"/>
      <c r="S9242" s="5"/>
      <c r="T9242" s="5"/>
      <c r="U9242" s="5"/>
      <c r="V9242" s="5"/>
    </row>
    <row r="9243" spans="1:22" x14ac:dyDescent="0.2">
      <c r="A9243">
        <f t="shared" si="144"/>
        <v>36944</v>
      </c>
      <c r="B9243" s="4">
        <v>223.68923541882501</v>
      </c>
      <c r="C9243" s="4">
        <v>-976.14456261604005</v>
      </c>
      <c r="D9243" s="4">
        <v>-131.131936196189</v>
      </c>
      <c r="E9243" s="4">
        <v>-73.827743391935599</v>
      </c>
      <c r="F9243" s="5"/>
      <c r="G9243" s="5"/>
      <c r="H9243" s="5"/>
      <c r="I9243" s="5"/>
      <c r="J9243" s="5"/>
      <c r="K9243" s="5"/>
      <c r="L9243" s="5"/>
      <c r="M9243" s="5"/>
      <c r="N9243" s="5"/>
      <c r="O9243" s="5"/>
      <c r="P9243" s="5"/>
      <c r="Q9243" s="5"/>
      <c r="R9243" s="5"/>
      <c r="S9243" s="5"/>
      <c r="T9243" s="5"/>
      <c r="U9243" s="5"/>
      <c r="V9243" s="5"/>
    </row>
    <row r="9244" spans="1:22" x14ac:dyDescent="0.2">
      <c r="A9244">
        <f t="shared" si="144"/>
        <v>36948</v>
      </c>
      <c r="B9244" s="4">
        <v>233.955345515575</v>
      </c>
      <c r="C9244" s="4">
        <v>-979.57657135649504</v>
      </c>
      <c r="D9244" s="4">
        <v>-155.511397100876</v>
      </c>
      <c r="E9244" s="4">
        <v>-61.180849553966603</v>
      </c>
      <c r="F9244" s="5"/>
      <c r="G9244" s="5"/>
      <c r="H9244" s="5"/>
      <c r="I9244" s="5"/>
      <c r="J9244" s="5"/>
      <c r="K9244" s="5"/>
      <c r="L9244" s="5"/>
      <c r="M9244" s="5"/>
      <c r="N9244" s="5"/>
      <c r="O9244" s="5"/>
      <c r="P9244" s="5"/>
      <c r="Q9244" s="5"/>
      <c r="R9244" s="5"/>
      <c r="S9244" s="5"/>
      <c r="T9244" s="5"/>
      <c r="U9244" s="5"/>
      <c r="V9244" s="5"/>
    </row>
    <row r="9245" spans="1:22" x14ac:dyDescent="0.2">
      <c r="A9245">
        <f t="shared" si="144"/>
        <v>36952</v>
      </c>
      <c r="B9245" s="4">
        <v>233.955345515575</v>
      </c>
      <c r="C9245" s="4">
        <v>-974.38173619918302</v>
      </c>
      <c r="D9245" s="4">
        <v>-160.77702171986101</v>
      </c>
      <c r="E9245" s="4">
        <v>-54.764106595067297</v>
      </c>
      <c r="F9245" s="5"/>
      <c r="G9245" s="5"/>
      <c r="H9245" s="5"/>
      <c r="I9245" s="5"/>
      <c r="J9245" s="5"/>
      <c r="K9245" s="5"/>
      <c r="L9245" s="5"/>
      <c r="M9245" s="5"/>
      <c r="N9245" s="5"/>
      <c r="O9245" s="5"/>
      <c r="P9245" s="5"/>
      <c r="Q9245" s="5"/>
      <c r="R9245" s="5"/>
      <c r="S9245" s="5"/>
      <c r="T9245" s="5"/>
      <c r="U9245" s="5"/>
      <c r="V9245" s="5"/>
    </row>
    <row r="9246" spans="1:22" x14ac:dyDescent="0.2">
      <c r="A9246">
        <f t="shared" si="144"/>
        <v>36956</v>
      </c>
      <c r="B9246" s="4">
        <v>233.955345515575</v>
      </c>
      <c r="C9246" s="4">
        <v>-984.20462302389399</v>
      </c>
      <c r="D9246" s="4">
        <v>-148.93955165695201</v>
      </c>
      <c r="E9246" s="4">
        <v>-194.52050558418799</v>
      </c>
      <c r="F9246" s="5"/>
      <c r="G9246" s="5"/>
      <c r="H9246" s="5"/>
      <c r="I9246" s="5"/>
      <c r="J9246" s="5"/>
      <c r="K9246" s="5"/>
      <c r="L9246" s="5"/>
      <c r="M9246" s="5"/>
      <c r="N9246" s="5"/>
      <c r="O9246" s="5"/>
      <c r="P9246" s="5"/>
      <c r="Q9246" s="5"/>
      <c r="R9246" s="5"/>
      <c r="S9246" s="5"/>
      <c r="T9246" s="5"/>
      <c r="U9246" s="5"/>
      <c r="V9246" s="5"/>
    </row>
    <row r="9247" spans="1:22" x14ac:dyDescent="0.2">
      <c r="A9247">
        <f t="shared" si="144"/>
        <v>36960</v>
      </c>
      <c r="B9247" s="4">
        <v>248.59004283683399</v>
      </c>
      <c r="C9247" s="4">
        <v>-968.56611468718597</v>
      </c>
      <c r="D9247" s="4">
        <v>-126.57179398029599</v>
      </c>
      <c r="E9247" s="4">
        <v>-69.264130012132398</v>
      </c>
      <c r="F9247" s="5"/>
      <c r="G9247" s="5"/>
      <c r="H9247" s="5"/>
      <c r="I9247" s="5"/>
      <c r="J9247" s="5"/>
      <c r="K9247" s="5"/>
      <c r="L9247" s="5"/>
      <c r="M9247" s="5"/>
      <c r="N9247" s="5"/>
      <c r="O9247" s="5"/>
      <c r="P9247" s="5"/>
      <c r="Q9247" s="5"/>
      <c r="R9247" s="5"/>
      <c r="S9247" s="5"/>
      <c r="T9247" s="5"/>
      <c r="U9247" s="5"/>
      <c r="V9247" s="5"/>
    </row>
    <row r="9248" spans="1:22" x14ac:dyDescent="0.2">
      <c r="A9248">
        <f t="shared" si="144"/>
        <v>36964</v>
      </c>
      <c r="B9248" s="4">
        <v>233.48622861817901</v>
      </c>
      <c r="C9248" s="4">
        <v>-986.06779137016599</v>
      </c>
      <c r="D9248" s="4">
        <v>-115.141983859886</v>
      </c>
      <c r="E9248" s="4">
        <v>-75.511111421881196</v>
      </c>
      <c r="F9248" s="5"/>
      <c r="G9248" s="5"/>
      <c r="H9248" s="5"/>
      <c r="I9248" s="5"/>
      <c r="J9248" s="5"/>
      <c r="K9248" s="5"/>
      <c r="L9248" s="5"/>
      <c r="M9248" s="5"/>
      <c r="N9248" s="5"/>
      <c r="O9248" s="5"/>
      <c r="P9248" s="5"/>
      <c r="Q9248" s="5"/>
      <c r="R9248" s="5"/>
      <c r="S9248" s="5"/>
      <c r="T9248" s="5"/>
      <c r="U9248" s="5"/>
      <c r="V9248" s="5"/>
    </row>
    <row r="9249" spans="1:22" x14ac:dyDescent="0.2">
      <c r="A9249">
        <f t="shared" si="144"/>
        <v>36968</v>
      </c>
      <c r="B9249" s="4">
        <v>233.48622861817901</v>
      </c>
      <c r="C9249" s="4">
        <v>-1003.5033286251401</v>
      </c>
      <c r="D9249" s="4">
        <v>-115.331478708164</v>
      </c>
      <c r="E9249" s="4">
        <v>-68.637120038460594</v>
      </c>
      <c r="F9249" s="5"/>
      <c r="G9249" s="5"/>
      <c r="H9249" s="5"/>
      <c r="I9249" s="5"/>
      <c r="J9249" s="5"/>
      <c r="K9249" s="5"/>
      <c r="L9249" s="5"/>
      <c r="M9249" s="5"/>
      <c r="N9249" s="5"/>
      <c r="O9249" s="5"/>
      <c r="P9249" s="5"/>
      <c r="Q9249" s="5"/>
      <c r="R9249" s="5"/>
      <c r="S9249" s="5"/>
      <c r="T9249" s="5"/>
      <c r="U9249" s="5"/>
      <c r="V9249" s="5"/>
    </row>
    <row r="9250" spans="1:22" x14ac:dyDescent="0.2">
      <c r="A9250">
        <f t="shared" si="144"/>
        <v>36972</v>
      </c>
      <c r="B9250" s="4">
        <v>233.48622861817901</v>
      </c>
      <c r="C9250" s="4">
        <v>-1183.3065403297401</v>
      </c>
      <c r="D9250" s="4">
        <v>-99.034646865017294</v>
      </c>
      <c r="E9250" s="4">
        <v>-59.016965873125798</v>
      </c>
      <c r="F9250" s="5"/>
      <c r="G9250" s="5"/>
      <c r="H9250" s="5"/>
      <c r="I9250" s="5"/>
      <c r="J9250" s="5"/>
      <c r="K9250" s="5"/>
      <c r="L9250" s="5"/>
      <c r="M9250" s="5"/>
      <c r="N9250" s="5"/>
      <c r="O9250" s="5"/>
      <c r="P9250" s="5"/>
      <c r="Q9250" s="5"/>
      <c r="R9250" s="5"/>
      <c r="S9250" s="5"/>
      <c r="T9250" s="5"/>
      <c r="U9250" s="5"/>
      <c r="V9250" s="5"/>
    </row>
    <row r="9251" spans="1:22" x14ac:dyDescent="0.2">
      <c r="A9251">
        <f t="shared" si="144"/>
        <v>36976</v>
      </c>
      <c r="B9251" s="4">
        <v>233.48622861817901</v>
      </c>
      <c r="C9251" s="4">
        <v>-1007.74158500551</v>
      </c>
      <c r="D9251" s="4">
        <v>-109.49737202337</v>
      </c>
      <c r="E9251" s="4">
        <v>-71.993782621048496</v>
      </c>
      <c r="F9251" s="5"/>
      <c r="G9251" s="5"/>
      <c r="H9251" s="5"/>
      <c r="I9251" s="5"/>
      <c r="J9251" s="5"/>
      <c r="K9251" s="5"/>
      <c r="L9251" s="5"/>
      <c r="M9251" s="5"/>
      <c r="N9251" s="5"/>
      <c r="O9251" s="5"/>
      <c r="P9251" s="5"/>
      <c r="Q9251" s="5"/>
      <c r="R9251" s="5"/>
      <c r="S9251" s="5"/>
      <c r="T9251" s="5"/>
      <c r="U9251" s="5"/>
      <c r="V9251" s="5"/>
    </row>
    <row r="9252" spans="1:22" x14ac:dyDescent="0.2">
      <c r="A9252">
        <f t="shared" si="144"/>
        <v>36980</v>
      </c>
      <c r="B9252" s="4">
        <v>223.518188316215</v>
      </c>
      <c r="C9252" s="4">
        <v>-1003.01701879898</v>
      </c>
      <c r="D9252" s="4">
        <v>-98.677298450494803</v>
      </c>
      <c r="E9252" s="4">
        <v>-79.110933211355402</v>
      </c>
      <c r="F9252" s="5"/>
      <c r="G9252" s="5"/>
      <c r="H9252" s="5"/>
      <c r="I9252" s="5"/>
      <c r="J9252" s="5"/>
      <c r="K9252" s="5"/>
      <c r="L9252" s="5"/>
      <c r="M9252" s="5"/>
      <c r="N9252" s="5"/>
      <c r="O9252" s="5"/>
      <c r="P9252" s="5"/>
      <c r="Q9252" s="5"/>
      <c r="R9252" s="5"/>
      <c r="S9252" s="5"/>
      <c r="T9252" s="5"/>
      <c r="U9252" s="5"/>
      <c r="V9252" s="5"/>
    </row>
    <row r="9253" spans="1:22" x14ac:dyDescent="0.2">
      <c r="A9253">
        <f t="shared" si="144"/>
        <v>36984</v>
      </c>
      <c r="B9253" s="4">
        <v>223.09762219705499</v>
      </c>
      <c r="C9253" s="4">
        <v>-988.04276566237297</v>
      </c>
      <c r="D9253" s="4">
        <v>-264.20131798734201</v>
      </c>
      <c r="E9253" s="4">
        <v>-67.983592443245996</v>
      </c>
      <c r="F9253" s="5"/>
      <c r="G9253" s="5"/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  <c r="T9253" s="5"/>
      <c r="U9253" s="5"/>
      <c r="V9253" s="5"/>
    </row>
    <row r="9254" spans="1:22" x14ac:dyDescent="0.2">
      <c r="A9254">
        <f t="shared" si="144"/>
        <v>36988</v>
      </c>
      <c r="B9254" s="4">
        <v>215.97370927688499</v>
      </c>
      <c r="C9254" s="4">
        <v>-987.10360673716798</v>
      </c>
      <c r="D9254" s="4">
        <v>-89.305719264286395</v>
      </c>
      <c r="E9254" s="4">
        <v>-134.68241515195999</v>
      </c>
      <c r="F9254" s="5"/>
      <c r="G9254" s="5"/>
      <c r="H9254" s="5"/>
      <c r="I9254" s="5"/>
      <c r="J9254" s="5"/>
      <c r="K9254" s="5"/>
      <c r="L9254" s="5"/>
      <c r="M9254" s="5"/>
      <c r="N9254" s="5"/>
      <c r="O9254" s="5"/>
      <c r="P9254" s="5"/>
      <c r="Q9254" s="5"/>
      <c r="R9254" s="5"/>
      <c r="S9254" s="5"/>
      <c r="T9254" s="5"/>
      <c r="U9254" s="5"/>
      <c r="V9254" s="5"/>
    </row>
    <row r="9255" spans="1:22" x14ac:dyDescent="0.2">
      <c r="A9255">
        <f t="shared" si="144"/>
        <v>36992</v>
      </c>
      <c r="B9255" s="4">
        <v>229.44815160018501</v>
      </c>
      <c r="C9255" s="4">
        <v>-981.04215006631102</v>
      </c>
      <c r="D9255" s="4">
        <v>-101.12440606859199</v>
      </c>
      <c r="E9255" s="4">
        <v>-78.330137984807806</v>
      </c>
      <c r="F9255" s="5"/>
      <c r="G9255" s="5"/>
      <c r="H9255" s="5"/>
      <c r="I9255" s="5"/>
      <c r="J9255" s="5"/>
      <c r="K9255" s="5"/>
      <c r="L9255" s="5"/>
      <c r="M9255" s="5"/>
      <c r="N9255" s="5"/>
      <c r="O9255" s="5"/>
      <c r="P9255" s="5"/>
      <c r="Q9255" s="5"/>
      <c r="R9255" s="5"/>
      <c r="S9255" s="5"/>
      <c r="T9255" s="5"/>
      <c r="U9255" s="5"/>
      <c r="V9255" s="5"/>
    </row>
    <row r="9256" spans="1:22" x14ac:dyDescent="0.2">
      <c r="A9256">
        <f t="shared" si="144"/>
        <v>36996</v>
      </c>
      <c r="B9256" s="4">
        <v>243.763488179154</v>
      </c>
      <c r="C9256" s="4">
        <v>-997.57630693620501</v>
      </c>
      <c r="D9256" s="4">
        <v>-73.462833220161102</v>
      </c>
      <c r="E9256" s="4">
        <v>-66.085057299544303</v>
      </c>
      <c r="F9256" s="5"/>
      <c r="G9256" s="5"/>
      <c r="H9256" s="5"/>
      <c r="I9256" s="5"/>
      <c r="J9256" s="5"/>
      <c r="K9256" s="5"/>
      <c r="L9256" s="5"/>
      <c r="M9256" s="5"/>
      <c r="N9256" s="5"/>
      <c r="O9256" s="5"/>
      <c r="P9256" s="5"/>
      <c r="Q9256" s="5"/>
      <c r="R9256" s="5"/>
      <c r="S9256" s="5"/>
      <c r="T9256" s="5"/>
      <c r="U9256" s="5"/>
      <c r="V9256" s="5"/>
    </row>
    <row r="9257" spans="1:22" x14ac:dyDescent="0.2">
      <c r="A9257">
        <f t="shared" si="144"/>
        <v>37000</v>
      </c>
      <c r="B9257" s="4">
        <v>251.23738953803499</v>
      </c>
      <c r="C9257" s="4">
        <v>-1007.80645597317</v>
      </c>
      <c r="D9257" s="4">
        <v>-70.312818619574998</v>
      </c>
      <c r="E9257" s="4">
        <v>-63.269146295608202</v>
      </c>
      <c r="F9257" s="5"/>
      <c r="G9257" s="5"/>
      <c r="H9257" s="5"/>
      <c r="I9257" s="5"/>
      <c r="J9257" s="5"/>
      <c r="K9257" s="5"/>
      <c r="L9257" s="5"/>
      <c r="M9257" s="5"/>
      <c r="N9257" s="5"/>
      <c r="O9257" s="5"/>
      <c r="P9257" s="5"/>
      <c r="Q9257" s="5"/>
      <c r="R9257" s="5"/>
      <c r="S9257" s="5"/>
      <c r="T9257" s="5"/>
      <c r="U9257" s="5"/>
      <c r="V9257" s="5"/>
    </row>
    <row r="9258" spans="1:22" x14ac:dyDescent="0.2">
      <c r="A9258">
        <f t="shared" si="144"/>
        <v>37004</v>
      </c>
      <c r="B9258" s="4">
        <v>263.33180234154003</v>
      </c>
      <c r="C9258" s="4">
        <v>-1003.98670525543</v>
      </c>
      <c r="D9258" s="4">
        <v>-88.301811095927903</v>
      </c>
      <c r="E9258" s="4">
        <v>-78.8631629424967</v>
      </c>
      <c r="F9258" s="5"/>
      <c r="G9258" s="5"/>
      <c r="H9258" s="5"/>
      <c r="I9258" s="5"/>
      <c r="J9258" s="5"/>
      <c r="K9258" s="5"/>
      <c r="L9258" s="5"/>
      <c r="M9258" s="5"/>
      <c r="N9258" s="5"/>
      <c r="O9258" s="5"/>
      <c r="P9258" s="5"/>
      <c r="Q9258" s="5"/>
      <c r="R9258" s="5"/>
      <c r="S9258" s="5"/>
      <c r="T9258" s="5"/>
      <c r="U9258" s="5"/>
      <c r="V9258" s="5"/>
    </row>
    <row r="9259" spans="1:22" x14ac:dyDescent="0.2">
      <c r="A9259">
        <f t="shared" si="144"/>
        <v>37008</v>
      </c>
      <c r="B9259" s="4">
        <v>279.25896728024702</v>
      </c>
      <c r="C9259" s="4">
        <v>-859.68880477561402</v>
      </c>
      <c r="D9259" s="4">
        <v>-85.486369114083999</v>
      </c>
      <c r="E9259" s="4">
        <v>-62.594568506979797</v>
      </c>
      <c r="F9259" s="5"/>
      <c r="G9259" s="5"/>
      <c r="H9259" s="5"/>
      <c r="I9259" s="5"/>
      <c r="J9259" s="5"/>
      <c r="K9259" s="5"/>
      <c r="L9259" s="5"/>
      <c r="M9259" s="5"/>
      <c r="N9259" s="5"/>
      <c r="O9259" s="5"/>
      <c r="P9259" s="5"/>
      <c r="Q9259" s="5"/>
      <c r="R9259" s="5"/>
      <c r="S9259" s="5"/>
      <c r="T9259" s="5"/>
      <c r="U9259" s="5"/>
      <c r="V9259" s="5"/>
    </row>
    <row r="9260" spans="1:22" x14ac:dyDescent="0.2">
      <c r="A9260">
        <f t="shared" si="144"/>
        <v>37012</v>
      </c>
      <c r="B9260" s="4">
        <v>286.05266660640302</v>
      </c>
      <c r="C9260" s="4">
        <v>-984.56597158444902</v>
      </c>
      <c r="D9260" s="4">
        <v>-98.093061074512306</v>
      </c>
      <c r="E9260" s="4">
        <v>-69.880840698683002</v>
      </c>
      <c r="F9260" s="5"/>
      <c r="G9260" s="5"/>
      <c r="H9260" s="5"/>
      <c r="I9260" s="5"/>
      <c r="J9260" s="5"/>
      <c r="K9260" s="5"/>
      <c r="L9260" s="5"/>
      <c r="M9260" s="5"/>
      <c r="N9260" s="5"/>
      <c r="O9260" s="5"/>
      <c r="P9260" s="5"/>
      <c r="Q9260" s="5"/>
      <c r="R9260" s="5"/>
      <c r="S9260" s="5"/>
      <c r="T9260" s="5"/>
      <c r="U9260" s="5"/>
      <c r="V9260" s="5"/>
    </row>
    <row r="9261" spans="1:22" x14ac:dyDescent="0.2">
      <c r="A9261">
        <f t="shared" si="144"/>
        <v>37016</v>
      </c>
      <c r="B9261" s="4">
        <v>283.55488942134298</v>
      </c>
      <c r="C9261" s="4">
        <v>-998.189464148806</v>
      </c>
      <c r="D9261" s="4">
        <v>-101.379399451957</v>
      </c>
      <c r="E9261" s="4">
        <v>-79.037010677923305</v>
      </c>
      <c r="F9261" s="5"/>
      <c r="G9261" s="5"/>
      <c r="H9261" s="5"/>
      <c r="I9261" s="5"/>
      <c r="J9261" s="5"/>
      <c r="K9261" s="5"/>
      <c r="L9261" s="5"/>
      <c r="M9261" s="5"/>
      <c r="N9261" s="5"/>
      <c r="O9261" s="5"/>
      <c r="P9261" s="5"/>
      <c r="Q9261" s="5"/>
      <c r="R9261" s="5"/>
      <c r="S9261" s="5"/>
      <c r="T9261" s="5"/>
      <c r="U9261" s="5"/>
      <c r="V9261" s="5"/>
    </row>
    <row r="9262" spans="1:22" x14ac:dyDescent="0.2">
      <c r="A9262">
        <f t="shared" si="144"/>
        <v>37020</v>
      </c>
      <c r="B9262" s="4">
        <v>279.79796143725798</v>
      </c>
      <c r="C9262" s="4">
        <v>-1001.78199751994</v>
      </c>
      <c r="D9262" s="4">
        <v>-97.773773005219198</v>
      </c>
      <c r="E9262" s="4">
        <v>-76.538260155142794</v>
      </c>
      <c r="F9262" s="5"/>
      <c r="G9262" s="5"/>
      <c r="H9262" s="5"/>
      <c r="I9262" s="5"/>
      <c r="J9262" s="5"/>
      <c r="K9262" s="5"/>
      <c r="L9262" s="5"/>
      <c r="M9262" s="5"/>
      <c r="N9262" s="5"/>
      <c r="O9262" s="5"/>
      <c r="P9262" s="5"/>
      <c r="Q9262" s="5"/>
      <c r="R9262" s="5"/>
      <c r="S9262" s="5"/>
      <c r="T9262" s="5"/>
      <c r="U9262" s="5"/>
      <c r="V9262" s="5"/>
    </row>
    <row r="9263" spans="1:22" x14ac:dyDescent="0.2">
      <c r="A9263">
        <f t="shared" si="144"/>
        <v>37024</v>
      </c>
      <c r="B9263" s="4">
        <v>253.63623827375099</v>
      </c>
      <c r="C9263" s="4">
        <v>-1007.4697980964399</v>
      </c>
      <c r="D9263" s="4">
        <v>-91.789083009398198</v>
      </c>
      <c r="E9263" s="4">
        <v>-83.499176043603995</v>
      </c>
      <c r="F9263" s="5"/>
      <c r="G9263" s="5"/>
      <c r="H9263" s="5"/>
      <c r="I9263" s="5"/>
      <c r="J9263" s="5"/>
      <c r="K9263" s="5"/>
      <c r="L9263" s="5"/>
      <c r="M9263" s="5"/>
      <c r="N9263" s="5"/>
      <c r="O9263" s="5"/>
      <c r="P9263" s="5"/>
      <c r="Q9263" s="5"/>
      <c r="R9263" s="5"/>
      <c r="S9263" s="5"/>
      <c r="T9263" s="5"/>
      <c r="U9263" s="5"/>
      <c r="V9263" s="5"/>
    </row>
    <row r="9264" spans="1:22" x14ac:dyDescent="0.2">
      <c r="A9264">
        <f t="shared" si="144"/>
        <v>37028</v>
      </c>
      <c r="B9264" s="4">
        <v>243.56127572747701</v>
      </c>
      <c r="C9264" s="4">
        <v>-1025.2888406311499</v>
      </c>
      <c r="D9264" s="4">
        <v>-115.466228141763</v>
      </c>
      <c r="E9264" s="4">
        <v>-80.710844861255197</v>
      </c>
      <c r="F9264" s="5"/>
      <c r="G9264" s="5"/>
      <c r="H9264" s="5"/>
      <c r="I9264" s="5"/>
      <c r="J9264" s="5"/>
      <c r="K9264" s="5"/>
      <c r="L9264" s="5"/>
      <c r="M9264" s="5"/>
      <c r="N9264" s="5"/>
      <c r="O9264" s="5"/>
      <c r="P9264" s="5"/>
      <c r="Q9264" s="5"/>
      <c r="R9264" s="5"/>
      <c r="S9264" s="5"/>
      <c r="T9264" s="5"/>
      <c r="U9264" s="5"/>
      <c r="V9264" s="5"/>
    </row>
    <row r="9265" spans="1:22" x14ac:dyDescent="0.2">
      <c r="A9265">
        <f t="shared" si="144"/>
        <v>37032</v>
      </c>
      <c r="B9265" s="4">
        <v>250.290653578883</v>
      </c>
      <c r="C9265" s="4">
        <v>-1013.1260178779499</v>
      </c>
      <c r="D9265" s="4">
        <v>-93.886603711643801</v>
      </c>
      <c r="E9265" s="4">
        <v>-69.755703660467802</v>
      </c>
      <c r="F9265" s="5"/>
      <c r="G9265" s="5"/>
      <c r="H9265" s="5"/>
      <c r="I9265" s="5"/>
      <c r="J9265" s="5"/>
      <c r="K9265" s="5"/>
      <c r="L9265" s="5"/>
      <c r="M9265" s="5"/>
      <c r="N9265" s="5"/>
      <c r="O9265" s="5"/>
      <c r="P9265" s="5"/>
      <c r="Q9265" s="5"/>
      <c r="R9265" s="5"/>
      <c r="S9265" s="5"/>
      <c r="T9265" s="5"/>
      <c r="U9265" s="5"/>
      <c r="V9265" s="5"/>
    </row>
    <row r="9266" spans="1:22" x14ac:dyDescent="0.2">
      <c r="A9266">
        <f t="shared" si="144"/>
        <v>37036</v>
      </c>
      <c r="B9266" s="4">
        <v>251.21335478222699</v>
      </c>
      <c r="C9266" s="4">
        <v>-1025.05586920978</v>
      </c>
      <c r="D9266" s="4">
        <v>-93.577861907871906</v>
      </c>
      <c r="E9266" s="4">
        <v>-74.702626400773696</v>
      </c>
      <c r="F9266" s="5"/>
      <c r="G9266" s="5"/>
      <c r="H9266" s="5"/>
      <c r="I9266" s="5"/>
      <c r="J9266" s="5"/>
      <c r="K9266" s="5"/>
      <c r="L9266" s="5"/>
      <c r="M9266" s="5"/>
      <c r="N9266" s="5"/>
      <c r="O9266" s="5"/>
      <c r="P9266" s="5"/>
      <c r="Q9266" s="5"/>
      <c r="R9266" s="5"/>
      <c r="S9266" s="5"/>
      <c r="T9266" s="5"/>
      <c r="U9266" s="5"/>
      <c r="V9266" s="5"/>
    </row>
    <row r="9267" spans="1:22" x14ac:dyDescent="0.2">
      <c r="A9267">
        <f t="shared" si="144"/>
        <v>37040</v>
      </c>
      <c r="B9267" s="4">
        <v>228.97147842302201</v>
      </c>
      <c r="C9267" s="4">
        <v>-1022.23014774885</v>
      </c>
      <c r="D9267" s="4">
        <v>-111.814118724042</v>
      </c>
      <c r="E9267" s="4">
        <v>-87.084926134604302</v>
      </c>
      <c r="F9267" s="5"/>
      <c r="G9267" s="5"/>
      <c r="H9267" s="5"/>
      <c r="I9267" s="5"/>
      <c r="J9267" s="5"/>
      <c r="K9267" s="5"/>
      <c r="L9267" s="5"/>
      <c r="M9267" s="5"/>
      <c r="N9267" s="5"/>
      <c r="O9267" s="5"/>
      <c r="P9267" s="5"/>
      <c r="Q9267" s="5"/>
      <c r="R9267" s="5"/>
      <c r="S9267" s="5"/>
      <c r="T9267" s="5"/>
      <c r="U9267" s="5"/>
      <c r="V9267" s="5"/>
    </row>
    <row r="9268" spans="1:22" x14ac:dyDescent="0.2">
      <c r="A9268">
        <f t="shared" si="144"/>
        <v>37044</v>
      </c>
      <c r="B9268" s="4">
        <v>82.725965034358595</v>
      </c>
      <c r="C9268" s="4">
        <v>-1004.49992992077</v>
      </c>
      <c r="D9268" s="4">
        <v>-120.21459022018399</v>
      </c>
      <c r="E9268" s="4">
        <v>-93.689407661058397</v>
      </c>
      <c r="F9268" s="5"/>
      <c r="G9268" s="5"/>
      <c r="H9268" s="5"/>
      <c r="I9268" s="5"/>
      <c r="J9268" s="5"/>
      <c r="K9268" s="5"/>
      <c r="L9268" s="5"/>
      <c r="M9268" s="5"/>
      <c r="N9268" s="5"/>
      <c r="O9268" s="5"/>
      <c r="P9268" s="5"/>
      <c r="Q9268" s="5"/>
      <c r="R9268" s="5"/>
      <c r="S9268" s="5"/>
      <c r="T9268" s="5"/>
      <c r="U9268" s="5"/>
      <c r="V9268" s="5"/>
    </row>
    <row r="9269" spans="1:22" x14ac:dyDescent="0.2">
      <c r="A9269">
        <f t="shared" si="144"/>
        <v>37048</v>
      </c>
      <c r="B9269" s="4">
        <v>237.437271264001</v>
      </c>
      <c r="C9269" s="4">
        <v>-1004.44258260097</v>
      </c>
      <c r="D9269" s="4">
        <v>-120.28730262677099</v>
      </c>
      <c r="E9269" s="4">
        <v>-107.77655586559401</v>
      </c>
      <c r="F9269" s="5"/>
      <c r="G9269" s="5"/>
      <c r="H9269" s="5"/>
      <c r="I9269" s="5"/>
      <c r="J9269" s="5"/>
      <c r="K9269" s="5"/>
      <c r="L9269" s="5"/>
      <c r="M9269" s="5"/>
      <c r="N9269" s="5"/>
      <c r="O9269" s="5"/>
      <c r="P9269" s="5"/>
      <c r="Q9269" s="5"/>
      <c r="R9269" s="5"/>
      <c r="S9269" s="5"/>
      <c r="T9269" s="5"/>
      <c r="U9269" s="5"/>
      <c r="V9269" s="5"/>
    </row>
    <row r="9270" spans="1:22" x14ac:dyDescent="0.2">
      <c r="A9270">
        <f t="shared" si="144"/>
        <v>37052</v>
      </c>
      <c r="B9270" s="4">
        <v>244.68679856129</v>
      </c>
      <c r="C9270" s="4">
        <v>-1002.66499550676</v>
      </c>
      <c r="D9270" s="4">
        <v>-134.823309043481</v>
      </c>
      <c r="E9270" s="4">
        <v>-110.715557825308</v>
      </c>
      <c r="F9270" s="5"/>
      <c r="G9270" s="5"/>
      <c r="H9270" s="5"/>
      <c r="I9270" s="5"/>
      <c r="J9270" s="5"/>
      <c r="K9270" s="5"/>
      <c r="L9270" s="5"/>
      <c r="M9270" s="5"/>
      <c r="N9270" s="5"/>
      <c r="O9270" s="5"/>
      <c r="P9270" s="5"/>
      <c r="Q9270" s="5"/>
      <c r="R9270" s="5"/>
      <c r="S9270" s="5"/>
      <c r="T9270" s="5"/>
      <c r="U9270" s="5"/>
      <c r="V9270" s="5"/>
    </row>
    <row r="9271" spans="1:22" x14ac:dyDescent="0.2">
      <c r="A9271">
        <f t="shared" si="144"/>
        <v>37056</v>
      </c>
      <c r="B9271" s="4">
        <v>264.67396116162502</v>
      </c>
      <c r="C9271" s="4">
        <v>-998.64317249178896</v>
      </c>
      <c r="D9271" s="4">
        <v>-124.69307309051599</v>
      </c>
      <c r="E9271" s="4">
        <v>-112.001123879978</v>
      </c>
      <c r="F9271" s="5"/>
      <c r="G9271" s="5"/>
      <c r="H9271" s="5"/>
      <c r="I9271" s="5"/>
      <c r="J9271" s="5"/>
      <c r="K9271" s="5"/>
      <c r="L9271" s="5"/>
      <c r="M9271" s="5"/>
      <c r="N9271" s="5"/>
      <c r="O9271" s="5"/>
      <c r="P9271" s="5"/>
      <c r="Q9271" s="5"/>
      <c r="R9271" s="5"/>
      <c r="S9271" s="5"/>
      <c r="T9271" s="5"/>
      <c r="U9271" s="5"/>
      <c r="V9271" s="5"/>
    </row>
    <row r="9272" spans="1:22" x14ac:dyDescent="0.2">
      <c r="A9272">
        <f t="shared" si="144"/>
        <v>37060</v>
      </c>
      <c r="B9272" s="4">
        <v>258.56782632525102</v>
      </c>
      <c r="C9272" s="4">
        <v>-1000.4957715119</v>
      </c>
      <c r="D9272" s="4">
        <v>-134.591650512798</v>
      </c>
      <c r="E9272" s="4">
        <v>-116.677222982763</v>
      </c>
      <c r="F9272" s="5"/>
      <c r="G9272" s="5"/>
      <c r="H9272" s="5"/>
      <c r="I9272" s="5"/>
      <c r="J9272" s="5"/>
      <c r="K9272" s="5"/>
      <c r="L9272" s="5"/>
      <c r="M9272" s="5"/>
      <c r="N9272" s="5"/>
      <c r="O9272" s="5"/>
      <c r="P9272" s="5"/>
      <c r="Q9272" s="5"/>
      <c r="R9272" s="5"/>
      <c r="S9272" s="5"/>
      <c r="T9272" s="5"/>
      <c r="U9272" s="5"/>
      <c r="V9272" s="5"/>
    </row>
    <row r="9273" spans="1:22" x14ac:dyDescent="0.2">
      <c r="A9273">
        <f t="shared" si="144"/>
        <v>37064</v>
      </c>
      <c r="B9273" s="4">
        <v>421.57832445792297</v>
      </c>
      <c r="C9273" s="4">
        <v>-1000.4957715119</v>
      </c>
      <c r="D9273" s="4">
        <v>-143.72187009484199</v>
      </c>
      <c r="E9273" s="4">
        <v>-111.38072411598201</v>
      </c>
      <c r="F9273" s="5"/>
      <c r="G9273" s="5"/>
      <c r="H9273" s="5"/>
      <c r="I9273" s="5"/>
      <c r="J9273" s="5"/>
      <c r="K9273" s="5"/>
      <c r="L9273" s="5"/>
      <c r="M9273" s="5"/>
      <c r="N9273" s="5"/>
      <c r="O9273" s="5"/>
      <c r="P9273" s="5"/>
      <c r="Q9273" s="5"/>
      <c r="R9273" s="5"/>
      <c r="S9273" s="5"/>
      <c r="T9273" s="5"/>
      <c r="U9273" s="5"/>
      <c r="V9273" s="5"/>
    </row>
    <row r="9274" spans="1:22" x14ac:dyDescent="0.2">
      <c r="A9274">
        <f t="shared" si="144"/>
        <v>37068</v>
      </c>
      <c r="B9274" s="4">
        <v>261.70741490274099</v>
      </c>
      <c r="C9274" s="4">
        <v>-1000.4957715119</v>
      </c>
      <c r="D9274" s="4">
        <v>-138.25587936963601</v>
      </c>
      <c r="E9274" s="4">
        <v>-115.634783472202</v>
      </c>
      <c r="F9274" s="5"/>
      <c r="G9274" s="5"/>
      <c r="H9274" s="5"/>
      <c r="I9274" s="5"/>
      <c r="J9274" s="5"/>
      <c r="K9274" s="5"/>
      <c r="L9274" s="5"/>
      <c r="M9274" s="5"/>
      <c r="N9274" s="5"/>
      <c r="O9274" s="5"/>
      <c r="P9274" s="5"/>
      <c r="Q9274" s="5"/>
      <c r="R9274" s="5"/>
      <c r="S9274" s="5"/>
      <c r="T9274" s="5"/>
      <c r="U9274" s="5"/>
      <c r="V9274" s="5"/>
    </row>
    <row r="9275" spans="1:22" x14ac:dyDescent="0.2">
      <c r="A9275">
        <f t="shared" si="144"/>
        <v>37072</v>
      </c>
      <c r="B9275" s="4">
        <v>249.691453288128</v>
      </c>
      <c r="C9275" s="4">
        <v>-996.93901782442799</v>
      </c>
      <c r="D9275" s="4">
        <v>-126.908928032369</v>
      </c>
      <c r="E9275" s="4">
        <v>-123.069478142992</v>
      </c>
      <c r="F9275" s="5"/>
      <c r="G9275" s="5"/>
      <c r="H9275" s="5"/>
      <c r="I9275" s="5"/>
      <c r="J9275" s="5"/>
      <c r="K9275" s="5"/>
      <c r="L9275" s="5"/>
      <c r="M9275" s="5"/>
      <c r="N9275" s="5"/>
      <c r="O9275" s="5"/>
      <c r="P9275" s="5"/>
      <c r="Q9275" s="5"/>
      <c r="R9275" s="5"/>
      <c r="S9275" s="5"/>
      <c r="T9275" s="5"/>
      <c r="U9275" s="5"/>
      <c r="V9275" s="5"/>
    </row>
    <row r="9276" spans="1:22" x14ac:dyDescent="0.2">
      <c r="A9276">
        <f t="shared" si="144"/>
        <v>37076</v>
      </c>
      <c r="B9276" s="4">
        <v>249.691453288128</v>
      </c>
      <c r="C9276" s="4">
        <v>-1001.35501510802</v>
      </c>
      <c r="D9276" s="4">
        <v>-128.83935023606099</v>
      </c>
      <c r="E9276" s="4">
        <v>-123.069478142992</v>
      </c>
      <c r="F9276" s="5"/>
      <c r="G9276" s="5"/>
      <c r="H9276" s="5"/>
      <c r="I9276" s="5"/>
      <c r="J9276" s="5"/>
      <c r="K9276" s="5"/>
      <c r="L9276" s="5"/>
      <c r="M9276" s="5"/>
      <c r="N9276" s="5"/>
      <c r="O9276" s="5"/>
      <c r="P9276" s="5"/>
      <c r="Q9276" s="5"/>
      <c r="R9276" s="5"/>
      <c r="S9276" s="5"/>
      <c r="T9276" s="5"/>
      <c r="U9276" s="5"/>
      <c r="V9276" s="5"/>
    </row>
    <row r="9277" spans="1:22" x14ac:dyDescent="0.2">
      <c r="A9277">
        <f t="shared" si="144"/>
        <v>37080</v>
      </c>
      <c r="B9277" s="4">
        <v>249.691453288128</v>
      </c>
      <c r="C9277" s="4">
        <v>-993.28673449633595</v>
      </c>
      <c r="D9277" s="4">
        <v>-140.815165958036</v>
      </c>
      <c r="E9277" s="4">
        <v>-123.069478142992</v>
      </c>
      <c r="F9277" s="5"/>
      <c r="G9277" s="5"/>
      <c r="H9277" s="5"/>
      <c r="I9277" s="5"/>
      <c r="J9277" s="5"/>
      <c r="K9277" s="5"/>
      <c r="L9277" s="5"/>
      <c r="M9277" s="5"/>
      <c r="N9277" s="5"/>
      <c r="O9277" s="5"/>
      <c r="P9277" s="5"/>
      <c r="Q9277" s="5"/>
      <c r="R9277" s="5"/>
      <c r="S9277" s="5"/>
      <c r="T9277" s="5"/>
      <c r="U9277" s="5"/>
      <c r="V9277" s="5"/>
    </row>
    <row r="9278" spans="1:22" x14ac:dyDescent="0.2">
      <c r="A9278">
        <f t="shared" si="144"/>
        <v>37084</v>
      </c>
      <c r="B9278" s="4">
        <v>277.73556732100599</v>
      </c>
      <c r="C9278" s="4">
        <v>-1002.77152611054</v>
      </c>
      <c r="D9278" s="4">
        <v>-141.64437413930401</v>
      </c>
      <c r="E9278" s="4">
        <v>-124.474322609919</v>
      </c>
      <c r="F9278" s="5"/>
      <c r="G9278" s="5"/>
      <c r="H9278" s="5"/>
      <c r="I9278" s="5"/>
      <c r="J9278" s="5"/>
      <c r="K9278" s="5"/>
      <c r="L9278" s="5"/>
      <c r="M9278" s="5"/>
      <c r="N9278" s="5"/>
      <c r="O9278" s="5"/>
      <c r="P9278" s="5"/>
      <c r="Q9278" s="5"/>
      <c r="R9278" s="5"/>
      <c r="S9278" s="5"/>
      <c r="T9278" s="5"/>
      <c r="U9278" s="5"/>
      <c r="V9278" s="5"/>
    </row>
    <row r="9279" spans="1:22" x14ac:dyDescent="0.2">
      <c r="A9279">
        <f t="shared" si="144"/>
        <v>37088</v>
      </c>
      <c r="B9279" s="4">
        <v>277.73556732100599</v>
      </c>
      <c r="C9279" s="4">
        <v>-1008.3724776911901</v>
      </c>
      <c r="D9279" s="4">
        <v>-147.78290140481101</v>
      </c>
      <c r="E9279" s="4">
        <v>-130.37948932898101</v>
      </c>
      <c r="F9279" s="5"/>
      <c r="G9279" s="5"/>
      <c r="H9279" s="5"/>
      <c r="I9279" s="5"/>
      <c r="J9279" s="5"/>
      <c r="K9279" s="5"/>
      <c r="L9279" s="5"/>
      <c r="M9279" s="5"/>
      <c r="N9279" s="5"/>
      <c r="O9279" s="5"/>
      <c r="P9279" s="5"/>
      <c r="Q9279" s="5"/>
      <c r="R9279" s="5"/>
      <c r="S9279" s="5"/>
      <c r="T9279" s="5"/>
      <c r="U9279" s="5"/>
      <c r="V9279" s="5"/>
    </row>
    <row r="9280" spans="1:22" x14ac:dyDescent="0.2">
      <c r="A9280">
        <f t="shared" si="144"/>
        <v>37092</v>
      </c>
      <c r="B9280" s="4">
        <v>277.73556732100599</v>
      </c>
      <c r="C9280" s="4">
        <v>-989.19890762054797</v>
      </c>
      <c r="D9280" s="4">
        <v>-151.915959122017</v>
      </c>
      <c r="E9280" s="4">
        <v>-117.37453841926801</v>
      </c>
      <c r="F9280" s="5"/>
      <c r="G9280" s="5"/>
      <c r="H9280" s="5"/>
      <c r="I9280" s="5"/>
      <c r="J9280" s="5"/>
      <c r="K9280" s="5"/>
      <c r="L9280" s="5"/>
      <c r="M9280" s="5"/>
      <c r="N9280" s="5"/>
      <c r="O9280" s="5"/>
      <c r="P9280" s="5"/>
      <c r="Q9280" s="5"/>
      <c r="R9280" s="5"/>
      <c r="S9280" s="5"/>
      <c r="T9280" s="5"/>
      <c r="U9280" s="5"/>
      <c r="V9280" s="5"/>
    </row>
    <row r="9281" spans="1:22" x14ac:dyDescent="0.2">
      <c r="A9281">
        <f t="shared" si="144"/>
        <v>37096</v>
      </c>
      <c r="B9281" s="4">
        <v>277.73556732100599</v>
      </c>
      <c r="C9281" s="4">
        <v>-980.65955947256703</v>
      </c>
      <c r="D9281" s="4">
        <v>-146.78313697897201</v>
      </c>
      <c r="E9281" s="4">
        <v>-103.014890668935</v>
      </c>
      <c r="F9281" s="5"/>
      <c r="G9281" s="5"/>
      <c r="H9281" s="5"/>
      <c r="I9281" s="5"/>
      <c r="J9281" s="5"/>
      <c r="K9281" s="5"/>
      <c r="L9281" s="5"/>
      <c r="M9281" s="5"/>
      <c r="N9281" s="5"/>
      <c r="O9281" s="5"/>
      <c r="P9281" s="5"/>
      <c r="Q9281" s="5"/>
      <c r="R9281" s="5"/>
      <c r="S9281" s="5"/>
      <c r="T9281" s="5"/>
      <c r="U9281" s="5"/>
      <c r="V9281" s="5"/>
    </row>
    <row r="9282" spans="1:22" x14ac:dyDescent="0.2">
      <c r="A9282">
        <f t="shared" si="144"/>
        <v>37100</v>
      </c>
      <c r="B9282" s="4">
        <v>277.73556732100599</v>
      </c>
      <c r="C9282" s="4">
        <v>-969.66775944443805</v>
      </c>
      <c r="D9282" s="4">
        <v>-152.34584910546201</v>
      </c>
      <c r="E9282" s="4">
        <v>-106.755961206748</v>
      </c>
      <c r="F9282" s="5"/>
      <c r="G9282" s="5"/>
      <c r="H9282" s="5"/>
      <c r="I9282" s="5"/>
      <c r="J9282" s="5"/>
      <c r="K9282" s="5"/>
      <c r="L9282" s="5"/>
      <c r="M9282" s="5"/>
      <c r="N9282" s="5"/>
      <c r="O9282" s="5"/>
      <c r="P9282" s="5"/>
      <c r="Q9282" s="5"/>
      <c r="R9282" s="5"/>
      <c r="S9282" s="5"/>
      <c r="T9282" s="5"/>
      <c r="U9282" s="5"/>
      <c r="V9282" s="5"/>
    </row>
    <row r="9283" spans="1:22" x14ac:dyDescent="0.2">
      <c r="A9283">
        <f t="shared" si="144"/>
        <v>37104</v>
      </c>
      <c r="B9283" s="4">
        <v>277.73556732100599</v>
      </c>
      <c r="C9283" s="4">
        <v>-953.18868012501105</v>
      </c>
      <c r="D9283" s="4">
        <v>-164.86948901620201</v>
      </c>
      <c r="E9283" s="4">
        <v>-119.660701463819</v>
      </c>
      <c r="F9283" s="5"/>
      <c r="G9283" s="5"/>
      <c r="H9283" s="5"/>
      <c r="I9283" s="5"/>
      <c r="J9283" s="5"/>
      <c r="K9283" s="5"/>
      <c r="L9283" s="5"/>
      <c r="M9283" s="5"/>
      <c r="N9283" s="5"/>
      <c r="O9283" s="5"/>
      <c r="P9283" s="5"/>
      <c r="Q9283" s="5"/>
      <c r="R9283" s="5"/>
      <c r="S9283" s="5"/>
      <c r="T9283" s="5"/>
      <c r="U9283" s="5"/>
      <c r="V9283" s="5"/>
    </row>
    <row r="9284" spans="1:22" x14ac:dyDescent="0.2">
      <c r="A9284">
        <f t="shared" si="144"/>
        <v>37108</v>
      </c>
      <c r="B9284" s="4">
        <v>277.73556732100599</v>
      </c>
      <c r="C9284" s="4">
        <v>-969.43385189376102</v>
      </c>
      <c r="D9284" s="4">
        <v>-174.31332968933</v>
      </c>
      <c r="E9284" s="4">
        <v>-115.819945011695</v>
      </c>
      <c r="F9284" s="5"/>
      <c r="G9284" s="5"/>
      <c r="H9284" s="5"/>
      <c r="I9284" s="5"/>
      <c r="J9284" s="5"/>
      <c r="K9284" s="5"/>
      <c r="L9284" s="5"/>
      <c r="M9284" s="5"/>
      <c r="N9284" s="5"/>
      <c r="O9284" s="5"/>
      <c r="P9284" s="5"/>
      <c r="Q9284" s="5"/>
      <c r="R9284" s="5"/>
      <c r="S9284" s="5"/>
      <c r="T9284" s="5"/>
      <c r="U9284" s="5"/>
      <c r="V9284" s="5"/>
    </row>
    <row r="9285" spans="1:22" x14ac:dyDescent="0.2">
      <c r="A9285">
        <f t="shared" si="144"/>
        <v>37112</v>
      </c>
      <c r="B9285" s="4">
        <v>269.23469664806902</v>
      </c>
      <c r="C9285" s="4">
        <v>-967.39269292850099</v>
      </c>
      <c r="D9285" s="4">
        <v>-183.555615926694</v>
      </c>
      <c r="E9285" s="4">
        <v>-122.821207196774</v>
      </c>
      <c r="F9285" s="5"/>
      <c r="G9285" s="5"/>
      <c r="H9285" s="5"/>
      <c r="I9285" s="5"/>
      <c r="J9285" s="5"/>
      <c r="K9285" s="5"/>
      <c r="L9285" s="5"/>
      <c r="M9285" s="5"/>
      <c r="N9285" s="5"/>
      <c r="O9285" s="5"/>
      <c r="P9285" s="5"/>
      <c r="Q9285" s="5"/>
      <c r="R9285" s="5"/>
      <c r="S9285" s="5"/>
      <c r="T9285" s="5"/>
      <c r="U9285" s="5"/>
      <c r="V9285" s="5"/>
    </row>
    <row r="9286" spans="1:22" x14ac:dyDescent="0.2">
      <c r="A9286">
        <f t="shared" si="144"/>
        <v>37116</v>
      </c>
      <c r="B9286" s="4">
        <v>269.23469664806902</v>
      </c>
      <c r="C9286" s="4">
        <v>-967.39269292850099</v>
      </c>
      <c r="D9286" s="4">
        <v>-186.50371578735499</v>
      </c>
      <c r="E9286" s="4">
        <v>-159.17208496608899</v>
      </c>
      <c r="F9286" s="5"/>
      <c r="G9286" s="5"/>
      <c r="H9286" s="5"/>
      <c r="I9286" s="5"/>
      <c r="J9286" s="5"/>
      <c r="K9286" s="5"/>
      <c r="L9286" s="5"/>
      <c r="M9286" s="5"/>
      <c r="N9286" s="5"/>
      <c r="O9286" s="5"/>
      <c r="P9286" s="5"/>
      <c r="Q9286" s="5"/>
      <c r="R9286" s="5"/>
      <c r="S9286" s="5"/>
      <c r="T9286" s="5"/>
      <c r="U9286" s="5"/>
      <c r="V9286" s="5"/>
    </row>
    <row r="9287" spans="1:22" x14ac:dyDescent="0.2">
      <c r="A9287">
        <f t="shared" si="144"/>
        <v>37120</v>
      </c>
      <c r="B9287" s="4">
        <v>269.23469664806902</v>
      </c>
      <c r="C9287" s="4">
        <v>-967.39269292850099</v>
      </c>
      <c r="D9287" s="4">
        <v>-180.99307959780401</v>
      </c>
      <c r="E9287" s="4">
        <v>-160.85084042445601</v>
      </c>
      <c r="F9287" s="5"/>
      <c r="G9287" s="5"/>
      <c r="H9287" s="5"/>
      <c r="I9287" s="5"/>
      <c r="J9287" s="5"/>
      <c r="K9287" s="5"/>
      <c r="L9287" s="5"/>
      <c r="M9287" s="5"/>
      <c r="N9287" s="5"/>
      <c r="O9287" s="5"/>
      <c r="P9287" s="5"/>
      <c r="Q9287" s="5"/>
      <c r="R9287" s="5"/>
      <c r="S9287" s="5"/>
      <c r="T9287" s="5"/>
      <c r="U9287" s="5"/>
      <c r="V9287" s="5"/>
    </row>
    <row r="9288" spans="1:22" x14ac:dyDescent="0.2">
      <c r="A9288">
        <f t="shared" si="144"/>
        <v>37124</v>
      </c>
      <c r="B9288" s="4">
        <v>269.23469664806902</v>
      </c>
      <c r="C9288" s="4">
        <v>-981.06899019168804</v>
      </c>
      <c r="D9288" s="4">
        <v>-191.28688653254699</v>
      </c>
      <c r="E9288" s="4">
        <v>-157.80921375447201</v>
      </c>
      <c r="F9288" s="5"/>
      <c r="G9288" s="5"/>
      <c r="H9288" s="5"/>
      <c r="I9288" s="5"/>
      <c r="J9288" s="5"/>
      <c r="K9288" s="5"/>
      <c r="L9288" s="5"/>
      <c r="M9288" s="5"/>
      <c r="N9288" s="5"/>
      <c r="O9288" s="5"/>
      <c r="P9288" s="5"/>
      <c r="Q9288" s="5"/>
      <c r="R9288" s="5"/>
      <c r="S9288" s="5"/>
      <c r="T9288" s="5"/>
      <c r="U9288" s="5"/>
      <c r="V9288" s="5"/>
    </row>
    <row r="9289" spans="1:22" x14ac:dyDescent="0.2">
      <c r="A9289">
        <f t="shared" ref="A9289:A9352" si="145">A9288+4</f>
        <v>37128</v>
      </c>
      <c r="B9289" s="4">
        <v>269.23469664806902</v>
      </c>
      <c r="C9289" s="4">
        <v>-970.55688951242496</v>
      </c>
      <c r="D9289" s="4">
        <v>-174.72250013938501</v>
      </c>
      <c r="E9289" s="4">
        <v>-164.93588055444101</v>
      </c>
      <c r="F9289" s="5"/>
      <c r="G9289" s="5"/>
      <c r="H9289" s="5"/>
      <c r="I9289" s="5"/>
      <c r="J9289" s="5"/>
      <c r="K9289" s="5"/>
      <c r="L9289" s="5"/>
      <c r="M9289" s="5"/>
      <c r="N9289" s="5"/>
      <c r="O9289" s="5"/>
      <c r="P9289" s="5"/>
      <c r="Q9289" s="5"/>
      <c r="R9289" s="5"/>
      <c r="S9289" s="5"/>
      <c r="T9289" s="5"/>
      <c r="U9289" s="5"/>
      <c r="V9289" s="5"/>
    </row>
    <row r="9290" spans="1:22" x14ac:dyDescent="0.2">
      <c r="A9290">
        <f t="shared" si="145"/>
        <v>37132</v>
      </c>
      <c r="B9290" s="4">
        <v>269.23469664806902</v>
      </c>
      <c r="C9290" s="4">
        <v>-971.76680519071203</v>
      </c>
      <c r="D9290" s="4">
        <v>-179.16710396112401</v>
      </c>
      <c r="E9290" s="4">
        <v>-182.32449079006</v>
      </c>
      <c r="F9290" s="5"/>
      <c r="G9290" s="5"/>
      <c r="H9290" s="5"/>
      <c r="I9290" s="5"/>
      <c r="J9290" s="5"/>
      <c r="K9290" s="5"/>
      <c r="L9290" s="5"/>
      <c r="M9290" s="5"/>
      <c r="N9290" s="5"/>
      <c r="O9290" s="5"/>
      <c r="P9290" s="5"/>
      <c r="Q9290" s="5"/>
      <c r="R9290" s="5"/>
      <c r="S9290" s="5"/>
      <c r="T9290" s="5"/>
      <c r="U9290" s="5"/>
      <c r="V9290" s="5"/>
    </row>
    <row r="9291" spans="1:22" x14ac:dyDescent="0.2">
      <c r="A9291">
        <f t="shared" si="145"/>
        <v>37136</v>
      </c>
      <c r="B9291" s="4">
        <v>259.72568595635897</v>
      </c>
      <c r="C9291" s="4">
        <v>-965.28706226198904</v>
      </c>
      <c r="D9291" s="4">
        <v>-175.25407995212299</v>
      </c>
      <c r="E9291" s="4">
        <v>-165.490681014194</v>
      </c>
      <c r="F9291" s="5"/>
      <c r="G9291" s="5"/>
      <c r="H9291" s="5"/>
      <c r="I9291" s="5"/>
      <c r="J9291" s="5"/>
      <c r="K9291" s="5"/>
      <c r="L9291" s="5"/>
      <c r="M9291" s="5"/>
      <c r="N9291" s="5"/>
      <c r="O9291" s="5"/>
      <c r="P9291" s="5"/>
      <c r="Q9291" s="5"/>
      <c r="R9291" s="5"/>
      <c r="S9291" s="5"/>
      <c r="T9291" s="5"/>
      <c r="U9291" s="5"/>
      <c r="V9291" s="5"/>
    </row>
    <row r="9292" spans="1:22" x14ac:dyDescent="0.2">
      <c r="A9292">
        <f t="shared" si="145"/>
        <v>37140</v>
      </c>
      <c r="B9292" s="4">
        <v>261.18907761871998</v>
      </c>
      <c r="C9292" s="4">
        <v>-966.15275834840702</v>
      </c>
      <c r="D9292" s="4">
        <v>-177.86770009517201</v>
      </c>
      <c r="E9292" s="4">
        <v>-178.62874483797501</v>
      </c>
      <c r="F9292" s="5"/>
      <c r="G9292" s="5"/>
      <c r="H9292" s="5"/>
      <c r="I9292" s="5"/>
      <c r="J9292" s="5"/>
      <c r="K9292" s="5"/>
      <c r="L9292" s="5"/>
      <c r="M9292" s="5"/>
      <c r="N9292" s="5"/>
      <c r="O9292" s="5"/>
      <c r="P9292" s="5"/>
      <c r="Q9292" s="5"/>
      <c r="R9292" s="5"/>
      <c r="S9292" s="5"/>
      <c r="T9292" s="5"/>
      <c r="U9292" s="5"/>
      <c r="V9292" s="5"/>
    </row>
    <row r="9293" spans="1:22" x14ac:dyDescent="0.2">
      <c r="A9293">
        <f t="shared" si="145"/>
        <v>37144</v>
      </c>
      <c r="B9293" s="4">
        <v>261.18907761871998</v>
      </c>
      <c r="C9293" s="4">
        <v>-969.67924723687497</v>
      </c>
      <c r="D9293" s="4">
        <v>-167.36069988222701</v>
      </c>
      <c r="E9293" s="4">
        <v>-177.645593580183</v>
      </c>
      <c r="F9293" s="5"/>
      <c r="G9293" s="5"/>
      <c r="H9293" s="5"/>
      <c r="I9293" s="5"/>
      <c r="J9293" s="5"/>
      <c r="K9293" s="5"/>
      <c r="L9293" s="5"/>
      <c r="M9293" s="5"/>
      <c r="N9293" s="5"/>
      <c r="O9293" s="5"/>
      <c r="P9293" s="5"/>
      <c r="Q9293" s="5"/>
      <c r="R9293" s="5"/>
      <c r="S9293" s="5"/>
      <c r="T9293" s="5"/>
      <c r="U9293" s="5"/>
      <c r="V9293" s="5"/>
    </row>
    <row r="9294" spans="1:22" x14ac:dyDescent="0.2">
      <c r="A9294">
        <f t="shared" si="145"/>
        <v>37148</v>
      </c>
      <c r="B9294" s="4">
        <v>261.18907761871998</v>
      </c>
      <c r="C9294" s="4">
        <v>-951.18509999378898</v>
      </c>
      <c r="D9294" s="4">
        <v>-181.736539837968</v>
      </c>
      <c r="E9294" s="4">
        <v>-171.13077989883601</v>
      </c>
      <c r="F9294" s="5"/>
      <c r="G9294" s="5"/>
      <c r="H9294" s="5"/>
      <c r="I9294" s="5"/>
      <c r="J9294" s="5"/>
      <c r="K9294" s="5"/>
      <c r="L9294" s="5"/>
      <c r="M9294" s="5"/>
      <c r="N9294" s="5"/>
      <c r="O9294" s="5"/>
      <c r="P9294" s="5"/>
      <c r="Q9294" s="5"/>
      <c r="R9294" s="5"/>
      <c r="S9294" s="5"/>
      <c r="T9294" s="5"/>
      <c r="U9294" s="5"/>
      <c r="V9294" s="5"/>
    </row>
    <row r="9295" spans="1:22" x14ac:dyDescent="0.2">
      <c r="A9295">
        <f t="shared" si="145"/>
        <v>37152</v>
      </c>
      <c r="B9295" s="4">
        <v>261.18907761871998</v>
      </c>
      <c r="C9295" s="4">
        <v>-966.44321968584404</v>
      </c>
      <c r="D9295" s="4">
        <v>-193.616373419242</v>
      </c>
      <c r="E9295" s="4">
        <v>-175.15828236372499</v>
      </c>
      <c r="F9295" s="5"/>
      <c r="G9295" s="5"/>
      <c r="H9295" s="5"/>
      <c r="I9295" s="5"/>
      <c r="J9295" s="5"/>
      <c r="K9295" s="5"/>
      <c r="L9295" s="5"/>
      <c r="M9295" s="5"/>
      <c r="N9295" s="5"/>
      <c r="O9295" s="5"/>
      <c r="P9295" s="5"/>
      <c r="Q9295" s="5"/>
      <c r="R9295" s="5"/>
      <c r="S9295" s="5"/>
      <c r="T9295" s="5"/>
      <c r="U9295" s="5"/>
      <c r="V9295" s="5"/>
    </row>
    <row r="9296" spans="1:22" x14ac:dyDescent="0.2">
      <c r="A9296">
        <f t="shared" si="145"/>
        <v>37156</v>
      </c>
      <c r="B9296" s="4">
        <v>264.26041816596302</v>
      </c>
      <c r="C9296" s="4">
        <v>-949.29006226284196</v>
      </c>
      <c r="D9296" s="4">
        <v>-200.61134751955601</v>
      </c>
      <c r="E9296" s="4">
        <v>-202.64760611769</v>
      </c>
      <c r="F9296" s="5"/>
      <c r="G9296" s="5"/>
      <c r="H9296" s="5"/>
      <c r="I9296" s="5"/>
      <c r="J9296" s="5"/>
      <c r="K9296" s="5"/>
      <c r="L9296" s="5"/>
      <c r="M9296" s="5"/>
      <c r="N9296" s="5"/>
      <c r="O9296" s="5"/>
      <c r="P9296" s="5"/>
      <c r="Q9296" s="5"/>
      <c r="R9296" s="5"/>
      <c r="S9296" s="5"/>
      <c r="T9296" s="5"/>
      <c r="U9296" s="5"/>
      <c r="V9296" s="5"/>
    </row>
    <row r="9297" spans="1:22" x14ac:dyDescent="0.2">
      <c r="A9297">
        <f t="shared" si="145"/>
        <v>37160</v>
      </c>
      <c r="B9297" s="4">
        <v>264.224359959455</v>
      </c>
      <c r="C9297" s="4">
        <v>-949.65440772748298</v>
      </c>
      <c r="D9297" s="4">
        <v>-199.69439649710199</v>
      </c>
      <c r="E9297" s="4">
        <v>-212.756257320326</v>
      </c>
      <c r="F9297" s="5"/>
      <c r="G9297" s="5"/>
      <c r="H9297" s="5"/>
      <c r="I9297" s="5"/>
      <c r="J9297" s="5"/>
      <c r="K9297" s="5"/>
      <c r="L9297" s="5"/>
      <c r="M9297" s="5"/>
      <c r="N9297" s="5"/>
      <c r="O9297" s="5"/>
      <c r="P9297" s="5"/>
      <c r="Q9297" s="5"/>
      <c r="R9297" s="5"/>
      <c r="S9297" s="5"/>
      <c r="T9297" s="5"/>
      <c r="U9297" s="5"/>
      <c r="V9297" s="5"/>
    </row>
    <row r="9298" spans="1:22" x14ac:dyDescent="0.2">
      <c r="A9298">
        <f t="shared" si="145"/>
        <v>37164</v>
      </c>
      <c r="B9298" s="4">
        <v>271.98653140219801</v>
      </c>
      <c r="C9298" s="4">
        <v>-945.31673632793104</v>
      </c>
      <c r="D9298" s="4">
        <v>-199.69439649710199</v>
      </c>
      <c r="E9298" s="4">
        <v>-201.081817314836</v>
      </c>
      <c r="F9298" s="5"/>
      <c r="G9298" s="5"/>
      <c r="H9298" s="5"/>
      <c r="I9298" s="5"/>
      <c r="J9298" s="5"/>
      <c r="K9298" s="5"/>
      <c r="L9298" s="5"/>
      <c r="M9298" s="5"/>
      <c r="N9298" s="5"/>
      <c r="O9298" s="5"/>
      <c r="P9298" s="5"/>
      <c r="Q9298" s="5"/>
      <c r="R9298" s="5"/>
      <c r="S9298" s="5"/>
      <c r="T9298" s="5"/>
      <c r="U9298" s="5"/>
      <c r="V9298" s="5"/>
    </row>
    <row r="9299" spans="1:22" x14ac:dyDescent="0.2">
      <c r="A9299">
        <f t="shared" si="145"/>
        <v>37168</v>
      </c>
      <c r="B9299" s="4">
        <v>281.10931564973401</v>
      </c>
      <c r="C9299" s="4">
        <v>-948.948623153791</v>
      </c>
      <c r="D9299" s="4">
        <v>-199.69439649710199</v>
      </c>
      <c r="E9299" s="4">
        <v>-214.12273108378901</v>
      </c>
      <c r="F9299" s="5"/>
      <c r="G9299" s="5"/>
      <c r="H9299" s="5"/>
      <c r="I9299" s="5"/>
      <c r="J9299" s="5"/>
      <c r="K9299" s="5"/>
      <c r="L9299" s="5"/>
      <c r="M9299" s="5"/>
      <c r="N9299" s="5"/>
      <c r="O9299" s="5"/>
      <c r="P9299" s="5"/>
      <c r="Q9299" s="5"/>
      <c r="R9299" s="5"/>
      <c r="S9299" s="5"/>
      <c r="T9299" s="5"/>
      <c r="U9299" s="5"/>
      <c r="V9299" s="5"/>
    </row>
    <row r="9300" spans="1:22" x14ac:dyDescent="0.2">
      <c r="A9300">
        <f t="shared" si="145"/>
        <v>37172</v>
      </c>
      <c r="B9300" s="4">
        <v>281.10931564973401</v>
      </c>
      <c r="C9300" s="4">
        <v>-954.37545531426997</v>
      </c>
      <c r="D9300" s="4">
        <v>-207.502531160107</v>
      </c>
      <c r="E9300" s="4">
        <v>-210.26545464135</v>
      </c>
      <c r="F9300" s="5"/>
      <c r="G9300" s="5"/>
      <c r="H9300" s="5"/>
      <c r="I9300" s="5"/>
      <c r="J9300" s="5"/>
      <c r="K9300" s="5"/>
      <c r="L9300" s="5"/>
      <c r="M9300" s="5"/>
      <c r="N9300" s="5"/>
      <c r="O9300" s="5"/>
      <c r="P9300" s="5"/>
      <c r="Q9300" s="5"/>
      <c r="R9300" s="5"/>
      <c r="S9300" s="5"/>
      <c r="T9300" s="5"/>
      <c r="U9300" s="5"/>
      <c r="V9300" s="5"/>
    </row>
    <row r="9301" spans="1:22" x14ac:dyDescent="0.2">
      <c r="A9301">
        <f t="shared" si="145"/>
        <v>37176</v>
      </c>
      <c r="B9301" s="4">
        <v>281.10931564973401</v>
      </c>
      <c r="C9301" s="4">
        <v>-954.37545531426997</v>
      </c>
      <c r="D9301" s="4">
        <v>-231.01968702241999</v>
      </c>
      <c r="E9301" s="4">
        <v>-212.658060727269</v>
      </c>
      <c r="F9301" s="5"/>
      <c r="G9301" s="5"/>
      <c r="H9301" s="5"/>
      <c r="I9301" s="5"/>
      <c r="J9301" s="5"/>
      <c r="K9301" s="5"/>
      <c r="L9301" s="5"/>
      <c r="M9301" s="5"/>
      <c r="N9301" s="5"/>
      <c r="O9301" s="5"/>
      <c r="P9301" s="5"/>
      <c r="Q9301" s="5"/>
      <c r="R9301" s="5"/>
      <c r="S9301" s="5"/>
      <c r="T9301" s="5"/>
      <c r="U9301" s="5"/>
      <c r="V9301" s="5"/>
    </row>
    <row r="9302" spans="1:22" x14ac:dyDescent="0.2">
      <c r="A9302">
        <f t="shared" si="145"/>
        <v>37180</v>
      </c>
      <c r="B9302" s="4">
        <v>257.77215547247903</v>
      </c>
      <c r="C9302" s="4">
        <v>-954.37545531426997</v>
      </c>
      <c r="D9302" s="4">
        <v>-215.06901486739801</v>
      </c>
      <c r="E9302" s="4">
        <v>-207.94967125306499</v>
      </c>
      <c r="F9302" s="5"/>
      <c r="G9302" s="5"/>
      <c r="H9302" s="5"/>
      <c r="I9302" s="5"/>
      <c r="J9302" s="5"/>
      <c r="K9302" s="5"/>
      <c r="L9302" s="5"/>
      <c r="M9302" s="5"/>
      <c r="N9302" s="5"/>
      <c r="O9302" s="5"/>
      <c r="P9302" s="5"/>
      <c r="Q9302" s="5"/>
      <c r="R9302" s="5"/>
      <c r="S9302" s="5"/>
      <c r="T9302" s="5"/>
      <c r="U9302" s="5"/>
      <c r="V9302" s="5"/>
    </row>
    <row r="9303" spans="1:22" x14ac:dyDescent="0.2">
      <c r="A9303">
        <f t="shared" si="145"/>
        <v>37184</v>
      </c>
      <c r="B9303" s="4">
        <v>268.45876715860197</v>
      </c>
      <c r="C9303" s="4">
        <v>-960.89815274218597</v>
      </c>
      <c r="D9303" s="4">
        <v>-230.46108047560199</v>
      </c>
      <c r="E9303" s="4">
        <v>-215.97972855414201</v>
      </c>
      <c r="F9303" s="5"/>
      <c r="G9303" s="5"/>
      <c r="H9303" s="5"/>
      <c r="I9303" s="5"/>
      <c r="J9303" s="5"/>
      <c r="K9303" s="5"/>
      <c r="L9303" s="5"/>
      <c r="M9303" s="5"/>
      <c r="N9303" s="5"/>
      <c r="O9303" s="5"/>
      <c r="P9303" s="5"/>
      <c r="Q9303" s="5"/>
      <c r="R9303" s="5"/>
      <c r="S9303" s="5"/>
      <c r="T9303" s="5"/>
      <c r="U9303" s="5"/>
      <c r="V9303" s="5"/>
    </row>
    <row r="9304" spans="1:22" x14ac:dyDescent="0.2">
      <c r="A9304">
        <f t="shared" si="145"/>
        <v>37188</v>
      </c>
      <c r="B9304" s="4">
        <v>268.45876715860197</v>
      </c>
      <c r="C9304" s="4">
        <v>-960.89815274218597</v>
      </c>
      <c r="D9304" s="4">
        <v>-229.80075285747199</v>
      </c>
      <c r="E9304" s="4">
        <v>-217.16363853850501</v>
      </c>
      <c r="F9304" s="5"/>
      <c r="G9304" s="5"/>
      <c r="H9304" s="5"/>
      <c r="I9304" s="5"/>
      <c r="J9304" s="5"/>
      <c r="K9304" s="5"/>
      <c r="L9304" s="5"/>
      <c r="M9304" s="5"/>
      <c r="N9304" s="5"/>
      <c r="O9304" s="5"/>
      <c r="P9304" s="5"/>
      <c r="Q9304" s="5"/>
      <c r="R9304" s="5"/>
      <c r="S9304" s="5"/>
      <c r="T9304" s="5"/>
      <c r="U9304" s="5"/>
      <c r="V9304" s="5"/>
    </row>
    <row r="9305" spans="1:22" x14ac:dyDescent="0.2">
      <c r="A9305">
        <f t="shared" si="145"/>
        <v>37192</v>
      </c>
      <c r="B9305" s="4">
        <v>268.45876715860197</v>
      </c>
      <c r="C9305" s="4">
        <v>-960.89815274218597</v>
      </c>
      <c r="D9305" s="4">
        <v>-248.12604872895199</v>
      </c>
      <c r="E9305" s="4">
        <v>-232.80032841543499</v>
      </c>
      <c r="F9305" s="5"/>
      <c r="G9305" s="5"/>
      <c r="H9305" s="5"/>
      <c r="I9305" s="5"/>
      <c r="J9305" s="5"/>
      <c r="K9305" s="5"/>
      <c r="L9305" s="5"/>
      <c r="M9305" s="5"/>
      <c r="N9305" s="5"/>
      <c r="O9305" s="5"/>
      <c r="P9305" s="5"/>
      <c r="Q9305" s="5"/>
      <c r="R9305" s="5"/>
      <c r="S9305" s="5"/>
      <c r="T9305" s="5"/>
      <c r="U9305" s="5"/>
      <c r="V9305" s="5"/>
    </row>
    <row r="9306" spans="1:22" x14ac:dyDescent="0.2">
      <c r="A9306">
        <f t="shared" si="145"/>
        <v>37196</v>
      </c>
      <c r="B9306" s="4">
        <v>432.45008533966399</v>
      </c>
      <c r="C9306" s="4">
        <v>-977.21341916802896</v>
      </c>
      <c r="D9306" s="4">
        <v>-249.86210290897401</v>
      </c>
      <c r="E9306" s="4">
        <v>-231.53662728605099</v>
      </c>
      <c r="F9306" s="5"/>
      <c r="G9306" s="5"/>
      <c r="H9306" s="5"/>
      <c r="I9306" s="5"/>
      <c r="J9306" s="5"/>
      <c r="K9306" s="5"/>
      <c r="L9306" s="5"/>
      <c r="M9306" s="5"/>
      <c r="N9306" s="5"/>
      <c r="O9306" s="5"/>
      <c r="P9306" s="5"/>
      <c r="Q9306" s="5"/>
      <c r="R9306" s="5"/>
      <c r="S9306" s="5"/>
      <c r="T9306" s="5"/>
      <c r="U9306" s="5"/>
      <c r="V9306" s="5"/>
    </row>
    <row r="9307" spans="1:22" x14ac:dyDescent="0.2">
      <c r="A9307">
        <f t="shared" si="145"/>
        <v>37200</v>
      </c>
      <c r="B9307" s="4">
        <v>432.45008533966399</v>
      </c>
      <c r="C9307" s="4">
        <v>-968.66027918570705</v>
      </c>
      <c r="D9307" s="4">
        <v>-268.75353165050899</v>
      </c>
      <c r="E9307" s="4">
        <v>-226.70055008508501</v>
      </c>
      <c r="F9307" s="5"/>
      <c r="G9307" s="5"/>
      <c r="H9307" s="5"/>
      <c r="I9307" s="5"/>
      <c r="J9307" s="5"/>
      <c r="K9307" s="5"/>
      <c r="L9307" s="5"/>
      <c r="M9307" s="5"/>
      <c r="N9307" s="5"/>
      <c r="O9307" s="5"/>
      <c r="P9307" s="5"/>
      <c r="Q9307" s="5"/>
      <c r="R9307" s="5"/>
      <c r="S9307" s="5"/>
      <c r="T9307" s="5"/>
      <c r="U9307" s="5"/>
      <c r="V9307" s="5"/>
    </row>
    <row r="9308" spans="1:22" x14ac:dyDescent="0.2">
      <c r="A9308">
        <f t="shared" si="145"/>
        <v>37204</v>
      </c>
      <c r="B9308" s="4">
        <v>432.45008533966399</v>
      </c>
      <c r="C9308" s="4">
        <v>-961.46797144966501</v>
      </c>
      <c r="D9308" s="4">
        <v>-248.992248586947</v>
      </c>
      <c r="E9308" s="4">
        <v>-225.166219956096</v>
      </c>
      <c r="F9308" s="5"/>
      <c r="G9308" s="5"/>
      <c r="H9308" s="5"/>
      <c r="I9308" s="5"/>
      <c r="J9308" s="5"/>
      <c r="K9308" s="5"/>
      <c r="L9308" s="5"/>
      <c r="M9308" s="5"/>
      <c r="N9308" s="5"/>
      <c r="O9308" s="5"/>
      <c r="P9308" s="5"/>
      <c r="Q9308" s="5"/>
      <c r="R9308" s="5"/>
      <c r="S9308" s="5"/>
      <c r="T9308" s="5"/>
      <c r="U9308" s="5"/>
      <c r="V9308" s="5"/>
    </row>
    <row r="9309" spans="1:22" x14ac:dyDescent="0.2">
      <c r="A9309">
        <f t="shared" si="145"/>
        <v>37208</v>
      </c>
      <c r="B9309" s="4">
        <v>434.50727773214402</v>
      </c>
      <c r="C9309" s="4">
        <v>-950.27063970391498</v>
      </c>
      <c r="D9309" s="4">
        <v>-236.41954716377199</v>
      </c>
      <c r="E9309" s="4">
        <v>-215.611271125569</v>
      </c>
      <c r="F9309" s="5"/>
      <c r="G9309" s="5"/>
      <c r="H9309" s="5"/>
      <c r="I9309" s="5"/>
      <c r="J9309" s="5"/>
      <c r="K9309" s="5"/>
      <c r="L9309" s="5"/>
      <c r="M9309" s="5"/>
      <c r="N9309" s="5"/>
      <c r="O9309" s="5"/>
      <c r="P9309" s="5"/>
      <c r="Q9309" s="5"/>
      <c r="R9309" s="5"/>
      <c r="S9309" s="5"/>
      <c r="T9309" s="5"/>
      <c r="U9309" s="5"/>
      <c r="V9309" s="5"/>
    </row>
    <row r="9310" spans="1:22" x14ac:dyDescent="0.2">
      <c r="A9310">
        <f t="shared" si="145"/>
        <v>37212</v>
      </c>
      <c r="B9310" s="4">
        <v>445.95261409206699</v>
      </c>
      <c r="C9310" s="4">
        <v>-950.27063970391498</v>
      </c>
      <c r="D9310" s="4">
        <v>-219.76465254117701</v>
      </c>
      <c r="E9310" s="4">
        <v>-225.73286308113299</v>
      </c>
      <c r="F9310" s="5"/>
      <c r="G9310" s="5"/>
      <c r="H9310" s="5"/>
      <c r="I9310" s="5"/>
      <c r="J9310" s="5"/>
      <c r="K9310" s="5"/>
      <c r="L9310" s="5"/>
      <c r="M9310" s="5"/>
      <c r="N9310" s="5"/>
      <c r="O9310" s="5"/>
      <c r="P9310" s="5"/>
      <c r="Q9310" s="5"/>
      <c r="R9310" s="5"/>
      <c r="S9310" s="5"/>
      <c r="T9310" s="5"/>
      <c r="U9310" s="5"/>
      <c r="V9310" s="5"/>
    </row>
    <row r="9311" spans="1:22" x14ac:dyDescent="0.2">
      <c r="A9311">
        <f t="shared" si="145"/>
        <v>37216</v>
      </c>
      <c r="B9311" s="4">
        <v>450.94251547679698</v>
      </c>
      <c r="C9311" s="4">
        <v>-950.27063970391498</v>
      </c>
      <c r="D9311" s="4">
        <v>-199.787742779051</v>
      </c>
      <c r="E9311" s="4">
        <v>-221.215920171508</v>
      </c>
      <c r="F9311" s="5"/>
      <c r="G9311" s="5"/>
      <c r="H9311" s="5"/>
      <c r="I9311" s="5"/>
      <c r="J9311" s="5"/>
      <c r="K9311" s="5"/>
      <c r="L9311" s="5"/>
      <c r="M9311" s="5"/>
      <c r="N9311" s="5"/>
      <c r="O9311" s="5"/>
      <c r="P9311" s="5"/>
      <c r="Q9311" s="5"/>
      <c r="R9311" s="5"/>
      <c r="S9311" s="5"/>
      <c r="T9311" s="5"/>
      <c r="U9311" s="5"/>
      <c r="V9311" s="5"/>
    </row>
    <row r="9312" spans="1:22" x14ac:dyDescent="0.2">
      <c r="A9312">
        <f t="shared" si="145"/>
        <v>37220</v>
      </c>
      <c r="B9312" s="4">
        <v>419.99748921261198</v>
      </c>
      <c r="C9312" s="4">
        <v>-961.89256043429305</v>
      </c>
      <c r="D9312" s="4">
        <v>-218.313992683946</v>
      </c>
      <c r="E9312" s="4">
        <v>-194.24667485242199</v>
      </c>
      <c r="F9312" s="5"/>
      <c r="G9312" s="5"/>
      <c r="H9312" s="5"/>
      <c r="I9312" s="5"/>
      <c r="J9312" s="5"/>
      <c r="K9312" s="5"/>
      <c r="L9312" s="5"/>
      <c r="M9312" s="5"/>
      <c r="N9312" s="5"/>
      <c r="O9312" s="5"/>
      <c r="P9312" s="5"/>
      <c r="Q9312" s="5"/>
      <c r="R9312" s="5"/>
      <c r="S9312" s="5"/>
      <c r="T9312" s="5"/>
      <c r="U9312" s="5"/>
      <c r="V9312" s="5"/>
    </row>
    <row r="9313" spans="1:22" x14ac:dyDescent="0.2">
      <c r="A9313">
        <f t="shared" si="145"/>
        <v>37224</v>
      </c>
      <c r="B9313" s="4">
        <v>413.47059201842399</v>
      </c>
      <c r="C9313" s="4">
        <v>-958.95864117080203</v>
      </c>
      <c r="D9313" s="4">
        <v>-215.80098354669099</v>
      </c>
      <c r="E9313" s="4">
        <v>-202.07157221130799</v>
      </c>
      <c r="F9313" s="5"/>
      <c r="G9313" s="5"/>
      <c r="H9313" s="5"/>
      <c r="I9313" s="5"/>
      <c r="J9313" s="5"/>
      <c r="K9313" s="5"/>
      <c r="L9313" s="5"/>
      <c r="M9313" s="5"/>
      <c r="N9313" s="5"/>
      <c r="O9313" s="5"/>
      <c r="P9313" s="5"/>
      <c r="Q9313" s="5"/>
      <c r="R9313" s="5"/>
      <c r="S9313" s="5"/>
      <c r="T9313" s="5"/>
      <c r="U9313" s="5"/>
      <c r="V9313" s="5"/>
    </row>
    <row r="9314" spans="1:22" x14ac:dyDescent="0.2">
      <c r="A9314">
        <f t="shared" si="145"/>
        <v>37228</v>
      </c>
      <c r="B9314" s="4">
        <v>417.468955438997</v>
      </c>
      <c r="C9314" s="4">
        <v>-973.44673347714797</v>
      </c>
      <c r="D9314" s="4">
        <v>-211.63621209741001</v>
      </c>
      <c r="E9314" s="4">
        <v>-185.406924331879</v>
      </c>
      <c r="F9314" s="5"/>
      <c r="G9314" s="5"/>
      <c r="H9314" s="5"/>
      <c r="I9314" s="5"/>
      <c r="J9314" s="5"/>
      <c r="K9314" s="5"/>
      <c r="L9314" s="5"/>
      <c r="M9314" s="5"/>
      <c r="N9314" s="5"/>
      <c r="O9314" s="5"/>
      <c r="P9314" s="5"/>
      <c r="Q9314" s="5"/>
      <c r="R9314" s="5"/>
      <c r="S9314" s="5"/>
      <c r="T9314" s="5"/>
      <c r="U9314" s="5"/>
      <c r="V9314" s="5"/>
    </row>
    <row r="9315" spans="1:22" x14ac:dyDescent="0.2">
      <c r="A9315">
        <f t="shared" si="145"/>
        <v>37232</v>
      </c>
      <c r="B9315" s="4">
        <v>414.72659477310799</v>
      </c>
      <c r="C9315" s="4">
        <v>-963.45418907391604</v>
      </c>
      <c r="D9315" s="4">
        <v>-207.10845904423499</v>
      </c>
      <c r="E9315" s="4">
        <v>-209.64103142829299</v>
      </c>
      <c r="F9315" s="5"/>
      <c r="G9315" s="5"/>
      <c r="H9315" s="5"/>
      <c r="I9315" s="5"/>
      <c r="J9315" s="5"/>
      <c r="K9315" s="5"/>
      <c r="L9315" s="5"/>
      <c r="M9315" s="5"/>
      <c r="N9315" s="5"/>
      <c r="O9315" s="5"/>
      <c r="P9315" s="5"/>
      <c r="Q9315" s="5"/>
      <c r="R9315" s="5"/>
      <c r="S9315" s="5"/>
      <c r="T9315" s="5"/>
      <c r="U9315" s="5"/>
      <c r="V9315" s="5"/>
    </row>
    <row r="9316" spans="1:22" x14ac:dyDescent="0.2">
      <c r="A9316">
        <f t="shared" si="145"/>
        <v>37236</v>
      </c>
      <c r="B9316" s="4">
        <v>411.45237459999299</v>
      </c>
      <c r="C9316" s="4">
        <v>-968.33836427005804</v>
      </c>
      <c r="D9316" s="4">
        <v>-188.77627078346799</v>
      </c>
      <c r="E9316" s="4">
        <v>-206.20864211341899</v>
      </c>
      <c r="F9316" s="5"/>
      <c r="G9316" s="5"/>
      <c r="H9316" s="5"/>
      <c r="I9316" s="5"/>
      <c r="J9316" s="5"/>
      <c r="K9316" s="5"/>
      <c r="L9316" s="5"/>
      <c r="M9316" s="5"/>
      <c r="N9316" s="5"/>
      <c r="O9316" s="5"/>
      <c r="P9316" s="5"/>
      <c r="Q9316" s="5"/>
      <c r="R9316" s="5"/>
      <c r="S9316" s="5"/>
      <c r="T9316" s="5"/>
      <c r="U9316" s="5"/>
      <c r="V9316" s="5"/>
    </row>
    <row r="9317" spans="1:22" x14ac:dyDescent="0.2">
      <c r="A9317">
        <f t="shared" si="145"/>
        <v>37240</v>
      </c>
      <c r="B9317" s="4">
        <v>411.45237459999299</v>
      </c>
      <c r="C9317" s="4">
        <v>-968.33836427005804</v>
      </c>
      <c r="D9317" s="4">
        <v>-201.82311769529599</v>
      </c>
      <c r="E9317" s="4">
        <v>-197.48342465299899</v>
      </c>
      <c r="F9317" s="5"/>
      <c r="G9317" s="5"/>
      <c r="H9317" s="5"/>
      <c r="I9317" s="5"/>
      <c r="J9317" s="5"/>
      <c r="K9317" s="5"/>
      <c r="L9317" s="5"/>
      <c r="M9317" s="5"/>
      <c r="N9317" s="5"/>
      <c r="O9317" s="5"/>
      <c r="P9317" s="5"/>
      <c r="Q9317" s="5"/>
      <c r="R9317" s="5"/>
      <c r="S9317" s="5"/>
      <c r="T9317" s="5"/>
      <c r="U9317" s="5"/>
      <c r="V9317" s="5"/>
    </row>
    <row r="9318" spans="1:22" x14ac:dyDescent="0.2">
      <c r="A9318">
        <f t="shared" si="145"/>
        <v>37244</v>
      </c>
      <c r="B9318" s="4">
        <v>411.45237459999299</v>
      </c>
      <c r="C9318" s="4">
        <v>-968.33836427005804</v>
      </c>
      <c r="D9318" s="4">
        <v>-178.93701038000901</v>
      </c>
      <c r="E9318" s="4">
        <v>-185.96899204812601</v>
      </c>
      <c r="F9318" s="5"/>
      <c r="G9318" s="5"/>
      <c r="H9318" s="5"/>
      <c r="I9318" s="5"/>
      <c r="J9318" s="5"/>
      <c r="K9318" s="5"/>
      <c r="L9318" s="5"/>
      <c r="M9318" s="5"/>
      <c r="N9318" s="5"/>
      <c r="O9318" s="5"/>
      <c r="P9318" s="5"/>
      <c r="Q9318" s="5"/>
      <c r="R9318" s="5"/>
      <c r="S9318" s="5"/>
      <c r="T9318" s="5"/>
      <c r="U9318" s="5"/>
      <c r="V9318" s="5"/>
    </row>
    <row r="9319" spans="1:22" x14ac:dyDescent="0.2">
      <c r="A9319">
        <f t="shared" si="145"/>
        <v>37248</v>
      </c>
      <c r="B9319" s="4">
        <v>411.45237459999299</v>
      </c>
      <c r="C9319" s="4">
        <v>-980.02280468143999</v>
      </c>
      <c r="D9319" s="4">
        <v>-195.83584294867501</v>
      </c>
      <c r="E9319" s="4">
        <v>-169.57882170279501</v>
      </c>
      <c r="F9319" s="5"/>
      <c r="G9319" s="5"/>
      <c r="H9319" s="5"/>
      <c r="I9319" s="5"/>
      <c r="J9319" s="5"/>
      <c r="K9319" s="5"/>
      <c r="L9319" s="5"/>
      <c r="M9319" s="5"/>
      <c r="N9319" s="5"/>
      <c r="O9319" s="5"/>
      <c r="P9319" s="5"/>
      <c r="Q9319" s="5"/>
      <c r="R9319" s="5"/>
      <c r="S9319" s="5"/>
      <c r="T9319" s="5"/>
      <c r="U9319" s="5"/>
      <c r="V9319" s="5"/>
    </row>
    <row r="9320" spans="1:22" x14ac:dyDescent="0.2">
      <c r="A9320">
        <f t="shared" si="145"/>
        <v>37252</v>
      </c>
      <c r="B9320" s="4">
        <v>411.45237459999299</v>
      </c>
      <c r="C9320" s="4">
        <v>-973.18064147583402</v>
      </c>
      <c r="D9320" s="4">
        <v>-191.03966761409501</v>
      </c>
      <c r="E9320" s="4">
        <v>-163.12991760697901</v>
      </c>
      <c r="F9320" s="5"/>
      <c r="G9320" s="5"/>
      <c r="H9320" s="5"/>
      <c r="I9320" s="5"/>
      <c r="J9320" s="5"/>
      <c r="K9320" s="5"/>
      <c r="L9320" s="5"/>
      <c r="M9320" s="5"/>
      <c r="N9320" s="5"/>
      <c r="O9320" s="5"/>
      <c r="P9320" s="5"/>
      <c r="Q9320" s="5"/>
      <c r="R9320" s="5"/>
      <c r="S9320" s="5"/>
      <c r="T9320" s="5"/>
      <c r="U9320" s="5"/>
      <c r="V9320" s="5"/>
    </row>
    <row r="9321" spans="1:22" x14ac:dyDescent="0.2">
      <c r="A9321">
        <f t="shared" si="145"/>
        <v>37256</v>
      </c>
      <c r="B9321" s="4">
        <v>435.43608027695001</v>
      </c>
      <c r="C9321" s="4">
        <v>-973.18064147583402</v>
      </c>
      <c r="D9321" s="4">
        <v>-202.631099691271</v>
      </c>
      <c r="E9321" s="4">
        <v>-162.851622965394</v>
      </c>
      <c r="F9321" s="5"/>
      <c r="G9321" s="5"/>
      <c r="H9321" s="5"/>
      <c r="I9321" s="5"/>
      <c r="J9321" s="5"/>
      <c r="K9321" s="5"/>
      <c r="L9321" s="5"/>
      <c r="M9321" s="5"/>
      <c r="N9321" s="5"/>
      <c r="O9321" s="5"/>
      <c r="P9321" s="5"/>
      <c r="Q9321" s="5"/>
      <c r="R9321" s="5"/>
      <c r="S9321" s="5"/>
      <c r="T9321" s="5"/>
      <c r="U9321" s="5"/>
      <c r="V9321" s="5"/>
    </row>
    <row r="9322" spans="1:22" x14ac:dyDescent="0.2">
      <c r="A9322">
        <f t="shared" si="145"/>
        <v>37260</v>
      </c>
      <c r="B9322" s="4">
        <v>435.43608027695001</v>
      </c>
      <c r="C9322" s="4">
        <v>-973.18064147583402</v>
      </c>
      <c r="D9322" s="4">
        <v>-187.52090298739299</v>
      </c>
      <c r="E9322" s="4">
        <v>-187.03453352686699</v>
      </c>
      <c r="F9322" s="5"/>
      <c r="G9322" s="5"/>
      <c r="H9322" s="5"/>
      <c r="I9322" s="5"/>
      <c r="J9322" s="5"/>
      <c r="K9322" s="5"/>
      <c r="L9322" s="5"/>
      <c r="M9322" s="5"/>
      <c r="N9322" s="5"/>
      <c r="O9322" s="5"/>
      <c r="P9322" s="5"/>
      <c r="Q9322" s="5"/>
      <c r="R9322" s="5"/>
      <c r="S9322" s="5"/>
      <c r="T9322" s="5"/>
      <c r="U9322" s="5"/>
      <c r="V9322" s="5"/>
    </row>
    <row r="9323" spans="1:22" x14ac:dyDescent="0.2">
      <c r="A9323">
        <f t="shared" si="145"/>
        <v>37264</v>
      </c>
      <c r="B9323" s="4">
        <v>435.43608027695001</v>
      </c>
      <c r="C9323" s="4">
        <v>-981.58259481756204</v>
      </c>
      <c r="D9323" s="4">
        <v>-213.769312423906</v>
      </c>
      <c r="E9323" s="4">
        <v>-183.07696710213401</v>
      </c>
      <c r="F9323" s="5"/>
      <c r="G9323" s="5"/>
      <c r="H9323" s="5"/>
      <c r="I9323" s="5"/>
      <c r="J9323" s="5"/>
      <c r="K9323" s="5"/>
      <c r="L9323" s="5"/>
      <c r="M9323" s="5"/>
      <c r="N9323" s="5"/>
      <c r="O9323" s="5"/>
      <c r="P9323" s="5"/>
      <c r="Q9323" s="5"/>
      <c r="R9323" s="5"/>
      <c r="S9323" s="5"/>
      <c r="T9323" s="5"/>
      <c r="U9323" s="5"/>
      <c r="V9323" s="5"/>
    </row>
    <row r="9324" spans="1:22" x14ac:dyDescent="0.2">
      <c r="A9324">
        <f t="shared" si="145"/>
        <v>37268</v>
      </c>
      <c r="B9324" s="4">
        <v>442.95656408680702</v>
      </c>
      <c r="C9324" s="4">
        <v>-970.01781907205702</v>
      </c>
      <c r="D9324" s="4">
        <v>-210.149658776433</v>
      </c>
      <c r="E9324" s="4">
        <v>-171.97048806370401</v>
      </c>
      <c r="F9324" s="5"/>
      <c r="G9324" s="5"/>
      <c r="H9324" s="5"/>
      <c r="I9324" s="5"/>
      <c r="J9324" s="5"/>
      <c r="K9324" s="5"/>
      <c r="L9324" s="5"/>
      <c r="M9324" s="5"/>
      <c r="N9324" s="5"/>
      <c r="O9324" s="5"/>
      <c r="P9324" s="5"/>
      <c r="Q9324" s="5"/>
      <c r="R9324" s="5"/>
      <c r="S9324" s="5"/>
      <c r="T9324" s="5"/>
      <c r="U9324" s="5"/>
      <c r="V9324" s="5"/>
    </row>
    <row r="9325" spans="1:22" x14ac:dyDescent="0.2">
      <c r="A9325">
        <f t="shared" si="145"/>
        <v>37272</v>
      </c>
      <c r="B9325" s="4">
        <v>442.95656408680702</v>
      </c>
      <c r="C9325" s="4">
        <v>-921.36883582314499</v>
      </c>
      <c r="D9325" s="4">
        <v>-197.700458616053</v>
      </c>
      <c r="E9325" s="4">
        <v>-164.02016930624001</v>
      </c>
      <c r="F9325" s="5"/>
      <c r="G9325" s="5"/>
      <c r="H9325" s="5"/>
      <c r="I9325" s="5"/>
      <c r="J9325" s="5"/>
      <c r="K9325" s="5"/>
      <c r="L9325" s="5"/>
      <c r="M9325" s="5"/>
      <c r="N9325" s="5"/>
      <c r="O9325" s="5"/>
      <c r="P9325" s="5"/>
      <c r="Q9325" s="5"/>
      <c r="R9325" s="5"/>
      <c r="S9325" s="5"/>
      <c r="T9325" s="5"/>
      <c r="U9325" s="5"/>
      <c r="V9325" s="5"/>
    </row>
    <row r="9326" spans="1:22" x14ac:dyDescent="0.2">
      <c r="A9326">
        <f t="shared" si="145"/>
        <v>37276</v>
      </c>
      <c r="B9326" s="4">
        <v>442.95656408680702</v>
      </c>
      <c r="C9326" s="4">
        <v>-974.14299448631198</v>
      </c>
      <c r="D9326" s="4">
        <v>-203.225539658625</v>
      </c>
      <c r="E9326" s="4">
        <v>-182.336339107855</v>
      </c>
      <c r="F9326" s="5"/>
      <c r="G9326" s="5"/>
      <c r="H9326" s="5"/>
      <c r="I9326" s="5"/>
      <c r="J9326" s="5"/>
      <c r="K9326" s="5"/>
      <c r="L9326" s="5"/>
      <c r="M9326" s="5"/>
      <c r="N9326" s="5"/>
      <c r="O9326" s="5"/>
      <c r="P9326" s="5"/>
      <c r="Q9326" s="5"/>
      <c r="R9326" s="5"/>
      <c r="S9326" s="5"/>
      <c r="T9326" s="5"/>
      <c r="U9326" s="5"/>
      <c r="V9326" s="5"/>
    </row>
    <row r="9327" spans="1:22" x14ac:dyDescent="0.2">
      <c r="A9327">
        <f t="shared" si="145"/>
        <v>37280</v>
      </c>
      <c r="B9327" s="4">
        <v>482.44346645025001</v>
      </c>
      <c r="C9327" s="4">
        <v>-981.71622197582701</v>
      </c>
      <c r="D9327" s="4">
        <v>-187.488627382571</v>
      </c>
      <c r="E9327" s="4">
        <v>-174.99456173783</v>
      </c>
      <c r="F9327" s="5"/>
      <c r="G9327" s="5"/>
      <c r="H9327" s="5"/>
      <c r="I9327" s="5"/>
      <c r="J9327" s="5"/>
      <c r="K9327" s="5"/>
      <c r="L9327" s="5"/>
      <c r="M9327" s="5"/>
      <c r="N9327" s="5"/>
      <c r="O9327" s="5"/>
      <c r="P9327" s="5"/>
      <c r="Q9327" s="5"/>
      <c r="R9327" s="5"/>
      <c r="S9327" s="5"/>
      <c r="T9327" s="5"/>
      <c r="U9327" s="5"/>
      <c r="V9327" s="5"/>
    </row>
    <row r="9328" spans="1:22" x14ac:dyDescent="0.2">
      <c r="A9328">
        <f t="shared" si="145"/>
        <v>37284</v>
      </c>
      <c r="B9328" s="4">
        <v>482.57967741289798</v>
      </c>
      <c r="C9328" s="4">
        <v>-981.40482250207504</v>
      </c>
      <c r="D9328" s="4">
        <v>-191.38718751961699</v>
      </c>
      <c r="E9328" s="4">
        <v>-173.148675677586</v>
      </c>
      <c r="F9328" s="5"/>
      <c r="G9328" s="5"/>
      <c r="H9328" s="5"/>
      <c r="I9328" s="5"/>
      <c r="J9328" s="5"/>
      <c r="K9328" s="5"/>
      <c r="L9328" s="5"/>
      <c r="M9328" s="5"/>
      <c r="N9328" s="5"/>
      <c r="O9328" s="5"/>
      <c r="P9328" s="5"/>
      <c r="Q9328" s="5"/>
      <c r="R9328" s="5"/>
      <c r="S9328" s="5"/>
      <c r="T9328" s="5"/>
      <c r="U9328" s="5"/>
      <c r="V9328" s="5"/>
    </row>
    <row r="9329" spans="1:22" x14ac:dyDescent="0.2">
      <c r="A9329">
        <f t="shared" si="145"/>
        <v>37288</v>
      </c>
      <c r="B9329" s="4">
        <v>486.54779073892399</v>
      </c>
      <c r="C9329" s="4">
        <v>-983.05051064176303</v>
      </c>
      <c r="D9329" s="4">
        <v>-183.93003486215599</v>
      </c>
      <c r="E9329" s="4">
        <v>-168.78817733909199</v>
      </c>
      <c r="F9329" s="5"/>
      <c r="G9329" s="5"/>
      <c r="H9329" s="5"/>
      <c r="I9329" s="5"/>
      <c r="J9329" s="5"/>
      <c r="K9329" s="5"/>
      <c r="L9329" s="5"/>
      <c r="M9329" s="5"/>
      <c r="N9329" s="5"/>
      <c r="O9329" s="5"/>
      <c r="P9329" s="5"/>
      <c r="Q9329" s="5"/>
      <c r="R9329" s="5"/>
      <c r="S9329" s="5"/>
      <c r="T9329" s="5"/>
      <c r="U9329" s="5"/>
      <c r="V9329" s="5"/>
    </row>
    <row r="9330" spans="1:22" x14ac:dyDescent="0.2">
      <c r="A9330">
        <f t="shared" si="145"/>
        <v>37292</v>
      </c>
      <c r="B9330" s="4">
        <v>488.92945231777202</v>
      </c>
      <c r="C9330" s="4">
        <v>-984.76129920797598</v>
      </c>
      <c r="D9330" s="4">
        <v>-183.49845408170401</v>
      </c>
      <c r="E9330" s="4">
        <v>-162.947379716543</v>
      </c>
      <c r="F9330" s="5"/>
      <c r="G9330" s="5"/>
      <c r="H9330" s="5"/>
      <c r="I9330" s="5"/>
      <c r="J9330" s="5"/>
      <c r="K9330" s="5"/>
      <c r="L9330" s="5"/>
      <c r="M9330" s="5"/>
      <c r="N9330" s="5"/>
      <c r="O9330" s="5"/>
      <c r="P9330" s="5"/>
      <c r="Q9330" s="5"/>
      <c r="R9330" s="5"/>
      <c r="S9330" s="5"/>
      <c r="T9330" s="5"/>
      <c r="U9330" s="5"/>
      <c r="V9330" s="5"/>
    </row>
    <row r="9331" spans="1:22" x14ac:dyDescent="0.2">
      <c r="A9331">
        <f t="shared" si="145"/>
        <v>37296</v>
      </c>
      <c r="B9331" s="4">
        <v>486.95852381018398</v>
      </c>
      <c r="C9331" s="4">
        <v>-994.97653453260102</v>
      </c>
      <c r="D9331" s="4">
        <v>-179.539712374945</v>
      </c>
      <c r="E9331" s="4">
        <v>-154.39639850687701</v>
      </c>
      <c r="F9331" s="5"/>
      <c r="G9331" s="5"/>
      <c r="H9331" s="5"/>
      <c r="I9331" s="5"/>
      <c r="J9331" s="5"/>
      <c r="K9331" s="5"/>
      <c r="L9331" s="5"/>
      <c r="M9331" s="5"/>
      <c r="N9331" s="5"/>
      <c r="O9331" s="5"/>
      <c r="P9331" s="5"/>
      <c r="Q9331" s="5"/>
      <c r="R9331" s="5"/>
      <c r="S9331" s="5"/>
      <c r="T9331" s="5"/>
      <c r="U9331" s="5"/>
      <c r="V9331" s="5"/>
    </row>
    <row r="9332" spans="1:22" x14ac:dyDescent="0.2">
      <c r="A9332">
        <f t="shared" si="145"/>
        <v>37300</v>
      </c>
      <c r="B9332" s="4">
        <v>496.06085453691497</v>
      </c>
      <c r="C9332" s="4">
        <v>-994.99601116073404</v>
      </c>
      <c r="D9332" s="4">
        <v>-167.14229608645601</v>
      </c>
      <c r="E9332" s="4">
        <v>-160.32004216258801</v>
      </c>
      <c r="F9332" s="5"/>
      <c r="G9332" s="5"/>
      <c r="H9332" s="5"/>
      <c r="I9332" s="5"/>
      <c r="J9332" s="5"/>
      <c r="K9332" s="5"/>
      <c r="L9332" s="5"/>
      <c r="M9332" s="5"/>
      <c r="N9332" s="5"/>
      <c r="O9332" s="5"/>
      <c r="P9332" s="5"/>
      <c r="Q9332" s="5"/>
      <c r="R9332" s="5"/>
      <c r="S9332" s="5"/>
      <c r="T9332" s="5"/>
      <c r="U9332" s="5"/>
      <c r="V9332" s="5"/>
    </row>
    <row r="9333" spans="1:22" x14ac:dyDescent="0.2">
      <c r="A9333">
        <f t="shared" si="145"/>
        <v>37304</v>
      </c>
      <c r="B9333" s="4">
        <v>488.097969420109</v>
      </c>
      <c r="C9333" s="4">
        <v>-994.99601116073404</v>
      </c>
      <c r="D9333" s="4">
        <v>-191.93354467012</v>
      </c>
      <c r="E9333" s="4">
        <v>-151.60424260609</v>
      </c>
      <c r="F9333" s="5"/>
      <c r="G9333" s="5"/>
      <c r="H9333" s="5"/>
      <c r="I9333" s="5"/>
      <c r="J9333" s="5"/>
      <c r="K9333" s="5"/>
      <c r="L9333" s="5"/>
      <c r="M9333" s="5"/>
      <c r="N9333" s="5"/>
      <c r="O9333" s="5"/>
      <c r="P9333" s="5"/>
      <c r="Q9333" s="5"/>
      <c r="R9333" s="5"/>
      <c r="S9333" s="5"/>
      <c r="T9333" s="5"/>
      <c r="U9333" s="5"/>
      <c r="V9333" s="5"/>
    </row>
    <row r="9334" spans="1:22" x14ac:dyDescent="0.2">
      <c r="A9334">
        <f t="shared" si="145"/>
        <v>37308</v>
      </c>
      <c r="B9334" s="4">
        <v>486.08244821413803</v>
      </c>
      <c r="C9334" s="4">
        <v>-994.99601116073404</v>
      </c>
      <c r="D9334" s="4">
        <v>-201.458051618886</v>
      </c>
      <c r="E9334" s="4">
        <v>-180.907845610587</v>
      </c>
      <c r="F9334" s="5"/>
      <c r="G9334" s="5"/>
      <c r="H9334" s="5"/>
      <c r="I9334" s="5"/>
      <c r="J9334" s="5"/>
      <c r="K9334" s="5"/>
      <c r="L9334" s="5"/>
      <c r="M9334" s="5"/>
      <c r="N9334" s="5"/>
      <c r="O9334" s="5"/>
      <c r="P9334" s="5"/>
      <c r="Q9334" s="5"/>
      <c r="R9334" s="5"/>
      <c r="S9334" s="5"/>
      <c r="T9334" s="5"/>
      <c r="U9334" s="5"/>
      <c r="V9334" s="5"/>
    </row>
    <row r="9335" spans="1:22" x14ac:dyDescent="0.2">
      <c r="A9335">
        <f t="shared" si="145"/>
        <v>37312</v>
      </c>
      <c r="B9335" s="4">
        <v>489.90794178797501</v>
      </c>
      <c r="C9335" s="4">
        <v>-985.82468924195098</v>
      </c>
      <c r="D9335" s="4">
        <v>-195.34066936793701</v>
      </c>
      <c r="E9335" s="4">
        <v>-191.31753996922001</v>
      </c>
      <c r="F9335" s="5"/>
      <c r="G9335" s="5"/>
      <c r="H9335" s="5"/>
      <c r="I9335" s="5"/>
      <c r="J9335" s="5"/>
      <c r="K9335" s="5"/>
      <c r="L9335" s="5"/>
      <c r="M9335" s="5"/>
      <c r="N9335" s="5"/>
      <c r="O9335" s="5"/>
      <c r="P9335" s="5"/>
      <c r="Q9335" s="5"/>
      <c r="R9335" s="5"/>
      <c r="S9335" s="5"/>
      <c r="T9335" s="5"/>
      <c r="U9335" s="5"/>
      <c r="V9335" s="5"/>
    </row>
    <row r="9336" spans="1:22" x14ac:dyDescent="0.2">
      <c r="A9336">
        <f t="shared" si="145"/>
        <v>37316</v>
      </c>
      <c r="B9336" s="4">
        <v>485.20414027604897</v>
      </c>
      <c r="C9336" s="4">
        <v>-968.28846880015499</v>
      </c>
      <c r="D9336" s="4">
        <v>-200.64936419347799</v>
      </c>
      <c r="E9336" s="4">
        <v>-195.82116746370599</v>
      </c>
      <c r="F9336" s="5"/>
      <c r="G9336" s="5"/>
      <c r="H9336" s="5"/>
      <c r="I9336" s="5"/>
      <c r="J9336" s="5"/>
      <c r="K9336" s="5"/>
      <c r="L9336" s="5"/>
      <c r="M9336" s="5"/>
      <c r="N9336" s="5"/>
      <c r="O9336" s="5"/>
      <c r="P9336" s="5"/>
      <c r="Q9336" s="5"/>
      <c r="R9336" s="5"/>
      <c r="S9336" s="5"/>
      <c r="T9336" s="5"/>
      <c r="U9336" s="5"/>
      <c r="V9336" s="5"/>
    </row>
    <row r="9337" spans="1:22" x14ac:dyDescent="0.2">
      <c r="A9337">
        <f t="shared" si="145"/>
        <v>37320</v>
      </c>
      <c r="B9337" s="4">
        <v>485.85633939699602</v>
      </c>
      <c r="C9337" s="4">
        <v>-977.15608378939305</v>
      </c>
      <c r="D9337" s="4">
        <v>-189.90887925768101</v>
      </c>
      <c r="E9337" s="4">
        <v>-196.75333454622699</v>
      </c>
      <c r="F9337" s="5"/>
      <c r="G9337" s="5"/>
      <c r="H9337" s="5"/>
      <c r="I9337" s="5"/>
      <c r="J9337" s="5"/>
      <c r="K9337" s="5"/>
      <c r="L9337" s="5"/>
      <c r="M9337" s="5"/>
      <c r="N9337" s="5"/>
      <c r="O9337" s="5"/>
      <c r="P9337" s="5"/>
      <c r="Q9337" s="5"/>
      <c r="R9337" s="5"/>
      <c r="S9337" s="5"/>
      <c r="T9337" s="5"/>
      <c r="U9337" s="5"/>
      <c r="V9337" s="5"/>
    </row>
    <row r="9338" spans="1:22" x14ac:dyDescent="0.2">
      <c r="A9338">
        <f t="shared" si="145"/>
        <v>37324</v>
      </c>
      <c r="B9338" s="4">
        <v>490.88796079098398</v>
      </c>
      <c r="C9338" s="4">
        <v>-990.69651812129598</v>
      </c>
      <c r="D9338" s="4">
        <v>-172.76195612277701</v>
      </c>
      <c r="E9338" s="4">
        <v>-192.84208233748899</v>
      </c>
      <c r="F9338" s="5"/>
      <c r="G9338" s="5"/>
      <c r="H9338" s="5"/>
      <c r="I9338" s="5"/>
      <c r="J9338" s="5"/>
      <c r="K9338" s="5"/>
      <c r="L9338" s="5"/>
      <c r="M9338" s="5"/>
      <c r="N9338" s="5"/>
      <c r="O9338" s="5"/>
      <c r="P9338" s="5"/>
      <c r="Q9338" s="5"/>
      <c r="R9338" s="5"/>
      <c r="S9338" s="5"/>
      <c r="T9338" s="5"/>
      <c r="U9338" s="5"/>
      <c r="V9338" s="5"/>
    </row>
    <row r="9339" spans="1:22" x14ac:dyDescent="0.2">
      <c r="A9339">
        <f t="shared" si="145"/>
        <v>37328</v>
      </c>
      <c r="B9339" s="4">
        <v>478.46114695232302</v>
      </c>
      <c r="C9339" s="4">
        <v>-990.69651812129598</v>
      </c>
      <c r="D9339" s="4">
        <v>-178.292230631341</v>
      </c>
      <c r="E9339" s="4">
        <v>-204.56743232357601</v>
      </c>
      <c r="F9339" s="5"/>
      <c r="G9339" s="5"/>
      <c r="H9339" s="5"/>
      <c r="I9339" s="5"/>
      <c r="J9339" s="5"/>
      <c r="K9339" s="5"/>
      <c r="L9339" s="5"/>
      <c r="M9339" s="5"/>
      <c r="N9339" s="5"/>
      <c r="O9339" s="5"/>
      <c r="P9339" s="5"/>
      <c r="Q9339" s="5"/>
      <c r="R9339" s="5"/>
      <c r="S9339" s="5"/>
      <c r="T9339" s="5"/>
      <c r="U9339" s="5"/>
      <c r="V9339" s="5"/>
    </row>
    <row r="9340" spans="1:22" x14ac:dyDescent="0.2">
      <c r="A9340">
        <f t="shared" si="145"/>
        <v>37332</v>
      </c>
      <c r="B9340" s="4">
        <v>476.51428638943202</v>
      </c>
      <c r="C9340" s="4">
        <v>-990.69651812129598</v>
      </c>
      <c r="D9340" s="4">
        <v>-175.391977462894</v>
      </c>
      <c r="E9340" s="4">
        <v>-231.09568003401901</v>
      </c>
      <c r="F9340" s="5"/>
      <c r="G9340" s="5"/>
      <c r="H9340" s="5"/>
      <c r="I9340" s="5"/>
      <c r="J9340" s="5"/>
      <c r="K9340" s="5"/>
      <c r="L9340" s="5"/>
      <c r="M9340" s="5"/>
      <c r="N9340" s="5"/>
      <c r="O9340" s="5"/>
      <c r="P9340" s="5"/>
      <c r="Q9340" s="5"/>
      <c r="R9340" s="5"/>
      <c r="S9340" s="5"/>
      <c r="T9340" s="5"/>
      <c r="U9340" s="5"/>
      <c r="V9340" s="5"/>
    </row>
    <row r="9341" spans="1:22" x14ac:dyDescent="0.2">
      <c r="A9341">
        <f t="shared" si="145"/>
        <v>37336</v>
      </c>
      <c r="B9341" s="4">
        <v>469.62262593730497</v>
      </c>
      <c r="C9341" s="4">
        <v>-988.918554267574</v>
      </c>
      <c r="D9341" s="4">
        <v>-147.90332633224401</v>
      </c>
      <c r="E9341" s="4">
        <v>-234.08454785435799</v>
      </c>
      <c r="F9341" s="5"/>
      <c r="G9341" s="5"/>
      <c r="H9341" s="5"/>
      <c r="I9341" s="5"/>
      <c r="J9341" s="5"/>
      <c r="K9341" s="5"/>
      <c r="L9341" s="5"/>
      <c r="M9341" s="5"/>
      <c r="N9341" s="5"/>
      <c r="O9341" s="5"/>
      <c r="P9341" s="5"/>
      <c r="Q9341" s="5"/>
      <c r="R9341" s="5"/>
      <c r="S9341" s="5"/>
      <c r="T9341" s="5"/>
      <c r="U9341" s="5"/>
      <c r="V9341" s="5"/>
    </row>
    <row r="9342" spans="1:22" x14ac:dyDescent="0.2">
      <c r="A9342">
        <f t="shared" si="145"/>
        <v>37340</v>
      </c>
      <c r="B9342" s="4">
        <v>469.62262593730497</v>
      </c>
      <c r="C9342" s="4">
        <v>-1005.12763019891</v>
      </c>
      <c r="D9342" s="4">
        <v>-131.77137697526999</v>
      </c>
      <c r="E9342" s="4">
        <v>-226.935257808112</v>
      </c>
      <c r="F9342" s="5"/>
      <c r="G9342" s="5"/>
      <c r="H9342" s="5"/>
      <c r="I9342" s="5"/>
      <c r="J9342" s="5"/>
      <c r="K9342" s="5"/>
      <c r="L9342" s="5"/>
      <c r="M9342" s="5"/>
      <c r="N9342" s="5"/>
      <c r="O9342" s="5"/>
      <c r="P9342" s="5"/>
      <c r="Q9342" s="5"/>
      <c r="R9342" s="5"/>
      <c r="S9342" s="5"/>
      <c r="T9342" s="5"/>
      <c r="U9342" s="5"/>
      <c r="V9342" s="5"/>
    </row>
    <row r="9343" spans="1:22" x14ac:dyDescent="0.2">
      <c r="A9343">
        <f t="shared" si="145"/>
        <v>37344</v>
      </c>
      <c r="B9343" s="4">
        <v>469.62262593730497</v>
      </c>
      <c r="C9343" s="4">
        <v>-1016.15558350046</v>
      </c>
      <c r="D9343" s="4">
        <v>-130.73722109684701</v>
      </c>
      <c r="E9343" s="4">
        <v>-232.040485448342</v>
      </c>
      <c r="F9343" s="5"/>
      <c r="G9343" s="5"/>
      <c r="H9343" s="5"/>
      <c r="I9343" s="5"/>
      <c r="J9343" s="5"/>
      <c r="K9343" s="5"/>
      <c r="L9343" s="5"/>
      <c r="M9343" s="5"/>
      <c r="N9343" s="5"/>
      <c r="O9343" s="5"/>
      <c r="P9343" s="5"/>
      <c r="Q9343" s="5"/>
      <c r="R9343" s="5"/>
      <c r="S9343" s="5"/>
      <c r="T9343" s="5"/>
      <c r="U9343" s="5"/>
      <c r="V9343" s="5"/>
    </row>
    <row r="9344" spans="1:22" x14ac:dyDescent="0.2">
      <c r="A9344">
        <f t="shared" si="145"/>
        <v>37348</v>
      </c>
      <c r="B9344" s="4">
        <v>469.62262593730497</v>
      </c>
      <c r="C9344" s="4">
        <v>-1024.51441037321</v>
      </c>
      <c r="D9344" s="4">
        <v>-141.110223782258</v>
      </c>
      <c r="E9344" s="4">
        <v>-251.143590592034</v>
      </c>
      <c r="F9344" s="5"/>
      <c r="G9344" s="5"/>
      <c r="H9344" s="5"/>
      <c r="I9344" s="5"/>
      <c r="J9344" s="5"/>
      <c r="K9344" s="5"/>
      <c r="L9344" s="5"/>
      <c r="M9344" s="5"/>
      <c r="N9344" s="5"/>
      <c r="O9344" s="5"/>
      <c r="P9344" s="5"/>
      <c r="Q9344" s="5"/>
      <c r="R9344" s="5"/>
      <c r="S9344" s="5"/>
      <c r="T9344" s="5"/>
      <c r="U9344" s="5"/>
      <c r="V9344" s="5"/>
    </row>
    <row r="9345" spans="1:22" x14ac:dyDescent="0.2">
      <c r="A9345">
        <f t="shared" si="145"/>
        <v>37352</v>
      </c>
      <c r="B9345" s="4">
        <v>469.62262593730497</v>
      </c>
      <c r="C9345" s="4">
        <v>-1017.55287455514</v>
      </c>
      <c r="D9345" s="4">
        <v>-147.92069757779399</v>
      </c>
      <c r="E9345" s="4">
        <v>-257.52204108012398</v>
      </c>
      <c r="F9345" s="5"/>
      <c r="G9345" s="5"/>
      <c r="H9345" s="5"/>
      <c r="I9345" s="5"/>
      <c r="J9345" s="5"/>
      <c r="K9345" s="5"/>
      <c r="L9345" s="5"/>
      <c r="M9345" s="5"/>
      <c r="N9345" s="5"/>
      <c r="O9345" s="5"/>
      <c r="P9345" s="5"/>
      <c r="Q9345" s="5"/>
      <c r="R9345" s="5"/>
      <c r="S9345" s="5"/>
      <c r="T9345" s="5"/>
      <c r="U9345" s="5"/>
      <c r="V9345" s="5"/>
    </row>
    <row r="9346" spans="1:22" x14ac:dyDescent="0.2">
      <c r="A9346">
        <f t="shared" si="145"/>
        <v>37356</v>
      </c>
      <c r="B9346" s="4">
        <v>451.25863796809602</v>
      </c>
      <c r="C9346" s="4">
        <v>-1000.86521664927</v>
      </c>
      <c r="D9346" s="4">
        <v>-147.70021799058301</v>
      </c>
      <c r="E9346" s="4">
        <v>-257.64334078094498</v>
      </c>
      <c r="F9346" s="5"/>
      <c r="G9346" s="5"/>
      <c r="H9346" s="5"/>
      <c r="I9346" s="5"/>
      <c r="J9346" s="5"/>
      <c r="K9346" s="5"/>
      <c r="L9346" s="5"/>
      <c r="M9346" s="5"/>
      <c r="N9346" s="5"/>
      <c r="O9346" s="5"/>
      <c r="P9346" s="5"/>
      <c r="Q9346" s="5"/>
      <c r="R9346" s="5"/>
      <c r="S9346" s="5"/>
      <c r="T9346" s="5"/>
      <c r="U9346" s="5"/>
      <c r="V9346" s="5"/>
    </row>
    <row r="9347" spans="1:22" x14ac:dyDescent="0.2">
      <c r="A9347">
        <f t="shared" si="145"/>
        <v>37360</v>
      </c>
      <c r="B9347" s="4">
        <v>442.67411871014798</v>
      </c>
      <c r="C9347" s="4">
        <v>-976.59491955094302</v>
      </c>
      <c r="D9347" s="4">
        <v>-166.08353135005299</v>
      </c>
      <c r="E9347" s="4">
        <v>-280.880890034674</v>
      </c>
      <c r="F9347" s="5"/>
      <c r="G9347" s="5"/>
      <c r="H9347" s="5"/>
      <c r="I9347" s="5"/>
      <c r="J9347" s="5"/>
      <c r="K9347" s="5"/>
      <c r="L9347" s="5"/>
      <c r="M9347" s="5"/>
      <c r="N9347" s="5"/>
      <c r="O9347" s="5"/>
      <c r="P9347" s="5"/>
      <c r="Q9347" s="5"/>
      <c r="R9347" s="5"/>
      <c r="S9347" s="5"/>
      <c r="T9347" s="5"/>
      <c r="U9347" s="5"/>
      <c r="V9347" s="5"/>
    </row>
    <row r="9348" spans="1:22" x14ac:dyDescent="0.2">
      <c r="A9348">
        <f t="shared" si="145"/>
        <v>37364</v>
      </c>
      <c r="B9348" s="4">
        <v>435.28515882343498</v>
      </c>
      <c r="C9348" s="4">
        <v>-977.71729142052902</v>
      </c>
      <c r="D9348" s="4">
        <v>-171.317834894372</v>
      </c>
      <c r="E9348" s="4">
        <v>-285.75699515684403</v>
      </c>
      <c r="F9348" s="5"/>
      <c r="G9348" s="5"/>
      <c r="H9348" s="5"/>
      <c r="I9348" s="5"/>
      <c r="J9348" s="5"/>
      <c r="K9348" s="5"/>
      <c r="L9348" s="5"/>
      <c r="M9348" s="5"/>
      <c r="N9348" s="5"/>
      <c r="O9348" s="5"/>
      <c r="P9348" s="5"/>
      <c r="Q9348" s="5"/>
      <c r="R9348" s="5"/>
      <c r="S9348" s="5"/>
      <c r="T9348" s="5"/>
      <c r="U9348" s="5"/>
      <c r="V9348" s="5"/>
    </row>
    <row r="9349" spans="1:22" x14ac:dyDescent="0.2">
      <c r="A9349">
        <f t="shared" si="145"/>
        <v>37368</v>
      </c>
      <c r="B9349" s="4">
        <v>435.28515882343498</v>
      </c>
      <c r="C9349" s="4">
        <v>-963.83446682444799</v>
      </c>
      <c r="D9349" s="4">
        <v>-238.39213078691</v>
      </c>
      <c r="E9349" s="4">
        <v>-288.89272706674097</v>
      </c>
      <c r="F9349" s="5"/>
      <c r="G9349" s="5"/>
      <c r="H9349" s="5"/>
      <c r="I9349" s="5"/>
      <c r="J9349" s="5"/>
      <c r="K9349" s="5"/>
      <c r="L9349" s="5"/>
      <c r="M9349" s="5"/>
      <c r="N9349" s="5"/>
      <c r="O9349" s="5"/>
      <c r="P9349" s="5"/>
      <c r="Q9349" s="5"/>
      <c r="R9349" s="5"/>
      <c r="S9349" s="5"/>
      <c r="T9349" s="5"/>
      <c r="U9349" s="5"/>
      <c r="V9349" s="5"/>
    </row>
    <row r="9350" spans="1:22" x14ac:dyDescent="0.2">
      <c r="A9350">
        <f t="shared" si="145"/>
        <v>37372</v>
      </c>
      <c r="B9350" s="4">
        <v>435.28515882343498</v>
      </c>
      <c r="C9350" s="4">
        <v>-944.23830612450104</v>
      </c>
      <c r="D9350" s="4">
        <v>-200.798102428926</v>
      </c>
      <c r="E9350" s="4">
        <v>-281.149244797645</v>
      </c>
      <c r="F9350" s="5"/>
      <c r="G9350" s="5"/>
      <c r="H9350" s="5"/>
      <c r="I9350" s="5"/>
      <c r="J9350" s="5"/>
      <c r="K9350" s="5"/>
      <c r="L9350" s="5"/>
      <c r="M9350" s="5"/>
      <c r="N9350" s="5"/>
      <c r="O9350" s="5"/>
      <c r="P9350" s="5"/>
      <c r="Q9350" s="5"/>
      <c r="R9350" s="5"/>
      <c r="S9350" s="5"/>
      <c r="T9350" s="5"/>
      <c r="U9350" s="5"/>
      <c r="V9350" s="5"/>
    </row>
    <row r="9351" spans="1:22" x14ac:dyDescent="0.2">
      <c r="A9351">
        <f t="shared" si="145"/>
        <v>37376</v>
      </c>
      <c r="B9351" s="4">
        <v>434.52290825828902</v>
      </c>
      <c r="C9351" s="4">
        <v>-944.31320617655103</v>
      </c>
      <c r="D9351" s="4">
        <v>-189.30934588204099</v>
      </c>
      <c r="E9351" s="4">
        <v>-289.38699413189897</v>
      </c>
      <c r="F9351" s="5"/>
      <c r="G9351" s="5"/>
      <c r="H9351" s="5"/>
      <c r="I9351" s="5"/>
      <c r="J9351" s="5"/>
      <c r="K9351" s="5"/>
      <c r="L9351" s="5"/>
      <c r="M9351" s="5"/>
      <c r="N9351" s="5"/>
      <c r="O9351" s="5"/>
      <c r="P9351" s="5"/>
      <c r="Q9351" s="5"/>
      <c r="R9351" s="5"/>
      <c r="S9351" s="5"/>
      <c r="T9351" s="5"/>
      <c r="U9351" s="5"/>
      <c r="V9351" s="5"/>
    </row>
    <row r="9352" spans="1:22" x14ac:dyDescent="0.2">
      <c r="A9352">
        <f t="shared" si="145"/>
        <v>37380</v>
      </c>
      <c r="B9352" s="4">
        <v>434.52290825828902</v>
      </c>
      <c r="C9352" s="4">
        <v>-950.163398544237</v>
      </c>
      <c r="D9352" s="4">
        <v>-203.461878664024</v>
      </c>
      <c r="E9352" s="4">
        <v>-285.85141457246601</v>
      </c>
      <c r="F9352" s="5"/>
      <c r="G9352" s="5"/>
      <c r="H9352" s="5"/>
      <c r="I9352" s="5"/>
      <c r="J9352" s="5"/>
      <c r="K9352" s="5"/>
      <c r="L9352" s="5"/>
      <c r="M9352" s="5"/>
      <c r="N9352" s="5"/>
      <c r="O9352" s="5"/>
      <c r="P9352" s="5"/>
      <c r="Q9352" s="5"/>
      <c r="R9352" s="5"/>
      <c r="S9352" s="5"/>
      <c r="T9352" s="5"/>
      <c r="U9352" s="5"/>
      <c r="V9352" s="5"/>
    </row>
    <row r="9353" spans="1:22" x14ac:dyDescent="0.2">
      <c r="A9353">
        <f t="shared" ref="A9353:A9416" si="146">A9352+4</f>
        <v>37384</v>
      </c>
      <c r="B9353" s="4">
        <v>434.52290825828902</v>
      </c>
      <c r="C9353" s="4">
        <v>-967.87528256185703</v>
      </c>
      <c r="D9353" s="4">
        <v>-207.07355492625399</v>
      </c>
      <c r="E9353" s="4">
        <v>-285.51333763796202</v>
      </c>
      <c r="F9353" s="5"/>
      <c r="G9353" s="5"/>
      <c r="H9353" s="5"/>
      <c r="I9353" s="5"/>
      <c r="J9353" s="5"/>
      <c r="K9353" s="5"/>
      <c r="L9353" s="5"/>
      <c r="M9353" s="5"/>
      <c r="N9353" s="5"/>
      <c r="O9353" s="5"/>
      <c r="P9353" s="5"/>
      <c r="Q9353" s="5"/>
      <c r="R9353" s="5"/>
      <c r="S9353" s="5"/>
      <c r="T9353" s="5"/>
      <c r="U9353" s="5"/>
      <c r="V9353" s="5"/>
    </row>
    <row r="9354" spans="1:22" x14ac:dyDescent="0.2">
      <c r="A9354">
        <f t="shared" si="146"/>
        <v>37388</v>
      </c>
      <c r="B9354" s="4">
        <v>434.52290825828902</v>
      </c>
      <c r="C9354" s="4">
        <v>-967.87528256185703</v>
      </c>
      <c r="D9354" s="4">
        <v>-216.79355981752801</v>
      </c>
      <c r="E9354" s="4">
        <v>-302.01668249077602</v>
      </c>
      <c r="F9354" s="5"/>
      <c r="G9354" s="5"/>
      <c r="H9354" s="5"/>
      <c r="I9354" s="5"/>
      <c r="J9354" s="5"/>
      <c r="K9354" s="5"/>
      <c r="L9354" s="5"/>
      <c r="M9354" s="5"/>
      <c r="N9354" s="5"/>
      <c r="O9354" s="5"/>
      <c r="P9354" s="5"/>
      <c r="Q9354" s="5"/>
      <c r="R9354" s="5"/>
      <c r="S9354" s="5"/>
      <c r="T9354" s="5"/>
      <c r="U9354" s="5"/>
      <c r="V9354" s="5"/>
    </row>
    <row r="9355" spans="1:22" x14ac:dyDescent="0.2">
      <c r="A9355">
        <f t="shared" si="146"/>
        <v>37392</v>
      </c>
      <c r="B9355" s="4">
        <v>434.52290825828902</v>
      </c>
      <c r="C9355" s="4">
        <v>-967.87528256185703</v>
      </c>
      <c r="D9355" s="4">
        <v>-237.687625115451</v>
      </c>
      <c r="E9355" s="4">
        <v>-311.163503955951</v>
      </c>
      <c r="F9355" s="5"/>
      <c r="G9355" s="5"/>
      <c r="H9355" s="5"/>
      <c r="I9355" s="5"/>
      <c r="J9355" s="5"/>
      <c r="K9355" s="5"/>
      <c r="L9355" s="5"/>
      <c r="M9355" s="5"/>
      <c r="N9355" s="5"/>
      <c r="O9355" s="5"/>
      <c r="P9355" s="5"/>
      <c r="Q9355" s="5"/>
      <c r="R9355" s="5"/>
      <c r="S9355" s="5"/>
      <c r="T9355" s="5"/>
      <c r="U9355" s="5"/>
      <c r="V9355" s="5"/>
    </row>
    <row r="9356" spans="1:22" x14ac:dyDescent="0.2">
      <c r="A9356">
        <f t="shared" si="146"/>
        <v>37396</v>
      </c>
      <c r="B9356" s="4">
        <v>434.52290825828902</v>
      </c>
      <c r="C9356" s="4">
        <v>-979.873112143242</v>
      </c>
      <c r="D9356" s="4">
        <v>-246.072546227</v>
      </c>
      <c r="E9356" s="4">
        <v>-310.74325411699903</v>
      </c>
      <c r="F9356" s="5"/>
      <c r="G9356" s="5"/>
      <c r="H9356" s="5"/>
      <c r="I9356" s="5"/>
      <c r="J9356" s="5"/>
      <c r="K9356" s="5"/>
      <c r="L9356" s="5"/>
      <c r="M9356" s="5"/>
      <c r="N9356" s="5"/>
      <c r="O9356" s="5"/>
      <c r="P9356" s="5"/>
      <c r="Q9356" s="5"/>
      <c r="R9356" s="5"/>
      <c r="S9356" s="5"/>
      <c r="T9356" s="5"/>
      <c r="U9356" s="5"/>
      <c r="V9356" s="5"/>
    </row>
    <row r="9357" spans="1:22" x14ac:dyDescent="0.2">
      <c r="A9357">
        <f t="shared" si="146"/>
        <v>37400</v>
      </c>
      <c r="B9357" s="4">
        <v>434.52290825828902</v>
      </c>
      <c r="C9357" s="4">
        <v>-986.08832472742904</v>
      </c>
      <c r="D9357" s="4">
        <v>-258.469257229844</v>
      </c>
      <c r="E9357" s="4">
        <v>-307.52410924065299</v>
      </c>
      <c r="F9357" s="5"/>
      <c r="G9357" s="5"/>
      <c r="H9357" s="5"/>
      <c r="I9357" s="5"/>
      <c r="J9357" s="5"/>
      <c r="K9357" s="5"/>
      <c r="L9357" s="5"/>
      <c r="M9357" s="5"/>
      <c r="N9357" s="5"/>
      <c r="O9357" s="5"/>
      <c r="P9357" s="5"/>
      <c r="Q9357" s="5"/>
      <c r="R9357" s="5"/>
      <c r="S9357" s="5"/>
      <c r="T9357" s="5"/>
      <c r="U9357" s="5"/>
      <c r="V9357" s="5"/>
    </row>
    <row r="9358" spans="1:22" x14ac:dyDescent="0.2">
      <c r="A9358">
        <f t="shared" si="146"/>
        <v>37404</v>
      </c>
      <c r="B9358" s="4">
        <v>434.52290825828902</v>
      </c>
      <c r="C9358" s="4">
        <v>-980.03168635392001</v>
      </c>
      <c r="D9358" s="4">
        <v>-142.004150509678</v>
      </c>
      <c r="E9358" s="4">
        <v>-307.86509379508499</v>
      </c>
      <c r="F9358" s="5"/>
      <c r="G9358" s="5"/>
      <c r="H9358" s="5"/>
      <c r="I9358" s="5"/>
      <c r="J9358" s="5"/>
      <c r="K9358" s="5"/>
      <c r="L9358" s="5"/>
      <c r="M9358" s="5"/>
      <c r="N9358" s="5"/>
      <c r="O9358" s="5"/>
      <c r="P9358" s="5"/>
      <c r="Q9358" s="5"/>
      <c r="R9358" s="5"/>
      <c r="S9358" s="5"/>
      <c r="T9358" s="5"/>
      <c r="U9358" s="5"/>
      <c r="V9358" s="5"/>
    </row>
    <row r="9359" spans="1:22" x14ac:dyDescent="0.2">
      <c r="A9359">
        <f t="shared" si="146"/>
        <v>37408</v>
      </c>
      <c r="B9359" s="4">
        <v>434.52290825828902</v>
      </c>
      <c r="C9359" s="4">
        <v>-975.33082733543699</v>
      </c>
      <c r="D9359" s="4">
        <v>-240.41468997491</v>
      </c>
      <c r="E9359" s="4">
        <v>-300.48767603269198</v>
      </c>
      <c r="F9359" s="5"/>
      <c r="G9359" s="5"/>
      <c r="H9359" s="5"/>
      <c r="I9359" s="5"/>
      <c r="J9359" s="5"/>
      <c r="K9359" s="5"/>
      <c r="L9359" s="5"/>
      <c r="M9359" s="5"/>
      <c r="N9359" s="5"/>
      <c r="O9359" s="5"/>
      <c r="P9359" s="5"/>
      <c r="Q9359" s="5"/>
      <c r="R9359" s="5"/>
      <c r="S9359" s="5"/>
      <c r="T9359" s="5"/>
      <c r="U9359" s="5"/>
      <c r="V9359" s="5"/>
    </row>
    <row r="9360" spans="1:22" x14ac:dyDescent="0.2">
      <c r="A9360">
        <f t="shared" si="146"/>
        <v>37412</v>
      </c>
      <c r="B9360" s="4">
        <v>427.00692210050897</v>
      </c>
      <c r="C9360" s="4">
        <v>-936.17639916779797</v>
      </c>
      <c r="D9360" s="4">
        <v>-224.24751378882499</v>
      </c>
      <c r="E9360" s="4">
        <v>-290.56722834967701</v>
      </c>
      <c r="F9360" s="5"/>
      <c r="G9360" s="5"/>
      <c r="H9360" s="5"/>
      <c r="I9360" s="5"/>
      <c r="J9360" s="5"/>
      <c r="K9360" s="5"/>
      <c r="L9360" s="5"/>
      <c r="M9360" s="5"/>
      <c r="N9360" s="5"/>
      <c r="O9360" s="5"/>
      <c r="P9360" s="5"/>
      <c r="Q9360" s="5"/>
      <c r="R9360" s="5"/>
      <c r="S9360" s="5"/>
      <c r="T9360" s="5"/>
      <c r="U9360" s="5"/>
      <c r="V9360" s="5"/>
    </row>
    <row r="9361" spans="1:22" x14ac:dyDescent="0.2">
      <c r="A9361">
        <f t="shared" si="146"/>
        <v>37416</v>
      </c>
      <c r="B9361" s="4">
        <v>427.00692210050897</v>
      </c>
      <c r="C9361" s="4">
        <v>-976.60386134444002</v>
      </c>
      <c r="D9361" s="4">
        <v>-241.25867495163101</v>
      </c>
      <c r="E9361" s="4">
        <v>-297.68335196588998</v>
      </c>
      <c r="F9361" s="5"/>
      <c r="G9361" s="5"/>
      <c r="H9361" s="5"/>
      <c r="I9361" s="5"/>
      <c r="J9361" s="5"/>
      <c r="K9361" s="5"/>
      <c r="L9361" s="5"/>
      <c r="M9361" s="5"/>
      <c r="N9361" s="5"/>
      <c r="O9361" s="5"/>
      <c r="P9361" s="5"/>
      <c r="Q9361" s="5"/>
      <c r="R9361" s="5"/>
      <c r="S9361" s="5"/>
      <c r="T9361" s="5"/>
      <c r="U9361" s="5"/>
      <c r="V9361" s="5"/>
    </row>
    <row r="9362" spans="1:22" x14ac:dyDescent="0.2">
      <c r="A9362">
        <f t="shared" si="146"/>
        <v>37420</v>
      </c>
      <c r="B9362" s="4">
        <v>427.00692210050897</v>
      </c>
      <c r="C9362" s="4">
        <v>-974.12285903894099</v>
      </c>
      <c r="D9362" s="4">
        <v>-249.94061054812499</v>
      </c>
      <c r="E9362" s="4">
        <v>-297.40712527681899</v>
      </c>
      <c r="F9362" s="5"/>
      <c r="G9362" s="5"/>
      <c r="H9362" s="5"/>
      <c r="I9362" s="5"/>
      <c r="J9362" s="5"/>
      <c r="K9362" s="5"/>
      <c r="L9362" s="5"/>
      <c r="M9362" s="5"/>
      <c r="N9362" s="5"/>
      <c r="O9362" s="5"/>
      <c r="P9362" s="5"/>
      <c r="Q9362" s="5"/>
      <c r="R9362" s="5"/>
      <c r="S9362" s="5"/>
      <c r="T9362" s="5"/>
      <c r="U9362" s="5"/>
      <c r="V9362" s="5"/>
    </row>
    <row r="9363" spans="1:22" x14ac:dyDescent="0.2">
      <c r="A9363">
        <f t="shared" si="146"/>
        <v>37424</v>
      </c>
      <c r="B9363" s="4">
        <v>427.00692210050897</v>
      </c>
      <c r="C9363" s="4">
        <v>-977.63163797248296</v>
      </c>
      <c r="D9363" s="4">
        <v>-80.898422805185206</v>
      </c>
      <c r="E9363" s="4">
        <v>-315.68636212828699</v>
      </c>
      <c r="F9363" s="5"/>
      <c r="G9363" s="5"/>
      <c r="H9363" s="5"/>
      <c r="I9363" s="5"/>
      <c r="J9363" s="5"/>
      <c r="K9363" s="5"/>
      <c r="L9363" s="5"/>
      <c r="M9363" s="5"/>
      <c r="N9363" s="5"/>
      <c r="O9363" s="5"/>
      <c r="P9363" s="5"/>
      <c r="Q9363" s="5"/>
      <c r="R9363" s="5"/>
      <c r="S9363" s="5"/>
      <c r="T9363" s="5"/>
      <c r="U9363" s="5"/>
      <c r="V9363" s="5"/>
    </row>
    <row r="9364" spans="1:22" x14ac:dyDescent="0.2">
      <c r="A9364">
        <f t="shared" si="146"/>
        <v>37428</v>
      </c>
      <c r="B9364" s="4">
        <v>427.00692210050897</v>
      </c>
      <c r="C9364" s="4">
        <v>-961.96459407979501</v>
      </c>
      <c r="D9364" s="4">
        <v>-225.36026347079499</v>
      </c>
      <c r="E9364" s="4">
        <v>-321.10763074712003</v>
      </c>
      <c r="F9364" s="5"/>
      <c r="G9364" s="5"/>
      <c r="H9364" s="5"/>
      <c r="I9364" s="5"/>
      <c r="J9364" s="5"/>
      <c r="K9364" s="5"/>
      <c r="L9364" s="5"/>
      <c r="M9364" s="5"/>
      <c r="N9364" s="5"/>
      <c r="O9364" s="5"/>
      <c r="P9364" s="5"/>
      <c r="Q9364" s="5"/>
      <c r="R9364" s="5"/>
      <c r="S9364" s="5"/>
      <c r="T9364" s="5"/>
      <c r="U9364" s="5"/>
      <c r="V9364" s="5"/>
    </row>
    <row r="9365" spans="1:22" x14ac:dyDescent="0.2">
      <c r="A9365">
        <f t="shared" si="146"/>
        <v>37432</v>
      </c>
      <c r="B9365" s="4">
        <v>427.00692210050897</v>
      </c>
      <c r="C9365" s="4">
        <v>-964.94679939077503</v>
      </c>
      <c r="D9365" s="4">
        <v>-224.24851867539999</v>
      </c>
      <c r="E9365" s="4">
        <v>-321.10763074712003</v>
      </c>
      <c r="F9365" s="5"/>
      <c r="G9365" s="5"/>
      <c r="H9365" s="5"/>
      <c r="I9365" s="5"/>
      <c r="J9365" s="5"/>
      <c r="K9365" s="5"/>
      <c r="L9365" s="5"/>
      <c r="M9365" s="5"/>
      <c r="N9365" s="5"/>
      <c r="O9365" s="5"/>
      <c r="P9365" s="5"/>
      <c r="Q9365" s="5"/>
      <c r="R9365" s="5"/>
      <c r="S9365" s="5"/>
      <c r="T9365" s="5"/>
      <c r="U9365" s="5"/>
      <c r="V9365" s="5"/>
    </row>
    <row r="9366" spans="1:22" x14ac:dyDescent="0.2">
      <c r="A9366">
        <f t="shared" si="146"/>
        <v>37436</v>
      </c>
      <c r="B9366" s="4">
        <v>427.00692210050897</v>
      </c>
      <c r="C9366" s="4">
        <v>-964.94679939077503</v>
      </c>
      <c r="D9366" s="4">
        <v>-220.816030515813</v>
      </c>
      <c r="E9366" s="4">
        <v>-321.10763074712003</v>
      </c>
      <c r="F9366" s="5"/>
      <c r="G9366" s="5"/>
      <c r="H9366" s="5"/>
      <c r="I9366" s="5"/>
      <c r="J9366" s="5"/>
      <c r="K9366" s="5"/>
      <c r="L9366" s="5"/>
      <c r="M9366" s="5"/>
      <c r="N9366" s="5"/>
      <c r="O9366" s="5"/>
      <c r="P9366" s="5"/>
      <c r="Q9366" s="5"/>
      <c r="R9366" s="5"/>
      <c r="S9366" s="5"/>
      <c r="T9366" s="5"/>
      <c r="U9366" s="5"/>
      <c r="V9366" s="5"/>
    </row>
    <row r="9367" spans="1:22" x14ac:dyDescent="0.2">
      <c r="A9367">
        <f t="shared" si="146"/>
        <v>37440</v>
      </c>
      <c r="B9367" s="4">
        <v>439.84765436667999</v>
      </c>
      <c r="C9367" s="4">
        <v>-964.94679939077503</v>
      </c>
      <c r="D9367" s="4">
        <v>-220.702613928494</v>
      </c>
      <c r="E9367" s="4">
        <v>-314.716186763292</v>
      </c>
      <c r="F9367" s="5"/>
      <c r="G9367" s="5"/>
      <c r="H9367" s="5"/>
      <c r="I9367" s="5"/>
      <c r="J9367" s="5"/>
      <c r="K9367" s="5"/>
      <c r="L9367" s="5"/>
      <c r="M9367" s="5"/>
      <c r="N9367" s="5"/>
      <c r="O9367" s="5"/>
      <c r="P9367" s="5"/>
      <c r="Q9367" s="5"/>
      <c r="R9367" s="5"/>
      <c r="S9367" s="5"/>
      <c r="T9367" s="5"/>
      <c r="U9367" s="5"/>
      <c r="V9367" s="5"/>
    </row>
    <row r="9368" spans="1:22" x14ac:dyDescent="0.2">
      <c r="A9368">
        <f t="shared" si="146"/>
        <v>37444</v>
      </c>
      <c r="B9368" s="4">
        <v>407.572465215671</v>
      </c>
      <c r="C9368" s="4">
        <v>-964.94679939077503</v>
      </c>
      <c r="D9368" s="4">
        <v>-193.901230834161</v>
      </c>
      <c r="E9368" s="4">
        <v>-326.16756762647901</v>
      </c>
      <c r="F9368" s="5"/>
      <c r="G9368" s="5"/>
      <c r="H9368" s="5"/>
      <c r="I9368" s="5"/>
      <c r="J9368" s="5"/>
      <c r="K9368" s="5"/>
      <c r="L9368" s="5"/>
      <c r="M9368" s="5"/>
      <c r="N9368" s="5"/>
      <c r="O9368" s="5"/>
      <c r="P9368" s="5"/>
      <c r="Q9368" s="5"/>
      <c r="R9368" s="5"/>
      <c r="S9368" s="5"/>
      <c r="T9368" s="5"/>
      <c r="U9368" s="5"/>
      <c r="V9368" s="5"/>
    </row>
    <row r="9369" spans="1:22" x14ac:dyDescent="0.2">
      <c r="A9369">
        <f t="shared" si="146"/>
        <v>37448</v>
      </c>
      <c r="B9369" s="4">
        <v>398.97359384154601</v>
      </c>
      <c r="C9369" s="4">
        <v>-963.31942215158404</v>
      </c>
      <c r="D9369" s="4">
        <v>-185.70419246849099</v>
      </c>
      <c r="E9369" s="4">
        <v>-326.16756762647901</v>
      </c>
      <c r="F9369" s="5"/>
      <c r="G9369" s="5"/>
      <c r="H9369" s="5"/>
      <c r="I9369" s="5"/>
      <c r="J9369" s="5"/>
      <c r="K9369" s="5"/>
      <c r="L9369" s="5"/>
      <c r="M9369" s="5"/>
      <c r="N9369" s="5"/>
      <c r="O9369" s="5"/>
      <c r="P9369" s="5"/>
      <c r="Q9369" s="5"/>
      <c r="R9369" s="5"/>
      <c r="S9369" s="5"/>
      <c r="T9369" s="5"/>
      <c r="U9369" s="5"/>
      <c r="V9369" s="5"/>
    </row>
    <row r="9370" spans="1:22" x14ac:dyDescent="0.2">
      <c r="A9370">
        <f t="shared" si="146"/>
        <v>37452</v>
      </c>
      <c r="B9370" s="4">
        <v>414.18022134539598</v>
      </c>
      <c r="C9370" s="4">
        <v>-943.41367146067398</v>
      </c>
      <c r="D9370" s="4">
        <v>-204.46051699125101</v>
      </c>
      <c r="E9370" s="4">
        <v>-326.16756762647901</v>
      </c>
      <c r="F9370" s="5"/>
      <c r="G9370" s="5"/>
      <c r="H9370" s="5"/>
      <c r="I9370" s="5"/>
      <c r="J9370" s="5"/>
      <c r="K9370" s="5"/>
      <c r="L9370" s="5"/>
      <c r="M9370" s="5"/>
      <c r="N9370" s="5"/>
      <c r="O9370" s="5"/>
      <c r="P9370" s="5"/>
      <c r="Q9370" s="5"/>
      <c r="R9370" s="5"/>
      <c r="S9370" s="5"/>
      <c r="T9370" s="5"/>
      <c r="U9370" s="5"/>
      <c r="V9370" s="5"/>
    </row>
    <row r="9371" spans="1:22" x14ac:dyDescent="0.2">
      <c r="A9371">
        <f t="shared" si="146"/>
        <v>37456</v>
      </c>
      <c r="B9371" s="4">
        <v>414.18022134539598</v>
      </c>
      <c r="C9371" s="4">
        <v>-961.57876847641501</v>
      </c>
      <c r="D9371" s="4">
        <v>-212.26820150634501</v>
      </c>
      <c r="E9371" s="4">
        <v>-326.16756762647901</v>
      </c>
      <c r="F9371" s="5"/>
      <c r="G9371" s="5"/>
      <c r="H9371" s="5"/>
      <c r="I9371" s="5"/>
      <c r="J9371" s="5"/>
      <c r="K9371" s="5"/>
      <c r="L9371" s="5"/>
      <c r="M9371" s="5"/>
      <c r="N9371" s="5"/>
      <c r="O9371" s="5"/>
      <c r="P9371" s="5"/>
      <c r="Q9371" s="5"/>
      <c r="R9371" s="5"/>
      <c r="S9371" s="5"/>
      <c r="T9371" s="5"/>
      <c r="U9371" s="5"/>
      <c r="V9371" s="5"/>
    </row>
    <row r="9372" spans="1:22" x14ac:dyDescent="0.2">
      <c r="A9372">
        <f t="shared" si="146"/>
        <v>37460</v>
      </c>
      <c r="B9372" s="4">
        <v>414.18022134539598</v>
      </c>
      <c r="C9372" s="4">
        <v>-969.97142358357701</v>
      </c>
      <c r="D9372" s="4">
        <v>-205.63768894901401</v>
      </c>
      <c r="E9372" s="4">
        <v>-326.16756762647901</v>
      </c>
      <c r="F9372" s="5"/>
      <c r="G9372" s="5"/>
      <c r="H9372" s="5"/>
      <c r="I9372" s="5"/>
      <c r="J9372" s="5"/>
      <c r="K9372" s="5"/>
      <c r="L9372" s="5"/>
      <c r="M9372" s="5"/>
      <c r="N9372" s="5"/>
      <c r="O9372" s="5"/>
      <c r="P9372" s="5"/>
      <c r="Q9372" s="5"/>
      <c r="R9372" s="5"/>
      <c r="S9372" s="5"/>
      <c r="T9372" s="5"/>
      <c r="U9372" s="5"/>
      <c r="V9372" s="5"/>
    </row>
    <row r="9373" spans="1:22" x14ac:dyDescent="0.2">
      <c r="A9373">
        <f t="shared" si="146"/>
        <v>37464</v>
      </c>
      <c r="B9373" s="4">
        <v>433.71250499060699</v>
      </c>
      <c r="C9373" s="4">
        <v>-977.19242598930703</v>
      </c>
      <c r="D9373" s="4">
        <v>-211.98965391285199</v>
      </c>
      <c r="E9373" s="4">
        <v>-331.40060783896598</v>
      </c>
      <c r="F9373" s="5"/>
      <c r="G9373" s="5"/>
      <c r="H9373" s="5"/>
      <c r="I9373" s="5"/>
      <c r="J9373" s="5"/>
      <c r="K9373" s="5"/>
      <c r="L9373" s="5"/>
      <c r="M9373" s="5"/>
      <c r="N9373" s="5"/>
      <c r="O9373" s="5"/>
      <c r="P9373" s="5"/>
      <c r="Q9373" s="5"/>
      <c r="R9373" s="5"/>
      <c r="S9373" s="5"/>
      <c r="T9373" s="5"/>
      <c r="U9373" s="5"/>
      <c r="V9373" s="5"/>
    </row>
    <row r="9374" spans="1:22" x14ac:dyDescent="0.2">
      <c r="A9374">
        <f t="shared" si="146"/>
        <v>37468</v>
      </c>
      <c r="B9374" s="4">
        <v>433.71250499060699</v>
      </c>
      <c r="C9374" s="4">
        <v>-978.842996816815</v>
      </c>
      <c r="D9374" s="4">
        <v>-209.19973715028101</v>
      </c>
      <c r="E9374" s="4">
        <v>-324.922374373445</v>
      </c>
      <c r="F9374" s="5"/>
      <c r="G9374" s="5"/>
      <c r="H9374" s="5"/>
      <c r="I9374" s="5"/>
      <c r="J9374" s="5"/>
      <c r="K9374" s="5"/>
      <c r="L9374" s="5"/>
      <c r="M9374" s="5"/>
      <c r="N9374" s="5"/>
      <c r="O9374" s="5"/>
      <c r="P9374" s="5"/>
      <c r="Q9374" s="5"/>
      <c r="R9374" s="5"/>
      <c r="S9374" s="5"/>
      <c r="T9374" s="5"/>
      <c r="U9374" s="5"/>
      <c r="V9374" s="5"/>
    </row>
    <row r="9375" spans="1:22" x14ac:dyDescent="0.2">
      <c r="A9375">
        <f t="shared" si="146"/>
        <v>37472</v>
      </c>
      <c r="B9375" s="4">
        <v>433.71250499060699</v>
      </c>
      <c r="C9375" s="4">
        <v>-985.55530523821596</v>
      </c>
      <c r="D9375" s="4">
        <v>-191.72107641410801</v>
      </c>
      <c r="E9375" s="4">
        <v>-336.29645835417199</v>
      </c>
      <c r="F9375" s="5"/>
      <c r="G9375" s="5"/>
      <c r="H9375" s="5"/>
      <c r="I9375" s="5"/>
      <c r="J9375" s="5"/>
      <c r="K9375" s="5"/>
      <c r="L9375" s="5"/>
      <c r="M9375" s="5"/>
      <c r="N9375" s="5"/>
      <c r="O9375" s="5"/>
      <c r="P9375" s="5"/>
      <c r="Q9375" s="5"/>
      <c r="R9375" s="5"/>
      <c r="S9375" s="5"/>
      <c r="T9375" s="5"/>
      <c r="U9375" s="5"/>
      <c r="V9375" s="5"/>
    </row>
    <row r="9376" spans="1:22" x14ac:dyDescent="0.2">
      <c r="A9376">
        <f t="shared" si="146"/>
        <v>37476</v>
      </c>
      <c r="B9376" s="4">
        <v>433.71250499060699</v>
      </c>
      <c r="C9376" s="4">
        <v>-979.52401041515202</v>
      </c>
      <c r="D9376" s="4">
        <v>-181.25621813827499</v>
      </c>
      <c r="E9376" s="4">
        <v>-325.45098308629002</v>
      </c>
      <c r="F9376" s="5"/>
      <c r="G9376" s="5"/>
      <c r="H9376" s="5"/>
      <c r="I9376" s="5"/>
      <c r="J9376" s="5"/>
      <c r="K9376" s="5"/>
      <c r="L9376" s="5"/>
      <c r="M9376" s="5"/>
      <c r="N9376" s="5"/>
      <c r="O9376" s="5"/>
      <c r="P9376" s="5"/>
      <c r="Q9376" s="5"/>
      <c r="R9376" s="5"/>
      <c r="S9376" s="5"/>
      <c r="T9376" s="5"/>
      <c r="U9376" s="5"/>
      <c r="V9376" s="5"/>
    </row>
    <row r="9377" spans="1:22" x14ac:dyDescent="0.2">
      <c r="A9377">
        <f t="shared" si="146"/>
        <v>37480</v>
      </c>
      <c r="B9377" s="4">
        <v>433.71250499060699</v>
      </c>
      <c r="C9377" s="4">
        <v>-979.52401041515202</v>
      </c>
      <c r="D9377" s="4">
        <v>-181.25621813827499</v>
      </c>
      <c r="E9377" s="4">
        <v>-336.84162537456899</v>
      </c>
      <c r="F9377" s="5"/>
      <c r="G9377" s="5"/>
      <c r="H9377" s="5"/>
      <c r="I9377" s="5"/>
      <c r="J9377" s="5"/>
      <c r="K9377" s="5"/>
      <c r="L9377" s="5"/>
      <c r="M9377" s="5"/>
      <c r="N9377" s="5"/>
      <c r="O9377" s="5"/>
      <c r="P9377" s="5"/>
      <c r="Q9377" s="5"/>
      <c r="R9377" s="5"/>
      <c r="S9377" s="5"/>
      <c r="T9377" s="5"/>
      <c r="U9377" s="5"/>
      <c r="V9377" s="5"/>
    </row>
    <row r="9378" spans="1:22" x14ac:dyDescent="0.2">
      <c r="A9378">
        <f t="shared" si="146"/>
        <v>37484</v>
      </c>
      <c r="B9378" s="4">
        <v>433.71250499060699</v>
      </c>
      <c r="C9378" s="4">
        <v>-979.52401041515202</v>
      </c>
      <c r="D9378" s="4">
        <v>-181.25621813827499</v>
      </c>
      <c r="E9378" s="4">
        <v>-336.435570423076</v>
      </c>
      <c r="F9378" s="5"/>
      <c r="G9378" s="5"/>
      <c r="H9378" s="5"/>
      <c r="I9378" s="5"/>
      <c r="J9378" s="5"/>
      <c r="K9378" s="5"/>
      <c r="L9378" s="5"/>
      <c r="M9378" s="5"/>
      <c r="N9378" s="5"/>
      <c r="O9378" s="5"/>
      <c r="P9378" s="5"/>
      <c r="Q9378" s="5"/>
      <c r="R9378" s="5"/>
      <c r="S9378" s="5"/>
      <c r="T9378" s="5"/>
      <c r="U9378" s="5"/>
      <c r="V9378" s="5"/>
    </row>
    <row r="9379" spans="1:22" x14ac:dyDescent="0.2">
      <c r="A9379">
        <f t="shared" si="146"/>
        <v>37488</v>
      </c>
      <c r="B9379" s="4">
        <v>433.71250499060699</v>
      </c>
      <c r="C9379" s="4">
        <v>-995.197064769505</v>
      </c>
      <c r="D9379" s="4">
        <v>-152.54220039721801</v>
      </c>
      <c r="E9379" s="4">
        <v>-348.42998078488199</v>
      </c>
      <c r="F9379" s="5"/>
      <c r="G9379" s="5"/>
      <c r="H9379" s="5"/>
      <c r="I9379" s="5"/>
      <c r="J9379" s="5"/>
      <c r="K9379" s="5"/>
      <c r="L9379" s="5"/>
      <c r="M9379" s="5"/>
      <c r="N9379" s="5"/>
      <c r="O9379" s="5"/>
      <c r="P9379" s="5"/>
      <c r="Q9379" s="5"/>
      <c r="R9379" s="5"/>
      <c r="S9379" s="5"/>
      <c r="T9379" s="5"/>
      <c r="U9379" s="5"/>
      <c r="V9379" s="5"/>
    </row>
    <row r="9380" spans="1:22" x14ac:dyDescent="0.2">
      <c r="A9380">
        <f t="shared" si="146"/>
        <v>37492</v>
      </c>
      <c r="B9380" s="4">
        <v>433.71250499060699</v>
      </c>
      <c r="C9380" s="4">
        <v>-1002.87396608391</v>
      </c>
      <c r="D9380" s="4">
        <v>-150.016111602113</v>
      </c>
      <c r="E9380" s="4">
        <v>-362.090500401496</v>
      </c>
      <c r="F9380" s="5"/>
      <c r="G9380" s="5"/>
      <c r="H9380" s="5"/>
      <c r="I9380" s="5"/>
      <c r="J9380" s="5"/>
      <c r="K9380" s="5"/>
      <c r="L9380" s="5"/>
      <c r="M9380" s="5"/>
      <c r="N9380" s="5"/>
      <c r="O9380" s="5"/>
      <c r="P9380" s="5"/>
      <c r="Q9380" s="5"/>
      <c r="R9380" s="5"/>
      <c r="S9380" s="5"/>
      <c r="T9380" s="5"/>
      <c r="U9380" s="5"/>
      <c r="V9380" s="5"/>
    </row>
    <row r="9381" spans="1:22" x14ac:dyDescent="0.2">
      <c r="A9381">
        <f t="shared" si="146"/>
        <v>37496</v>
      </c>
      <c r="B9381" s="4">
        <v>433.71250499060699</v>
      </c>
      <c r="C9381" s="4">
        <v>-1007.26949513203</v>
      </c>
      <c r="D9381" s="4">
        <v>-153.69717851515699</v>
      </c>
      <c r="E9381" s="4">
        <v>-360.62837177980902</v>
      </c>
      <c r="F9381" s="5"/>
      <c r="G9381" s="5"/>
      <c r="H9381" s="5"/>
      <c r="I9381" s="5"/>
      <c r="J9381" s="5"/>
      <c r="K9381" s="5"/>
      <c r="L9381" s="5"/>
      <c r="M9381" s="5"/>
      <c r="N9381" s="5"/>
      <c r="O9381" s="5"/>
      <c r="P9381" s="5"/>
      <c r="Q9381" s="5"/>
      <c r="R9381" s="5"/>
      <c r="S9381" s="5"/>
      <c r="T9381" s="5"/>
      <c r="U9381" s="5"/>
      <c r="V9381" s="5"/>
    </row>
    <row r="9382" spans="1:22" x14ac:dyDescent="0.2">
      <c r="A9382">
        <f t="shared" si="146"/>
        <v>37500</v>
      </c>
      <c r="B9382" s="4">
        <v>438.67486884370697</v>
      </c>
      <c r="C9382" s="4">
        <v>-1016.71209225078</v>
      </c>
      <c r="D9382" s="4">
        <v>-160.209977942747</v>
      </c>
      <c r="E9382" s="4">
        <v>-373.42984918184197</v>
      </c>
      <c r="F9382" s="5"/>
      <c r="G9382" s="5"/>
      <c r="H9382" s="5"/>
      <c r="I9382" s="5"/>
      <c r="J9382" s="5"/>
      <c r="K9382" s="5"/>
      <c r="L9382" s="5"/>
      <c r="M9382" s="5"/>
      <c r="N9382" s="5"/>
      <c r="O9382" s="5"/>
      <c r="P9382" s="5"/>
      <c r="Q9382" s="5"/>
      <c r="R9382" s="5"/>
      <c r="S9382" s="5"/>
      <c r="T9382" s="5"/>
      <c r="U9382" s="5"/>
      <c r="V9382" s="5"/>
    </row>
    <row r="9383" spans="1:22" x14ac:dyDescent="0.2">
      <c r="A9383">
        <f t="shared" si="146"/>
        <v>37504</v>
      </c>
      <c r="B9383" s="4">
        <v>452.69578334117301</v>
      </c>
      <c r="C9383" s="4">
        <v>-1030.48677830971</v>
      </c>
      <c r="D9383" s="4">
        <v>-154.47406967719201</v>
      </c>
      <c r="E9383" s="4">
        <v>-397.85477945712898</v>
      </c>
      <c r="F9383" s="5"/>
      <c r="G9383" s="5"/>
      <c r="H9383" s="5"/>
      <c r="I9383" s="5"/>
      <c r="J9383" s="5"/>
      <c r="K9383" s="5"/>
      <c r="L9383" s="5"/>
      <c r="M9383" s="5"/>
      <c r="N9383" s="5"/>
      <c r="O9383" s="5"/>
      <c r="P9383" s="5"/>
      <c r="Q9383" s="5"/>
      <c r="R9383" s="5"/>
      <c r="S9383" s="5"/>
      <c r="T9383" s="5"/>
      <c r="U9383" s="5"/>
      <c r="V9383" s="5"/>
    </row>
    <row r="9384" spans="1:22" x14ac:dyDescent="0.2">
      <c r="A9384">
        <f t="shared" si="146"/>
        <v>37508</v>
      </c>
      <c r="B9384" s="4">
        <v>434.50334990228203</v>
      </c>
      <c r="C9384" s="4">
        <v>-1035.4153521133901</v>
      </c>
      <c r="D9384" s="4">
        <v>-166.57668054795499</v>
      </c>
      <c r="E9384" s="4">
        <v>-396.07854010799201</v>
      </c>
      <c r="F9384" s="5"/>
      <c r="G9384" s="5"/>
      <c r="H9384" s="5"/>
      <c r="I9384" s="5"/>
      <c r="J9384" s="5"/>
      <c r="K9384" s="5"/>
      <c r="L9384" s="5"/>
      <c r="M9384" s="5"/>
      <c r="N9384" s="5"/>
      <c r="O9384" s="5"/>
      <c r="P9384" s="5"/>
      <c r="Q9384" s="5"/>
      <c r="R9384" s="5"/>
      <c r="S9384" s="5"/>
      <c r="T9384" s="5"/>
      <c r="U9384" s="5"/>
      <c r="V9384" s="5"/>
    </row>
    <row r="9385" spans="1:22" x14ac:dyDescent="0.2">
      <c r="A9385">
        <f t="shared" si="146"/>
        <v>37512</v>
      </c>
      <c r="B9385" s="4">
        <v>434.50334990228203</v>
      </c>
      <c r="C9385" s="4">
        <v>-1025.39251683058</v>
      </c>
      <c r="D9385" s="4">
        <v>-171.285140130407</v>
      </c>
      <c r="E9385" s="4">
        <v>-383.67165825564803</v>
      </c>
      <c r="F9385" s="5"/>
      <c r="G9385" s="5"/>
      <c r="H9385" s="5"/>
      <c r="I9385" s="5"/>
      <c r="J9385" s="5"/>
      <c r="K9385" s="5"/>
      <c r="L9385" s="5"/>
      <c r="M9385" s="5"/>
      <c r="N9385" s="5"/>
      <c r="O9385" s="5"/>
      <c r="P9385" s="5"/>
      <c r="Q9385" s="5"/>
      <c r="R9385" s="5"/>
      <c r="S9385" s="5"/>
      <c r="T9385" s="5"/>
      <c r="U9385" s="5"/>
      <c r="V9385" s="5"/>
    </row>
    <row r="9386" spans="1:22" x14ac:dyDescent="0.2">
      <c r="A9386">
        <f t="shared" si="146"/>
        <v>37516</v>
      </c>
      <c r="B9386" s="4">
        <v>434.50334990228203</v>
      </c>
      <c r="C9386" s="4">
        <v>-1022.65317361694</v>
      </c>
      <c r="D9386" s="4">
        <v>-142.03478054638799</v>
      </c>
      <c r="E9386" s="4">
        <v>-355.37694905699499</v>
      </c>
      <c r="F9386" s="5"/>
      <c r="G9386" s="5"/>
      <c r="H9386" s="5"/>
      <c r="I9386" s="5"/>
      <c r="J9386" s="5"/>
      <c r="K9386" s="5"/>
      <c r="L9386" s="5"/>
      <c r="M9386" s="5"/>
      <c r="N9386" s="5"/>
      <c r="O9386" s="5"/>
      <c r="P9386" s="5"/>
      <c r="Q9386" s="5"/>
      <c r="R9386" s="5"/>
      <c r="S9386" s="5"/>
      <c r="T9386" s="5"/>
      <c r="U9386" s="5"/>
      <c r="V9386" s="5"/>
    </row>
    <row r="9387" spans="1:22" x14ac:dyDescent="0.2">
      <c r="A9387">
        <f t="shared" si="146"/>
        <v>37520</v>
      </c>
      <c r="B9387" s="4">
        <v>434.50334990228203</v>
      </c>
      <c r="C9387" s="4">
        <v>-1052.7166258771499</v>
      </c>
      <c r="D9387" s="4">
        <v>-142.03478054638799</v>
      </c>
      <c r="E9387" s="4">
        <v>-339.68164509125199</v>
      </c>
      <c r="F9387" s="5"/>
      <c r="G9387" s="5"/>
      <c r="H9387" s="5"/>
      <c r="I9387" s="5"/>
      <c r="J9387" s="5"/>
      <c r="K9387" s="5"/>
      <c r="L9387" s="5"/>
      <c r="M9387" s="5"/>
      <c r="N9387" s="5"/>
      <c r="O9387" s="5"/>
      <c r="P9387" s="5"/>
      <c r="Q9387" s="5"/>
      <c r="R9387" s="5"/>
      <c r="S9387" s="5"/>
      <c r="T9387" s="5"/>
      <c r="U9387" s="5"/>
      <c r="V9387" s="5"/>
    </row>
    <row r="9388" spans="1:22" x14ac:dyDescent="0.2">
      <c r="A9388">
        <f t="shared" si="146"/>
        <v>37524</v>
      </c>
      <c r="B9388" s="4">
        <v>434.50334990228203</v>
      </c>
      <c r="C9388" s="4">
        <v>-1001.95263705327</v>
      </c>
      <c r="D9388" s="4">
        <v>-142.03478054638799</v>
      </c>
      <c r="E9388" s="4">
        <v>-335.23397465910398</v>
      </c>
      <c r="F9388" s="5"/>
      <c r="G9388" s="5"/>
      <c r="H9388" s="5"/>
      <c r="I9388" s="5"/>
      <c r="J9388" s="5"/>
      <c r="K9388" s="5"/>
      <c r="L9388" s="5"/>
      <c r="M9388" s="5"/>
      <c r="N9388" s="5"/>
      <c r="O9388" s="5"/>
      <c r="P9388" s="5"/>
      <c r="Q9388" s="5"/>
      <c r="R9388" s="5"/>
      <c r="S9388" s="5"/>
      <c r="T9388" s="5"/>
      <c r="U9388" s="5"/>
      <c r="V9388" s="5"/>
    </row>
    <row r="9389" spans="1:22" x14ac:dyDescent="0.2">
      <c r="A9389">
        <f t="shared" si="146"/>
        <v>37528</v>
      </c>
      <c r="B9389" s="4">
        <v>434.50334990228203</v>
      </c>
      <c r="C9389" s="4">
        <v>-1006.20806289891</v>
      </c>
      <c r="D9389" s="4">
        <v>-142.03478054638799</v>
      </c>
      <c r="E9389" s="4">
        <v>-334.30324161803702</v>
      </c>
      <c r="F9389" s="5"/>
      <c r="G9389" s="5"/>
      <c r="H9389" s="5"/>
      <c r="I9389" s="5"/>
      <c r="J9389" s="5"/>
      <c r="K9389" s="5"/>
      <c r="L9389" s="5"/>
      <c r="M9389" s="5"/>
      <c r="N9389" s="5"/>
      <c r="O9389" s="5"/>
      <c r="P9389" s="5"/>
      <c r="Q9389" s="5"/>
      <c r="R9389" s="5"/>
      <c r="S9389" s="5"/>
      <c r="T9389" s="5"/>
      <c r="U9389" s="5"/>
      <c r="V9389" s="5"/>
    </row>
    <row r="9390" spans="1:22" x14ac:dyDescent="0.2">
      <c r="A9390">
        <f t="shared" si="146"/>
        <v>37532</v>
      </c>
      <c r="B9390" s="4">
        <v>434.50334990228203</v>
      </c>
      <c r="C9390" s="4">
        <v>-1008.11845253057</v>
      </c>
      <c r="D9390" s="4">
        <v>-142.03478054638799</v>
      </c>
      <c r="E9390" s="4">
        <v>-333.84601044305498</v>
      </c>
      <c r="F9390" s="5"/>
      <c r="G9390" s="5"/>
      <c r="H9390" s="5"/>
      <c r="I9390" s="5"/>
      <c r="J9390" s="5"/>
      <c r="K9390" s="5"/>
      <c r="L9390" s="5"/>
      <c r="M9390" s="5"/>
      <c r="N9390" s="5"/>
      <c r="O9390" s="5"/>
      <c r="P9390" s="5"/>
      <c r="Q9390" s="5"/>
      <c r="R9390" s="5"/>
      <c r="S9390" s="5"/>
      <c r="T9390" s="5"/>
      <c r="U9390" s="5"/>
      <c r="V9390" s="5"/>
    </row>
    <row r="9391" spans="1:22" x14ac:dyDescent="0.2">
      <c r="A9391">
        <f t="shared" si="146"/>
        <v>37536</v>
      </c>
      <c r="B9391" s="4">
        <v>431.25701422293997</v>
      </c>
      <c r="C9391" s="4">
        <v>-1018.99321738029</v>
      </c>
      <c r="D9391" s="4">
        <v>-142.03478054638799</v>
      </c>
      <c r="E9391" s="4">
        <v>-337.01887586982298</v>
      </c>
      <c r="F9391" s="5"/>
      <c r="G9391" s="5"/>
      <c r="H9391" s="5"/>
      <c r="I9391" s="5"/>
      <c r="J9391" s="5"/>
      <c r="K9391" s="5"/>
      <c r="L9391" s="5"/>
      <c r="M9391" s="5"/>
      <c r="N9391" s="5"/>
      <c r="O9391" s="5"/>
      <c r="P9391" s="5"/>
      <c r="Q9391" s="5"/>
      <c r="R9391" s="5"/>
      <c r="S9391" s="5"/>
      <c r="T9391" s="5"/>
      <c r="U9391" s="5"/>
      <c r="V9391" s="5"/>
    </row>
    <row r="9392" spans="1:22" x14ac:dyDescent="0.2">
      <c r="A9392">
        <f t="shared" si="146"/>
        <v>37540</v>
      </c>
      <c r="B9392" s="4">
        <v>444.08578715595002</v>
      </c>
      <c r="C9392" s="4">
        <v>-1029.5251038398301</v>
      </c>
      <c r="D9392" s="4">
        <v>-154.115452520925</v>
      </c>
      <c r="E9392" s="4">
        <v>-333.91418483291397</v>
      </c>
      <c r="F9392" s="5"/>
      <c r="G9392" s="5"/>
      <c r="H9392" s="5"/>
      <c r="I9392" s="5"/>
      <c r="J9392" s="5"/>
      <c r="K9392" s="5"/>
      <c r="L9392" s="5"/>
      <c r="M9392" s="5"/>
      <c r="N9392" s="5"/>
      <c r="O9392" s="5"/>
      <c r="P9392" s="5"/>
      <c r="Q9392" s="5"/>
      <c r="R9392" s="5"/>
      <c r="S9392" s="5"/>
      <c r="T9392" s="5"/>
      <c r="U9392" s="5"/>
      <c r="V9392" s="5"/>
    </row>
    <row r="9393" spans="1:22" x14ac:dyDescent="0.2">
      <c r="A9393">
        <f t="shared" si="146"/>
        <v>37544</v>
      </c>
      <c r="B9393" s="4">
        <v>444.08578715595002</v>
      </c>
      <c r="C9393" s="4">
        <v>-1038.5012734241</v>
      </c>
      <c r="D9393" s="4">
        <v>-147.39546077874601</v>
      </c>
      <c r="E9393" s="4">
        <v>-326.62961668520501</v>
      </c>
      <c r="F9393" s="5"/>
      <c r="G9393" s="5"/>
      <c r="H9393" s="5"/>
      <c r="I9393" s="5"/>
      <c r="J9393" s="5"/>
      <c r="K9393" s="5"/>
      <c r="L9393" s="5"/>
      <c r="M9393" s="5"/>
      <c r="N9393" s="5"/>
      <c r="O9393" s="5"/>
      <c r="P9393" s="5"/>
      <c r="Q9393" s="5"/>
      <c r="R9393" s="5"/>
      <c r="S9393" s="5"/>
      <c r="T9393" s="5"/>
      <c r="U9393" s="5"/>
      <c r="V9393" s="5"/>
    </row>
    <row r="9394" spans="1:22" x14ac:dyDescent="0.2">
      <c r="A9394">
        <f t="shared" si="146"/>
        <v>37548</v>
      </c>
      <c r="B9394" s="4">
        <v>444.08578715595002</v>
      </c>
      <c r="C9394" s="4">
        <v>-1052.5034173097599</v>
      </c>
      <c r="D9394" s="4">
        <v>-150.43878820521701</v>
      </c>
      <c r="E9394" s="4">
        <v>-325.49728915310601</v>
      </c>
      <c r="F9394" s="5"/>
      <c r="G9394" s="5"/>
      <c r="H9394" s="5"/>
      <c r="I9394" s="5"/>
      <c r="J9394" s="5"/>
      <c r="K9394" s="5"/>
      <c r="L9394" s="5"/>
      <c r="M9394" s="5"/>
      <c r="N9394" s="5"/>
      <c r="O9394" s="5"/>
      <c r="P9394" s="5"/>
      <c r="Q9394" s="5"/>
      <c r="R9394" s="5"/>
      <c r="S9394" s="5"/>
      <c r="T9394" s="5"/>
      <c r="U9394" s="5"/>
      <c r="V9394" s="5"/>
    </row>
    <row r="9395" spans="1:22" x14ac:dyDescent="0.2">
      <c r="A9395">
        <f t="shared" si="146"/>
        <v>37552</v>
      </c>
      <c r="B9395" s="4">
        <v>444.08578715595002</v>
      </c>
      <c r="C9395" s="4">
        <v>-1037.0637545365601</v>
      </c>
      <c r="D9395" s="4">
        <v>-146.029407095881</v>
      </c>
      <c r="E9395" s="4">
        <v>-314.358871638908</v>
      </c>
      <c r="F9395" s="5"/>
      <c r="G9395" s="5"/>
      <c r="H9395" s="5"/>
      <c r="I9395" s="5"/>
      <c r="J9395" s="5"/>
      <c r="K9395" s="5"/>
      <c r="L9395" s="5"/>
      <c r="M9395" s="5"/>
      <c r="N9395" s="5"/>
      <c r="O9395" s="5"/>
      <c r="P9395" s="5"/>
      <c r="Q9395" s="5"/>
      <c r="R9395" s="5"/>
      <c r="S9395" s="5"/>
      <c r="T9395" s="5"/>
      <c r="U9395" s="5"/>
      <c r="V9395" s="5"/>
    </row>
    <row r="9396" spans="1:22" x14ac:dyDescent="0.2">
      <c r="A9396">
        <f t="shared" si="146"/>
        <v>37556</v>
      </c>
      <c r="B9396" s="4">
        <v>444.08578715595002</v>
      </c>
      <c r="C9396" s="4">
        <v>-1048.07367638753</v>
      </c>
      <c r="D9396" s="4">
        <v>-143.23163339957699</v>
      </c>
      <c r="E9396" s="4">
        <v>-318.44776027475598</v>
      </c>
      <c r="F9396" s="5"/>
      <c r="G9396" s="5"/>
      <c r="H9396" s="5"/>
      <c r="I9396" s="5"/>
      <c r="J9396" s="5"/>
      <c r="K9396" s="5"/>
      <c r="L9396" s="5"/>
      <c r="M9396" s="5"/>
      <c r="N9396" s="5"/>
      <c r="O9396" s="5"/>
      <c r="P9396" s="5"/>
      <c r="Q9396" s="5"/>
      <c r="R9396" s="5"/>
      <c r="S9396" s="5"/>
      <c r="T9396" s="5"/>
      <c r="U9396" s="5"/>
      <c r="V9396" s="5"/>
    </row>
    <row r="9397" spans="1:22" x14ac:dyDescent="0.2">
      <c r="A9397">
        <f t="shared" si="146"/>
        <v>37560</v>
      </c>
      <c r="B9397" s="4">
        <v>449.42187396396298</v>
      </c>
      <c r="C9397" s="4">
        <v>-1047.6114288358101</v>
      </c>
      <c r="D9397" s="4">
        <v>-149.51613906675499</v>
      </c>
      <c r="E9397" s="4">
        <v>-310.64616689416698</v>
      </c>
      <c r="F9397" s="5"/>
      <c r="G9397" s="5"/>
      <c r="H9397" s="5"/>
      <c r="I9397" s="5"/>
      <c r="J9397" s="5"/>
      <c r="K9397" s="5"/>
      <c r="L9397" s="5"/>
      <c r="M9397" s="5"/>
      <c r="N9397" s="5"/>
      <c r="O9397" s="5"/>
      <c r="P9397" s="5"/>
      <c r="Q9397" s="5"/>
      <c r="R9397" s="5"/>
      <c r="S9397" s="5"/>
      <c r="T9397" s="5"/>
      <c r="U9397" s="5"/>
      <c r="V9397" s="5"/>
    </row>
    <row r="9398" spans="1:22" x14ac:dyDescent="0.2">
      <c r="A9398">
        <f t="shared" si="146"/>
        <v>37564</v>
      </c>
      <c r="B9398" s="4">
        <v>462.977708263978</v>
      </c>
      <c r="C9398" s="4">
        <v>-1050.70088531345</v>
      </c>
      <c r="D9398" s="4">
        <v>-141.71930434833499</v>
      </c>
      <c r="E9398" s="4">
        <v>-298.96657424456299</v>
      </c>
      <c r="F9398" s="5"/>
      <c r="G9398" s="5"/>
      <c r="H9398" s="5"/>
      <c r="I9398" s="5"/>
      <c r="J9398" s="5"/>
      <c r="K9398" s="5"/>
      <c r="L9398" s="5"/>
      <c r="M9398" s="5"/>
      <c r="N9398" s="5"/>
      <c r="O9398" s="5"/>
      <c r="P9398" s="5"/>
      <c r="Q9398" s="5"/>
      <c r="R9398" s="5"/>
      <c r="S9398" s="5"/>
      <c r="T9398" s="5"/>
      <c r="U9398" s="5"/>
      <c r="V9398" s="5"/>
    </row>
    <row r="9399" spans="1:22" x14ac:dyDescent="0.2">
      <c r="A9399">
        <f t="shared" si="146"/>
        <v>37568</v>
      </c>
      <c r="B9399" s="4">
        <v>489.78494033732198</v>
      </c>
      <c r="C9399" s="4">
        <v>-1045.9823045958001</v>
      </c>
      <c r="D9399" s="4">
        <v>-146.046762615337</v>
      </c>
      <c r="E9399" s="4">
        <v>-313.15966375490501</v>
      </c>
      <c r="F9399" s="5"/>
      <c r="G9399" s="5"/>
      <c r="H9399" s="5"/>
      <c r="I9399" s="5"/>
      <c r="J9399" s="5"/>
      <c r="K9399" s="5"/>
      <c r="L9399" s="5"/>
      <c r="M9399" s="5"/>
      <c r="N9399" s="5"/>
      <c r="O9399" s="5"/>
      <c r="P9399" s="5"/>
      <c r="Q9399" s="5"/>
      <c r="R9399" s="5"/>
      <c r="S9399" s="5"/>
      <c r="T9399" s="5"/>
      <c r="U9399" s="5"/>
      <c r="V9399" s="5"/>
    </row>
    <row r="9400" spans="1:22" x14ac:dyDescent="0.2">
      <c r="A9400">
        <f t="shared" si="146"/>
        <v>37572</v>
      </c>
      <c r="B9400" s="4">
        <v>527.68210051221899</v>
      </c>
      <c r="C9400" s="4">
        <v>-975.10290282794597</v>
      </c>
      <c r="D9400" s="4">
        <v>-137.462456028601</v>
      </c>
      <c r="E9400" s="4">
        <v>-316.44554700158699</v>
      </c>
      <c r="F9400" s="5"/>
      <c r="G9400" s="5"/>
      <c r="H9400" s="5"/>
      <c r="I9400" s="5"/>
      <c r="J9400" s="5"/>
      <c r="K9400" s="5"/>
      <c r="L9400" s="5"/>
      <c r="M9400" s="5"/>
      <c r="N9400" s="5"/>
      <c r="O9400" s="5"/>
      <c r="P9400" s="5"/>
      <c r="Q9400" s="5"/>
      <c r="R9400" s="5"/>
      <c r="S9400" s="5"/>
      <c r="T9400" s="5"/>
      <c r="U9400" s="5"/>
      <c r="V9400" s="5"/>
    </row>
    <row r="9401" spans="1:22" x14ac:dyDescent="0.2">
      <c r="A9401">
        <f t="shared" si="146"/>
        <v>37576</v>
      </c>
      <c r="B9401" s="4">
        <v>581.13800572813398</v>
      </c>
      <c r="C9401" s="4">
        <v>-1022.38266991816</v>
      </c>
      <c r="D9401" s="4">
        <v>-141.27018164293401</v>
      </c>
      <c r="E9401" s="4">
        <v>-323.67940753195302</v>
      </c>
      <c r="F9401" s="5"/>
      <c r="G9401" s="5"/>
      <c r="H9401" s="5"/>
      <c r="I9401" s="5"/>
      <c r="J9401" s="5"/>
      <c r="K9401" s="5"/>
      <c r="L9401" s="5"/>
      <c r="M9401" s="5"/>
      <c r="N9401" s="5"/>
      <c r="O9401" s="5"/>
      <c r="P9401" s="5"/>
      <c r="Q9401" s="5"/>
      <c r="R9401" s="5"/>
      <c r="S9401" s="5"/>
      <c r="T9401" s="5"/>
      <c r="U9401" s="5"/>
      <c r="V9401" s="5"/>
    </row>
    <row r="9402" spans="1:22" x14ac:dyDescent="0.2">
      <c r="A9402">
        <f t="shared" si="146"/>
        <v>37580</v>
      </c>
      <c r="B9402" s="4">
        <v>542.62159904131101</v>
      </c>
      <c r="C9402" s="4">
        <v>-1019.14792404145</v>
      </c>
      <c r="D9402" s="4">
        <v>-133.56021256390201</v>
      </c>
      <c r="E9402" s="4">
        <v>-303.29644211323301</v>
      </c>
      <c r="F9402" s="5"/>
      <c r="G9402" s="5"/>
      <c r="H9402" s="5"/>
      <c r="I9402" s="5"/>
      <c r="J9402" s="5"/>
      <c r="K9402" s="5"/>
      <c r="L9402" s="5"/>
      <c r="M9402" s="5"/>
      <c r="N9402" s="5"/>
      <c r="O9402" s="5"/>
      <c r="P9402" s="5"/>
      <c r="Q9402" s="5"/>
      <c r="R9402" s="5"/>
      <c r="S9402" s="5"/>
      <c r="T9402" s="5"/>
      <c r="U9402" s="5"/>
      <c r="V9402" s="5"/>
    </row>
    <row r="9403" spans="1:22" x14ac:dyDescent="0.2">
      <c r="A9403">
        <f t="shared" si="146"/>
        <v>37584</v>
      </c>
      <c r="B9403" s="4">
        <v>533.30669085621798</v>
      </c>
      <c r="C9403" s="4">
        <v>-1012.33062146944</v>
      </c>
      <c r="D9403" s="4">
        <v>-119.3470829061</v>
      </c>
      <c r="E9403" s="4">
        <v>-290.80442495668399</v>
      </c>
      <c r="F9403" s="5"/>
      <c r="G9403" s="5"/>
      <c r="H9403" s="5"/>
      <c r="I9403" s="5"/>
      <c r="J9403" s="5"/>
      <c r="K9403" s="5"/>
      <c r="L9403" s="5"/>
      <c r="M9403" s="5"/>
      <c r="N9403" s="5"/>
      <c r="O9403" s="5"/>
      <c r="P9403" s="5"/>
      <c r="Q9403" s="5"/>
      <c r="R9403" s="5"/>
      <c r="S9403" s="5"/>
      <c r="T9403" s="5"/>
      <c r="U9403" s="5"/>
      <c r="V9403" s="5"/>
    </row>
    <row r="9404" spans="1:22" x14ac:dyDescent="0.2">
      <c r="A9404">
        <f t="shared" si="146"/>
        <v>37588</v>
      </c>
      <c r="B9404" s="4">
        <v>541.35082807129504</v>
      </c>
      <c r="C9404" s="4">
        <v>-1010.09107918205</v>
      </c>
      <c r="D9404" s="4">
        <v>-115.72927527139301</v>
      </c>
      <c r="E9404" s="4">
        <v>-289.08329110315498</v>
      </c>
      <c r="F9404" s="5"/>
      <c r="G9404" s="5"/>
      <c r="H9404" s="5"/>
      <c r="I9404" s="5"/>
      <c r="J9404" s="5"/>
      <c r="K9404" s="5"/>
      <c r="L9404" s="5"/>
      <c r="M9404" s="5"/>
      <c r="N9404" s="5"/>
      <c r="O9404" s="5"/>
      <c r="P9404" s="5"/>
      <c r="Q9404" s="5"/>
      <c r="R9404" s="5"/>
      <c r="S9404" s="5"/>
      <c r="T9404" s="5"/>
      <c r="U9404" s="5"/>
      <c r="V9404" s="5"/>
    </row>
    <row r="9405" spans="1:22" x14ac:dyDescent="0.2">
      <c r="A9405">
        <f t="shared" si="146"/>
        <v>37592</v>
      </c>
      <c r="B9405" s="4">
        <v>536.93337988474605</v>
      </c>
      <c r="C9405" s="4">
        <v>-999.18877913378003</v>
      </c>
      <c r="D9405" s="4">
        <v>-118.736011042334</v>
      </c>
      <c r="E9405" s="4">
        <v>-283.88953743035802</v>
      </c>
      <c r="F9405" s="5"/>
      <c r="G9405" s="5"/>
      <c r="H9405" s="5"/>
      <c r="I9405" s="5"/>
      <c r="J9405" s="5"/>
      <c r="K9405" s="5"/>
      <c r="L9405" s="5"/>
      <c r="M9405" s="5"/>
      <c r="N9405" s="5"/>
      <c r="O9405" s="5"/>
      <c r="P9405" s="5"/>
      <c r="Q9405" s="5"/>
      <c r="R9405" s="5"/>
      <c r="S9405" s="5"/>
      <c r="T9405" s="5"/>
      <c r="U9405" s="5"/>
      <c r="V9405" s="5"/>
    </row>
    <row r="9406" spans="1:22" x14ac:dyDescent="0.2">
      <c r="A9406">
        <f t="shared" si="146"/>
        <v>37596</v>
      </c>
      <c r="B9406" s="4">
        <v>554.68058842986102</v>
      </c>
      <c r="C9406" s="4">
        <v>-1003.6967719770799</v>
      </c>
      <c r="D9406" s="4">
        <v>-110.624420671835</v>
      </c>
      <c r="E9406" s="4">
        <v>-283.75020649068802</v>
      </c>
      <c r="F9406" s="5"/>
      <c r="G9406" s="5"/>
      <c r="H9406" s="5"/>
      <c r="I9406" s="5"/>
      <c r="J9406" s="5"/>
      <c r="K9406" s="5"/>
      <c r="L9406" s="5"/>
      <c r="M9406" s="5"/>
      <c r="N9406" s="5"/>
      <c r="O9406" s="5"/>
      <c r="P9406" s="5"/>
      <c r="Q9406" s="5"/>
      <c r="R9406" s="5"/>
      <c r="S9406" s="5"/>
      <c r="T9406" s="5"/>
      <c r="U9406" s="5"/>
      <c r="V9406" s="5"/>
    </row>
    <row r="9407" spans="1:22" x14ac:dyDescent="0.2">
      <c r="A9407">
        <f t="shared" si="146"/>
        <v>37600</v>
      </c>
      <c r="B9407" s="4">
        <v>525.56133040358895</v>
      </c>
      <c r="C9407" s="4">
        <v>-1001.62826991665</v>
      </c>
      <c r="D9407" s="4">
        <v>-114.205896773981</v>
      </c>
      <c r="E9407" s="4">
        <v>-295.29366416001398</v>
      </c>
      <c r="F9407" s="5"/>
      <c r="G9407" s="5"/>
      <c r="H9407" s="5"/>
      <c r="I9407" s="5"/>
      <c r="J9407" s="5"/>
      <c r="K9407" s="5"/>
      <c r="L9407" s="5"/>
      <c r="M9407" s="5"/>
      <c r="N9407" s="5"/>
      <c r="O9407" s="5"/>
      <c r="P9407" s="5"/>
      <c r="Q9407" s="5"/>
      <c r="R9407" s="5"/>
      <c r="S9407" s="5"/>
      <c r="T9407" s="5"/>
      <c r="U9407" s="5"/>
      <c r="V9407" s="5"/>
    </row>
    <row r="9408" spans="1:22" x14ac:dyDescent="0.2">
      <c r="A9408">
        <f t="shared" si="146"/>
        <v>37604</v>
      </c>
      <c r="B9408" s="4">
        <v>525.56133040358895</v>
      </c>
      <c r="C9408" s="4">
        <v>-996.74073885861799</v>
      </c>
      <c r="D9408" s="4">
        <v>-116.98887145599799</v>
      </c>
      <c r="E9408" s="4">
        <v>-284.22820715234701</v>
      </c>
      <c r="F9408" s="5"/>
      <c r="G9408" s="5"/>
      <c r="H9408" s="5"/>
      <c r="I9408" s="5"/>
      <c r="J9408" s="5"/>
      <c r="K9408" s="5"/>
      <c r="L9408" s="5"/>
      <c r="M9408" s="5"/>
      <c r="N9408" s="5"/>
      <c r="O9408" s="5"/>
      <c r="P9408" s="5"/>
      <c r="Q9408" s="5"/>
      <c r="R9408" s="5"/>
      <c r="S9408" s="5"/>
      <c r="T9408" s="5"/>
      <c r="U9408" s="5"/>
      <c r="V9408" s="5"/>
    </row>
    <row r="9409" spans="1:22" x14ac:dyDescent="0.2">
      <c r="A9409">
        <f t="shared" si="146"/>
        <v>37608</v>
      </c>
      <c r="B9409" s="4">
        <v>525.56133040358895</v>
      </c>
      <c r="C9409" s="4">
        <v>-1000.12816709932</v>
      </c>
      <c r="D9409" s="4">
        <v>-116.98887145599799</v>
      </c>
      <c r="E9409" s="4">
        <v>-249.130413897983</v>
      </c>
      <c r="F9409" s="5"/>
      <c r="G9409" s="5"/>
      <c r="H9409" s="5"/>
      <c r="I9409" s="5"/>
      <c r="J9409" s="5"/>
      <c r="K9409" s="5"/>
      <c r="L9409" s="5"/>
      <c r="M9409" s="5"/>
      <c r="N9409" s="5"/>
      <c r="O9409" s="5"/>
      <c r="P9409" s="5"/>
      <c r="Q9409" s="5"/>
      <c r="R9409" s="5"/>
      <c r="S9409" s="5"/>
      <c r="T9409" s="5"/>
      <c r="U9409" s="5"/>
      <c r="V9409" s="5"/>
    </row>
    <row r="9410" spans="1:22" x14ac:dyDescent="0.2">
      <c r="A9410">
        <f t="shared" si="146"/>
        <v>37612</v>
      </c>
      <c r="B9410" s="4">
        <v>525.56133040358895</v>
      </c>
      <c r="C9410" s="4">
        <v>-993.62977251317704</v>
      </c>
      <c r="D9410" s="4">
        <v>-116.98887145599799</v>
      </c>
      <c r="E9410" s="4">
        <v>-251.32256466918801</v>
      </c>
      <c r="F9410" s="5"/>
      <c r="G9410" s="5"/>
      <c r="H9410" s="5"/>
      <c r="I9410" s="5"/>
      <c r="J9410" s="5"/>
      <c r="K9410" s="5"/>
      <c r="L9410" s="5"/>
      <c r="M9410" s="5"/>
      <c r="N9410" s="5"/>
      <c r="O9410" s="5"/>
      <c r="P9410" s="5"/>
      <c r="Q9410" s="5"/>
      <c r="R9410" s="5"/>
      <c r="S9410" s="5"/>
      <c r="T9410" s="5"/>
      <c r="U9410" s="5"/>
      <c r="V9410" s="5"/>
    </row>
    <row r="9411" spans="1:22" x14ac:dyDescent="0.2">
      <c r="A9411">
        <f t="shared" si="146"/>
        <v>37616</v>
      </c>
      <c r="B9411" s="4">
        <v>535.91766288324504</v>
      </c>
      <c r="C9411" s="4">
        <v>-976.40519249246699</v>
      </c>
      <c r="D9411" s="4">
        <v>-107.822670677397</v>
      </c>
      <c r="E9411" s="4">
        <v>-247.555061509903</v>
      </c>
      <c r="F9411" s="5"/>
      <c r="G9411" s="5"/>
      <c r="H9411" s="5"/>
      <c r="I9411" s="5"/>
      <c r="J9411" s="5"/>
      <c r="K9411" s="5"/>
      <c r="L9411" s="5"/>
      <c r="M9411" s="5"/>
      <c r="N9411" s="5"/>
      <c r="O9411" s="5"/>
      <c r="P9411" s="5"/>
      <c r="Q9411" s="5"/>
      <c r="R9411" s="5"/>
      <c r="S9411" s="5"/>
      <c r="T9411" s="5"/>
      <c r="U9411" s="5"/>
      <c r="V9411" s="5"/>
    </row>
    <row r="9412" spans="1:22" x14ac:dyDescent="0.2">
      <c r="A9412">
        <f t="shared" si="146"/>
        <v>37620</v>
      </c>
      <c r="B9412" s="4">
        <v>536.56567405267799</v>
      </c>
      <c r="C9412" s="4">
        <v>-965.11284942037105</v>
      </c>
      <c r="D9412" s="4">
        <v>-129.835191902177</v>
      </c>
      <c r="E9412" s="4">
        <v>-247.555061509903</v>
      </c>
      <c r="F9412" s="5"/>
      <c r="G9412" s="5"/>
      <c r="H9412" s="5"/>
      <c r="I9412" s="5"/>
      <c r="J9412" s="5"/>
      <c r="K9412" s="5"/>
      <c r="L9412" s="5"/>
      <c r="M9412" s="5"/>
      <c r="N9412" s="5"/>
      <c r="O9412" s="5"/>
      <c r="P9412" s="5"/>
      <c r="Q9412" s="5"/>
      <c r="R9412" s="5"/>
      <c r="S9412" s="5"/>
      <c r="T9412" s="5"/>
      <c r="U9412" s="5"/>
      <c r="V9412" s="5"/>
    </row>
    <row r="9413" spans="1:22" x14ac:dyDescent="0.2">
      <c r="A9413">
        <f t="shared" si="146"/>
        <v>37624</v>
      </c>
      <c r="B9413" s="4">
        <v>528.58255310094398</v>
      </c>
      <c r="C9413" s="4">
        <v>-969.37116522590895</v>
      </c>
      <c r="D9413" s="4">
        <v>-135.66804712003599</v>
      </c>
      <c r="E9413" s="4">
        <v>-247.555061509903</v>
      </c>
      <c r="F9413" s="5"/>
      <c r="G9413" s="5"/>
      <c r="H9413" s="5"/>
      <c r="I9413" s="5"/>
      <c r="J9413" s="5"/>
      <c r="K9413" s="5"/>
      <c r="L9413" s="5"/>
      <c r="M9413" s="5"/>
      <c r="N9413" s="5"/>
      <c r="O9413" s="5"/>
      <c r="P9413" s="5"/>
      <c r="Q9413" s="5"/>
      <c r="R9413" s="5"/>
      <c r="S9413" s="5"/>
      <c r="T9413" s="5"/>
      <c r="U9413" s="5"/>
      <c r="V9413" s="5"/>
    </row>
    <row r="9414" spans="1:22" x14ac:dyDescent="0.2">
      <c r="A9414">
        <f t="shared" si="146"/>
        <v>37628</v>
      </c>
      <c r="B9414" s="4">
        <v>533.96345141060704</v>
      </c>
      <c r="C9414" s="4">
        <v>-967.18212372283404</v>
      </c>
      <c r="D9414" s="4">
        <v>-132.829526834658</v>
      </c>
      <c r="E9414" s="4">
        <v>-250.781463842958</v>
      </c>
      <c r="F9414" s="5"/>
      <c r="G9414" s="5"/>
      <c r="H9414" s="5"/>
      <c r="I9414" s="5"/>
      <c r="J9414" s="5"/>
      <c r="K9414" s="5"/>
      <c r="L9414" s="5"/>
      <c r="M9414" s="5"/>
      <c r="N9414" s="5"/>
      <c r="O9414" s="5"/>
      <c r="P9414" s="5"/>
      <c r="Q9414" s="5"/>
      <c r="R9414" s="5"/>
      <c r="S9414" s="5"/>
      <c r="T9414" s="5"/>
      <c r="U9414" s="5"/>
      <c r="V9414" s="5"/>
    </row>
    <row r="9415" spans="1:22" x14ac:dyDescent="0.2">
      <c r="A9415">
        <f t="shared" si="146"/>
        <v>37632</v>
      </c>
      <c r="B9415" s="4">
        <v>557.37575731616596</v>
      </c>
      <c r="C9415" s="4">
        <v>-963.95317537188998</v>
      </c>
      <c r="D9415" s="4">
        <v>-135.90728407014399</v>
      </c>
      <c r="E9415" s="4">
        <v>-252.95485329034699</v>
      </c>
      <c r="F9415" s="5"/>
      <c r="G9415" s="5"/>
      <c r="H9415" s="5"/>
      <c r="I9415" s="5"/>
      <c r="J9415" s="5"/>
      <c r="K9415" s="5"/>
      <c r="L9415" s="5"/>
      <c r="M9415" s="5"/>
      <c r="N9415" s="5"/>
      <c r="O9415" s="5"/>
      <c r="P9415" s="5"/>
      <c r="Q9415" s="5"/>
      <c r="R9415" s="5"/>
      <c r="S9415" s="5"/>
      <c r="T9415" s="5"/>
      <c r="U9415" s="5"/>
      <c r="V9415" s="5"/>
    </row>
    <row r="9416" spans="1:22" x14ac:dyDescent="0.2">
      <c r="A9416">
        <f t="shared" si="146"/>
        <v>37636</v>
      </c>
      <c r="B9416" s="4">
        <v>549.06888917820197</v>
      </c>
      <c r="C9416" s="4">
        <v>-946.81652218379895</v>
      </c>
      <c r="D9416" s="4">
        <v>-138.28583801296401</v>
      </c>
      <c r="E9416" s="4">
        <v>-255.05825729690901</v>
      </c>
      <c r="F9416" s="5"/>
      <c r="G9416" s="5"/>
      <c r="H9416" s="5"/>
      <c r="I9416" s="5"/>
      <c r="J9416" s="5"/>
      <c r="K9416" s="5"/>
      <c r="L9416" s="5"/>
      <c r="M9416" s="5"/>
      <c r="N9416" s="5"/>
      <c r="O9416" s="5"/>
      <c r="P9416" s="5"/>
      <c r="Q9416" s="5"/>
      <c r="R9416" s="5"/>
      <c r="S9416" s="5"/>
      <c r="T9416" s="5"/>
      <c r="U9416" s="5"/>
      <c r="V9416" s="5"/>
    </row>
    <row r="9417" spans="1:22" x14ac:dyDescent="0.2">
      <c r="A9417">
        <f t="shared" ref="A9417:A9480" si="147">A9416+4</f>
        <v>37640</v>
      </c>
      <c r="B9417" s="4">
        <v>536.51665925049804</v>
      </c>
      <c r="C9417" s="4">
        <v>-963.42211926613004</v>
      </c>
      <c r="D9417" s="4">
        <v>-135.672212436282</v>
      </c>
      <c r="E9417" s="4">
        <v>-242.22744561491899</v>
      </c>
      <c r="F9417" s="5"/>
      <c r="G9417" s="5"/>
      <c r="H9417" s="5"/>
      <c r="I9417" s="5"/>
      <c r="J9417" s="5"/>
      <c r="K9417" s="5"/>
      <c r="L9417" s="5"/>
      <c r="M9417" s="5"/>
      <c r="N9417" s="5"/>
      <c r="O9417" s="5"/>
      <c r="P9417" s="5"/>
      <c r="Q9417" s="5"/>
      <c r="R9417" s="5"/>
      <c r="S9417" s="5"/>
      <c r="T9417" s="5"/>
      <c r="U9417" s="5"/>
      <c r="V9417" s="5"/>
    </row>
    <row r="9418" spans="1:22" x14ac:dyDescent="0.2">
      <c r="A9418">
        <f t="shared" si="147"/>
        <v>37644</v>
      </c>
      <c r="B9418" s="4">
        <v>528.45442396323301</v>
      </c>
      <c r="C9418" s="4">
        <v>-970.350226239996</v>
      </c>
      <c r="D9418" s="4">
        <v>-128.052351478144</v>
      </c>
      <c r="E9418" s="4">
        <v>-243.15312555627401</v>
      </c>
      <c r="F9418" s="5"/>
      <c r="G9418" s="5"/>
      <c r="H9418" s="5"/>
      <c r="I9418" s="5"/>
      <c r="J9418" s="5"/>
      <c r="K9418" s="5"/>
      <c r="L9418" s="5"/>
      <c r="M9418" s="5"/>
      <c r="N9418" s="5"/>
      <c r="O9418" s="5"/>
      <c r="P9418" s="5"/>
      <c r="Q9418" s="5"/>
      <c r="R9418" s="5"/>
      <c r="S9418" s="5"/>
      <c r="T9418" s="5"/>
      <c r="U9418" s="5"/>
      <c r="V9418" s="5"/>
    </row>
    <row r="9419" spans="1:22" x14ac:dyDescent="0.2">
      <c r="A9419">
        <f t="shared" si="147"/>
        <v>37648</v>
      </c>
      <c r="B9419" s="4">
        <v>537.34302917131697</v>
      </c>
      <c r="C9419" s="4">
        <v>-974.37366447848001</v>
      </c>
      <c r="D9419" s="4">
        <v>-133.010067165213</v>
      </c>
      <c r="E9419" s="4">
        <v>-243.15312555627401</v>
      </c>
      <c r="F9419" s="5"/>
      <c r="G9419" s="5"/>
      <c r="H9419" s="5"/>
      <c r="I9419" s="5"/>
      <c r="J9419" s="5"/>
      <c r="K9419" s="5"/>
      <c r="L9419" s="5"/>
      <c r="M9419" s="5"/>
      <c r="N9419" s="5"/>
      <c r="O9419" s="5"/>
      <c r="P9419" s="5"/>
      <c r="Q9419" s="5"/>
      <c r="R9419" s="5"/>
      <c r="S9419" s="5"/>
      <c r="T9419" s="5"/>
      <c r="U9419" s="5"/>
      <c r="V9419" s="5"/>
    </row>
    <row r="9420" spans="1:22" x14ac:dyDescent="0.2">
      <c r="A9420">
        <f t="shared" si="147"/>
        <v>37652</v>
      </c>
      <c r="B9420" s="4">
        <v>537.34302917131697</v>
      </c>
      <c r="C9420" s="4">
        <v>-953.03508340377198</v>
      </c>
      <c r="D9420" s="4">
        <v>-175.498067220059</v>
      </c>
      <c r="E9420" s="4">
        <v>-243.15312555627401</v>
      </c>
      <c r="F9420" s="5"/>
      <c r="G9420" s="5"/>
      <c r="H9420" s="5"/>
      <c r="I9420" s="5"/>
      <c r="J9420" s="5"/>
      <c r="K9420" s="5"/>
      <c r="L9420" s="5"/>
      <c r="M9420" s="5"/>
      <c r="N9420" s="5"/>
      <c r="O9420" s="5"/>
      <c r="P9420" s="5"/>
      <c r="Q9420" s="5"/>
      <c r="R9420" s="5"/>
      <c r="S9420" s="5"/>
      <c r="T9420" s="5"/>
      <c r="U9420" s="5"/>
      <c r="V9420" s="5"/>
    </row>
    <row r="9421" spans="1:22" x14ac:dyDescent="0.2">
      <c r="A9421">
        <f t="shared" si="147"/>
        <v>37656</v>
      </c>
      <c r="B9421" s="4">
        <v>537.34302917131697</v>
      </c>
      <c r="C9421" s="4">
        <v>-953.03508340377198</v>
      </c>
      <c r="D9421" s="4">
        <v>-179.12244282738399</v>
      </c>
      <c r="E9421" s="4">
        <v>-251.930375496344</v>
      </c>
      <c r="F9421" s="5"/>
      <c r="G9421" s="5"/>
      <c r="H9421" s="5"/>
      <c r="I9421" s="5"/>
      <c r="J9421" s="5"/>
      <c r="K9421" s="5"/>
      <c r="L9421" s="5"/>
      <c r="M9421" s="5"/>
      <c r="N9421" s="5"/>
      <c r="O9421" s="5"/>
      <c r="P9421" s="5"/>
      <c r="Q9421" s="5"/>
      <c r="R9421" s="5"/>
      <c r="S9421" s="5"/>
      <c r="T9421" s="5"/>
      <c r="U9421" s="5"/>
      <c r="V9421" s="5"/>
    </row>
    <row r="9422" spans="1:22" x14ac:dyDescent="0.2">
      <c r="A9422">
        <f t="shared" si="147"/>
        <v>37660</v>
      </c>
      <c r="B9422" s="4">
        <v>517.01716060031299</v>
      </c>
      <c r="C9422" s="4">
        <v>-953.03508340377198</v>
      </c>
      <c r="D9422" s="4">
        <v>-186.45017671234399</v>
      </c>
      <c r="E9422" s="4">
        <v>-247.11400863215101</v>
      </c>
      <c r="F9422" s="5"/>
      <c r="G9422" s="5"/>
      <c r="H9422" s="5"/>
      <c r="I9422" s="5"/>
      <c r="J9422" s="5"/>
      <c r="K9422" s="5"/>
      <c r="L9422" s="5"/>
      <c r="M9422" s="5"/>
      <c r="N9422" s="5"/>
      <c r="O9422" s="5"/>
      <c r="P9422" s="5"/>
      <c r="Q9422" s="5"/>
      <c r="R9422" s="5"/>
      <c r="S9422" s="5"/>
      <c r="T9422" s="5"/>
      <c r="U9422" s="5"/>
      <c r="V9422" s="5"/>
    </row>
    <row r="9423" spans="1:22" x14ac:dyDescent="0.2">
      <c r="A9423">
        <f t="shared" si="147"/>
        <v>37664</v>
      </c>
      <c r="B9423" s="4">
        <v>527.06802058369897</v>
      </c>
      <c r="C9423" s="4">
        <v>-956.66268399209002</v>
      </c>
      <c r="D9423" s="4">
        <v>-196.84227126340301</v>
      </c>
      <c r="E9423" s="4">
        <v>-225.188307157022</v>
      </c>
      <c r="F9423" s="5"/>
      <c r="G9423" s="5"/>
      <c r="H9423" s="5"/>
      <c r="I9423" s="5"/>
      <c r="J9423" s="5"/>
      <c r="K9423" s="5"/>
      <c r="L9423" s="5"/>
      <c r="M9423" s="5"/>
      <c r="N9423" s="5"/>
      <c r="O9423" s="5"/>
      <c r="P9423" s="5"/>
      <c r="Q9423" s="5"/>
      <c r="R9423" s="5"/>
      <c r="S9423" s="5"/>
      <c r="T9423" s="5"/>
      <c r="U9423" s="5"/>
      <c r="V9423" s="5"/>
    </row>
    <row r="9424" spans="1:22" x14ac:dyDescent="0.2">
      <c r="A9424">
        <f t="shared" si="147"/>
        <v>37668</v>
      </c>
      <c r="B9424" s="4">
        <v>524.44259109758298</v>
      </c>
      <c r="C9424" s="4">
        <v>-943.11101132588703</v>
      </c>
      <c r="D9424" s="4">
        <v>-195.19825605141301</v>
      </c>
      <c r="E9424" s="4">
        <v>-217.799475922412</v>
      </c>
      <c r="F9424" s="5"/>
      <c r="G9424" s="5"/>
      <c r="H9424" s="5"/>
      <c r="I9424" s="5"/>
      <c r="J9424" s="5"/>
      <c r="K9424" s="5"/>
      <c r="L9424" s="5"/>
      <c r="M9424" s="5"/>
      <c r="N9424" s="5"/>
      <c r="O9424" s="5"/>
      <c r="P9424" s="5"/>
      <c r="Q9424" s="5"/>
      <c r="R9424" s="5"/>
      <c r="S9424" s="5"/>
      <c r="T9424" s="5"/>
      <c r="U9424" s="5"/>
      <c r="V9424" s="5"/>
    </row>
    <row r="9425" spans="1:22" x14ac:dyDescent="0.2">
      <c r="A9425">
        <f t="shared" si="147"/>
        <v>37672</v>
      </c>
      <c r="B9425" s="4">
        <v>525.52783712090604</v>
      </c>
      <c r="C9425" s="4">
        <v>-950.21405146262305</v>
      </c>
      <c r="D9425" s="4">
        <v>-196.646498176867</v>
      </c>
      <c r="E9425" s="4">
        <v>-221.647122324279</v>
      </c>
      <c r="F9425" s="5"/>
      <c r="G9425" s="5"/>
      <c r="H9425" s="5"/>
      <c r="I9425" s="5"/>
      <c r="J9425" s="5"/>
      <c r="K9425" s="5"/>
      <c r="L9425" s="5"/>
      <c r="M9425" s="5"/>
      <c r="N9425" s="5"/>
      <c r="O9425" s="5"/>
      <c r="P9425" s="5"/>
      <c r="Q9425" s="5"/>
      <c r="R9425" s="5"/>
      <c r="S9425" s="5"/>
      <c r="T9425" s="5"/>
      <c r="U9425" s="5"/>
      <c r="V9425" s="5"/>
    </row>
    <row r="9426" spans="1:22" x14ac:dyDescent="0.2">
      <c r="A9426">
        <f t="shared" si="147"/>
        <v>37676</v>
      </c>
      <c r="B9426" s="4">
        <v>538.89583862796599</v>
      </c>
      <c r="C9426" s="4">
        <v>-955.27464733684599</v>
      </c>
      <c r="D9426" s="4">
        <v>-196.646498176867</v>
      </c>
      <c r="E9426" s="4">
        <v>-214.07348902664199</v>
      </c>
      <c r="F9426" s="5"/>
      <c r="G9426" s="5"/>
      <c r="H9426" s="5"/>
      <c r="I9426" s="5"/>
      <c r="J9426" s="5"/>
      <c r="K9426" s="5"/>
      <c r="L9426" s="5"/>
      <c r="M9426" s="5"/>
      <c r="N9426" s="5"/>
      <c r="O9426" s="5"/>
      <c r="P9426" s="5"/>
      <c r="Q9426" s="5"/>
      <c r="R9426" s="5"/>
      <c r="S9426" s="5"/>
      <c r="T9426" s="5"/>
      <c r="U9426" s="5"/>
      <c r="V9426" s="5"/>
    </row>
    <row r="9427" spans="1:22" x14ac:dyDescent="0.2">
      <c r="A9427">
        <f t="shared" si="147"/>
        <v>37680</v>
      </c>
      <c r="B9427" s="4">
        <v>532.83011228653504</v>
      </c>
      <c r="C9427" s="4">
        <v>-971.76957975898597</v>
      </c>
      <c r="D9427" s="4">
        <v>-196.646498176867</v>
      </c>
      <c r="E9427" s="4">
        <v>-206.32874616499601</v>
      </c>
      <c r="F9427" s="5"/>
      <c r="G9427" s="5"/>
      <c r="H9427" s="5"/>
      <c r="I9427" s="5"/>
      <c r="J9427" s="5"/>
      <c r="K9427" s="5"/>
      <c r="L9427" s="5"/>
      <c r="M9427" s="5"/>
      <c r="N9427" s="5"/>
      <c r="O9427" s="5"/>
      <c r="P9427" s="5"/>
      <c r="Q9427" s="5"/>
      <c r="R9427" s="5"/>
      <c r="S9427" s="5"/>
      <c r="T9427" s="5"/>
      <c r="U9427" s="5"/>
      <c r="V9427" s="5"/>
    </row>
    <row r="9428" spans="1:22" x14ac:dyDescent="0.2">
      <c r="A9428">
        <f t="shared" si="147"/>
        <v>37684</v>
      </c>
      <c r="B9428" s="4">
        <v>556.94392494304805</v>
      </c>
      <c r="C9428" s="4">
        <v>-965.37910742270105</v>
      </c>
      <c r="D9428" s="4">
        <v>-201.769415549309</v>
      </c>
      <c r="E9428" s="4">
        <v>-182.18812298771999</v>
      </c>
      <c r="F9428" s="5"/>
      <c r="G9428" s="5"/>
      <c r="H9428" s="5"/>
      <c r="I9428" s="5"/>
      <c r="J9428" s="5"/>
      <c r="K9428" s="5"/>
      <c r="L9428" s="5"/>
      <c r="M9428" s="5"/>
      <c r="N9428" s="5"/>
      <c r="O9428" s="5"/>
      <c r="P9428" s="5"/>
      <c r="Q9428" s="5"/>
      <c r="R9428" s="5"/>
      <c r="S9428" s="5"/>
      <c r="T9428" s="5"/>
      <c r="U9428" s="5"/>
      <c r="V9428" s="5"/>
    </row>
    <row r="9429" spans="1:22" x14ac:dyDescent="0.2">
      <c r="A9429">
        <f t="shared" si="147"/>
        <v>37688</v>
      </c>
      <c r="B9429" s="4">
        <v>539.59165394786703</v>
      </c>
      <c r="C9429" s="4">
        <v>-965.16658748357895</v>
      </c>
      <c r="D9429" s="4">
        <v>-201.769415549309</v>
      </c>
      <c r="E9429" s="4">
        <v>-199.69534159992199</v>
      </c>
      <c r="F9429" s="5"/>
      <c r="G9429" s="5"/>
      <c r="H9429" s="5"/>
      <c r="I9429" s="5"/>
      <c r="J9429" s="5"/>
      <c r="K9429" s="5"/>
      <c r="L9429" s="5"/>
      <c r="M9429" s="5"/>
      <c r="N9429" s="5"/>
      <c r="O9429" s="5"/>
      <c r="P9429" s="5"/>
      <c r="Q9429" s="5"/>
      <c r="R9429" s="5"/>
      <c r="S9429" s="5"/>
      <c r="T9429" s="5"/>
      <c r="U9429" s="5"/>
      <c r="V9429" s="5"/>
    </row>
    <row r="9430" spans="1:22" x14ac:dyDescent="0.2">
      <c r="A9430">
        <f t="shared" si="147"/>
        <v>37692</v>
      </c>
      <c r="B9430" s="4">
        <v>534.77337607730203</v>
      </c>
      <c r="C9430" s="4">
        <v>-991.18963338490903</v>
      </c>
      <c r="D9430" s="4">
        <v>-201.769415549309</v>
      </c>
      <c r="E9430" s="4">
        <v>-210.918104200616</v>
      </c>
      <c r="F9430" s="5"/>
      <c r="G9430" s="5"/>
      <c r="H9430" s="5"/>
      <c r="I9430" s="5"/>
      <c r="J9430" s="5"/>
      <c r="K9430" s="5"/>
      <c r="L9430" s="5"/>
      <c r="M9430" s="5"/>
      <c r="N9430" s="5"/>
      <c r="O9430" s="5"/>
      <c r="P9430" s="5"/>
      <c r="Q9430" s="5"/>
      <c r="R9430" s="5"/>
      <c r="S9430" s="5"/>
      <c r="T9430" s="5"/>
      <c r="U9430" s="5"/>
      <c r="V9430" s="5"/>
    </row>
    <row r="9431" spans="1:22" x14ac:dyDescent="0.2">
      <c r="A9431">
        <f t="shared" si="147"/>
        <v>37696</v>
      </c>
      <c r="B9431" s="4">
        <v>540.58037833015396</v>
      </c>
      <c r="C9431" s="4">
        <v>-992.59305882453498</v>
      </c>
      <c r="D9431" s="4">
        <v>-200.797369693788</v>
      </c>
      <c r="E9431" s="4">
        <v>-210.918104200616</v>
      </c>
      <c r="F9431" s="5"/>
      <c r="G9431" s="5"/>
      <c r="H9431" s="5"/>
      <c r="I9431" s="5"/>
      <c r="J9431" s="5"/>
      <c r="K9431" s="5"/>
      <c r="L9431" s="5"/>
      <c r="M9431" s="5"/>
      <c r="N9431" s="5"/>
      <c r="O9431" s="5"/>
      <c r="P9431" s="5"/>
      <c r="Q9431" s="5"/>
      <c r="R9431" s="5"/>
      <c r="S9431" s="5"/>
      <c r="T9431" s="5"/>
      <c r="U9431" s="5"/>
      <c r="V9431" s="5"/>
    </row>
    <row r="9432" spans="1:22" x14ac:dyDescent="0.2">
      <c r="A9432">
        <f t="shared" si="147"/>
        <v>37700</v>
      </c>
      <c r="B9432" s="4">
        <v>526.95829568986005</v>
      </c>
      <c r="C9432" s="4">
        <v>-993.78873476652905</v>
      </c>
      <c r="D9432" s="4">
        <v>-195.95193908622301</v>
      </c>
      <c r="E9432" s="4">
        <v>-210.918104200616</v>
      </c>
      <c r="F9432" s="5"/>
      <c r="G9432" s="5"/>
      <c r="H9432" s="5"/>
      <c r="I9432" s="5"/>
      <c r="J9432" s="5"/>
      <c r="K9432" s="5"/>
      <c r="L9432" s="5"/>
      <c r="M9432" s="5"/>
      <c r="N9432" s="5"/>
      <c r="O9432" s="5"/>
      <c r="P9432" s="5"/>
      <c r="Q9432" s="5"/>
      <c r="R9432" s="5"/>
      <c r="S9432" s="5"/>
      <c r="T9432" s="5"/>
      <c r="U9432" s="5"/>
      <c r="V9432" s="5"/>
    </row>
    <row r="9433" spans="1:22" x14ac:dyDescent="0.2">
      <c r="A9433">
        <f t="shared" si="147"/>
        <v>37704</v>
      </c>
      <c r="B9433" s="4">
        <v>523.56316824319697</v>
      </c>
      <c r="C9433" s="4">
        <v>-1013.29872697984</v>
      </c>
      <c r="D9433" s="4">
        <v>-185.99751238498399</v>
      </c>
      <c r="E9433" s="4">
        <v>-204.47263878071101</v>
      </c>
      <c r="F9433" s="5"/>
      <c r="G9433" s="5"/>
      <c r="H9433" s="5"/>
      <c r="I9433" s="5"/>
      <c r="J9433" s="5"/>
      <c r="K9433" s="5"/>
      <c r="L9433" s="5"/>
      <c r="M9433" s="5"/>
      <c r="N9433" s="5"/>
      <c r="O9433" s="5"/>
      <c r="P9433" s="5"/>
      <c r="Q9433" s="5"/>
      <c r="R9433" s="5"/>
      <c r="S9433" s="5"/>
      <c r="T9433" s="5"/>
      <c r="U9433" s="5"/>
      <c r="V9433" s="5"/>
    </row>
    <row r="9434" spans="1:22" x14ac:dyDescent="0.2">
      <c r="A9434">
        <f t="shared" si="147"/>
        <v>37708</v>
      </c>
      <c r="B9434" s="4">
        <v>523.56316824319697</v>
      </c>
      <c r="C9434" s="4">
        <v>-1016.72710247279</v>
      </c>
      <c r="D9434" s="4">
        <v>-161.34063647582099</v>
      </c>
      <c r="E9434" s="4">
        <v>-214.296750192752</v>
      </c>
      <c r="F9434" s="5"/>
      <c r="G9434" s="5"/>
      <c r="H9434" s="5"/>
      <c r="I9434" s="5"/>
      <c r="J9434" s="5"/>
      <c r="K9434" s="5"/>
      <c r="L9434" s="5"/>
      <c r="M9434" s="5"/>
      <c r="N9434" s="5"/>
      <c r="O9434" s="5"/>
      <c r="P9434" s="5"/>
      <c r="Q9434" s="5"/>
      <c r="R9434" s="5"/>
      <c r="S9434" s="5"/>
      <c r="T9434" s="5"/>
      <c r="U9434" s="5"/>
      <c r="V9434" s="5"/>
    </row>
    <row r="9435" spans="1:22" x14ac:dyDescent="0.2">
      <c r="A9435">
        <f t="shared" si="147"/>
        <v>37712</v>
      </c>
      <c r="B9435" s="4">
        <v>523.56316824319697</v>
      </c>
      <c r="C9435" s="4">
        <v>-1020.29449495015</v>
      </c>
      <c r="D9435" s="4">
        <v>-146.14251354746401</v>
      </c>
      <c r="E9435" s="4">
        <v>-240.691047598241</v>
      </c>
      <c r="F9435" s="5"/>
      <c r="G9435" s="5"/>
      <c r="H9435" s="5"/>
      <c r="I9435" s="5"/>
      <c r="J9435" s="5"/>
      <c r="K9435" s="5"/>
      <c r="L9435" s="5"/>
      <c r="M9435" s="5"/>
      <c r="N9435" s="5"/>
      <c r="O9435" s="5"/>
      <c r="P9435" s="5"/>
      <c r="Q9435" s="5"/>
      <c r="R9435" s="5"/>
      <c r="S9435" s="5"/>
      <c r="T9435" s="5"/>
      <c r="U9435" s="5"/>
      <c r="V9435" s="5"/>
    </row>
    <row r="9436" spans="1:22" x14ac:dyDescent="0.2">
      <c r="A9436">
        <f t="shared" si="147"/>
        <v>37716</v>
      </c>
      <c r="B9436" s="4">
        <v>532.29170678344803</v>
      </c>
      <c r="C9436" s="4">
        <v>-1021.19093491185</v>
      </c>
      <c r="D9436" s="4">
        <v>-165.579393466553</v>
      </c>
      <c r="E9436" s="4">
        <v>-238.48215079689601</v>
      </c>
      <c r="F9436" s="5"/>
      <c r="G9436" s="5"/>
      <c r="H9436" s="5"/>
      <c r="I9436" s="5"/>
      <c r="J9436" s="5"/>
      <c r="K9436" s="5"/>
      <c r="L9436" s="5"/>
      <c r="M9436" s="5"/>
      <c r="N9436" s="5"/>
      <c r="O9436" s="5"/>
      <c r="P9436" s="5"/>
      <c r="Q9436" s="5"/>
      <c r="R9436" s="5"/>
      <c r="S9436" s="5"/>
      <c r="T9436" s="5"/>
      <c r="U9436" s="5"/>
      <c r="V9436" s="5"/>
    </row>
    <row r="9437" spans="1:22" x14ac:dyDescent="0.2">
      <c r="A9437">
        <f t="shared" si="147"/>
        <v>37720</v>
      </c>
      <c r="B9437" s="4">
        <v>553.28838623156798</v>
      </c>
      <c r="C9437" s="4">
        <v>-1028.0334158460701</v>
      </c>
      <c r="D9437" s="4">
        <v>-178.04833580220901</v>
      </c>
      <c r="E9437" s="4">
        <v>-231.289710372087</v>
      </c>
      <c r="F9437" s="5"/>
      <c r="G9437" s="5"/>
      <c r="H9437" s="5"/>
      <c r="I9437" s="5"/>
      <c r="J9437" s="5"/>
      <c r="K9437" s="5"/>
      <c r="L9437" s="5"/>
      <c r="M9437" s="5"/>
      <c r="N9437" s="5"/>
      <c r="O9437" s="5"/>
      <c r="P9437" s="5"/>
      <c r="Q9437" s="5"/>
      <c r="R9437" s="5"/>
      <c r="S9437" s="5"/>
      <c r="T9437" s="5"/>
      <c r="U9437" s="5"/>
      <c r="V9437" s="5"/>
    </row>
    <row r="9438" spans="1:22" x14ac:dyDescent="0.2">
      <c r="A9438">
        <f t="shared" si="147"/>
        <v>37724</v>
      </c>
      <c r="B9438" s="4">
        <v>541.13405651436597</v>
      </c>
      <c r="C9438" s="4">
        <v>-1026.26200147036</v>
      </c>
      <c r="D9438" s="4">
        <v>-171.281839233368</v>
      </c>
      <c r="E9438" s="4">
        <v>-228.70523854232201</v>
      </c>
      <c r="F9438" s="5"/>
      <c r="G9438" s="5"/>
      <c r="H9438" s="5"/>
      <c r="I9438" s="5"/>
      <c r="J9438" s="5"/>
      <c r="K9438" s="5"/>
      <c r="L9438" s="5"/>
      <c r="M9438" s="5"/>
      <c r="N9438" s="5"/>
      <c r="O9438" s="5"/>
      <c r="P9438" s="5"/>
      <c r="Q9438" s="5"/>
      <c r="R9438" s="5"/>
      <c r="S9438" s="5"/>
      <c r="T9438" s="5"/>
      <c r="U9438" s="5"/>
      <c r="V9438" s="5"/>
    </row>
    <row r="9439" spans="1:22" x14ac:dyDescent="0.2">
      <c r="A9439">
        <f t="shared" si="147"/>
        <v>37728</v>
      </c>
      <c r="B9439" s="4">
        <v>536.46865670796603</v>
      </c>
      <c r="C9439" s="4">
        <v>-1031.013151844</v>
      </c>
      <c r="D9439" s="4">
        <v>-132.65853994999699</v>
      </c>
      <c r="E9439" s="4">
        <v>-234.15816556038101</v>
      </c>
      <c r="F9439" s="5"/>
      <c r="G9439" s="5"/>
      <c r="H9439" s="5"/>
      <c r="I9439" s="5"/>
      <c r="J9439" s="5"/>
      <c r="K9439" s="5"/>
      <c r="L9439" s="5"/>
      <c r="M9439" s="5"/>
      <c r="N9439" s="5"/>
      <c r="O9439" s="5"/>
      <c r="P9439" s="5"/>
      <c r="Q9439" s="5"/>
      <c r="R9439" s="5"/>
      <c r="S9439" s="5"/>
      <c r="T9439" s="5"/>
      <c r="U9439" s="5"/>
      <c r="V9439" s="5"/>
    </row>
    <row r="9440" spans="1:22" x14ac:dyDescent="0.2">
      <c r="A9440">
        <f t="shared" si="147"/>
        <v>37732</v>
      </c>
      <c r="B9440" s="4">
        <v>538.76234414203202</v>
      </c>
      <c r="C9440" s="4">
        <v>-1025.0983126946101</v>
      </c>
      <c r="D9440" s="4">
        <v>-125.051404368775</v>
      </c>
      <c r="E9440" s="4">
        <v>-234.15816556038101</v>
      </c>
      <c r="F9440" s="5"/>
      <c r="G9440" s="5"/>
      <c r="H9440" s="5"/>
      <c r="I9440" s="5"/>
      <c r="J9440" s="5"/>
      <c r="K9440" s="5"/>
      <c r="L9440" s="5"/>
      <c r="M9440" s="5"/>
      <c r="N9440" s="5"/>
      <c r="O9440" s="5"/>
      <c r="P9440" s="5"/>
      <c r="Q9440" s="5"/>
      <c r="R9440" s="5"/>
      <c r="S9440" s="5"/>
      <c r="T9440" s="5"/>
      <c r="U9440" s="5"/>
      <c r="V9440" s="5"/>
    </row>
    <row r="9441" spans="1:22" x14ac:dyDescent="0.2">
      <c r="A9441">
        <f t="shared" si="147"/>
        <v>37736</v>
      </c>
      <c r="B9441" s="4">
        <v>560.15309405974403</v>
      </c>
      <c r="C9441" s="4">
        <v>-1025.0983126946101</v>
      </c>
      <c r="D9441" s="4">
        <v>-118.59856558695201</v>
      </c>
      <c r="E9441" s="4">
        <v>-234.15816556038101</v>
      </c>
      <c r="F9441" s="5"/>
      <c r="G9441" s="5"/>
      <c r="H9441" s="5"/>
      <c r="I9441" s="5"/>
      <c r="J9441" s="5"/>
      <c r="K9441" s="5"/>
      <c r="L9441" s="5"/>
      <c r="M9441" s="5"/>
      <c r="N9441" s="5"/>
      <c r="O9441" s="5"/>
      <c r="P9441" s="5"/>
      <c r="Q9441" s="5"/>
      <c r="R9441" s="5"/>
      <c r="S9441" s="5"/>
      <c r="T9441" s="5"/>
      <c r="U9441" s="5"/>
      <c r="V9441" s="5"/>
    </row>
    <row r="9442" spans="1:22" x14ac:dyDescent="0.2">
      <c r="A9442">
        <f t="shared" si="147"/>
        <v>37740</v>
      </c>
      <c r="B9442" s="4">
        <v>560.15309405974403</v>
      </c>
      <c r="C9442" s="4">
        <v>-1025.0983126946101</v>
      </c>
      <c r="D9442" s="4">
        <v>-124.088330168243</v>
      </c>
      <c r="E9442" s="4">
        <v>-234.15816556038101</v>
      </c>
      <c r="F9442" s="5"/>
      <c r="G9442" s="5"/>
      <c r="H9442" s="5"/>
      <c r="I9442" s="5"/>
      <c r="J9442" s="5"/>
      <c r="K9442" s="5"/>
      <c r="L9442" s="5"/>
      <c r="M9442" s="5"/>
      <c r="N9442" s="5"/>
      <c r="O9442" s="5"/>
      <c r="P9442" s="5"/>
      <c r="Q9442" s="5"/>
      <c r="R9442" s="5"/>
      <c r="S9442" s="5"/>
      <c r="T9442" s="5"/>
      <c r="U9442" s="5"/>
      <c r="V9442" s="5"/>
    </row>
    <row r="9443" spans="1:22" x14ac:dyDescent="0.2">
      <c r="A9443">
        <f t="shared" si="147"/>
        <v>37744</v>
      </c>
      <c r="B9443" s="4">
        <v>560.15309405974403</v>
      </c>
      <c r="C9443" s="4">
        <v>-965.45143348833301</v>
      </c>
      <c r="D9443" s="4">
        <v>-138.45667498977801</v>
      </c>
      <c r="E9443" s="4">
        <v>-234.15816556038101</v>
      </c>
      <c r="F9443" s="5"/>
      <c r="G9443" s="5"/>
      <c r="H9443" s="5"/>
      <c r="I9443" s="5"/>
      <c r="J9443" s="5"/>
      <c r="K9443" s="5"/>
      <c r="L9443" s="5"/>
      <c r="M9443" s="5"/>
      <c r="N9443" s="5"/>
      <c r="O9443" s="5"/>
      <c r="P9443" s="5"/>
      <c r="Q9443" s="5"/>
      <c r="R9443" s="5"/>
      <c r="S9443" s="5"/>
      <c r="T9443" s="5"/>
      <c r="U9443" s="5"/>
      <c r="V9443" s="5"/>
    </row>
    <row r="9444" spans="1:22" x14ac:dyDescent="0.2">
      <c r="A9444">
        <f t="shared" si="147"/>
        <v>37748</v>
      </c>
      <c r="B9444" s="4">
        <v>560.15309405974403</v>
      </c>
      <c r="C9444" s="4">
        <v>-965.45143348833301</v>
      </c>
      <c r="D9444" s="4">
        <v>-129.725323138682</v>
      </c>
      <c r="E9444" s="4">
        <v>-234.15816556038101</v>
      </c>
      <c r="F9444" s="5"/>
      <c r="G9444" s="5"/>
      <c r="H9444" s="5"/>
      <c r="I9444" s="5"/>
      <c r="J9444" s="5"/>
      <c r="K9444" s="5"/>
      <c r="L9444" s="5"/>
      <c r="M9444" s="5"/>
      <c r="N9444" s="5"/>
      <c r="O9444" s="5"/>
      <c r="P9444" s="5"/>
      <c r="Q9444" s="5"/>
      <c r="R9444" s="5"/>
      <c r="S9444" s="5"/>
      <c r="T9444" s="5"/>
      <c r="U9444" s="5"/>
      <c r="V9444" s="5"/>
    </row>
    <row r="9445" spans="1:22" x14ac:dyDescent="0.2">
      <c r="A9445">
        <f t="shared" si="147"/>
        <v>37752</v>
      </c>
      <c r="B9445" s="4">
        <v>560.15309405974403</v>
      </c>
      <c r="C9445" s="4">
        <v>-965.45143348833301</v>
      </c>
      <c r="D9445" s="4">
        <v>-117.39547307908499</v>
      </c>
      <c r="E9445" s="4">
        <v>-234.15816556038101</v>
      </c>
      <c r="F9445" s="5"/>
      <c r="G9445" s="5"/>
      <c r="H9445" s="5"/>
      <c r="I9445" s="5"/>
      <c r="J9445" s="5"/>
      <c r="K9445" s="5"/>
      <c r="L9445" s="5"/>
      <c r="M9445" s="5"/>
      <c r="N9445" s="5"/>
      <c r="O9445" s="5"/>
      <c r="P9445" s="5"/>
      <c r="Q9445" s="5"/>
      <c r="R9445" s="5"/>
      <c r="S9445" s="5"/>
      <c r="T9445" s="5"/>
      <c r="U9445" s="5"/>
      <c r="V9445" s="5"/>
    </row>
    <row r="9446" spans="1:22" x14ac:dyDescent="0.2">
      <c r="A9446">
        <f t="shared" si="147"/>
        <v>37756</v>
      </c>
      <c r="B9446" s="4">
        <v>559.11541683834605</v>
      </c>
      <c r="C9446" s="4">
        <v>-961.74289833982505</v>
      </c>
      <c r="D9446" s="4">
        <v>-116.85190241737899</v>
      </c>
      <c r="E9446" s="4">
        <v>-238.31403477806501</v>
      </c>
      <c r="F9446" s="5"/>
      <c r="G9446" s="5"/>
      <c r="H9446" s="5"/>
      <c r="I9446" s="5"/>
      <c r="J9446" s="5"/>
      <c r="K9446" s="5"/>
      <c r="L9446" s="5"/>
      <c r="M9446" s="5"/>
      <c r="N9446" s="5"/>
      <c r="O9446" s="5"/>
      <c r="P9446" s="5"/>
      <c r="Q9446" s="5"/>
      <c r="R9446" s="5"/>
      <c r="S9446" s="5"/>
      <c r="T9446" s="5"/>
      <c r="U9446" s="5"/>
      <c r="V9446" s="5"/>
    </row>
    <row r="9447" spans="1:22" x14ac:dyDescent="0.2">
      <c r="A9447">
        <f t="shared" si="147"/>
        <v>37760</v>
      </c>
      <c r="B9447" s="4">
        <v>559.95299790683703</v>
      </c>
      <c r="C9447" s="4">
        <v>-967.34266257687102</v>
      </c>
      <c r="D9447" s="4">
        <v>-115.778023697031</v>
      </c>
      <c r="E9447" s="4">
        <v>-246.42299457846801</v>
      </c>
      <c r="F9447" s="5"/>
      <c r="G9447" s="5"/>
      <c r="H9447" s="5"/>
      <c r="I9447" s="5"/>
      <c r="J9447" s="5"/>
      <c r="K9447" s="5"/>
      <c r="L9447" s="5"/>
      <c r="M9447" s="5"/>
      <c r="N9447" s="5"/>
      <c r="O9447" s="5"/>
      <c r="P9447" s="5"/>
      <c r="Q9447" s="5"/>
      <c r="R9447" s="5"/>
      <c r="S9447" s="5"/>
      <c r="T9447" s="5"/>
      <c r="U9447" s="5"/>
      <c r="V9447" s="5"/>
    </row>
    <row r="9448" spans="1:22" x14ac:dyDescent="0.2">
      <c r="A9448">
        <f t="shared" si="147"/>
        <v>37764</v>
      </c>
      <c r="B9448" s="4">
        <v>559.95299790683703</v>
      </c>
      <c r="C9448" s="4">
        <v>-976.85604869132806</v>
      </c>
      <c r="D9448" s="4">
        <v>-122.943039079724</v>
      </c>
      <c r="E9448" s="4">
        <v>-239.826760202434</v>
      </c>
      <c r="F9448" s="5"/>
      <c r="G9448" s="5"/>
      <c r="H9448" s="5"/>
      <c r="I9448" s="5"/>
      <c r="J9448" s="5"/>
      <c r="K9448" s="5"/>
      <c r="L9448" s="5"/>
      <c r="M9448" s="5"/>
      <c r="N9448" s="5"/>
      <c r="O9448" s="5"/>
      <c r="P9448" s="5"/>
      <c r="Q9448" s="5"/>
      <c r="R9448" s="5"/>
      <c r="S9448" s="5"/>
      <c r="T9448" s="5"/>
      <c r="U9448" s="5"/>
      <c r="V9448" s="5"/>
    </row>
    <row r="9449" spans="1:22" x14ac:dyDescent="0.2">
      <c r="A9449">
        <f t="shared" si="147"/>
        <v>37768</v>
      </c>
      <c r="B9449" s="4">
        <v>559.95299790683703</v>
      </c>
      <c r="C9449" s="4">
        <v>-977.947711159503</v>
      </c>
      <c r="D9449" s="4">
        <v>-137.71785537999801</v>
      </c>
      <c r="E9449" s="4">
        <v>-243.64692597912199</v>
      </c>
      <c r="F9449" s="5"/>
      <c r="G9449" s="5"/>
      <c r="H9449" s="5"/>
      <c r="I9449" s="5"/>
      <c r="J9449" s="5"/>
      <c r="K9449" s="5"/>
      <c r="L9449" s="5"/>
      <c r="M9449" s="5"/>
      <c r="N9449" s="5"/>
      <c r="O9449" s="5"/>
      <c r="P9449" s="5"/>
      <c r="Q9449" s="5"/>
      <c r="R9449" s="5"/>
      <c r="S9449" s="5"/>
      <c r="T9449" s="5"/>
      <c r="U9449" s="5"/>
      <c r="V9449" s="5"/>
    </row>
    <row r="9450" spans="1:22" x14ac:dyDescent="0.2">
      <c r="A9450">
        <f t="shared" si="147"/>
        <v>37772</v>
      </c>
      <c r="B9450" s="4">
        <v>549.320850672755</v>
      </c>
      <c r="C9450" s="4">
        <v>-965.13215846250296</v>
      </c>
      <c r="D9450" s="4">
        <v>-123.84314852438899</v>
      </c>
      <c r="E9450" s="4">
        <v>-218.110264035245</v>
      </c>
      <c r="F9450" s="5"/>
      <c r="G9450" s="5"/>
      <c r="H9450" s="5"/>
      <c r="I9450" s="5"/>
      <c r="J9450" s="5"/>
      <c r="K9450" s="5"/>
      <c r="L9450" s="5"/>
      <c r="M9450" s="5"/>
      <c r="N9450" s="5"/>
      <c r="O9450" s="5"/>
      <c r="P9450" s="5"/>
      <c r="Q9450" s="5"/>
      <c r="R9450" s="5"/>
      <c r="S9450" s="5"/>
      <c r="T9450" s="5"/>
      <c r="U9450" s="5"/>
      <c r="V9450" s="5"/>
    </row>
    <row r="9451" spans="1:22" x14ac:dyDescent="0.2">
      <c r="A9451">
        <f t="shared" si="147"/>
        <v>37776</v>
      </c>
      <c r="B9451" s="4">
        <v>549.320850672755</v>
      </c>
      <c r="C9451" s="4">
        <v>-971.66811794121304</v>
      </c>
      <c r="D9451" s="4">
        <v>-119.239066758795</v>
      </c>
      <c r="E9451" s="4">
        <v>-233.83678612034601</v>
      </c>
      <c r="F9451" s="5"/>
      <c r="G9451" s="5"/>
      <c r="H9451" s="5"/>
      <c r="I9451" s="5"/>
      <c r="J9451" s="5"/>
      <c r="K9451" s="5"/>
      <c r="L9451" s="5"/>
      <c r="M9451" s="5"/>
      <c r="N9451" s="5"/>
      <c r="O9451" s="5"/>
      <c r="P9451" s="5"/>
      <c r="Q9451" s="5"/>
      <c r="R9451" s="5"/>
      <c r="S9451" s="5"/>
      <c r="T9451" s="5"/>
      <c r="U9451" s="5"/>
      <c r="V9451" s="5"/>
    </row>
    <row r="9452" spans="1:22" x14ac:dyDescent="0.2">
      <c r="A9452">
        <f t="shared" si="147"/>
        <v>37780</v>
      </c>
      <c r="B9452" s="4">
        <v>549.320850672755</v>
      </c>
      <c r="C9452" s="4">
        <v>-985.15874119885802</v>
      </c>
      <c r="D9452" s="4">
        <v>-118.968875162762</v>
      </c>
      <c r="E9452" s="4">
        <v>-229.19168681848501</v>
      </c>
      <c r="F9452" s="5"/>
      <c r="G9452" s="5"/>
      <c r="H9452" s="5"/>
      <c r="I9452" s="5"/>
      <c r="J9452" s="5"/>
      <c r="K9452" s="5"/>
      <c r="L9452" s="5"/>
      <c r="M9452" s="5"/>
      <c r="N9452" s="5"/>
      <c r="O9452" s="5"/>
      <c r="P9452" s="5"/>
      <c r="Q9452" s="5"/>
      <c r="R9452" s="5"/>
      <c r="S9452" s="5"/>
      <c r="T9452" s="5"/>
      <c r="U9452" s="5"/>
      <c r="V9452" s="5"/>
    </row>
    <row r="9453" spans="1:22" x14ac:dyDescent="0.2">
      <c r="A9453">
        <f t="shared" si="147"/>
        <v>37784</v>
      </c>
      <c r="B9453" s="4">
        <v>546.12604518715796</v>
      </c>
      <c r="C9453" s="4">
        <v>-976.37490382554699</v>
      </c>
      <c r="D9453" s="4">
        <v>-108.00684926596399</v>
      </c>
      <c r="E9453" s="4">
        <v>-227.83688879236999</v>
      </c>
      <c r="F9453" s="5"/>
      <c r="G9453" s="5"/>
      <c r="H9453" s="5"/>
      <c r="I9453" s="5"/>
      <c r="J9453" s="5"/>
      <c r="K9453" s="5"/>
      <c r="L9453" s="5"/>
      <c r="M9453" s="5"/>
      <c r="N9453" s="5"/>
      <c r="O9453" s="5"/>
      <c r="P9453" s="5"/>
      <c r="Q9453" s="5"/>
      <c r="R9453" s="5"/>
      <c r="S9453" s="5"/>
      <c r="T9453" s="5"/>
      <c r="U9453" s="5"/>
      <c r="V9453" s="5"/>
    </row>
    <row r="9454" spans="1:22" x14ac:dyDescent="0.2">
      <c r="A9454">
        <f t="shared" si="147"/>
        <v>37788</v>
      </c>
      <c r="B9454" s="4">
        <v>558.06468111951699</v>
      </c>
      <c r="C9454" s="4">
        <v>-982.57973451764599</v>
      </c>
      <c r="D9454" s="4">
        <v>-114.851702964426</v>
      </c>
      <c r="E9454" s="4">
        <v>-226.11458095212799</v>
      </c>
      <c r="F9454" s="5"/>
      <c r="G9454" s="5"/>
      <c r="H9454" s="5"/>
      <c r="I9454" s="5"/>
      <c r="J9454" s="5"/>
      <c r="K9454" s="5"/>
      <c r="L9454" s="5"/>
      <c r="M9454" s="5"/>
      <c r="N9454" s="5"/>
      <c r="O9454" s="5"/>
      <c r="P9454" s="5"/>
      <c r="Q9454" s="5"/>
      <c r="R9454" s="5"/>
      <c r="S9454" s="5"/>
      <c r="T9454" s="5"/>
      <c r="U9454" s="5"/>
      <c r="V9454" s="5"/>
    </row>
    <row r="9455" spans="1:22" x14ac:dyDescent="0.2">
      <c r="A9455">
        <f t="shared" si="147"/>
        <v>37792</v>
      </c>
      <c r="B9455" s="4">
        <v>573.11066298893104</v>
      </c>
      <c r="C9455" s="4">
        <v>-966.22054533349603</v>
      </c>
      <c r="D9455" s="4">
        <v>-108.171031889508</v>
      </c>
      <c r="E9455" s="4">
        <v>-210.140190802099</v>
      </c>
      <c r="F9455" s="5"/>
      <c r="G9455" s="5"/>
      <c r="H9455" s="5"/>
      <c r="I9455" s="5"/>
      <c r="J9455" s="5"/>
      <c r="K9455" s="5"/>
      <c r="L9455" s="5"/>
      <c r="M9455" s="5"/>
      <c r="N9455" s="5"/>
      <c r="O9455" s="5"/>
      <c r="P9455" s="5"/>
      <c r="Q9455" s="5"/>
      <c r="R9455" s="5"/>
      <c r="S9455" s="5"/>
      <c r="T9455" s="5"/>
      <c r="U9455" s="5"/>
      <c r="V9455" s="5"/>
    </row>
    <row r="9456" spans="1:22" x14ac:dyDescent="0.2">
      <c r="A9456">
        <f t="shared" si="147"/>
        <v>37796</v>
      </c>
      <c r="B9456" s="4">
        <v>563.13857955129197</v>
      </c>
      <c r="C9456" s="4">
        <v>-966.22054533349603</v>
      </c>
      <c r="D9456" s="4">
        <v>-102.148288835085</v>
      </c>
      <c r="E9456" s="4">
        <v>-205.46459971574399</v>
      </c>
      <c r="F9456" s="5"/>
      <c r="G9456" s="5"/>
      <c r="H9456" s="5"/>
      <c r="I9456" s="5"/>
      <c r="J9456" s="5"/>
      <c r="K9456" s="5"/>
      <c r="L9456" s="5"/>
      <c r="M9456" s="5"/>
      <c r="N9456" s="5"/>
      <c r="O9456" s="5"/>
      <c r="P9456" s="5"/>
      <c r="Q9456" s="5"/>
      <c r="R9456" s="5"/>
      <c r="S9456" s="5"/>
      <c r="T9456" s="5"/>
      <c r="U9456" s="5"/>
      <c r="V9456" s="5"/>
    </row>
    <row r="9457" spans="1:22" x14ac:dyDescent="0.2">
      <c r="A9457">
        <f t="shared" si="147"/>
        <v>37800</v>
      </c>
      <c r="B9457" s="4">
        <v>598.279231010025</v>
      </c>
      <c r="C9457" s="4">
        <v>-966.22054533349603</v>
      </c>
      <c r="D9457" s="4">
        <v>-104.36273048618099</v>
      </c>
      <c r="E9457" s="4">
        <v>-201.91965556635299</v>
      </c>
      <c r="F9457" s="5"/>
      <c r="G9457" s="5"/>
      <c r="H9457" s="5"/>
      <c r="I9457" s="5"/>
      <c r="J9457" s="5"/>
      <c r="K9457" s="5"/>
      <c r="L9457" s="5"/>
      <c r="M9457" s="5"/>
      <c r="N9457" s="5"/>
      <c r="O9457" s="5"/>
      <c r="P9457" s="5"/>
      <c r="Q9457" s="5"/>
      <c r="R9457" s="5"/>
      <c r="S9457" s="5"/>
      <c r="T9457" s="5"/>
      <c r="U9457" s="5"/>
      <c r="V9457" s="5"/>
    </row>
    <row r="9458" spans="1:22" x14ac:dyDescent="0.2">
      <c r="A9458">
        <f t="shared" si="147"/>
        <v>37804</v>
      </c>
      <c r="B9458" s="4">
        <v>578.03336026364695</v>
      </c>
      <c r="C9458" s="4">
        <v>-979.04436870858797</v>
      </c>
      <c r="D9458" s="4">
        <v>-106.838891233236</v>
      </c>
      <c r="E9458" s="4">
        <v>-213.13409663301101</v>
      </c>
      <c r="F9458" s="5"/>
      <c r="G9458" s="5"/>
      <c r="H9458" s="5"/>
      <c r="I9458" s="5"/>
      <c r="J9458" s="5"/>
      <c r="K9458" s="5"/>
      <c r="L9458" s="5"/>
      <c r="M9458" s="5"/>
      <c r="N9458" s="5"/>
      <c r="O9458" s="5"/>
      <c r="P9458" s="5"/>
      <c r="Q9458" s="5"/>
      <c r="R9458" s="5"/>
      <c r="S9458" s="5"/>
      <c r="T9458" s="5"/>
      <c r="U9458" s="5"/>
      <c r="V9458" s="5"/>
    </row>
    <row r="9459" spans="1:22" x14ac:dyDescent="0.2">
      <c r="A9459">
        <f t="shared" si="147"/>
        <v>37808</v>
      </c>
      <c r="B9459" s="4">
        <v>565.36837213656099</v>
      </c>
      <c r="C9459" s="4">
        <v>-979.04436870858797</v>
      </c>
      <c r="D9459" s="4">
        <v>-107.334901374239</v>
      </c>
      <c r="E9459" s="4">
        <v>-220.691263405976</v>
      </c>
      <c r="F9459" s="5"/>
      <c r="G9459" s="5"/>
      <c r="H9459" s="5"/>
      <c r="I9459" s="5"/>
      <c r="J9459" s="5"/>
      <c r="K9459" s="5"/>
      <c r="L9459" s="5"/>
      <c r="M9459" s="5"/>
      <c r="N9459" s="5"/>
      <c r="O9459" s="5"/>
      <c r="P9459" s="5"/>
      <c r="Q9459" s="5"/>
      <c r="R9459" s="5"/>
      <c r="S9459" s="5"/>
      <c r="T9459" s="5"/>
      <c r="U9459" s="5"/>
      <c r="V9459" s="5"/>
    </row>
    <row r="9460" spans="1:22" x14ac:dyDescent="0.2">
      <c r="A9460">
        <f t="shared" si="147"/>
        <v>37812</v>
      </c>
      <c r="B9460" s="4">
        <v>568.30793044694303</v>
      </c>
      <c r="C9460" s="4">
        <v>-979.04436870858797</v>
      </c>
      <c r="D9460" s="4">
        <v>-113.781738205821</v>
      </c>
      <c r="E9460" s="4">
        <v>-223.99136761840899</v>
      </c>
      <c r="F9460" s="5"/>
      <c r="G9460" s="5"/>
      <c r="H9460" s="5"/>
      <c r="I9460" s="5"/>
      <c r="J9460" s="5"/>
      <c r="K9460" s="5"/>
      <c r="L9460" s="5"/>
      <c r="M9460" s="5"/>
      <c r="N9460" s="5"/>
      <c r="O9460" s="5"/>
      <c r="P9460" s="5"/>
      <c r="Q9460" s="5"/>
      <c r="R9460" s="5"/>
      <c r="S9460" s="5"/>
      <c r="T9460" s="5"/>
      <c r="U9460" s="5"/>
      <c r="V9460" s="5"/>
    </row>
    <row r="9461" spans="1:22" x14ac:dyDescent="0.2">
      <c r="A9461">
        <f t="shared" si="147"/>
        <v>37816</v>
      </c>
      <c r="B9461" s="4">
        <v>565.42030755831604</v>
      </c>
      <c r="C9461" s="4">
        <v>-892.53788600181804</v>
      </c>
      <c r="D9461" s="4">
        <v>-118.46788469578399</v>
      </c>
      <c r="E9461" s="4">
        <v>-232.10445996788599</v>
      </c>
      <c r="F9461" s="5"/>
      <c r="G9461" s="5"/>
      <c r="H9461" s="5"/>
      <c r="I9461" s="5"/>
      <c r="J9461" s="5"/>
      <c r="K9461" s="5"/>
      <c r="L9461" s="5"/>
      <c r="M9461" s="5"/>
      <c r="N9461" s="5"/>
      <c r="O9461" s="5"/>
      <c r="P9461" s="5"/>
      <c r="Q9461" s="5"/>
      <c r="R9461" s="5"/>
      <c r="S9461" s="5"/>
      <c r="T9461" s="5"/>
      <c r="U9461" s="5"/>
      <c r="V9461" s="5"/>
    </row>
    <row r="9462" spans="1:22" x14ac:dyDescent="0.2">
      <c r="A9462">
        <f t="shared" si="147"/>
        <v>37820</v>
      </c>
      <c r="B9462" s="4">
        <v>555.68398553436703</v>
      </c>
      <c r="C9462" s="4">
        <v>-921.06074037721805</v>
      </c>
      <c r="D9462" s="4">
        <v>-113.03842911935099</v>
      </c>
      <c r="E9462" s="4">
        <v>-236.46969231313599</v>
      </c>
      <c r="F9462" s="5"/>
      <c r="G9462" s="5"/>
      <c r="H9462" s="5"/>
      <c r="I9462" s="5"/>
      <c r="J9462" s="5"/>
      <c r="K9462" s="5"/>
      <c r="L9462" s="5"/>
      <c r="M9462" s="5"/>
      <c r="N9462" s="5"/>
      <c r="O9462" s="5"/>
      <c r="P9462" s="5"/>
      <c r="Q9462" s="5"/>
      <c r="R9462" s="5"/>
      <c r="S9462" s="5"/>
      <c r="T9462" s="5"/>
      <c r="U9462" s="5"/>
      <c r="V9462" s="5"/>
    </row>
    <row r="9463" spans="1:22" x14ac:dyDescent="0.2">
      <c r="A9463">
        <f t="shared" si="147"/>
        <v>37824</v>
      </c>
      <c r="B9463" s="4">
        <v>549.86889273929103</v>
      </c>
      <c r="C9463" s="4">
        <v>-873.20916929340899</v>
      </c>
      <c r="D9463" s="4">
        <v>-152.38530700681099</v>
      </c>
      <c r="E9463" s="4">
        <v>-227.63671415540799</v>
      </c>
      <c r="F9463" s="5"/>
      <c r="G9463" s="5"/>
      <c r="H9463" s="5"/>
      <c r="I9463" s="5"/>
      <c r="J9463" s="5"/>
      <c r="K9463" s="5"/>
      <c r="L9463" s="5"/>
      <c r="M9463" s="5"/>
      <c r="N9463" s="5"/>
      <c r="O9463" s="5"/>
      <c r="P9463" s="5"/>
      <c r="Q9463" s="5"/>
      <c r="R9463" s="5"/>
      <c r="S9463" s="5"/>
      <c r="T9463" s="5"/>
      <c r="U9463" s="5"/>
      <c r="V9463" s="5"/>
    </row>
    <row r="9464" spans="1:22" x14ac:dyDescent="0.2">
      <c r="A9464">
        <f t="shared" si="147"/>
        <v>37828</v>
      </c>
      <c r="B9464" s="4">
        <v>553.11556458230496</v>
      </c>
      <c r="C9464" s="4">
        <v>-859.85771441752604</v>
      </c>
      <c r="D9464" s="4">
        <v>-164.684876622839</v>
      </c>
      <c r="E9464" s="4">
        <v>-217.67091015426601</v>
      </c>
      <c r="F9464" s="5"/>
      <c r="G9464" s="5"/>
      <c r="H9464" s="5"/>
      <c r="I9464" s="5"/>
      <c r="J9464" s="5"/>
      <c r="K9464" s="5"/>
      <c r="L9464" s="5"/>
      <c r="M9464" s="5"/>
      <c r="N9464" s="5"/>
      <c r="O9464" s="5"/>
      <c r="P9464" s="5"/>
      <c r="Q9464" s="5"/>
      <c r="R9464" s="5"/>
      <c r="S9464" s="5"/>
      <c r="T9464" s="5"/>
      <c r="U9464" s="5"/>
      <c r="V9464" s="5"/>
    </row>
    <row r="9465" spans="1:22" x14ac:dyDescent="0.2">
      <c r="A9465">
        <f t="shared" si="147"/>
        <v>37832</v>
      </c>
      <c r="B9465" s="4">
        <v>553.11556458230496</v>
      </c>
      <c r="C9465" s="4">
        <v>-844.30770602430903</v>
      </c>
      <c r="D9465" s="4">
        <v>-156.66579171011901</v>
      </c>
      <c r="E9465" s="4">
        <v>-214.02902754685701</v>
      </c>
      <c r="F9465" s="5"/>
      <c r="G9465" s="5"/>
      <c r="H9465" s="5"/>
      <c r="I9465" s="5"/>
      <c r="J9465" s="5"/>
      <c r="K9465" s="5"/>
      <c r="L9465" s="5"/>
      <c r="M9465" s="5"/>
      <c r="N9465" s="5"/>
      <c r="O9465" s="5"/>
      <c r="P9465" s="5"/>
      <c r="Q9465" s="5"/>
      <c r="R9465" s="5"/>
      <c r="S9465" s="5"/>
      <c r="T9465" s="5"/>
      <c r="U9465" s="5"/>
      <c r="V9465" s="5"/>
    </row>
    <row r="9466" spans="1:22" x14ac:dyDescent="0.2">
      <c r="A9466">
        <f t="shared" si="147"/>
        <v>37836</v>
      </c>
      <c r="B9466" s="4">
        <v>553.11556458230496</v>
      </c>
      <c r="C9466" s="4">
        <v>-857.44473043376001</v>
      </c>
      <c r="D9466" s="4">
        <v>-149.37883998968999</v>
      </c>
      <c r="E9466" s="4">
        <v>-222.81193111041799</v>
      </c>
      <c r="F9466" s="5"/>
      <c r="G9466" s="5"/>
      <c r="H9466" s="5"/>
      <c r="I9466" s="5"/>
      <c r="J9466" s="5"/>
      <c r="K9466" s="5"/>
      <c r="L9466" s="5"/>
      <c r="M9466" s="5"/>
      <c r="N9466" s="5"/>
      <c r="O9466" s="5"/>
      <c r="P9466" s="5"/>
      <c r="Q9466" s="5"/>
      <c r="R9466" s="5"/>
      <c r="S9466" s="5"/>
      <c r="T9466" s="5"/>
      <c r="U9466" s="5"/>
      <c r="V9466" s="5"/>
    </row>
    <row r="9467" spans="1:22" x14ac:dyDescent="0.2">
      <c r="A9467">
        <f t="shared" si="147"/>
        <v>37840</v>
      </c>
      <c r="B9467" s="4">
        <v>545.78383410347601</v>
      </c>
      <c r="C9467" s="4">
        <v>-691.71221960570597</v>
      </c>
      <c r="D9467" s="4">
        <v>-148.21760778021999</v>
      </c>
      <c r="E9467" s="4">
        <v>-215.286446108017</v>
      </c>
      <c r="F9467" s="5"/>
      <c r="G9467" s="5"/>
      <c r="H9467" s="5"/>
      <c r="I9467" s="5"/>
      <c r="J9467" s="5"/>
      <c r="K9467" s="5"/>
      <c r="L9467" s="5"/>
      <c r="M9467" s="5"/>
      <c r="N9467" s="5"/>
      <c r="O9467" s="5"/>
      <c r="P9467" s="5"/>
      <c r="Q9467" s="5"/>
      <c r="R9467" s="5"/>
      <c r="S9467" s="5"/>
      <c r="T9467" s="5"/>
      <c r="U9467" s="5"/>
      <c r="V9467" s="5"/>
    </row>
    <row r="9468" spans="1:22" x14ac:dyDescent="0.2">
      <c r="A9468">
        <f t="shared" si="147"/>
        <v>37844</v>
      </c>
      <c r="B9468" s="4">
        <v>545.78383410347601</v>
      </c>
      <c r="C9468" s="4">
        <v>-844.28894584852401</v>
      </c>
      <c r="D9468" s="4">
        <v>-136.98254352959901</v>
      </c>
      <c r="E9468" s="4">
        <v>-195.06231399227499</v>
      </c>
      <c r="F9468" s="5"/>
      <c r="G9468" s="5"/>
      <c r="H9468" s="5"/>
      <c r="I9468" s="5"/>
      <c r="J9468" s="5"/>
      <c r="K9468" s="5"/>
      <c r="L9468" s="5"/>
      <c r="M9468" s="5"/>
      <c r="N9468" s="5"/>
      <c r="O9468" s="5"/>
      <c r="P9468" s="5"/>
      <c r="Q9468" s="5"/>
      <c r="R9468" s="5"/>
      <c r="S9468" s="5"/>
      <c r="T9468" s="5"/>
      <c r="U9468" s="5"/>
      <c r="V9468" s="5"/>
    </row>
    <row r="9469" spans="1:22" x14ac:dyDescent="0.2">
      <c r="A9469">
        <f t="shared" si="147"/>
        <v>37848</v>
      </c>
      <c r="B9469" s="4">
        <v>545.78383410347601</v>
      </c>
      <c r="C9469" s="4">
        <v>-840.460682068751</v>
      </c>
      <c r="D9469" s="4">
        <v>-156.37647911727299</v>
      </c>
      <c r="E9469" s="4">
        <v>-190.41275064963401</v>
      </c>
      <c r="F9469" s="5"/>
      <c r="G9469" s="5"/>
      <c r="H9469" s="5"/>
      <c r="I9469" s="5"/>
      <c r="J9469" s="5"/>
      <c r="K9469" s="5"/>
      <c r="L9469" s="5"/>
      <c r="M9469" s="5"/>
      <c r="N9469" s="5"/>
      <c r="O9469" s="5"/>
      <c r="P9469" s="5"/>
      <c r="Q9469" s="5"/>
      <c r="R9469" s="5"/>
      <c r="S9469" s="5"/>
      <c r="T9469" s="5"/>
      <c r="U9469" s="5"/>
      <c r="V9469" s="5"/>
    </row>
    <row r="9470" spans="1:22" x14ac:dyDescent="0.2">
      <c r="A9470">
        <f t="shared" si="147"/>
        <v>37852</v>
      </c>
      <c r="B9470" s="4">
        <v>558.79063316190502</v>
      </c>
      <c r="C9470" s="4">
        <v>-829.80691026438899</v>
      </c>
      <c r="D9470" s="4">
        <v>-155.91278389997399</v>
      </c>
      <c r="E9470" s="4">
        <v>-191.66675683480699</v>
      </c>
      <c r="F9470" s="5"/>
      <c r="G9470" s="5"/>
      <c r="H9470" s="5"/>
      <c r="I9470" s="5"/>
      <c r="J9470" s="5"/>
      <c r="K9470" s="5"/>
      <c r="L9470" s="5"/>
      <c r="M9470" s="5"/>
      <c r="N9470" s="5"/>
      <c r="O9470" s="5"/>
      <c r="P9470" s="5"/>
      <c r="Q9470" s="5"/>
      <c r="R9470" s="5"/>
      <c r="S9470" s="5"/>
      <c r="T9470" s="5"/>
      <c r="U9470" s="5"/>
      <c r="V9470" s="5"/>
    </row>
    <row r="9471" spans="1:22" x14ac:dyDescent="0.2">
      <c r="A9471">
        <f t="shared" si="147"/>
        <v>37856</v>
      </c>
      <c r="B9471" s="4">
        <v>554.65347920560305</v>
      </c>
      <c r="C9471" s="4">
        <v>-844.73821692051899</v>
      </c>
      <c r="D9471" s="4">
        <v>-162.447321300162</v>
      </c>
      <c r="E9471" s="4">
        <v>-184.34646639210001</v>
      </c>
      <c r="F9471" s="5"/>
      <c r="G9471" s="5"/>
      <c r="H9471" s="5"/>
      <c r="I9471" s="5"/>
      <c r="J9471" s="5"/>
      <c r="K9471" s="5"/>
      <c r="L9471" s="5"/>
      <c r="M9471" s="5"/>
      <c r="N9471" s="5"/>
      <c r="O9471" s="5"/>
      <c r="P9471" s="5"/>
      <c r="Q9471" s="5"/>
      <c r="R9471" s="5"/>
      <c r="S9471" s="5"/>
      <c r="T9471" s="5"/>
      <c r="U9471" s="5"/>
      <c r="V9471" s="5"/>
    </row>
    <row r="9472" spans="1:22" x14ac:dyDescent="0.2">
      <c r="A9472">
        <f t="shared" si="147"/>
        <v>37860</v>
      </c>
      <c r="B9472" s="4">
        <v>560.98226805382797</v>
      </c>
      <c r="C9472" s="4">
        <v>-843.59573905315403</v>
      </c>
      <c r="D9472" s="4">
        <v>-177.35950132398699</v>
      </c>
      <c r="E9472" s="4">
        <v>-177.11697798782799</v>
      </c>
      <c r="F9472" s="5"/>
      <c r="G9472" s="5"/>
      <c r="H9472" s="5"/>
      <c r="I9472" s="5"/>
      <c r="J9472" s="5"/>
      <c r="K9472" s="5"/>
      <c r="L9472" s="5"/>
      <c r="M9472" s="5"/>
      <c r="N9472" s="5"/>
      <c r="O9472" s="5"/>
      <c r="P9472" s="5"/>
      <c r="Q9472" s="5"/>
      <c r="R9472" s="5"/>
      <c r="S9472" s="5"/>
      <c r="T9472" s="5"/>
      <c r="U9472" s="5"/>
      <c r="V9472" s="5"/>
    </row>
    <row r="9473" spans="1:22" x14ac:dyDescent="0.2">
      <c r="A9473">
        <f t="shared" si="147"/>
        <v>37864</v>
      </c>
      <c r="B9473" s="4">
        <v>547.88096097087305</v>
      </c>
      <c r="C9473" s="4">
        <v>-834.96536641028797</v>
      </c>
      <c r="D9473" s="4">
        <v>-206.33472643436099</v>
      </c>
      <c r="E9473" s="4">
        <v>-187.868181900016</v>
      </c>
      <c r="F9473" s="5"/>
      <c r="G9473" s="5"/>
      <c r="H9473" s="5"/>
      <c r="I9473" s="5"/>
      <c r="J9473" s="5"/>
      <c r="K9473" s="5"/>
      <c r="L9473" s="5"/>
      <c r="M9473" s="5"/>
      <c r="N9473" s="5"/>
      <c r="O9473" s="5"/>
      <c r="P9473" s="5"/>
      <c r="Q9473" s="5"/>
      <c r="R9473" s="5"/>
      <c r="S9473" s="5"/>
      <c r="T9473" s="5"/>
      <c r="U9473" s="5"/>
      <c r="V9473" s="5"/>
    </row>
    <row r="9474" spans="1:22" x14ac:dyDescent="0.2">
      <c r="A9474">
        <f t="shared" si="147"/>
        <v>37868</v>
      </c>
      <c r="B9474" s="4">
        <v>545.59196779676904</v>
      </c>
      <c r="C9474" s="4">
        <v>-853.19575952877096</v>
      </c>
      <c r="D9474" s="4">
        <v>-200.351379934759</v>
      </c>
      <c r="E9474" s="4">
        <v>-186.44374513781</v>
      </c>
      <c r="F9474" s="5"/>
      <c r="G9474" s="5"/>
      <c r="H9474" s="5"/>
      <c r="I9474" s="5"/>
      <c r="J9474" s="5"/>
      <c r="K9474" s="5"/>
      <c r="L9474" s="5"/>
      <c r="M9474" s="5"/>
      <c r="N9474" s="5"/>
      <c r="O9474" s="5"/>
      <c r="P9474" s="5"/>
      <c r="Q9474" s="5"/>
      <c r="R9474" s="5"/>
      <c r="S9474" s="5"/>
      <c r="T9474" s="5"/>
      <c r="U9474" s="5"/>
      <c r="V9474" s="5"/>
    </row>
    <row r="9475" spans="1:22" x14ac:dyDescent="0.2">
      <c r="A9475">
        <f t="shared" si="147"/>
        <v>37872</v>
      </c>
      <c r="B9475" s="4">
        <v>558.90818802825004</v>
      </c>
      <c r="C9475" s="4">
        <v>-856.10059164247605</v>
      </c>
      <c r="D9475" s="4">
        <v>-183.18531733421099</v>
      </c>
      <c r="E9475" s="4">
        <v>-196.777056277155</v>
      </c>
      <c r="F9475" s="5"/>
      <c r="G9475" s="5"/>
      <c r="H9475" s="5"/>
      <c r="I9475" s="5"/>
      <c r="J9475" s="5"/>
      <c r="K9475" s="5"/>
      <c r="L9475" s="5"/>
      <c r="M9475" s="5"/>
      <c r="N9475" s="5"/>
      <c r="O9475" s="5"/>
      <c r="P9475" s="5"/>
      <c r="Q9475" s="5"/>
      <c r="R9475" s="5"/>
      <c r="S9475" s="5"/>
      <c r="T9475" s="5"/>
      <c r="U9475" s="5"/>
      <c r="V9475" s="5"/>
    </row>
    <row r="9476" spans="1:22" x14ac:dyDescent="0.2">
      <c r="A9476">
        <f t="shared" si="147"/>
        <v>37876</v>
      </c>
      <c r="B9476" s="4">
        <v>544.35910828201497</v>
      </c>
      <c r="C9476" s="4">
        <v>-841.30638331560704</v>
      </c>
      <c r="D9476" s="4">
        <v>-182.37487453595199</v>
      </c>
      <c r="E9476" s="4">
        <v>-187.42824485962399</v>
      </c>
      <c r="F9476" s="5"/>
      <c r="G9476" s="5"/>
      <c r="H9476" s="5"/>
      <c r="I9476" s="5"/>
      <c r="J9476" s="5"/>
      <c r="K9476" s="5"/>
      <c r="L9476" s="5"/>
      <c r="M9476" s="5"/>
      <c r="N9476" s="5"/>
      <c r="O9476" s="5"/>
      <c r="P9476" s="5"/>
      <c r="Q9476" s="5"/>
      <c r="R9476" s="5"/>
      <c r="S9476" s="5"/>
      <c r="T9476" s="5"/>
      <c r="U9476" s="5"/>
      <c r="V9476" s="5"/>
    </row>
    <row r="9477" spans="1:22" x14ac:dyDescent="0.2">
      <c r="A9477">
        <f t="shared" si="147"/>
        <v>37880</v>
      </c>
      <c r="B9477" s="4">
        <v>556.83116126821403</v>
      </c>
      <c r="C9477" s="4">
        <v>-848.52485697243503</v>
      </c>
      <c r="D9477" s="4">
        <v>-206.04768708130601</v>
      </c>
      <c r="E9477" s="4">
        <v>-159.60512492536299</v>
      </c>
      <c r="F9477" s="5"/>
      <c r="G9477" s="5"/>
      <c r="H9477" s="5"/>
      <c r="I9477" s="5"/>
      <c r="J9477" s="5"/>
      <c r="K9477" s="5"/>
      <c r="L9477" s="5"/>
      <c r="M9477" s="5"/>
      <c r="N9477" s="5"/>
      <c r="O9477" s="5"/>
      <c r="P9477" s="5"/>
      <c r="Q9477" s="5"/>
      <c r="R9477" s="5"/>
      <c r="S9477" s="5"/>
      <c r="T9477" s="5"/>
      <c r="U9477" s="5"/>
      <c r="V9477" s="5"/>
    </row>
    <row r="9478" spans="1:22" x14ac:dyDescent="0.2">
      <c r="A9478">
        <f t="shared" si="147"/>
        <v>37884</v>
      </c>
      <c r="B9478" s="4">
        <v>556.83116126821403</v>
      </c>
      <c r="C9478" s="4">
        <v>-849.04855949704904</v>
      </c>
      <c r="D9478" s="4">
        <v>-206.49341954205099</v>
      </c>
      <c r="E9478" s="4">
        <v>-151.338879806134</v>
      </c>
      <c r="F9478" s="5"/>
      <c r="G9478" s="5"/>
      <c r="H9478" s="5"/>
      <c r="I9478" s="5"/>
      <c r="J9478" s="5"/>
      <c r="K9478" s="5"/>
      <c r="L9478" s="5"/>
      <c r="M9478" s="5"/>
      <c r="N9478" s="5"/>
      <c r="O9478" s="5"/>
      <c r="P9478" s="5"/>
      <c r="Q9478" s="5"/>
      <c r="R9478" s="5"/>
      <c r="S9478" s="5"/>
      <c r="T9478" s="5"/>
      <c r="U9478" s="5"/>
      <c r="V9478" s="5"/>
    </row>
    <row r="9479" spans="1:22" x14ac:dyDescent="0.2">
      <c r="A9479">
        <f t="shared" si="147"/>
        <v>37888</v>
      </c>
      <c r="B9479" s="4">
        <v>556.83116126821403</v>
      </c>
      <c r="C9479" s="4">
        <v>-838.78594284140502</v>
      </c>
      <c r="D9479" s="4">
        <v>-222.65624906142901</v>
      </c>
      <c r="E9479" s="4">
        <v>-170.232744113596</v>
      </c>
      <c r="F9479" s="5"/>
      <c r="G9479" s="5"/>
      <c r="H9479" s="5"/>
      <c r="I9479" s="5"/>
      <c r="J9479" s="5"/>
      <c r="K9479" s="5"/>
      <c r="L9479" s="5"/>
      <c r="M9479" s="5"/>
      <c r="N9479" s="5"/>
      <c r="O9479" s="5"/>
      <c r="P9479" s="5"/>
      <c r="Q9479" s="5"/>
      <c r="R9479" s="5"/>
      <c r="S9479" s="5"/>
      <c r="T9479" s="5"/>
      <c r="U9479" s="5"/>
      <c r="V9479" s="5"/>
    </row>
    <row r="9480" spans="1:22" x14ac:dyDescent="0.2">
      <c r="A9480">
        <f t="shared" si="147"/>
        <v>37892</v>
      </c>
      <c r="B9480" s="4">
        <v>556.83116126821403</v>
      </c>
      <c r="C9480" s="4">
        <v>-897.63719636764904</v>
      </c>
      <c r="D9480" s="4">
        <v>-235.388624273072</v>
      </c>
      <c r="E9480" s="4">
        <v>-160.301570913098</v>
      </c>
      <c r="F9480" s="5"/>
      <c r="G9480" s="5"/>
      <c r="H9480" s="5"/>
      <c r="I9480" s="5"/>
      <c r="J9480" s="5"/>
      <c r="K9480" s="5"/>
      <c r="L9480" s="5"/>
      <c r="M9480" s="5"/>
      <c r="N9480" s="5"/>
      <c r="O9480" s="5"/>
      <c r="P9480" s="5"/>
      <c r="Q9480" s="5"/>
      <c r="R9480" s="5"/>
      <c r="S9480" s="5"/>
      <c r="T9480" s="5"/>
      <c r="U9480" s="5"/>
      <c r="V9480" s="5"/>
    </row>
    <row r="9481" spans="1:22" x14ac:dyDescent="0.2">
      <c r="A9481">
        <f t="shared" ref="A9481:A9544" si="148">A9480+4</f>
        <v>37896</v>
      </c>
      <c r="B9481" s="4">
        <v>556.83116126821403</v>
      </c>
      <c r="C9481" s="4">
        <v>-858.14553828470105</v>
      </c>
      <c r="D9481" s="4">
        <v>-238.082771751054</v>
      </c>
      <c r="E9481" s="4">
        <v>-160.22150519564201</v>
      </c>
      <c r="F9481" s="5"/>
      <c r="G9481" s="5"/>
      <c r="H9481" s="5"/>
      <c r="I9481" s="5"/>
      <c r="J9481" s="5"/>
      <c r="K9481" s="5"/>
      <c r="L9481" s="5"/>
      <c r="M9481" s="5"/>
      <c r="N9481" s="5"/>
      <c r="O9481" s="5"/>
      <c r="P9481" s="5"/>
      <c r="Q9481" s="5"/>
      <c r="R9481" s="5"/>
      <c r="S9481" s="5"/>
      <c r="T9481" s="5"/>
      <c r="U9481" s="5"/>
      <c r="V9481" s="5"/>
    </row>
    <row r="9482" spans="1:22" x14ac:dyDescent="0.2">
      <c r="A9482">
        <f t="shared" si="148"/>
        <v>37900</v>
      </c>
      <c r="B9482" s="4">
        <v>566.94693309348702</v>
      </c>
      <c r="C9482" s="4">
        <v>-857.75252226121597</v>
      </c>
      <c r="D9482" s="4">
        <v>-238.53619035905399</v>
      </c>
      <c r="E9482" s="4">
        <v>-169.44390511297701</v>
      </c>
      <c r="F9482" s="5"/>
      <c r="G9482" s="5"/>
      <c r="H9482" s="5"/>
      <c r="I9482" s="5"/>
      <c r="J9482" s="5"/>
      <c r="K9482" s="5"/>
      <c r="L9482" s="5"/>
      <c r="M9482" s="5"/>
      <c r="N9482" s="5"/>
      <c r="O9482" s="5"/>
      <c r="P9482" s="5"/>
      <c r="Q9482" s="5"/>
      <c r="R9482" s="5"/>
      <c r="S9482" s="5"/>
      <c r="T9482" s="5"/>
      <c r="U9482" s="5"/>
      <c r="V9482" s="5"/>
    </row>
    <row r="9483" spans="1:22" x14ac:dyDescent="0.2">
      <c r="A9483">
        <f t="shared" si="148"/>
        <v>37904</v>
      </c>
      <c r="B9483" s="4">
        <v>559.50572081760299</v>
      </c>
      <c r="C9483" s="4">
        <v>-863.36739110506596</v>
      </c>
      <c r="D9483" s="4">
        <v>-244.88787659599899</v>
      </c>
      <c r="E9483" s="4">
        <v>-157.51487493475</v>
      </c>
      <c r="F9483" s="5"/>
      <c r="G9483" s="5"/>
      <c r="H9483" s="5"/>
      <c r="I9483" s="5"/>
      <c r="J9483" s="5"/>
      <c r="K9483" s="5"/>
      <c r="L9483" s="5"/>
      <c r="M9483" s="5"/>
      <c r="N9483" s="5"/>
      <c r="O9483" s="5"/>
      <c r="P9483" s="5"/>
      <c r="Q9483" s="5"/>
      <c r="R9483" s="5"/>
      <c r="S9483" s="5"/>
      <c r="T9483" s="5"/>
      <c r="U9483" s="5"/>
      <c r="V9483" s="5"/>
    </row>
    <row r="9484" spans="1:22" x14ac:dyDescent="0.2">
      <c r="A9484">
        <f t="shared" si="148"/>
        <v>37908</v>
      </c>
      <c r="B9484" s="4">
        <v>571.05193992293903</v>
      </c>
      <c r="C9484" s="4">
        <v>-852.14361885167705</v>
      </c>
      <c r="D9484" s="4">
        <v>-242.50009788847899</v>
      </c>
      <c r="E9484" s="4">
        <v>-158.16634698495099</v>
      </c>
      <c r="F9484" s="5"/>
      <c r="G9484" s="5"/>
      <c r="H9484" s="5"/>
      <c r="I9484" s="5"/>
      <c r="J9484" s="5"/>
      <c r="K9484" s="5"/>
      <c r="L9484" s="5"/>
      <c r="M9484" s="5"/>
      <c r="N9484" s="5"/>
      <c r="O9484" s="5"/>
      <c r="P9484" s="5"/>
      <c r="Q9484" s="5"/>
      <c r="R9484" s="5"/>
      <c r="S9484" s="5"/>
      <c r="T9484" s="5"/>
      <c r="U9484" s="5"/>
      <c r="V9484" s="5"/>
    </row>
    <row r="9485" spans="1:22" x14ac:dyDescent="0.2">
      <c r="A9485">
        <f t="shared" si="148"/>
        <v>37912</v>
      </c>
      <c r="B9485" s="4">
        <v>571.05193992293903</v>
      </c>
      <c r="C9485" s="4">
        <v>-841.55055977643701</v>
      </c>
      <c r="D9485" s="4">
        <v>-227.002031152077</v>
      </c>
      <c r="E9485" s="4">
        <v>-143.12931435583599</v>
      </c>
      <c r="F9485" s="5"/>
      <c r="G9485" s="5"/>
      <c r="H9485" s="5"/>
      <c r="I9485" s="5"/>
      <c r="J9485" s="5"/>
      <c r="K9485" s="5"/>
      <c r="L9485" s="5"/>
      <c r="M9485" s="5"/>
      <c r="N9485" s="5"/>
      <c r="O9485" s="5"/>
      <c r="P9485" s="5"/>
      <c r="Q9485" s="5"/>
      <c r="R9485" s="5"/>
      <c r="S9485" s="5"/>
      <c r="T9485" s="5"/>
      <c r="U9485" s="5"/>
      <c r="V9485" s="5"/>
    </row>
    <row r="9486" spans="1:22" x14ac:dyDescent="0.2">
      <c r="A9486">
        <f t="shared" si="148"/>
        <v>37916</v>
      </c>
      <c r="B9486" s="4">
        <v>571.05193992293903</v>
      </c>
      <c r="C9486" s="4">
        <v>-844.07000217585801</v>
      </c>
      <c r="D9486" s="4">
        <v>-229.06323042829001</v>
      </c>
      <c r="E9486" s="4">
        <v>-162.537879173167</v>
      </c>
      <c r="F9486" s="5"/>
      <c r="G9486" s="5"/>
      <c r="H9486" s="5"/>
      <c r="I9486" s="5"/>
      <c r="J9486" s="5"/>
      <c r="K9486" s="5"/>
      <c r="L9486" s="5"/>
      <c r="M9486" s="5"/>
      <c r="N9486" s="5"/>
      <c r="O9486" s="5"/>
      <c r="P9486" s="5"/>
      <c r="Q9486" s="5"/>
      <c r="R9486" s="5"/>
      <c r="S9486" s="5"/>
      <c r="T9486" s="5"/>
      <c r="U9486" s="5"/>
      <c r="V9486" s="5"/>
    </row>
    <row r="9487" spans="1:22" x14ac:dyDescent="0.2">
      <c r="A9487">
        <f t="shared" si="148"/>
        <v>37920</v>
      </c>
      <c r="B9487" s="4">
        <v>558.718342175006</v>
      </c>
      <c r="C9487" s="4">
        <v>-835.64775859808003</v>
      </c>
      <c r="D9487" s="4">
        <v>-242.12385373938201</v>
      </c>
      <c r="E9487" s="4">
        <v>-173.43641467046601</v>
      </c>
      <c r="F9487" s="5"/>
      <c r="G9487" s="5"/>
      <c r="H9487" s="5"/>
      <c r="I9487" s="5"/>
      <c r="J9487" s="5"/>
      <c r="K9487" s="5"/>
      <c r="L9487" s="5"/>
      <c r="M9487" s="5"/>
      <c r="N9487" s="5"/>
      <c r="O9487" s="5"/>
      <c r="P9487" s="5"/>
      <c r="Q9487" s="5"/>
      <c r="R9487" s="5"/>
      <c r="S9487" s="5"/>
      <c r="T9487" s="5"/>
      <c r="U9487" s="5"/>
      <c r="V9487" s="5"/>
    </row>
    <row r="9488" spans="1:22" x14ac:dyDescent="0.2">
      <c r="A9488">
        <f t="shared" si="148"/>
        <v>37924</v>
      </c>
      <c r="B9488" s="4">
        <v>582.025556485533</v>
      </c>
      <c r="C9488" s="4">
        <v>-849.68023206766304</v>
      </c>
      <c r="D9488" s="4">
        <v>-229.76647217101501</v>
      </c>
      <c r="E9488" s="4">
        <v>-197.09705859889701</v>
      </c>
      <c r="F9488" s="5"/>
      <c r="G9488" s="5"/>
      <c r="H9488" s="5"/>
      <c r="I9488" s="5"/>
      <c r="J9488" s="5"/>
      <c r="K9488" s="5"/>
      <c r="L9488" s="5"/>
      <c r="M9488" s="5"/>
      <c r="N9488" s="5"/>
      <c r="O9488" s="5"/>
      <c r="P9488" s="5"/>
      <c r="Q9488" s="5"/>
      <c r="R9488" s="5"/>
      <c r="S9488" s="5"/>
      <c r="T9488" s="5"/>
      <c r="U9488" s="5"/>
      <c r="V9488" s="5"/>
    </row>
    <row r="9489" spans="1:22" x14ac:dyDescent="0.2">
      <c r="A9489">
        <f t="shared" si="148"/>
        <v>37928</v>
      </c>
      <c r="B9489" s="4">
        <v>582.025556485533</v>
      </c>
      <c r="C9489" s="4">
        <v>-860.35409237918805</v>
      </c>
      <c r="D9489" s="4">
        <v>-233.40509531336801</v>
      </c>
      <c r="E9489" s="4">
        <v>-188.86918904488499</v>
      </c>
      <c r="F9489" s="5"/>
      <c r="G9489" s="5"/>
      <c r="H9489" s="5"/>
      <c r="I9489" s="5"/>
      <c r="J9489" s="5"/>
      <c r="K9489" s="5"/>
      <c r="L9489" s="5"/>
      <c r="M9489" s="5"/>
      <c r="N9489" s="5"/>
      <c r="O9489" s="5"/>
      <c r="P9489" s="5"/>
      <c r="Q9489" s="5"/>
      <c r="R9489" s="5"/>
      <c r="S9489" s="5"/>
      <c r="T9489" s="5"/>
      <c r="U9489" s="5"/>
      <c r="V9489" s="5"/>
    </row>
    <row r="9490" spans="1:22" x14ac:dyDescent="0.2">
      <c r="A9490">
        <f t="shared" si="148"/>
        <v>37932</v>
      </c>
      <c r="B9490" s="4">
        <v>582.025556485533</v>
      </c>
      <c r="C9490" s="4">
        <v>-750.99589182888599</v>
      </c>
      <c r="D9490" s="4">
        <v>-237.87306448240199</v>
      </c>
      <c r="E9490" s="4">
        <v>-174.120383513679</v>
      </c>
      <c r="F9490" s="5"/>
      <c r="G9490" s="5"/>
      <c r="H9490" s="5"/>
      <c r="I9490" s="5"/>
      <c r="J9490" s="5"/>
      <c r="K9490" s="5"/>
      <c r="L9490" s="5"/>
      <c r="M9490" s="5"/>
      <c r="N9490" s="5"/>
      <c r="O9490" s="5"/>
      <c r="P9490" s="5"/>
      <c r="Q9490" s="5"/>
      <c r="R9490" s="5"/>
      <c r="S9490" s="5"/>
      <c r="T9490" s="5"/>
      <c r="U9490" s="5"/>
      <c r="V9490" s="5"/>
    </row>
    <row r="9491" spans="1:22" x14ac:dyDescent="0.2">
      <c r="A9491">
        <f t="shared" si="148"/>
        <v>37936</v>
      </c>
      <c r="B9491" s="4">
        <v>582.025556485533</v>
      </c>
      <c r="C9491" s="4">
        <v>-836.28610886407705</v>
      </c>
      <c r="D9491" s="4">
        <v>-242.73557070742299</v>
      </c>
      <c r="E9491" s="4">
        <v>-166.921180586574</v>
      </c>
      <c r="F9491" s="5"/>
      <c r="G9491" s="5"/>
      <c r="H9491" s="5"/>
      <c r="I9491" s="5"/>
      <c r="J9491" s="5"/>
      <c r="K9491" s="5"/>
      <c r="L9491" s="5"/>
      <c r="M9491" s="5"/>
      <c r="N9491" s="5"/>
      <c r="O9491" s="5"/>
      <c r="P9491" s="5"/>
      <c r="Q9491" s="5"/>
      <c r="R9491" s="5"/>
      <c r="S9491" s="5"/>
      <c r="T9491" s="5"/>
      <c r="U9491" s="5"/>
      <c r="V9491" s="5"/>
    </row>
    <row r="9492" spans="1:22" x14ac:dyDescent="0.2">
      <c r="A9492">
        <f t="shared" si="148"/>
        <v>37940</v>
      </c>
      <c r="B9492" s="4">
        <v>582.025556485533</v>
      </c>
      <c r="C9492" s="4">
        <v>-823.56925429736395</v>
      </c>
      <c r="D9492" s="4">
        <v>-267.14307921918601</v>
      </c>
      <c r="E9492" s="4">
        <v>-172.163159765861</v>
      </c>
      <c r="F9492" s="5"/>
      <c r="G9492" s="5"/>
      <c r="H9492" s="5"/>
      <c r="I9492" s="5"/>
      <c r="J9492" s="5"/>
      <c r="K9492" s="5"/>
      <c r="L9492" s="5"/>
      <c r="M9492" s="5"/>
      <c r="N9492" s="5"/>
      <c r="O9492" s="5"/>
      <c r="P9492" s="5"/>
      <c r="Q9492" s="5"/>
      <c r="R9492" s="5"/>
      <c r="S9492" s="5"/>
      <c r="T9492" s="5"/>
      <c r="U9492" s="5"/>
      <c r="V9492" s="5"/>
    </row>
    <row r="9493" spans="1:22" x14ac:dyDescent="0.2">
      <c r="A9493">
        <f t="shared" si="148"/>
        <v>37944</v>
      </c>
      <c r="B9493" s="4">
        <v>582.025556485533</v>
      </c>
      <c r="C9493" s="4">
        <v>-808.10612673949902</v>
      </c>
      <c r="D9493" s="4">
        <v>-271.78525998902597</v>
      </c>
      <c r="E9493" s="4">
        <v>-179.343862271749</v>
      </c>
      <c r="F9493" s="5"/>
      <c r="G9493" s="5"/>
      <c r="H9493" s="5"/>
      <c r="I9493" s="5"/>
      <c r="J9493" s="5"/>
      <c r="K9493" s="5"/>
      <c r="L9493" s="5"/>
      <c r="M9493" s="5"/>
      <c r="N9493" s="5"/>
      <c r="O9493" s="5"/>
      <c r="P9493" s="5"/>
      <c r="Q9493" s="5"/>
      <c r="R9493" s="5"/>
      <c r="S9493" s="5"/>
      <c r="T9493" s="5"/>
      <c r="U9493" s="5"/>
      <c r="V9493" s="5"/>
    </row>
    <row r="9494" spans="1:22" x14ac:dyDescent="0.2">
      <c r="A9494">
        <f t="shared" si="148"/>
        <v>37948</v>
      </c>
      <c r="B9494" s="4">
        <v>582.025556485533</v>
      </c>
      <c r="C9494" s="4">
        <v>-825.60531525556905</v>
      </c>
      <c r="D9494" s="4">
        <v>-265.48538338407297</v>
      </c>
      <c r="E9494" s="4">
        <v>-173.88270731000199</v>
      </c>
      <c r="F9494" s="5"/>
      <c r="G9494" s="5"/>
      <c r="H9494" s="5"/>
      <c r="I9494" s="5"/>
      <c r="J9494" s="5"/>
      <c r="K9494" s="5"/>
      <c r="L9494" s="5"/>
      <c r="M9494" s="5"/>
      <c r="N9494" s="5"/>
      <c r="O9494" s="5"/>
      <c r="P9494" s="5"/>
      <c r="Q9494" s="5"/>
      <c r="R9494" s="5"/>
      <c r="S9494" s="5"/>
      <c r="T9494" s="5"/>
      <c r="U9494" s="5"/>
      <c r="V9494" s="5"/>
    </row>
    <row r="9495" spans="1:22" x14ac:dyDescent="0.2">
      <c r="A9495">
        <f t="shared" si="148"/>
        <v>37952</v>
      </c>
      <c r="B9495" s="4">
        <v>493.05872265154301</v>
      </c>
      <c r="C9495" s="4">
        <v>-835.68633225748397</v>
      </c>
      <c r="D9495" s="4">
        <v>-248.05411696423499</v>
      </c>
      <c r="E9495" s="4">
        <v>-171.90807752731101</v>
      </c>
      <c r="F9495" s="5"/>
      <c r="G9495" s="5"/>
      <c r="H9495" s="5"/>
      <c r="I9495" s="5"/>
      <c r="J9495" s="5"/>
      <c r="K9495" s="5"/>
      <c r="L9495" s="5"/>
      <c r="M9495" s="5"/>
      <c r="N9495" s="5"/>
      <c r="O9495" s="5"/>
      <c r="P9495" s="5"/>
      <c r="Q9495" s="5"/>
      <c r="R9495" s="5"/>
      <c r="S9495" s="5"/>
      <c r="T9495" s="5"/>
      <c r="U9495" s="5"/>
      <c r="V9495" s="5"/>
    </row>
    <row r="9496" spans="1:22" x14ac:dyDescent="0.2">
      <c r="A9496">
        <f t="shared" si="148"/>
        <v>37956</v>
      </c>
      <c r="B9496" s="4">
        <v>486.283449066598</v>
      </c>
      <c r="C9496" s="4">
        <v>-970.86183425109698</v>
      </c>
      <c r="D9496" s="4">
        <v>-229.37944687513101</v>
      </c>
      <c r="E9496" s="4">
        <v>-178.57270242699801</v>
      </c>
      <c r="F9496" s="5"/>
      <c r="G9496" s="5"/>
      <c r="H9496" s="5"/>
      <c r="I9496" s="5"/>
      <c r="J9496" s="5"/>
      <c r="K9496" s="5"/>
      <c r="L9496" s="5"/>
      <c r="M9496" s="5"/>
      <c r="N9496" s="5"/>
      <c r="O9496" s="5"/>
      <c r="P9496" s="5"/>
      <c r="Q9496" s="5"/>
      <c r="R9496" s="5"/>
      <c r="S9496" s="5"/>
      <c r="T9496" s="5"/>
      <c r="U9496" s="5"/>
      <c r="V9496" s="5"/>
    </row>
    <row r="9497" spans="1:22" x14ac:dyDescent="0.2">
      <c r="A9497">
        <f t="shared" si="148"/>
        <v>37960</v>
      </c>
      <c r="B9497" s="4">
        <v>467.93600294585599</v>
      </c>
      <c r="C9497" s="4">
        <v>-847.56713409508404</v>
      </c>
      <c r="D9497" s="4">
        <v>-230.49362694435899</v>
      </c>
      <c r="E9497" s="4">
        <v>-182.650665237591</v>
      </c>
      <c r="F9497" s="5"/>
      <c r="G9497" s="5"/>
      <c r="H9497" s="5"/>
      <c r="I9497" s="5"/>
      <c r="J9497" s="5"/>
      <c r="K9497" s="5"/>
      <c r="L9497" s="5"/>
      <c r="M9497" s="5"/>
      <c r="N9497" s="5"/>
      <c r="O9497" s="5"/>
      <c r="P9497" s="5"/>
      <c r="Q9497" s="5"/>
      <c r="R9497" s="5"/>
      <c r="S9497" s="5"/>
      <c r="T9497" s="5"/>
      <c r="U9497" s="5"/>
      <c r="V9497" s="5"/>
    </row>
    <row r="9498" spans="1:22" x14ac:dyDescent="0.2">
      <c r="A9498">
        <f t="shared" si="148"/>
        <v>37964</v>
      </c>
      <c r="B9498" s="4">
        <v>467.93600294585599</v>
      </c>
      <c r="C9498" s="4">
        <v>-854.850142868793</v>
      </c>
      <c r="D9498" s="4">
        <v>-228.050299283925</v>
      </c>
      <c r="E9498" s="4">
        <v>-195.76983799340999</v>
      </c>
      <c r="F9498" s="5"/>
      <c r="G9498" s="5"/>
      <c r="H9498" s="5"/>
      <c r="I9498" s="5"/>
      <c r="J9498" s="5"/>
      <c r="K9498" s="5"/>
      <c r="L9498" s="5"/>
      <c r="M9498" s="5"/>
      <c r="N9498" s="5"/>
      <c r="O9498" s="5"/>
      <c r="P9498" s="5"/>
      <c r="Q9498" s="5"/>
      <c r="R9498" s="5"/>
      <c r="S9498" s="5"/>
      <c r="T9498" s="5"/>
      <c r="U9498" s="5"/>
      <c r="V9498" s="5"/>
    </row>
    <row r="9499" spans="1:22" x14ac:dyDescent="0.2">
      <c r="A9499">
        <f t="shared" si="148"/>
        <v>37968</v>
      </c>
      <c r="B9499" s="4">
        <v>467.93600294585599</v>
      </c>
      <c r="C9499" s="4">
        <v>-855.21437268476598</v>
      </c>
      <c r="D9499" s="4">
        <v>-230.56656535089499</v>
      </c>
      <c r="E9499" s="4">
        <v>-180.89635338967901</v>
      </c>
      <c r="F9499" s="5"/>
      <c r="G9499" s="5"/>
      <c r="H9499" s="5"/>
      <c r="I9499" s="5"/>
      <c r="J9499" s="5"/>
      <c r="K9499" s="5"/>
      <c r="L9499" s="5"/>
      <c r="M9499" s="5"/>
      <c r="N9499" s="5"/>
      <c r="O9499" s="5"/>
      <c r="P9499" s="5"/>
      <c r="Q9499" s="5"/>
      <c r="R9499" s="5"/>
      <c r="S9499" s="5"/>
      <c r="T9499" s="5"/>
      <c r="U9499" s="5"/>
      <c r="V9499" s="5"/>
    </row>
    <row r="9500" spans="1:22" x14ac:dyDescent="0.2">
      <c r="A9500">
        <f t="shared" si="148"/>
        <v>37972</v>
      </c>
      <c r="B9500" s="4">
        <v>467.93600294585599</v>
      </c>
      <c r="C9500" s="4">
        <v>-851.89207511666302</v>
      </c>
      <c r="D9500" s="4">
        <v>-231.40420810756899</v>
      </c>
      <c r="E9500" s="4">
        <v>-187.60565780345399</v>
      </c>
      <c r="F9500" s="5"/>
      <c r="G9500" s="5"/>
      <c r="H9500" s="5"/>
      <c r="I9500" s="5"/>
      <c r="J9500" s="5"/>
      <c r="K9500" s="5"/>
      <c r="L9500" s="5"/>
      <c r="M9500" s="5"/>
      <c r="N9500" s="5"/>
      <c r="O9500" s="5"/>
      <c r="P9500" s="5"/>
      <c r="Q9500" s="5"/>
      <c r="R9500" s="5"/>
      <c r="S9500" s="5"/>
      <c r="T9500" s="5"/>
      <c r="U9500" s="5"/>
      <c r="V9500" s="5"/>
    </row>
    <row r="9501" spans="1:22" x14ac:dyDescent="0.2">
      <c r="A9501">
        <f t="shared" si="148"/>
        <v>37976</v>
      </c>
      <c r="B9501" s="4">
        <v>472.14262992503501</v>
      </c>
      <c r="C9501" s="4">
        <v>-845.744646759077</v>
      </c>
      <c r="D9501" s="4">
        <v>-233.006024482383</v>
      </c>
      <c r="E9501" s="4">
        <v>-185.84661492393801</v>
      </c>
      <c r="F9501" s="5"/>
      <c r="G9501" s="5"/>
      <c r="H9501" s="5"/>
      <c r="I9501" s="5"/>
      <c r="J9501" s="5"/>
      <c r="K9501" s="5"/>
      <c r="L9501" s="5"/>
      <c r="M9501" s="5"/>
      <c r="N9501" s="5"/>
      <c r="O9501" s="5"/>
      <c r="P9501" s="5"/>
      <c r="Q9501" s="5"/>
      <c r="R9501" s="5"/>
      <c r="S9501" s="5"/>
      <c r="T9501" s="5"/>
      <c r="U9501" s="5"/>
      <c r="V9501" s="5"/>
    </row>
    <row r="9502" spans="1:22" x14ac:dyDescent="0.2">
      <c r="A9502">
        <f t="shared" si="148"/>
        <v>37980</v>
      </c>
      <c r="B9502" s="4">
        <v>491.557575578539</v>
      </c>
      <c r="C9502" s="4">
        <v>-851.46451098063903</v>
      </c>
      <c r="D9502" s="4">
        <v>-224.40786226736199</v>
      </c>
      <c r="E9502" s="4">
        <v>-189.13989891917601</v>
      </c>
      <c r="F9502" s="5"/>
      <c r="G9502" s="5"/>
      <c r="H9502" s="5"/>
      <c r="I9502" s="5"/>
      <c r="J9502" s="5"/>
      <c r="K9502" s="5"/>
      <c r="L9502" s="5"/>
      <c r="M9502" s="5"/>
      <c r="N9502" s="5"/>
      <c r="O9502" s="5"/>
      <c r="P9502" s="5"/>
      <c r="Q9502" s="5"/>
      <c r="R9502" s="5"/>
      <c r="S9502" s="5"/>
      <c r="T9502" s="5"/>
      <c r="U9502" s="5"/>
      <c r="V9502" s="5"/>
    </row>
    <row r="9503" spans="1:22" x14ac:dyDescent="0.2">
      <c r="A9503">
        <f t="shared" si="148"/>
        <v>37984</v>
      </c>
      <c r="B9503" s="4">
        <v>498.64137355897901</v>
      </c>
      <c r="C9503" s="4">
        <v>-862.827506585018</v>
      </c>
      <c r="D9503" s="4">
        <v>-217.53959427220801</v>
      </c>
      <c r="E9503" s="4">
        <v>-201.87585609304</v>
      </c>
      <c r="F9503" s="5"/>
      <c r="G9503" s="5"/>
      <c r="H9503" s="5"/>
      <c r="I9503" s="5"/>
      <c r="J9503" s="5"/>
      <c r="K9503" s="5"/>
      <c r="L9503" s="5"/>
      <c r="M9503" s="5"/>
      <c r="N9503" s="5"/>
      <c r="O9503" s="5"/>
      <c r="P9503" s="5"/>
      <c r="Q9503" s="5"/>
      <c r="R9503" s="5"/>
      <c r="S9503" s="5"/>
      <c r="T9503" s="5"/>
      <c r="U9503" s="5"/>
      <c r="V9503" s="5"/>
    </row>
    <row r="9504" spans="1:22" x14ac:dyDescent="0.2">
      <c r="A9504">
        <f t="shared" si="148"/>
        <v>37988</v>
      </c>
      <c r="B9504" s="4">
        <v>498.64137355897901</v>
      </c>
      <c r="C9504" s="4">
        <v>-884.16649749615306</v>
      </c>
      <c r="D9504" s="4">
        <v>-218.14853909884499</v>
      </c>
      <c r="E9504" s="4">
        <v>-195.17710972355701</v>
      </c>
      <c r="F9504" s="5"/>
      <c r="G9504" s="5"/>
      <c r="H9504" s="5"/>
      <c r="I9504" s="5"/>
      <c r="J9504" s="5"/>
      <c r="K9504" s="5"/>
      <c r="L9504" s="5"/>
      <c r="M9504" s="5"/>
      <c r="N9504" s="5"/>
      <c r="O9504" s="5"/>
      <c r="P9504" s="5"/>
      <c r="Q9504" s="5"/>
      <c r="R9504" s="5"/>
      <c r="S9504" s="5"/>
      <c r="T9504" s="5"/>
      <c r="U9504" s="5"/>
      <c r="V9504" s="5"/>
    </row>
    <row r="9505" spans="1:22" x14ac:dyDescent="0.2">
      <c r="A9505">
        <f t="shared" si="148"/>
        <v>37992</v>
      </c>
      <c r="B9505" s="4">
        <v>498.64137355897901</v>
      </c>
      <c r="C9505" s="4">
        <v>-874.45850754538299</v>
      </c>
      <c r="D9505" s="4">
        <v>-186.39695225438501</v>
      </c>
      <c r="E9505" s="4">
        <v>-185.60859647912099</v>
      </c>
      <c r="F9505" s="5"/>
      <c r="G9505" s="5"/>
      <c r="H9505" s="5"/>
      <c r="I9505" s="5"/>
      <c r="J9505" s="5"/>
      <c r="K9505" s="5"/>
      <c r="L9505" s="5"/>
      <c r="M9505" s="5"/>
      <c r="N9505" s="5"/>
      <c r="O9505" s="5"/>
      <c r="P9505" s="5"/>
      <c r="Q9505" s="5"/>
      <c r="R9505" s="5"/>
      <c r="S9505" s="5"/>
      <c r="T9505" s="5"/>
      <c r="U9505" s="5"/>
      <c r="V9505" s="5"/>
    </row>
    <row r="9506" spans="1:22" x14ac:dyDescent="0.2">
      <c r="A9506">
        <f t="shared" si="148"/>
        <v>37996</v>
      </c>
      <c r="B9506" s="4">
        <v>498.64137355897901</v>
      </c>
      <c r="C9506" s="4">
        <v>-849.49233089360996</v>
      </c>
      <c r="D9506" s="4">
        <v>-172.47363939837899</v>
      </c>
      <c r="E9506" s="4">
        <v>-179.601381412953</v>
      </c>
      <c r="F9506" s="5"/>
      <c r="G9506" s="5"/>
      <c r="H9506" s="5"/>
      <c r="I9506" s="5"/>
      <c r="J9506" s="5"/>
      <c r="K9506" s="5"/>
      <c r="L9506" s="5"/>
      <c r="M9506" s="5"/>
      <c r="N9506" s="5"/>
      <c r="O9506" s="5"/>
      <c r="P9506" s="5"/>
      <c r="Q9506" s="5"/>
      <c r="R9506" s="5"/>
      <c r="S9506" s="5"/>
      <c r="T9506" s="5"/>
      <c r="U9506" s="5"/>
      <c r="V9506" s="5"/>
    </row>
    <row r="9507" spans="1:22" x14ac:dyDescent="0.2">
      <c r="A9507">
        <f t="shared" si="148"/>
        <v>38000</v>
      </c>
      <c r="B9507" s="4">
        <v>498.64137355897901</v>
      </c>
      <c r="C9507" s="4">
        <v>-842.57510176223298</v>
      </c>
      <c r="D9507" s="4">
        <v>-187.60400582799099</v>
      </c>
      <c r="E9507" s="4">
        <v>-192.832550505352</v>
      </c>
      <c r="F9507" s="5"/>
      <c r="G9507" s="5"/>
      <c r="H9507" s="5"/>
      <c r="I9507" s="5"/>
      <c r="J9507" s="5"/>
      <c r="K9507" s="5"/>
      <c r="L9507" s="5"/>
      <c r="M9507" s="5"/>
      <c r="N9507" s="5"/>
      <c r="O9507" s="5"/>
      <c r="P9507" s="5"/>
      <c r="Q9507" s="5"/>
      <c r="R9507" s="5"/>
      <c r="S9507" s="5"/>
      <c r="T9507" s="5"/>
      <c r="U9507" s="5"/>
      <c r="V9507" s="5"/>
    </row>
    <row r="9508" spans="1:22" x14ac:dyDescent="0.2">
      <c r="A9508">
        <f t="shared" si="148"/>
        <v>38004</v>
      </c>
      <c r="B9508" s="4">
        <v>486.21820186785698</v>
      </c>
      <c r="C9508" s="4">
        <v>-849.55677481241003</v>
      </c>
      <c r="D9508" s="4">
        <v>-181.66767345230099</v>
      </c>
      <c r="E9508" s="4">
        <v>-185.13788975486599</v>
      </c>
      <c r="F9508" s="5"/>
      <c r="G9508" s="5"/>
      <c r="H9508" s="5"/>
      <c r="I9508" s="5"/>
      <c r="J9508" s="5"/>
      <c r="K9508" s="5"/>
      <c r="L9508" s="5"/>
      <c r="M9508" s="5"/>
      <c r="N9508" s="5"/>
      <c r="O9508" s="5"/>
      <c r="P9508" s="5"/>
      <c r="Q9508" s="5"/>
      <c r="R9508" s="5"/>
      <c r="S9508" s="5"/>
      <c r="T9508" s="5"/>
      <c r="U9508" s="5"/>
      <c r="V9508" s="5"/>
    </row>
    <row r="9509" spans="1:22" x14ac:dyDescent="0.2">
      <c r="A9509">
        <f t="shared" si="148"/>
        <v>38008</v>
      </c>
      <c r="B9509" s="4">
        <v>470.73661146587301</v>
      </c>
      <c r="C9509" s="4">
        <v>-854.25829235460299</v>
      </c>
      <c r="D9509" s="4">
        <v>-194.14134737907801</v>
      </c>
      <c r="E9509" s="4">
        <v>-187.99239263077399</v>
      </c>
      <c r="F9509" s="5"/>
      <c r="G9509" s="5"/>
      <c r="H9509" s="5"/>
      <c r="I9509" s="5"/>
      <c r="J9509" s="5"/>
      <c r="K9509" s="5"/>
      <c r="L9509" s="5"/>
      <c r="M9509" s="5"/>
      <c r="N9509" s="5"/>
      <c r="O9509" s="5"/>
      <c r="P9509" s="5"/>
      <c r="Q9509" s="5"/>
      <c r="R9509" s="5"/>
      <c r="S9509" s="5"/>
      <c r="T9509" s="5"/>
      <c r="U9509" s="5"/>
      <c r="V9509" s="5"/>
    </row>
    <row r="9510" spans="1:22" x14ac:dyDescent="0.2">
      <c r="A9510">
        <f t="shared" si="148"/>
        <v>38012</v>
      </c>
      <c r="B9510" s="4">
        <v>473.305199992106</v>
      </c>
      <c r="C9510" s="4">
        <v>-847.29371346687799</v>
      </c>
      <c r="D9510" s="4">
        <v>-194.14134737907801</v>
      </c>
      <c r="E9510" s="4">
        <v>-185.50550218182099</v>
      </c>
      <c r="F9510" s="5"/>
      <c r="G9510" s="5"/>
      <c r="H9510" s="5"/>
      <c r="I9510" s="5"/>
      <c r="J9510" s="5"/>
      <c r="K9510" s="5"/>
      <c r="L9510" s="5"/>
      <c r="M9510" s="5"/>
      <c r="N9510" s="5"/>
      <c r="O9510" s="5"/>
      <c r="P9510" s="5"/>
      <c r="Q9510" s="5"/>
      <c r="R9510" s="5"/>
      <c r="S9510" s="5"/>
      <c r="T9510" s="5"/>
      <c r="U9510" s="5"/>
      <c r="V9510" s="5"/>
    </row>
    <row r="9511" spans="1:22" x14ac:dyDescent="0.2">
      <c r="A9511">
        <f t="shared" si="148"/>
        <v>38016</v>
      </c>
      <c r="B9511" s="4">
        <v>495.06081256123201</v>
      </c>
      <c r="C9511" s="4">
        <v>-834.954298944995</v>
      </c>
      <c r="D9511" s="4">
        <v>-194.14134737907801</v>
      </c>
      <c r="E9511" s="4">
        <v>-195.156415642095</v>
      </c>
      <c r="F9511" s="5"/>
      <c r="G9511" s="5"/>
      <c r="H9511" s="5"/>
      <c r="I9511" s="5"/>
      <c r="J9511" s="5"/>
      <c r="K9511" s="5"/>
      <c r="L9511" s="5"/>
      <c r="M9511" s="5"/>
      <c r="N9511" s="5"/>
      <c r="O9511" s="5"/>
      <c r="P9511" s="5"/>
      <c r="Q9511" s="5"/>
      <c r="R9511" s="5"/>
      <c r="S9511" s="5"/>
      <c r="T9511" s="5"/>
      <c r="U9511" s="5"/>
      <c r="V9511" s="5"/>
    </row>
    <row r="9512" spans="1:22" x14ac:dyDescent="0.2">
      <c r="A9512">
        <f t="shared" si="148"/>
        <v>38020</v>
      </c>
      <c r="B9512" s="4">
        <v>488.21418716255999</v>
      </c>
      <c r="C9512" s="4">
        <v>-817.38057499938805</v>
      </c>
      <c r="D9512" s="4">
        <v>-194.14134737907801</v>
      </c>
      <c r="E9512" s="4">
        <v>-204.00598976005401</v>
      </c>
      <c r="F9512" s="5"/>
      <c r="G9512" s="5"/>
      <c r="H9512" s="5"/>
      <c r="I9512" s="5"/>
      <c r="J9512" s="5"/>
      <c r="K9512" s="5"/>
      <c r="L9512" s="5"/>
      <c r="M9512" s="5"/>
      <c r="N9512" s="5"/>
      <c r="O9512" s="5"/>
      <c r="P9512" s="5"/>
      <c r="Q9512" s="5"/>
      <c r="R9512" s="5"/>
      <c r="S9512" s="5"/>
      <c r="T9512" s="5"/>
      <c r="U9512" s="5"/>
      <c r="V9512" s="5"/>
    </row>
    <row r="9513" spans="1:22" x14ac:dyDescent="0.2">
      <c r="A9513">
        <f t="shared" si="148"/>
        <v>38024</v>
      </c>
      <c r="B9513" s="4">
        <v>477.05174172097901</v>
      </c>
      <c r="C9513" s="4">
        <v>-818.52954601794102</v>
      </c>
      <c r="D9513" s="4">
        <v>-194.14134737907801</v>
      </c>
      <c r="E9513" s="4">
        <v>-210.53681792480899</v>
      </c>
      <c r="F9513" s="5"/>
      <c r="G9513" s="5"/>
      <c r="H9513" s="5"/>
      <c r="I9513" s="5"/>
      <c r="J9513" s="5"/>
      <c r="K9513" s="5"/>
      <c r="L9513" s="5"/>
      <c r="M9513" s="5"/>
      <c r="N9513" s="5"/>
      <c r="O9513" s="5"/>
      <c r="P9513" s="5"/>
      <c r="Q9513" s="5"/>
      <c r="R9513" s="5"/>
      <c r="S9513" s="5"/>
      <c r="T9513" s="5"/>
      <c r="U9513" s="5"/>
      <c r="V9513" s="5"/>
    </row>
    <row r="9514" spans="1:22" x14ac:dyDescent="0.2">
      <c r="A9514">
        <f t="shared" si="148"/>
        <v>38028</v>
      </c>
      <c r="B9514" s="4">
        <v>477.05174172097901</v>
      </c>
      <c r="C9514" s="4">
        <v>-829.38890730956405</v>
      </c>
      <c r="D9514" s="4">
        <v>-198.83045936709399</v>
      </c>
      <c r="E9514" s="4">
        <v>-200.064861106498</v>
      </c>
      <c r="F9514" s="5"/>
      <c r="G9514" s="5"/>
      <c r="H9514" s="5"/>
      <c r="I9514" s="5"/>
      <c r="J9514" s="5"/>
      <c r="K9514" s="5"/>
      <c r="L9514" s="5"/>
      <c r="M9514" s="5"/>
      <c r="N9514" s="5"/>
      <c r="O9514" s="5"/>
      <c r="P9514" s="5"/>
      <c r="Q9514" s="5"/>
      <c r="R9514" s="5"/>
      <c r="S9514" s="5"/>
      <c r="T9514" s="5"/>
      <c r="U9514" s="5"/>
      <c r="V9514" s="5"/>
    </row>
    <row r="9515" spans="1:22" x14ac:dyDescent="0.2">
      <c r="A9515">
        <f t="shared" si="148"/>
        <v>38032</v>
      </c>
      <c r="B9515" s="4">
        <v>477.05174172097901</v>
      </c>
      <c r="C9515" s="4">
        <v>-845.18118602716504</v>
      </c>
      <c r="D9515" s="4">
        <v>-187.87816291359499</v>
      </c>
      <c r="E9515" s="4">
        <v>-180.99057481262</v>
      </c>
      <c r="F9515" s="5"/>
      <c r="G9515" s="5"/>
      <c r="H9515" s="5"/>
      <c r="I9515" s="5"/>
      <c r="J9515" s="5"/>
      <c r="K9515" s="5"/>
      <c r="L9515" s="5"/>
      <c r="M9515" s="5"/>
      <c r="N9515" s="5"/>
      <c r="O9515" s="5"/>
      <c r="P9515" s="5"/>
      <c r="Q9515" s="5"/>
      <c r="R9515" s="5"/>
      <c r="S9515" s="5"/>
      <c r="T9515" s="5"/>
      <c r="U9515" s="5"/>
      <c r="V9515" s="5"/>
    </row>
    <row r="9516" spans="1:22" x14ac:dyDescent="0.2">
      <c r="A9516">
        <f t="shared" si="148"/>
        <v>38036</v>
      </c>
      <c r="B9516" s="4">
        <v>464.57904141058299</v>
      </c>
      <c r="C9516" s="4">
        <v>-811.22771422893402</v>
      </c>
      <c r="D9516" s="4">
        <v>-176.276993079562</v>
      </c>
      <c r="E9516" s="4">
        <v>-188.310674112062</v>
      </c>
      <c r="F9516" s="5"/>
      <c r="G9516" s="5"/>
      <c r="H9516" s="5"/>
      <c r="I9516" s="5"/>
      <c r="J9516" s="5"/>
      <c r="K9516" s="5"/>
      <c r="L9516" s="5"/>
      <c r="M9516" s="5"/>
      <c r="N9516" s="5"/>
      <c r="O9516" s="5"/>
      <c r="P9516" s="5"/>
      <c r="Q9516" s="5"/>
      <c r="R9516" s="5"/>
      <c r="S9516" s="5"/>
      <c r="T9516" s="5"/>
      <c r="U9516" s="5"/>
      <c r="V9516" s="5"/>
    </row>
    <row r="9517" spans="1:22" x14ac:dyDescent="0.2">
      <c r="A9517">
        <f t="shared" si="148"/>
        <v>38040</v>
      </c>
      <c r="B9517" s="4">
        <v>464.57904141058299</v>
      </c>
      <c r="C9517" s="4">
        <v>-788.57424793698101</v>
      </c>
      <c r="D9517" s="4">
        <v>-198.967896092789</v>
      </c>
      <c r="E9517" s="4">
        <v>-191.324777764213</v>
      </c>
      <c r="F9517" s="5"/>
      <c r="G9517" s="5"/>
      <c r="H9517" s="5"/>
      <c r="I9517" s="5"/>
      <c r="J9517" s="5"/>
      <c r="K9517" s="5"/>
      <c r="L9517" s="5"/>
      <c r="M9517" s="5"/>
      <c r="N9517" s="5"/>
      <c r="O9517" s="5"/>
      <c r="P9517" s="5"/>
      <c r="Q9517" s="5"/>
      <c r="R9517" s="5"/>
      <c r="S9517" s="5"/>
      <c r="T9517" s="5"/>
      <c r="U9517" s="5"/>
      <c r="V9517" s="5"/>
    </row>
    <row r="9518" spans="1:22" x14ac:dyDescent="0.2">
      <c r="A9518">
        <f t="shared" si="148"/>
        <v>38044</v>
      </c>
      <c r="B9518" s="4">
        <v>464.57904141058299</v>
      </c>
      <c r="C9518" s="4">
        <v>-746.00340125960201</v>
      </c>
      <c r="D9518" s="4">
        <v>-200.67959325606401</v>
      </c>
      <c r="E9518" s="4">
        <v>-179.36867265662099</v>
      </c>
      <c r="F9518" s="5"/>
      <c r="G9518" s="5"/>
      <c r="H9518" s="5"/>
      <c r="I9518" s="5"/>
      <c r="J9518" s="5"/>
      <c r="K9518" s="5"/>
      <c r="L9518" s="5"/>
      <c r="M9518" s="5"/>
      <c r="N9518" s="5"/>
      <c r="O9518" s="5"/>
      <c r="P9518" s="5"/>
      <c r="Q9518" s="5"/>
      <c r="R9518" s="5"/>
      <c r="S9518" s="5"/>
      <c r="T9518" s="5"/>
      <c r="U9518" s="5"/>
      <c r="V9518" s="5"/>
    </row>
    <row r="9519" spans="1:22" x14ac:dyDescent="0.2">
      <c r="A9519">
        <f t="shared" si="148"/>
        <v>38048</v>
      </c>
      <c r="B9519" s="4">
        <v>467.027270948607</v>
      </c>
      <c r="C9519" s="4">
        <v>-769.48365810648204</v>
      </c>
      <c r="D9519" s="4">
        <v>-224.68622463433101</v>
      </c>
      <c r="E9519" s="4">
        <v>-193.57191437116401</v>
      </c>
      <c r="F9519" s="5"/>
      <c r="G9519" s="5"/>
      <c r="H9519" s="5"/>
      <c r="I9519" s="5"/>
      <c r="J9519" s="5"/>
      <c r="K9519" s="5"/>
      <c r="L9519" s="5"/>
      <c r="M9519" s="5"/>
      <c r="N9519" s="5"/>
      <c r="O9519" s="5"/>
      <c r="P9519" s="5"/>
      <c r="Q9519" s="5"/>
      <c r="R9519" s="5"/>
      <c r="S9519" s="5"/>
      <c r="T9519" s="5"/>
      <c r="U9519" s="5"/>
      <c r="V9519" s="5"/>
    </row>
    <row r="9520" spans="1:22" x14ac:dyDescent="0.2">
      <c r="A9520">
        <f t="shared" si="148"/>
        <v>38052</v>
      </c>
      <c r="B9520" s="4">
        <v>467.027270948607</v>
      </c>
      <c r="C9520" s="4">
        <v>-749.22782021447301</v>
      </c>
      <c r="D9520" s="4">
        <v>-237.492824133288</v>
      </c>
      <c r="E9520" s="4">
        <v>-184.913331466448</v>
      </c>
      <c r="F9520" s="5"/>
      <c r="G9520" s="5"/>
      <c r="H9520" s="5"/>
      <c r="I9520" s="5"/>
      <c r="J9520" s="5"/>
      <c r="K9520" s="5"/>
      <c r="L9520" s="5"/>
      <c r="M9520" s="5"/>
      <c r="N9520" s="5"/>
      <c r="O9520" s="5"/>
      <c r="P9520" s="5"/>
      <c r="Q9520" s="5"/>
      <c r="R9520" s="5"/>
      <c r="S9520" s="5"/>
      <c r="T9520" s="5"/>
      <c r="U9520" s="5"/>
      <c r="V9520" s="5"/>
    </row>
    <row r="9521" spans="1:22" x14ac:dyDescent="0.2">
      <c r="A9521">
        <f t="shared" si="148"/>
        <v>38056</v>
      </c>
      <c r="B9521" s="4">
        <v>467.027270948607</v>
      </c>
      <c r="C9521" s="4">
        <v>-779.74352269360304</v>
      </c>
      <c r="D9521" s="4">
        <v>-248.39604133488999</v>
      </c>
      <c r="E9521" s="4">
        <v>-181.21424433300101</v>
      </c>
      <c r="F9521" s="5"/>
      <c r="G9521" s="5"/>
      <c r="H9521" s="5"/>
      <c r="I9521" s="5"/>
      <c r="J9521" s="5"/>
      <c r="K9521" s="5"/>
      <c r="L9521" s="5"/>
      <c r="M9521" s="5"/>
      <c r="N9521" s="5"/>
      <c r="O9521" s="5"/>
      <c r="P9521" s="5"/>
      <c r="Q9521" s="5"/>
      <c r="R9521" s="5"/>
      <c r="S9521" s="5"/>
      <c r="T9521" s="5"/>
      <c r="U9521" s="5"/>
      <c r="V9521" s="5"/>
    </row>
    <row r="9522" spans="1:22" x14ac:dyDescent="0.2">
      <c r="A9522">
        <f t="shared" si="148"/>
        <v>38060</v>
      </c>
      <c r="B9522" s="4">
        <v>475.39352793648902</v>
      </c>
      <c r="C9522" s="4">
        <v>-776.39576313490795</v>
      </c>
      <c r="D9522" s="4">
        <v>-240.80490321265901</v>
      </c>
      <c r="E9522" s="4">
        <v>-172.32956807896201</v>
      </c>
      <c r="F9522" s="5"/>
      <c r="G9522" s="5"/>
      <c r="H9522" s="5"/>
      <c r="I9522" s="5"/>
      <c r="J9522" s="5"/>
      <c r="K9522" s="5"/>
      <c r="L9522" s="5"/>
      <c r="M9522" s="5"/>
      <c r="N9522" s="5"/>
      <c r="O9522" s="5"/>
      <c r="P9522" s="5"/>
      <c r="Q9522" s="5"/>
      <c r="R9522" s="5"/>
      <c r="S9522" s="5"/>
      <c r="T9522" s="5"/>
      <c r="U9522" s="5"/>
      <c r="V9522" s="5"/>
    </row>
    <row r="9523" spans="1:22" x14ac:dyDescent="0.2">
      <c r="A9523">
        <f t="shared" si="148"/>
        <v>38064</v>
      </c>
      <c r="B9523" s="4">
        <v>486.03753338996802</v>
      </c>
      <c r="C9523" s="4">
        <v>-768.63588261843802</v>
      </c>
      <c r="D9523" s="4">
        <v>-225.03520029292699</v>
      </c>
      <c r="E9523" s="4">
        <v>-175.172166884837</v>
      </c>
      <c r="F9523" s="5"/>
      <c r="G9523" s="5"/>
      <c r="H9523" s="5"/>
      <c r="I9523" s="5"/>
      <c r="J9523" s="5"/>
      <c r="K9523" s="5"/>
      <c r="L9523" s="5"/>
      <c r="M9523" s="5"/>
      <c r="N9523" s="5"/>
      <c r="O9523" s="5"/>
      <c r="P9523" s="5"/>
      <c r="Q9523" s="5"/>
      <c r="R9523" s="5"/>
      <c r="S9523" s="5"/>
      <c r="T9523" s="5"/>
      <c r="U9523" s="5"/>
      <c r="V9523" s="5"/>
    </row>
    <row r="9524" spans="1:22" x14ac:dyDescent="0.2">
      <c r="A9524">
        <f t="shared" si="148"/>
        <v>38068</v>
      </c>
      <c r="B9524" s="4">
        <v>639.82048552049901</v>
      </c>
      <c r="C9524" s="4">
        <v>-782.44932180549199</v>
      </c>
      <c r="D9524" s="4">
        <v>-228.453856583825</v>
      </c>
      <c r="E9524" s="4">
        <v>-165.13402939705799</v>
      </c>
      <c r="F9524" s="5"/>
      <c r="G9524" s="5"/>
      <c r="H9524" s="5"/>
      <c r="I9524" s="5"/>
      <c r="J9524" s="5"/>
      <c r="K9524" s="5"/>
      <c r="L9524" s="5"/>
      <c r="M9524" s="5"/>
      <c r="N9524" s="5"/>
      <c r="O9524" s="5"/>
      <c r="P9524" s="5"/>
      <c r="Q9524" s="5"/>
      <c r="R9524" s="5"/>
      <c r="S9524" s="5"/>
      <c r="T9524" s="5"/>
      <c r="U9524" s="5"/>
      <c r="V9524" s="5"/>
    </row>
    <row r="9525" spans="1:22" x14ac:dyDescent="0.2">
      <c r="A9525">
        <f t="shared" si="148"/>
        <v>38072</v>
      </c>
      <c r="B9525" s="4">
        <v>639.82048552049901</v>
      </c>
      <c r="C9525" s="4">
        <v>-792.50459979449499</v>
      </c>
      <c r="D9525" s="4">
        <v>-235.88384563738401</v>
      </c>
      <c r="E9525" s="4">
        <v>-170.21018924779199</v>
      </c>
      <c r="F9525" s="5"/>
      <c r="G9525" s="5"/>
      <c r="H9525" s="5"/>
      <c r="I9525" s="5"/>
      <c r="J9525" s="5"/>
      <c r="K9525" s="5"/>
      <c r="L9525" s="5"/>
      <c r="M9525" s="5"/>
      <c r="N9525" s="5"/>
      <c r="O9525" s="5"/>
      <c r="P9525" s="5"/>
      <c r="Q9525" s="5"/>
      <c r="R9525" s="5"/>
      <c r="S9525" s="5"/>
      <c r="T9525" s="5"/>
      <c r="U9525" s="5"/>
      <c r="V9525" s="5"/>
    </row>
    <row r="9526" spans="1:22" x14ac:dyDescent="0.2">
      <c r="A9526">
        <f t="shared" si="148"/>
        <v>38076</v>
      </c>
      <c r="B9526" s="4">
        <v>639.82048552049901</v>
      </c>
      <c r="C9526" s="4">
        <v>-781.32909689221106</v>
      </c>
      <c r="D9526" s="4">
        <v>-237.256950125712</v>
      </c>
      <c r="E9526" s="4">
        <v>-179.30661108356</v>
      </c>
      <c r="F9526" s="5"/>
      <c r="G9526" s="5"/>
      <c r="H9526" s="5"/>
      <c r="I9526" s="5"/>
      <c r="J9526" s="5"/>
      <c r="K9526" s="5"/>
      <c r="L9526" s="5"/>
      <c r="M9526" s="5"/>
      <c r="N9526" s="5"/>
      <c r="O9526" s="5"/>
      <c r="P9526" s="5"/>
      <c r="Q9526" s="5"/>
      <c r="R9526" s="5"/>
      <c r="S9526" s="5"/>
      <c r="T9526" s="5"/>
      <c r="U9526" s="5"/>
      <c r="V9526" s="5"/>
    </row>
    <row r="9527" spans="1:22" x14ac:dyDescent="0.2">
      <c r="A9527">
        <f t="shared" si="148"/>
        <v>38080</v>
      </c>
      <c r="B9527" s="4">
        <v>635.95174309385902</v>
      </c>
      <c r="C9527" s="4">
        <v>-777.33026912496098</v>
      </c>
      <c r="D9527" s="4">
        <v>-224.467720616397</v>
      </c>
      <c r="E9527" s="4">
        <v>-173.115367845078</v>
      </c>
      <c r="F9527" s="5"/>
      <c r="G9527" s="5"/>
      <c r="H9527" s="5"/>
      <c r="I9527" s="5"/>
      <c r="J9527" s="5"/>
      <c r="K9527" s="5"/>
      <c r="L9527" s="5"/>
      <c r="M9527" s="5"/>
      <c r="N9527" s="5"/>
      <c r="O9527" s="5"/>
      <c r="P9527" s="5"/>
      <c r="Q9527" s="5"/>
      <c r="R9527" s="5"/>
      <c r="S9527" s="5"/>
      <c r="T9527" s="5"/>
      <c r="U9527" s="5"/>
      <c r="V9527" s="5"/>
    </row>
    <row r="9528" spans="1:22" x14ac:dyDescent="0.2">
      <c r="A9528">
        <f t="shared" si="148"/>
        <v>38084</v>
      </c>
      <c r="B9528" s="4">
        <v>626.18730004328995</v>
      </c>
      <c r="C9528" s="4">
        <v>-791.94872792061403</v>
      </c>
      <c r="D9528" s="4">
        <v>-222.05162722136299</v>
      </c>
      <c r="E9528" s="4">
        <v>-184.14816599058599</v>
      </c>
      <c r="F9528" s="5"/>
      <c r="G9528" s="5"/>
      <c r="H9528" s="5"/>
      <c r="I9528" s="5"/>
      <c r="J9528" s="5"/>
      <c r="K9528" s="5"/>
      <c r="L9528" s="5"/>
      <c r="M9528" s="5"/>
      <c r="N9528" s="5"/>
      <c r="O9528" s="5"/>
      <c r="P9528" s="5"/>
      <c r="Q9528" s="5"/>
      <c r="R9528" s="5"/>
      <c r="S9528" s="5"/>
      <c r="T9528" s="5"/>
      <c r="U9528" s="5"/>
      <c r="V9528" s="5"/>
    </row>
    <row r="9529" spans="1:22" x14ac:dyDescent="0.2">
      <c r="A9529">
        <f t="shared" si="148"/>
        <v>38088</v>
      </c>
      <c r="B9529" s="4">
        <v>634.27784783111099</v>
      </c>
      <c r="C9529" s="4">
        <v>-778.31053568671598</v>
      </c>
      <c r="D9529" s="4">
        <v>-227.02287585050499</v>
      </c>
      <c r="E9529" s="4">
        <v>-190.866600778025</v>
      </c>
      <c r="F9529" s="5"/>
      <c r="G9529" s="5"/>
      <c r="H9529" s="5"/>
      <c r="I9529" s="5"/>
      <c r="J9529" s="5"/>
      <c r="K9529" s="5"/>
      <c r="L9529" s="5"/>
      <c r="M9529" s="5"/>
      <c r="N9529" s="5"/>
      <c r="O9529" s="5"/>
      <c r="P9529" s="5"/>
      <c r="Q9529" s="5"/>
      <c r="R9529" s="5"/>
      <c r="S9529" s="5"/>
      <c r="T9529" s="5"/>
      <c r="U9529" s="5"/>
      <c r="V9529" s="5"/>
    </row>
    <row r="9530" spans="1:22" x14ac:dyDescent="0.2">
      <c r="A9530">
        <f t="shared" si="148"/>
        <v>38092</v>
      </c>
      <c r="B9530" s="4">
        <v>649.42142311128805</v>
      </c>
      <c r="C9530" s="4">
        <v>-780.02861311802599</v>
      </c>
      <c r="D9530" s="4">
        <v>-232.83915439050901</v>
      </c>
      <c r="E9530" s="4">
        <v>-239.30420328641401</v>
      </c>
      <c r="F9530" s="5"/>
      <c r="G9530" s="5"/>
      <c r="H9530" s="5"/>
      <c r="I9530" s="5"/>
      <c r="J9530" s="5"/>
      <c r="K9530" s="5"/>
      <c r="L9530" s="5"/>
      <c r="M9530" s="5"/>
      <c r="N9530" s="5"/>
      <c r="O9530" s="5"/>
      <c r="P9530" s="5"/>
      <c r="Q9530" s="5"/>
      <c r="R9530" s="5"/>
      <c r="S9530" s="5"/>
      <c r="T9530" s="5"/>
      <c r="U9530" s="5"/>
      <c r="V9530" s="5"/>
    </row>
    <row r="9531" spans="1:22" x14ac:dyDescent="0.2">
      <c r="A9531">
        <f t="shared" si="148"/>
        <v>38096</v>
      </c>
      <c r="B9531" s="4">
        <v>641.35292553447698</v>
      </c>
      <c r="C9531" s="4">
        <v>-792.82277968685003</v>
      </c>
      <c r="D9531" s="4">
        <v>-247.08277044169799</v>
      </c>
      <c r="E9531" s="4">
        <v>-245.058919316595</v>
      </c>
      <c r="F9531" s="5"/>
      <c r="G9531" s="5"/>
      <c r="H9531" s="5"/>
      <c r="I9531" s="5"/>
      <c r="J9531" s="5"/>
      <c r="K9531" s="5"/>
      <c r="L9531" s="5"/>
      <c r="M9531" s="5"/>
      <c r="N9531" s="5"/>
      <c r="O9531" s="5"/>
      <c r="P9531" s="5"/>
      <c r="Q9531" s="5"/>
      <c r="R9531" s="5"/>
      <c r="S9531" s="5"/>
      <c r="T9531" s="5"/>
      <c r="U9531" s="5"/>
      <c r="V9531" s="5"/>
    </row>
    <row r="9532" spans="1:22" x14ac:dyDescent="0.2">
      <c r="A9532">
        <f t="shared" si="148"/>
        <v>38100</v>
      </c>
      <c r="B9532" s="4">
        <v>640.859579723666</v>
      </c>
      <c r="C9532" s="4">
        <v>-790.00120863574102</v>
      </c>
      <c r="D9532" s="4">
        <v>-244.033220831926</v>
      </c>
      <c r="E9532" s="4">
        <v>-239.06534916473399</v>
      </c>
      <c r="F9532" s="5"/>
      <c r="G9532" s="5"/>
      <c r="H9532" s="5"/>
      <c r="I9532" s="5"/>
      <c r="J9532" s="5"/>
      <c r="K9532" s="5"/>
      <c r="L9532" s="5"/>
      <c r="M9532" s="5"/>
      <c r="N9532" s="5"/>
      <c r="O9532" s="5"/>
      <c r="P9532" s="5"/>
      <c r="Q9532" s="5"/>
      <c r="R9532" s="5"/>
      <c r="S9532" s="5"/>
      <c r="T9532" s="5"/>
      <c r="U9532" s="5"/>
      <c r="V9532" s="5"/>
    </row>
    <row r="9533" spans="1:22" x14ac:dyDescent="0.2">
      <c r="A9533">
        <f t="shared" si="148"/>
        <v>38104</v>
      </c>
      <c r="B9533" s="4">
        <v>610.34559272300805</v>
      </c>
      <c r="C9533" s="4">
        <v>-787.12661494933002</v>
      </c>
      <c r="D9533" s="4">
        <v>-247.78814726645601</v>
      </c>
      <c r="E9533" s="4">
        <v>-201.492507805093</v>
      </c>
      <c r="F9533" s="5"/>
      <c r="G9533" s="5"/>
      <c r="H9533" s="5"/>
      <c r="I9533" s="5"/>
      <c r="J9533" s="5"/>
      <c r="K9533" s="5"/>
      <c r="L9533" s="5"/>
      <c r="M9533" s="5"/>
      <c r="N9533" s="5"/>
      <c r="O9533" s="5"/>
      <c r="P9533" s="5"/>
      <c r="Q9533" s="5"/>
      <c r="R9533" s="5"/>
      <c r="S9533" s="5"/>
      <c r="T9533" s="5"/>
      <c r="U9533" s="5"/>
      <c r="V9533" s="5"/>
    </row>
    <row r="9534" spans="1:22" x14ac:dyDescent="0.2">
      <c r="A9534">
        <f t="shared" si="148"/>
        <v>38108</v>
      </c>
      <c r="B9534" s="4">
        <v>623.842972595172</v>
      </c>
      <c r="C9534" s="4">
        <v>-780.34722160459603</v>
      </c>
      <c r="D9534" s="4">
        <v>-238.81574123900501</v>
      </c>
      <c r="E9534" s="4">
        <v>-188.959504427778</v>
      </c>
      <c r="F9534" s="5"/>
      <c r="G9534" s="5"/>
      <c r="H9534" s="5"/>
      <c r="I9534" s="5"/>
      <c r="J9534" s="5"/>
      <c r="K9534" s="5"/>
      <c r="L9534" s="5"/>
      <c r="M9534" s="5"/>
      <c r="N9534" s="5"/>
      <c r="O9534" s="5"/>
      <c r="P9534" s="5"/>
      <c r="Q9534" s="5"/>
      <c r="R9534" s="5"/>
      <c r="S9534" s="5"/>
      <c r="T9534" s="5"/>
      <c r="U9534" s="5"/>
      <c r="V9534" s="5"/>
    </row>
    <row r="9535" spans="1:22" x14ac:dyDescent="0.2">
      <c r="A9535">
        <f t="shared" si="148"/>
        <v>38112</v>
      </c>
      <c r="B9535" s="4">
        <v>604.29914844748305</v>
      </c>
      <c r="C9535" s="4">
        <v>-802.13184974882097</v>
      </c>
      <c r="D9535" s="4">
        <v>-249.78477160803999</v>
      </c>
      <c r="E9535" s="4">
        <v>-188.218790860301</v>
      </c>
      <c r="F9535" s="5"/>
      <c r="G9535" s="5"/>
      <c r="H9535" s="5"/>
      <c r="I9535" s="5"/>
      <c r="J9535" s="5"/>
      <c r="K9535" s="5"/>
      <c r="L9535" s="5"/>
      <c r="M9535" s="5"/>
      <c r="N9535" s="5"/>
      <c r="O9535" s="5"/>
      <c r="P9535" s="5"/>
      <c r="Q9535" s="5"/>
      <c r="R9535" s="5"/>
      <c r="S9535" s="5"/>
      <c r="T9535" s="5"/>
      <c r="U9535" s="5"/>
      <c r="V9535" s="5"/>
    </row>
    <row r="9536" spans="1:22" x14ac:dyDescent="0.2">
      <c r="A9536">
        <f t="shared" si="148"/>
        <v>38116</v>
      </c>
      <c r="B9536" s="4">
        <v>631.37595195834103</v>
      </c>
      <c r="C9536" s="4">
        <v>-806.62523261952799</v>
      </c>
      <c r="D9536" s="4">
        <v>-261.71227208951598</v>
      </c>
      <c r="E9536" s="4">
        <v>-197.61037954109599</v>
      </c>
      <c r="F9536" s="5"/>
      <c r="G9536" s="5"/>
      <c r="H9536" s="5"/>
      <c r="I9536" s="5"/>
      <c r="J9536" s="5"/>
      <c r="K9536" s="5"/>
      <c r="L9536" s="5"/>
      <c r="M9536" s="5"/>
      <c r="N9536" s="5"/>
      <c r="O9536" s="5"/>
      <c r="P9536" s="5"/>
      <c r="Q9536" s="5"/>
      <c r="R9536" s="5"/>
      <c r="S9536" s="5"/>
      <c r="T9536" s="5"/>
      <c r="U9536" s="5"/>
      <c r="V9536" s="5"/>
    </row>
    <row r="9537" spans="1:22" x14ac:dyDescent="0.2">
      <c r="A9537">
        <f t="shared" si="148"/>
        <v>38120</v>
      </c>
      <c r="B9537" s="4">
        <v>640.92679241672204</v>
      </c>
      <c r="C9537" s="4">
        <v>-834.69248773563504</v>
      </c>
      <c r="D9537" s="4">
        <v>-370.24048603245097</v>
      </c>
      <c r="E9537" s="4">
        <v>-207.75454306678199</v>
      </c>
      <c r="F9537" s="5"/>
      <c r="G9537" s="5"/>
      <c r="H9537" s="5"/>
      <c r="I9537" s="5"/>
      <c r="J9537" s="5"/>
      <c r="K9537" s="5"/>
      <c r="L9537" s="5"/>
      <c r="M9537" s="5"/>
      <c r="N9537" s="5"/>
      <c r="O9537" s="5"/>
      <c r="P9537" s="5"/>
      <c r="Q9537" s="5"/>
      <c r="R9537" s="5"/>
      <c r="S9537" s="5"/>
      <c r="T9537" s="5"/>
      <c r="U9537" s="5"/>
      <c r="V9537" s="5"/>
    </row>
    <row r="9538" spans="1:22" x14ac:dyDescent="0.2">
      <c r="A9538">
        <f t="shared" si="148"/>
        <v>38124</v>
      </c>
      <c r="B9538" s="4">
        <v>640.92679241672204</v>
      </c>
      <c r="C9538" s="4">
        <v>-835.51537854620096</v>
      </c>
      <c r="D9538" s="4">
        <v>-244.186461926943</v>
      </c>
      <c r="E9538" s="4">
        <v>-204.685609426827</v>
      </c>
      <c r="F9538" s="5"/>
      <c r="G9538" s="5"/>
      <c r="H9538" s="5"/>
      <c r="I9538" s="5"/>
      <c r="J9538" s="5"/>
      <c r="K9538" s="5"/>
      <c r="L9538" s="5"/>
      <c r="M9538" s="5"/>
      <c r="N9538" s="5"/>
      <c r="O9538" s="5"/>
      <c r="P9538" s="5"/>
      <c r="Q9538" s="5"/>
      <c r="R9538" s="5"/>
      <c r="S9538" s="5"/>
      <c r="T9538" s="5"/>
      <c r="U9538" s="5"/>
      <c r="V9538" s="5"/>
    </row>
    <row r="9539" spans="1:22" x14ac:dyDescent="0.2">
      <c r="A9539">
        <f t="shared" si="148"/>
        <v>38128</v>
      </c>
      <c r="B9539" s="4">
        <v>640.92679241672204</v>
      </c>
      <c r="C9539" s="4">
        <v>-829.49688437468296</v>
      </c>
      <c r="D9539" s="4">
        <v>-248.50319643454799</v>
      </c>
      <c r="E9539" s="4">
        <v>-204.685609426827</v>
      </c>
      <c r="F9539" s="5"/>
      <c r="G9539" s="5"/>
      <c r="H9539" s="5"/>
      <c r="I9539" s="5"/>
      <c r="J9539" s="5"/>
      <c r="K9539" s="5"/>
      <c r="L9539" s="5"/>
      <c r="M9539" s="5"/>
      <c r="N9539" s="5"/>
      <c r="O9539" s="5"/>
      <c r="P9539" s="5"/>
      <c r="Q9539" s="5"/>
      <c r="R9539" s="5"/>
      <c r="S9539" s="5"/>
      <c r="T9539" s="5"/>
      <c r="U9539" s="5"/>
      <c r="V9539" s="5"/>
    </row>
    <row r="9540" spans="1:22" x14ac:dyDescent="0.2">
      <c r="A9540">
        <f t="shared" si="148"/>
        <v>38132</v>
      </c>
      <c r="B9540" s="4">
        <v>649.842154489015</v>
      </c>
      <c r="C9540" s="4">
        <v>-991.77461490846304</v>
      </c>
      <c r="D9540" s="4">
        <v>-248.38709894281499</v>
      </c>
      <c r="E9540" s="4">
        <v>-204.685609426827</v>
      </c>
      <c r="F9540" s="5"/>
      <c r="G9540" s="5"/>
      <c r="H9540" s="5"/>
      <c r="I9540" s="5"/>
      <c r="J9540" s="5"/>
      <c r="K9540" s="5"/>
      <c r="L9540" s="5"/>
      <c r="M9540" s="5"/>
      <c r="N9540" s="5"/>
      <c r="O9540" s="5"/>
      <c r="P9540" s="5"/>
      <c r="Q9540" s="5"/>
      <c r="R9540" s="5"/>
      <c r="S9540" s="5"/>
      <c r="T9540" s="5"/>
      <c r="U9540" s="5"/>
      <c r="V9540" s="5"/>
    </row>
    <row r="9541" spans="1:22" x14ac:dyDescent="0.2">
      <c r="A9541">
        <f t="shared" si="148"/>
        <v>38136</v>
      </c>
      <c r="B9541" s="4">
        <v>649.842154489015</v>
      </c>
      <c r="C9541" s="4">
        <v>-839.028884331531</v>
      </c>
      <c r="D9541" s="4">
        <v>-260.81933168522499</v>
      </c>
      <c r="E9541" s="4">
        <v>-204.685609426827</v>
      </c>
      <c r="F9541" s="5"/>
      <c r="G9541" s="5"/>
      <c r="H9541" s="5"/>
      <c r="I9541" s="5"/>
      <c r="J9541" s="5"/>
      <c r="K9541" s="5"/>
      <c r="L9541" s="5"/>
      <c r="M9541" s="5"/>
      <c r="N9541" s="5"/>
      <c r="O9541" s="5"/>
      <c r="P9541" s="5"/>
      <c r="Q9541" s="5"/>
      <c r="R9541" s="5"/>
      <c r="S9541" s="5"/>
      <c r="T9541" s="5"/>
      <c r="U9541" s="5"/>
      <c r="V9541" s="5"/>
    </row>
    <row r="9542" spans="1:22" x14ac:dyDescent="0.2">
      <c r="A9542">
        <f t="shared" si="148"/>
        <v>38140</v>
      </c>
      <c r="B9542" s="4">
        <v>649.842154489015</v>
      </c>
      <c r="C9542" s="4">
        <v>-845.20576697384604</v>
      </c>
      <c r="D9542" s="4">
        <v>-249.56779108533601</v>
      </c>
      <c r="E9542" s="4">
        <v>-207.83263255618999</v>
      </c>
      <c r="F9542" s="5"/>
      <c r="G9542" s="5"/>
      <c r="H9542" s="5"/>
      <c r="I9542" s="5"/>
      <c r="J9542" s="5"/>
      <c r="K9542" s="5"/>
      <c r="L9542" s="5"/>
      <c r="M9542" s="5"/>
      <c r="N9542" s="5"/>
      <c r="O9542" s="5"/>
      <c r="P9542" s="5"/>
      <c r="Q9542" s="5"/>
      <c r="R9542" s="5"/>
      <c r="S9542" s="5"/>
      <c r="T9542" s="5"/>
      <c r="U9542" s="5"/>
      <c r="V9542" s="5"/>
    </row>
    <row r="9543" spans="1:22" x14ac:dyDescent="0.2">
      <c r="A9543">
        <f t="shared" si="148"/>
        <v>38144</v>
      </c>
      <c r="B9543" s="4">
        <v>652.101953374353</v>
      </c>
      <c r="C9543" s="4">
        <v>-845.20576697384604</v>
      </c>
      <c r="D9543" s="4">
        <v>-249.95210444266499</v>
      </c>
      <c r="E9543" s="4">
        <v>-202.89486247178201</v>
      </c>
      <c r="F9543" s="5"/>
      <c r="G9543" s="5"/>
      <c r="H9543" s="5"/>
      <c r="I9543" s="5"/>
      <c r="J9543" s="5"/>
      <c r="K9543" s="5"/>
      <c r="L9543" s="5"/>
      <c r="M9543" s="5"/>
      <c r="N9543" s="5"/>
      <c r="O9543" s="5"/>
      <c r="P9543" s="5"/>
      <c r="Q9543" s="5"/>
      <c r="R9543" s="5"/>
      <c r="S9543" s="5"/>
      <c r="T9543" s="5"/>
      <c r="U9543" s="5"/>
      <c r="V9543" s="5"/>
    </row>
    <row r="9544" spans="1:22" x14ac:dyDescent="0.2">
      <c r="A9544">
        <f t="shared" si="148"/>
        <v>38148</v>
      </c>
      <c r="B9544" s="4">
        <v>652.101953374353</v>
      </c>
      <c r="C9544" s="4">
        <v>-845.20576697384604</v>
      </c>
      <c r="D9544" s="4">
        <v>-245.64236905062501</v>
      </c>
      <c r="E9544" s="4">
        <v>-199.56867599513399</v>
      </c>
      <c r="F9544" s="5"/>
      <c r="G9544" s="5"/>
      <c r="H9544" s="5"/>
      <c r="I9544" s="5"/>
      <c r="J9544" s="5"/>
      <c r="K9544" s="5"/>
      <c r="L9544" s="5"/>
      <c r="M9544" s="5"/>
      <c r="N9544" s="5"/>
      <c r="O9544" s="5"/>
      <c r="P9544" s="5"/>
      <c r="Q9544" s="5"/>
      <c r="R9544" s="5"/>
      <c r="S9544" s="5"/>
      <c r="T9544" s="5"/>
      <c r="U9544" s="5"/>
      <c r="V9544" s="5"/>
    </row>
    <row r="9545" spans="1:22" x14ac:dyDescent="0.2">
      <c r="A9545">
        <f t="shared" ref="A9545:A9608" si="149">A9544+4</f>
        <v>38152</v>
      </c>
      <c r="B9545" s="4">
        <v>652.101953374353</v>
      </c>
      <c r="C9545" s="4">
        <v>-834.67949174403702</v>
      </c>
      <c r="D9545" s="4">
        <v>-231.04616336002999</v>
      </c>
      <c r="E9545" s="4">
        <v>-213.38451740643799</v>
      </c>
      <c r="F9545" s="5"/>
      <c r="G9545" s="5"/>
      <c r="H9545" s="5"/>
      <c r="I9545" s="5"/>
      <c r="J9545" s="5"/>
      <c r="K9545" s="5"/>
      <c r="L9545" s="5"/>
      <c r="M9545" s="5"/>
      <c r="N9545" s="5"/>
      <c r="O9545" s="5"/>
      <c r="P9545" s="5"/>
      <c r="Q9545" s="5"/>
      <c r="R9545" s="5"/>
      <c r="S9545" s="5"/>
      <c r="T9545" s="5"/>
      <c r="U9545" s="5"/>
      <c r="V9545" s="5"/>
    </row>
    <row r="9546" spans="1:22" x14ac:dyDescent="0.2">
      <c r="A9546">
        <f t="shared" si="149"/>
        <v>38156</v>
      </c>
      <c r="B9546" s="4">
        <v>652.101953374353</v>
      </c>
      <c r="C9546" s="4">
        <v>-831.203913630172</v>
      </c>
      <c r="D9546" s="4">
        <v>-214.38860617539299</v>
      </c>
      <c r="E9546" s="4">
        <v>-187.59386883500099</v>
      </c>
      <c r="F9546" s="5"/>
      <c r="G9546" s="5"/>
      <c r="H9546" s="5"/>
      <c r="I9546" s="5"/>
      <c r="J9546" s="5"/>
      <c r="K9546" s="5"/>
      <c r="L9546" s="5"/>
      <c r="M9546" s="5"/>
      <c r="N9546" s="5"/>
      <c r="O9546" s="5"/>
      <c r="P9546" s="5"/>
      <c r="Q9546" s="5"/>
      <c r="R9546" s="5"/>
      <c r="S9546" s="5"/>
      <c r="T9546" s="5"/>
      <c r="U9546" s="5"/>
      <c r="V9546" s="5"/>
    </row>
    <row r="9547" spans="1:22" x14ac:dyDescent="0.2">
      <c r="A9547">
        <f t="shared" si="149"/>
        <v>38160</v>
      </c>
      <c r="B9547" s="4">
        <v>652.101953374353</v>
      </c>
      <c r="C9547" s="4">
        <v>-838.67869616647204</v>
      </c>
      <c r="D9547" s="4">
        <v>-200.851403698556</v>
      </c>
      <c r="E9547" s="4">
        <v>-180.16216821942601</v>
      </c>
      <c r="F9547" s="5"/>
      <c r="G9547" s="5"/>
      <c r="H9547" s="5"/>
      <c r="I9547" s="5"/>
      <c r="J9547" s="5"/>
      <c r="K9547" s="5"/>
      <c r="L9547" s="5"/>
      <c r="M9547" s="5"/>
      <c r="N9547" s="5"/>
      <c r="O9547" s="5"/>
      <c r="P9547" s="5"/>
      <c r="Q9547" s="5"/>
      <c r="R9547" s="5"/>
      <c r="S9547" s="5"/>
      <c r="T9547" s="5"/>
      <c r="U9547" s="5"/>
      <c r="V9547" s="5"/>
    </row>
    <row r="9548" spans="1:22" x14ac:dyDescent="0.2">
      <c r="A9548">
        <f t="shared" si="149"/>
        <v>38164</v>
      </c>
      <c r="B9548" s="4">
        <v>652.101953374353</v>
      </c>
      <c r="C9548" s="4">
        <v>-835.40867456792296</v>
      </c>
      <c r="D9548" s="4">
        <v>-200.851403698556</v>
      </c>
      <c r="E9548" s="4">
        <v>-215.60923099010699</v>
      </c>
      <c r="F9548" s="5"/>
      <c r="G9548" s="5"/>
      <c r="H9548" s="5"/>
      <c r="I9548" s="5"/>
      <c r="J9548" s="5"/>
      <c r="K9548" s="5"/>
      <c r="L9548" s="5"/>
      <c r="M9548" s="5"/>
      <c r="N9548" s="5"/>
      <c r="O9548" s="5"/>
      <c r="P9548" s="5"/>
      <c r="Q9548" s="5"/>
      <c r="R9548" s="5"/>
      <c r="S9548" s="5"/>
      <c r="T9548" s="5"/>
      <c r="U9548" s="5"/>
      <c r="V9548" s="5"/>
    </row>
    <row r="9549" spans="1:22" x14ac:dyDescent="0.2">
      <c r="A9549">
        <f t="shared" si="149"/>
        <v>38168</v>
      </c>
      <c r="B9549" s="4">
        <v>652.101953374353</v>
      </c>
      <c r="C9549" s="4">
        <v>-817.75976920291805</v>
      </c>
      <c r="D9549" s="4">
        <v>-200.851403698556</v>
      </c>
      <c r="E9549" s="4">
        <v>-239.04764872744499</v>
      </c>
      <c r="F9549" s="5"/>
      <c r="G9549" s="5"/>
      <c r="H9549" s="5"/>
      <c r="I9549" s="5"/>
      <c r="J9549" s="5"/>
      <c r="K9549" s="5"/>
      <c r="L9549" s="5"/>
      <c r="M9549" s="5"/>
      <c r="N9549" s="5"/>
      <c r="O9549" s="5"/>
      <c r="P9549" s="5"/>
      <c r="Q9549" s="5"/>
      <c r="R9549" s="5"/>
      <c r="S9549" s="5"/>
      <c r="T9549" s="5"/>
      <c r="U9549" s="5"/>
      <c r="V9549" s="5"/>
    </row>
    <row r="9550" spans="1:22" x14ac:dyDescent="0.2">
      <c r="A9550">
        <f t="shared" si="149"/>
        <v>38172</v>
      </c>
      <c r="B9550" s="4">
        <v>652.101953374353</v>
      </c>
      <c r="C9550" s="4">
        <v>-820.29684837856803</v>
      </c>
      <c r="D9550" s="4">
        <v>-196.95170669667499</v>
      </c>
      <c r="E9550" s="4">
        <v>-261.77074581683001</v>
      </c>
      <c r="F9550" s="5"/>
      <c r="G9550" s="5"/>
      <c r="H9550" s="5"/>
      <c r="I9550" s="5"/>
      <c r="J9550" s="5"/>
      <c r="K9550" s="5"/>
      <c r="L9550" s="5"/>
      <c r="M9550" s="5"/>
      <c r="N9550" s="5"/>
      <c r="O9550" s="5"/>
      <c r="P9550" s="5"/>
      <c r="Q9550" s="5"/>
      <c r="R9550" s="5"/>
      <c r="S9550" s="5"/>
      <c r="T9550" s="5"/>
      <c r="U9550" s="5"/>
      <c r="V9550" s="5"/>
    </row>
    <row r="9551" spans="1:22" x14ac:dyDescent="0.2">
      <c r="A9551">
        <f t="shared" si="149"/>
        <v>38176</v>
      </c>
      <c r="B9551" s="4">
        <v>650.74449305293103</v>
      </c>
      <c r="C9551" s="4">
        <v>-837.79708242682398</v>
      </c>
      <c r="D9551" s="4">
        <v>-189.14333053445401</v>
      </c>
      <c r="E9551" s="4">
        <v>-258.76316141550097</v>
      </c>
      <c r="F9551" s="5"/>
      <c r="G9551" s="5"/>
      <c r="H9551" s="5"/>
      <c r="I9551" s="5"/>
      <c r="J9551" s="5"/>
      <c r="K9551" s="5"/>
      <c r="L9551" s="5"/>
      <c r="M9551" s="5"/>
      <c r="N9551" s="5"/>
      <c r="O9551" s="5"/>
      <c r="P9551" s="5"/>
      <c r="Q9551" s="5"/>
      <c r="R9551" s="5"/>
      <c r="S9551" s="5"/>
      <c r="T9551" s="5"/>
      <c r="U9551" s="5"/>
      <c r="V9551" s="5"/>
    </row>
    <row r="9552" spans="1:22" x14ac:dyDescent="0.2">
      <c r="A9552">
        <f t="shared" si="149"/>
        <v>38180</v>
      </c>
      <c r="B9552" s="4">
        <v>648.43254455096303</v>
      </c>
      <c r="C9552" s="4">
        <v>-837.97488780082904</v>
      </c>
      <c r="D9552" s="4">
        <v>-187.84846540888799</v>
      </c>
      <c r="E9552" s="4">
        <v>-261.50766654609998</v>
      </c>
      <c r="F9552" s="5"/>
      <c r="G9552" s="5"/>
      <c r="H9552" s="5"/>
      <c r="I9552" s="5"/>
      <c r="J9552" s="5"/>
      <c r="K9552" s="5"/>
      <c r="L9552" s="5"/>
      <c r="M9552" s="5"/>
      <c r="N9552" s="5"/>
      <c r="O9552" s="5"/>
      <c r="P9552" s="5"/>
      <c r="Q9552" s="5"/>
      <c r="R9552" s="5"/>
      <c r="S9552" s="5"/>
      <c r="T9552" s="5"/>
      <c r="U9552" s="5"/>
      <c r="V9552" s="5"/>
    </row>
    <row r="9553" spans="1:22" x14ac:dyDescent="0.2">
      <c r="A9553">
        <f t="shared" si="149"/>
        <v>38184</v>
      </c>
      <c r="B9553" s="4">
        <v>651.84628737141702</v>
      </c>
      <c r="C9553" s="4">
        <v>-839.13301329624596</v>
      </c>
      <c r="D9553" s="4">
        <v>-157.878722504183</v>
      </c>
      <c r="E9553" s="4">
        <v>-265.45622321914999</v>
      </c>
      <c r="F9553" s="5"/>
      <c r="G9553" s="5"/>
      <c r="H9553" s="5"/>
      <c r="I9553" s="5"/>
      <c r="J9553" s="5"/>
      <c r="K9553" s="5"/>
      <c r="L9553" s="5"/>
      <c r="M9553" s="5"/>
      <c r="N9553" s="5"/>
      <c r="O9553" s="5"/>
      <c r="P9553" s="5"/>
      <c r="Q9553" s="5"/>
      <c r="R9553" s="5"/>
      <c r="S9553" s="5"/>
      <c r="T9553" s="5"/>
      <c r="U9553" s="5"/>
      <c r="V9553" s="5"/>
    </row>
    <row r="9554" spans="1:22" x14ac:dyDescent="0.2">
      <c r="A9554">
        <f t="shared" si="149"/>
        <v>38188</v>
      </c>
      <c r="B9554" s="4">
        <v>676.28314592371601</v>
      </c>
      <c r="C9554" s="4">
        <v>-847.25359974018204</v>
      </c>
      <c r="D9554" s="4">
        <v>-163.50812595329401</v>
      </c>
      <c r="E9554" s="4">
        <v>-271.87544401657402</v>
      </c>
      <c r="F9554" s="5"/>
      <c r="G9554" s="5"/>
      <c r="H9554" s="5"/>
      <c r="I9554" s="5"/>
      <c r="J9554" s="5"/>
      <c r="K9554" s="5"/>
      <c r="L9554" s="5"/>
      <c r="M9554" s="5"/>
      <c r="N9554" s="5"/>
      <c r="O9554" s="5"/>
      <c r="P9554" s="5"/>
      <c r="Q9554" s="5"/>
      <c r="R9554" s="5"/>
      <c r="S9554" s="5"/>
      <c r="T9554" s="5"/>
      <c r="U9554" s="5"/>
      <c r="V9554" s="5"/>
    </row>
    <row r="9555" spans="1:22" x14ac:dyDescent="0.2">
      <c r="A9555">
        <f t="shared" si="149"/>
        <v>38192</v>
      </c>
      <c r="B9555" s="4">
        <v>656.82208380009899</v>
      </c>
      <c r="C9555" s="4">
        <v>-847.25359974018204</v>
      </c>
      <c r="D9555" s="4">
        <v>-167.81665042015001</v>
      </c>
      <c r="E9555" s="4">
        <v>-276.49121917629702</v>
      </c>
      <c r="F9555" s="5"/>
      <c r="G9555" s="5"/>
      <c r="H9555" s="5"/>
      <c r="I9555" s="5"/>
      <c r="J9555" s="5"/>
      <c r="K9555" s="5"/>
      <c r="L9555" s="5"/>
      <c r="M9555" s="5"/>
      <c r="N9555" s="5"/>
      <c r="O9555" s="5"/>
      <c r="P9555" s="5"/>
      <c r="Q9555" s="5"/>
      <c r="R9555" s="5"/>
      <c r="S9555" s="5"/>
      <c r="T9555" s="5"/>
      <c r="U9555" s="5"/>
      <c r="V9555" s="5"/>
    </row>
    <row r="9556" spans="1:22" x14ac:dyDescent="0.2">
      <c r="A9556">
        <f t="shared" si="149"/>
        <v>38196</v>
      </c>
      <c r="B9556" s="4">
        <v>666.80703250331499</v>
      </c>
      <c r="C9556" s="4">
        <v>-847.25359974018204</v>
      </c>
      <c r="D9556" s="4">
        <v>-147.30937831766801</v>
      </c>
      <c r="E9556" s="4">
        <v>-275.49525348362403</v>
      </c>
      <c r="F9556" s="5"/>
      <c r="G9556" s="5"/>
      <c r="H9556" s="5"/>
      <c r="I9556" s="5"/>
      <c r="J9556" s="5"/>
      <c r="K9556" s="5"/>
      <c r="L9556" s="5"/>
      <c r="M9556" s="5"/>
      <c r="N9556" s="5"/>
      <c r="O9556" s="5"/>
      <c r="P9556" s="5"/>
      <c r="Q9556" s="5"/>
      <c r="R9556" s="5"/>
      <c r="S9556" s="5"/>
      <c r="T9556" s="5"/>
      <c r="U9556" s="5"/>
      <c r="V9556" s="5"/>
    </row>
    <row r="9557" spans="1:22" x14ac:dyDescent="0.2">
      <c r="A9557">
        <f t="shared" si="149"/>
        <v>38200</v>
      </c>
      <c r="B9557" s="4">
        <v>673.47608942763304</v>
      </c>
      <c r="C9557" s="4">
        <v>-832.08555775917603</v>
      </c>
      <c r="D9557" s="4">
        <v>-177.44130582045</v>
      </c>
      <c r="E9557" s="4">
        <v>-266.09849703217202</v>
      </c>
      <c r="F9557" s="5"/>
      <c r="G9557" s="5"/>
      <c r="H9557" s="5"/>
      <c r="I9557" s="5"/>
      <c r="J9557" s="5"/>
      <c r="K9557" s="5"/>
      <c r="L9557" s="5"/>
      <c r="M9557" s="5"/>
      <c r="N9557" s="5"/>
      <c r="O9557" s="5"/>
      <c r="P9557" s="5"/>
      <c r="Q9557" s="5"/>
      <c r="R9557" s="5"/>
      <c r="S9557" s="5"/>
      <c r="T9557" s="5"/>
      <c r="U9557" s="5"/>
      <c r="V9557" s="5"/>
    </row>
    <row r="9558" spans="1:22" x14ac:dyDescent="0.2">
      <c r="A9558">
        <f t="shared" si="149"/>
        <v>38204</v>
      </c>
      <c r="B9558" s="4">
        <v>673.47608942763304</v>
      </c>
      <c r="C9558" s="4">
        <v>-833.48157738853399</v>
      </c>
      <c r="D9558" s="4">
        <v>-185.81747482259499</v>
      </c>
      <c r="E9558" s="4">
        <v>-263.132940522627</v>
      </c>
      <c r="F9558" s="5"/>
      <c r="G9558" s="5"/>
      <c r="H9558" s="5"/>
      <c r="I9558" s="5"/>
      <c r="J9558" s="5"/>
      <c r="K9558" s="5"/>
      <c r="L9558" s="5"/>
      <c r="M9558" s="5"/>
      <c r="N9558" s="5"/>
      <c r="O9558" s="5"/>
      <c r="P9558" s="5"/>
      <c r="Q9558" s="5"/>
      <c r="R9558" s="5"/>
      <c r="S9558" s="5"/>
      <c r="T9558" s="5"/>
      <c r="U9558" s="5"/>
      <c r="V9558" s="5"/>
    </row>
    <row r="9559" spans="1:22" x14ac:dyDescent="0.2">
      <c r="A9559">
        <f t="shared" si="149"/>
        <v>38208</v>
      </c>
      <c r="B9559" s="4">
        <v>673.47608942763304</v>
      </c>
      <c r="C9559" s="4">
        <v>-811.03949875404305</v>
      </c>
      <c r="D9559" s="4">
        <v>-182.729169505718</v>
      </c>
      <c r="E9559" s="4">
        <v>-280.19457648458098</v>
      </c>
      <c r="F9559" s="5"/>
      <c r="G9559" s="5"/>
      <c r="H9559" s="5"/>
      <c r="I9559" s="5"/>
      <c r="J9559" s="5"/>
      <c r="K9559" s="5"/>
      <c r="L9559" s="5"/>
      <c r="M9559" s="5"/>
      <c r="N9559" s="5"/>
      <c r="O9559" s="5"/>
      <c r="P9559" s="5"/>
      <c r="Q9559" s="5"/>
      <c r="R9559" s="5"/>
      <c r="S9559" s="5"/>
      <c r="T9559" s="5"/>
      <c r="U9559" s="5"/>
      <c r="V9559" s="5"/>
    </row>
    <row r="9560" spans="1:22" x14ac:dyDescent="0.2">
      <c r="A9560">
        <f t="shared" si="149"/>
        <v>38212</v>
      </c>
      <c r="B9560" s="4">
        <v>673.47608942763304</v>
      </c>
      <c r="C9560" s="4">
        <v>-827.02858979467601</v>
      </c>
      <c r="D9560" s="4">
        <v>-196.15462588723099</v>
      </c>
      <c r="E9560" s="4">
        <v>-269.38858486728299</v>
      </c>
      <c r="F9560" s="5"/>
      <c r="G9560" s="5"/>
      <c r="H9560" s="5"/>
      <c r="I9560" s="5"/>
      <c r="J9560" s="5"/>
      <c r="K9560" s="5"/>
      <c r="L9560" s="5"/>
      <c r="M9560" s="5"/>
      <c r="N9560" s="5"/>
      <c r="O9560" s="5"/>
      <c r="P9560" s="5"/>
      <c r="Q9560" s="5"/>
      <c r="R9560" s="5"/>
      <c r="S9560" s="5"/>
      <c r="T9560" s="5"/>
      <c r="U9560" s="5"/>
      <c r="V9560" s="5"/>
    </row>
    <row r="9561" spans="1:22" x14ac:dyDescent="0.2">
      <c r="A9561">
        <f t="shared" si="149"/>
        <v>38216</v>
      </c>
      <c r="B9561" s="4">
        <v>673.47608942763304</v>
      </c>
      <c r="C9561" s="4">
        <v>-827.02858979467601</v>
      </c>
      <c r="D9561" s="4">
        <v>-223.59908563467599</v>
      </c>
      <c r="E9561" s="4">
        <v>-277.88369340390301</v>
      </c>
      <c r="F9561" s="5"/>
      <c r="G9561" s="5"/>
      <c r="H9561" s="5"/>
      <c r="I9561" s="5"/>
      <c r="J9561" s="5"/>
      <c r="K9561" s="5"/>
      <c r="L9561" s="5"/>
      <c r="M9561" s="5"/>
      <c r="N9561" s="5"/>
      <c r="O9561" s="5"/>
      <c r="P9561" s="5"/>
      <c r="Q9561" s="5"/>
      <c r="R9561" s="5"/>
      <c r="S9561" s="5"/>
      <c r="T9561" s="5"/>
      <c r="U9561" s="5"/>
      <c r="V9561" s="5"/>
    </row>
    <row r="9562" spans="1:22" x14ac:dyDescent="0.2">
      <c r="A9562">
        <f t="shared" si="149"/>
        <v>38220</v>
      </c>
      <c r="B9562" s="4">
        <v>673.47608942763304</v>
      </c>
      <c r="C9562" s="4">
        <v>-827.02858979467601</v>
      </c>
      <c r="D9562" s="4">
        <v>-221.98031464831999</v>
      </c>
      <c r="E9562" s="4">
        <v>-273.95814671135798</v>
      </c>
      <c r="F9562" s="5"/>
      <c r="G9562" s="5"/>
      <c r="H9562" s="5"/>
      <c r="I9562" s="5"/>
      <c r="J9562" s="5"/>
      <c r="K9562" s="5"/>
      <c r="L9562" s="5"/>
      <c r="M9562" s="5"/>
      <c r="N9562" s="5"/>
      <c r="O9562" s="5"/>
      <c r="P9562" s="5"/>
      <c r="Q9562" s="5"/>
      <c r="R9562" s="5"/>
      <c r="S9562" s="5"/>
      <c r="T9562" s="5"/>
      <c r="U9562" s="5"/>
      <c r="V9562" s="5"/>
    </row>
    <row r="9563" spans="1:22" x14ac:dyDescent="0.2">
      <c r="A9563">
        <f t="shared" si="149"/>
        <v>38224</v>
      </c>
      <c r="B9563" s="4">
        <v>673.47608942763304</v>
      </c>
      <c r="C9563" s="4">
        <v>-809.13737693792905</v>
      </c>
      <c r="D9563" s="4">
        <v>-231.41517734379599</v>
      </c>
      <c r="E9563" s="4">
        <v>-271.50211738956102</v>
      </c>
      <c r="F9563" s="5"/>
      <c r="G9563" s="5"/>
      <c r="H9563" s="5"/>
      <c r="I9563" s="5"/>
      <c r="J9563" s="5"/>
      <c r="K9563" s="5"/>
      <c r="L9563" s="5"/>
      <c r="M9563" s="5"/>
      <c r="N9563" s="5"/>
      <c r="O9563" s="5"/>
      <c r="P9563" s="5"/>
      <c r="Q9563" s="5"/>
      <c r="R9563" s="5"/>
      <c r="S9563" s="5"/>
      <c r="T9563" s="5"/>
      <c r="U9563" s="5"/>
      <c r="V9563" s="5"/>
    </row>
    <row r="9564" spans="1:22" x14ac:dyDescent="0.2">
      <c r="A9564">
        <f t="shared" si="149"/>
        <v>38228</v>
      </c>
      <c r="B9564" s="4">
        <v>656.90185698703397</v>
      </c>
      <c r="C9564" s="4">
        <v>-809.13737693792905</v>
      </c>
      <c r="D9564" s="4">
        <v>-216.734488105455</v>
      </c>
      <c r="E9564" s="4">
        <v>-291.48589986927902</v>
      </c>
      <c r="F9564" s="5"/>
      <c r="G9564" s="5"/>
      <c r="H9564" s="5"/>
      <c r="I9564" s="5"/>
      <c r="J9564" s="5"/>
      <c r="K9564" s="5"/>
      <c r="L9564" s="5"/>
      <c r="M9564" s="5"/>
      <c r="N9564" s="5"/>
      <c r="O9564" s="5"/>
      <c r="P9564" s="5"/>
      <c r="Q9564" s="5"/>
      <c r="R9564" s="5"/>
      <c r="S9564" s="5"/>
      <c r="T9564" s="5"/>
      <c r="U9564" s="5"/>
      <c r="V9564" s="5"/>
    </row>
    <row r="9565" spans="1:22" x14ac:dyDescent="0.2">
      <c r="A9565">
        <f t="shared" si="149"/>
        <v>38232</v>
      </c>
      <c r="B9565" s="4">
        <v>669.02389695888405</v>
      </c>
      <c r="C9565" s="4">
        <v>-809.13737693792905</v>
      </c>
      <c r="D9565" s="4">
        <v>-216.734488105455</v>
      </c>
      <c r="E9565" s="4">
        <v>-292.539919016223</v>
      </c>
      <c r="F9565" s="5"/>
      <c r="G9565" s="5"/>
      <c r="H9565" s="5"/>
      <c r="I9565" s="5"/>
      <c r="J9565" s="5"/>
      <c r="K9565" s="5"/>
      <c r="L9565" s="5"/>
      <c r="M9565" s="5"/>
      <c r="N9565" s="5"/>
      <c r="O9565" s="5"/>
      <c r="P9565" s="5"/>
      <c r="Q9565" s="5"/>
      <c r="R9565" s="5"/>
      <c r="S9565" s="5"/>
      <c r="T9565" s="5"/>
      <c r="U9565" s="5"/>
      <c r="V9565" s="5"/>
    </row>
    <row r="9566" spans="1:22" x14ac:dyDescent="0.2">
      <c r="A9566">
        <f t="shared" si="149"/>
        <v>38236</v>
      </c>
      <c r="B9566" s="4">
        <v>669.55234336234196</v>
      </c>
      <c r="C9566" s="4">
        <v>-800.00140389721298</v>
      </c>
      <c r="D9566" s="4">
        <v>-216.734488105455</v>
      </c>
      <c r="E9566" s="4">
        <v>-311.19208806922302</v>
      </c>
      <c r="F9566" s="5"/>
      <c r="G9566" s="5"/>
      <c r="H9566" s="5"/>
      <c r="I9566" s="5"/>
      <c r="J9566" s="5"/>
      <c r="K9566" s="5"/>
      <c r="L9566" s="5"/>
      <c r="M9566" s="5"/>
      <c r="N9566" s="5"/>
      <c r="O9566" s="5"/>
      <c r="P9566" s="5"/>
      <c r="Q9566" s="5"/>
      <c r="R9566" s="5"/>
      <c r="S9566" s="5"/>
      <c r="T9566" s="5"/>
      <c r="U9566" s="5"/>
      <c r="V9566" s="5"/>
    </row>
    <row r="9567" spans="1:22" x14ac:dyDescent="0.2">
      <c r="A9567">
        <f t="shared" si="149"/>
        <v>38240</v>
      </c>
      <c r="B9567" s="4">
        <v>674.99475062752504</v>
      </c>
      <c r="C9567" s="4">
        <v>-800.00140389721298</v>
      </c>
      <c r="D9567" s="4">
        <v>-225.410987898212</v>
      </c>
      <c r="E9567" s="4">
        <v>-315.19061100722399</v>
      </c>
      <c r="F9567" s="5"/>
      <c r="G9567" s="5"/>
      <c r="H9567" s="5"/>
      <c r="I9567" s="5"/>
      <c r="J9567" s="5"/>
      <c r="K9567" s="5"/>
      <c r="L9567" s="5"/>
      <c r="M9567" s="5"/>
      <c r="N9567" s="5"/>
      <c r="O9567" s="5"/>
      <c r="P9567" s="5"/>
      <c r="Q9567" s="5"/>
      <c r="R9567" s="5"/>
      <c r="S9567" s="5"/>
      <c r="T9567" s="5"/>
      <c r="U9567" s="5"/>
      <c r="V9567" s="5"/>
    </row>
    <row r="9568" spans="1:22" x14ac:dyDescent="0.2">
      <c r="A9568">
        <f t="shared" si="149"/>
        <v>38244</v>
      </c>
      <c r="B9568" s="4">
        <v>687.27688326669499</v>
      </c>
      <c r="C9568" s="4">
        <v>-800.00140389721298</v>
      </c>
      <c r="D9568" s="4">
        <v>-240.89044325422401</v>
      </c>
      <c r="E9568" s="4">
        <v>-302.97156759847201</v>
      </c>
      <c r="F9568" s="5"/>
      <c r="G9568" s="5"/>
      <c r="H9568" s="5"/>
      <c r="I9568" s="5"/>
      <c r="J9568" s="5"/>
      <c r="K9568" s="5"/>
      <c r="L9568" s="5"/>
      <c r="M9568" s="5"/>
      <c r="N9568" s="5"/>
      <c r="O9568" s="5"/>
      <c r="P9568" s="5"/>
      <c r="Q9568" s="5"/>
      <c r="R9568" s="5"/>
      <c r="S9568" s="5"/>
      <c r="T9568" s="5"/>
      <c r="U9568" s="5"/>
      <c r="V9568" s="5"/>
    </row>
    <row r="9569" spans="1:22" x14ac:dyDescent="0.2">
      <c r="A9569">
        <f t="shared" si="149"/>
        <v>38248</v>
      </c>
      <c r="B9569" s="4">
        <v>691.36752213528496</v>
      </c>
      <c r="C9569" s="4">
        <v>-796.62133021745296</v>
      </c>
      <c r="D9569" s="4">
        <v>-244.356639840789</v>
      </c>
      <c r="E9569" s="4">
        <v>-277.080175599364</v>
      </c>
      <c r="F9569" s="5"/>
      <c r="G9569" s="5"/>
      <c r="H9569" s="5"/>
      <c r="I9569" s="5"/>
      <c r="J9569" s="5"/>
      <c r="K9569" s="5"/>
      <c r="L9569" s="5"/>
      <c r="M9569" s="5"/>
      <c r="N9569" s="5"/>
      <c r="O9569" s="5"/>
      <c r="P9569" s="5"/>
      <c r="Q9569" s="5"/>
      <c r="R9569" s="5"/>
      <c r="S9569" s="5"/>
      <c r="T9569" s="5"/>
      <c r="U9569" s="5"/>
      <c r="V9569" s="5"/>
    </row>
    <row r="9570" spans="1:22" x14ac:dyDescent="0.2">
      <c r="A9570">
        <f t="shared" si="149"/>
        <v>38252</v>
      </c>
      <c r="B9570" s="4">
        <v>691.36752213528496</v>
      </c>
      <c r="C9570" s="4">
        <v>-798.67042301919901</v>
      </c>
      <c r="D9570" s="4">
        <v>-256.40589268766701</v>
      </c>
      <c r="E9570" s="4">
        <v>-297.13352784778198</v>
      </c>
      <c r="F9570" s="5"/>
      <c r="G9570" s="5"/>
      <c r="H9570" s="5"/>
      <c r="I9570" s="5"/>
      <c r="J9570" s="5"/>
      <c r="K9570" s="5"/>
      <c r="L9570" s="5"/>
      <c r="M9570" s="5"/>
      <c r="N9570" s="5"/>
      <c r="O9570" s="5"/>
      <c r="P9570" s="5"/>
      <c r="Q9570" s="5"/>
      <c r="R9570" s="5"/>
      <c r="S9570" s="5"/>
      <c r="T9570" s="5"/>
      <c r="U9570" s="5"/>
      <c r="V9570" s="5"/>
    </row>
    <row r="9571" spans="1:22" x14ac:dyDescent="0.2">
      <c r="A9571">
        <f t="shared" si="149"/>
        <v>38256</v>
      </c>
      <c r="B9571" s="4">
        <v>691.36752213528496</v>
      </c>
      <c r="C9571" s="4">
        <v>-892.96396878376504</v>
      </c>
      <c r="D9571" s="4">
        <v>-239.24871045940401</v>
      </c>
      <c r="E9571" s="4">
        <v>-286.35787425430601</v>
      </c>
      <c r="F9571" s="5"/>
      <c r="G9571" s="5"/>
      <c r="H9571" s="5"/>
      <c r="I9571" s="5"/>
      <c r="J9571" s="5"/>
      <c r="K9571" s="5"/>
      <c r="L9571" s="5"/>
      <c r="M9571" s="5"/>
      <c r="N9571" s="5"/>
      <c r="O9571" s="5"/>
      <c r="P9571" s="5"/>
      <c r="Q9571" s="5"/>
      <c r="R9571" s="5"/>
      <c r="S9571" s="5"/>
      <c r="T9571" s="5"/>
      <c r="U9571" s="5"/>
      <c r="V9571" s="5"/>
    </row>
    <row r="9572" spans="1:22" x14ac:dyDescent="0.2">
      <c r="A9572">
        <f t="shared" si="149"/>
        <v>38260</v>
      </c>
      <c r="B9572" s="4">
        <v>691.36752213528496</v>
      </c>
      <c r="C9572" s="4">
        <v>-783.48119531549196</v>
      </c>
      <c r="D9572" s="4">
        <v>-258.60050335139903</v>
      </c>
      <c r="E9572" s="4">
        <v>-294.80055677348901</v>
      </c>
      <c r="F9572" s="5"/>
      <c r="G9572" s="5"/>
      <c r="H9572" s="5"/>
      <c r="I9572" s="5"/>
      <c r="J9572" s="5"/>
      <c r="K9572" s="5"/>
      <c r="L9572" s="5"/>
      <c r="M9572" s="5"/>
      <c r="N9572" s="5"/>
      <c r="O9572" s="5"/>
      <c r="P9572" s="5"/>
      <c r="Q9572" s="5"/>
      <c r="R9572" s="5"/>
      <c r="S9572" s="5"/>
      <c r="T9572" s="5"/>
      <c r="U9572" s="5"/>
      <c r="V9572" s="5"/>
    </row>
    <row r="9573" spans="1:22" x14ac:dyDescent="0.2">
      <c r="A9573">
        <f t="shared" si="149"/>
        <v>38264</v>
      </c>
      <c r="B9573" s="4">
        <v>691.36752213528496</v>
      </c>
      <c r="C9573" s="4">
        <v>-783.58714046279897</v>
      </c>
      <c r="D9573" s="4">
        <v>-252.95955908748601</v>
      </c>
      <c r="E9573" s="4">
        <v>-288.478854390501</v>
      </c>
      <c r="F9573" s="5"/>
      <c r="G9573" s="5"/>
      <c r="H9573" s="5"/>
      <c r="I9573" s="5"/>
      <c r="J9573" s="5"/>
      <c r="K9573" s="5"/>
      <c r="L9573" s="5"/>
      <c r="M9573" s="5"/>
      <c r="N9573" s="5"/>
      <c r="O9573" s="5"/>
      <c r="P9573" s="5"/>
      <c r="Q9573" s="5"/>
      <c r="R9573" s="5"/>
      <c r="S9573" s="5"/>
      <c r="T9573" s="5"/>
      <c r="U9573" s="5"/>
      <c r="V9573" s="5"/>
    </row>
    <row r="9574" spans="1:22" x14ac:dyDescent="0.2">
      <c r="A9574">
        <f t="shared" si="149"/>
        <v>38268</v>
      </c>
      <c r="B9574" s="4">
        <v>676.69470751811002</v>
      </c>
      <c r="C9574" s="4">
        <v>-783.89946971004701</v>
      </c>
      <c r="D9574" s="4">
        <v>-261.48225924109801</v>
      </c>
      <c r="E9574" s="4">
        <v>-303.00208201106602</v>
      </c>
      <c r="F9574" s="5"/>
      <c r="G9574" s="5"/>
      <c r="H9574" s="5"/>
      <c r="I9574" s="5"/>
      <c r="J9574" s="5"/>
      <c r="K9574" s="5"/>
      <c r="L9574" s="5"/>
      <c r="M9574" s="5"/>
      <c r="N9574" s="5"/>
      <c r="O9574" s="5"/>
      <c r="P9574" s="5"/>
      <c r="Q9574" s="5"/>
      <c r="R9574" s="5"/>
      <c r="S9574" s="5"/>
      <c r="T9574" s="5"/>
      <c r="U9574" s="5"/>
      <c r="V9574" s="5"/>
    </row>
    <row r="9575" spans="1:22" x14ac:dyDescent="0.2">
      <c r="A9575">
        <f t="shared" si="149"/>
        <v>38272</v>
      </c>
      <c r="B9575" s="4">
        <v>676.69470751811002</v>
      </c>
      <c r="C9575" s="4">
        <v>-808.81420349131997</v>
      </c>
      <c r="D9575" s="4">
        <v>-395.57034669841403</v>
      </c>
      <c r="E9575" s="4">
        <v>-318.001040217374</v>
      </c>
      <c r="F9575" s="5"/>
      <c r="G9575" s="5"/>
      <c r="H9575" s="5"/>
      <c r="I9575" s="5"/>
      <c r="J9575" s="5"/>
      <c r="K9575" s="5"/>
      <c r="L9575" s="5"/>
      <c r="M9575" s="5"/>
      <c r="N9575" s="5"/>
      <c r="O9575" s="5"/>
      <c r="P9575" s="5"/>
      <c r="Q9575" s="5"/>
      <c r="R9575" s="5"/>
      <c r="S9575" s="5"/>
      <c r="T9575" s="5"/>
      <c r="U9575" s="5"/>
      <c r="V9575" s="5"/>
    </row>
    <row r="9576" spans="1:22" x14ac:dyDescent="0.2">
      <c r="A9576">
        <f t="shared" si="149"/>
        <v>38276</v>
      </c>
      <c r="B9576" s="4">
        <v>676.69470751811002</v>
      </c>
      <c r="C9576" s="4">
        <v>-791.52947543263497</v>
      </c>
      <c r="D9576" s="4">
        <v>-267.67048540607601</v>
      </c>
      <c r="E9576" s="4">
        <v>-318.62511011364398</v>
      </c>
      <c r="F9576" s="5"/>
      <c r="G9576" s="5"/>
      <c r="H9576" s="5"/>
      <c r="I9576" s="5"/>
      <c r="J9576" s="5"/>
      <c r="K9576" s="5"/>
      <c r="L9576" s="5"/>
      <c r="M9576" s="5"/>
      <c r="N9576" s="5"/>
      <c r="O9576" s="5"/>
      <c r="P9576" s="5"/>
      <c r="Q9576" s="5"/>
      <c r="R9576" s="5"/>
      <c r="S9576" s="5"/>
      <c r="T9576" s="5"/>
      <c r="U9576" s="5"/>
      <c r="V9576" s="5"/>
    </row>
    <row r="9577" spans="1:22" x14ac:dyDescent="0.2">
      <c r="A9577">
        <f t="shared" si="149"/>
        <v>38280</v>
      </c>
      <c r="B9577" s="4">
        <v>676.69470751811002</v>
      </c>
      <c r="C9577" s="4">
        <v>-798.57875074981496</v>
      </c>
      <c r="D9577" s="4">
        <v>-264.858333911523</v>
      </c>
      <c r="E9577" s="4">
        <v>-337.75149557536702</v>
      </c>
      <c r="F9577" s="5"/>
      <c r="G9577" s="5"/>
      <c r="H9577" s="5"/>
      <c r="I9577" s="5"/>
      <c r="J9577" s="5"/>
      <c r="K9577" s="5"/>
      <c r="L9577" s="5"/>
      <c r="M9577" s="5"/>
      <c r="N9577" s="5"/>
      <c r="O9577" s="5"/>
      <c r="P9577" s="5"/>
      <c r="Q9577" s="5"/>
      <c r="R9577" s="5"/>
      <c r="S9577" s="5"/>
      <c r="T9577" s="5"/>
      <c r="U9577" s="5"/>
      <c r="V9577" s="5"/>
    </row>
    <row r="9578" spans="1:22" x14ac:dyDescent="0.2">
      <c r="A9578">
        <f t="shared" si="149"/>
        <v>38284</v>
      </c>
      <c r="B9578" s="4">
        <v>671.87728347445295</v>
      </c>
      <c r="C9578" s="4">
        <v>-804.72403024360096</v>
      </c>
      <c r="D9578" s="4">
        <v>-247.76587948706299</v>
      </c>
      <c r="E9578" s="4">
        <v>-334.521552011479</v>
      </c>
      <c r="F9578" s="5"/>
      <c r="G9578" s="5"/>
      <c r="H9578" s="5"/>
      <c r="I9578" s="5"/>
      <c r="J9578" s="5"/>
      <c r="K9578" s="5"/>
      <c r="L9578" s="5"/>
      <c r="M9578" s="5"/>
      <c r="N9578" s="5"/>
      <c r="O9578" s="5"/>
      <c r="P9578" s="5"/>
      <c r="Q9578" s="5"/>
      <c r="R9578" s="5"/>
      <c r="S9578" s="5"/>
      <c r="T9578" s="5"/>
      <c r="U9578" s="5"/>
      <c r="V9578" s="5"/>
    </row>
    <row r="9579" spans="1:22" x14ac:dyDescent="0.2">
      <c r="A9579">
        <f t="shared" si="149"/>
        <v>38288</v>
      </c>
      <c r="B9579" s="4">
        <v>671.87728347445295</v>
      </c>
      <c r="C9579" s="4">
        <v>-800.68363196366499</v>
      </c>
      <c r="D9579" s="4">
        <v>-224.81627999504201</v>
      </c>
      <c r="E9579" s="4">
        <v>-334.22634208694097</v>
      </c>
      <c r="F9579" s="5"/>
      <c r="G9579" s="5"/>
      <c r="H9579" s="5"/>
      <c r="I9579" s="5"/>
      <c r="J9579" s="5"/>
      <c r="K9579" s="5"/>
      <c r="L9579" s="5"/>
      <c r="M9579" s="5"/>
      <c r="N9579" s="5"/>
      <c r="O9579" s="5"/>
      <c r="P9579" s="5"/>
      <c r="Q9579" s="5"/>
      <c r="R9579" s="5"/>
      <c r="S9579" s="5"/>
      <c r="T9579" s="5"/>
      <c r="U9579" s="5"/>
      <c r="V9579" s="5"/>
    </row>
    <row r="9580" spans="1:22" x14ac:dyDescent="0.2">
      <c r="A9580">
        <f t="shared" si="149"/>
        <v>38292</v>
      </c>
      <c r="B9580" s="4">
        <v>671.87728347445295</v>
      </c>
      <c r="C9580" s="4">
        <v>-808.04259241504099</v>
      </c>
      <c r="D9580" s="4">
        <v>-224.450033739715</v>
      </c>
      <c r="E9580" s="4">
        <v>-324.10529755583599</v>
      </c>
      <c r="F9580" s="5"/>
      <c r="G9580" s="5"/>
      <c r="H9580" s="5"/>
      <c r="I9580" s="5"/>
      <c r="J9580" s="5"/>
      <c r="K9580" s="5"/>
      <c r="L9580" s="5"/>
      <c r="M9580" s="5"/>
      <c r="N9580" s="5"/>
      <c r="O9580" s="5"/>
      <c r="P9580" s="5"/>
      <c r="Q9580" s="5"/>
      <c r="R9580" s="5"/>
      <c r="S9580" s="5"/>
      <c r="T9580" s="5"/>
      <c r="U9580" s="5"/>
      <c r="V9580" s="5"/>
    </row>
    <row r="9581" spans="1:22" x14ac:dyDescent="0.2">
      <c r="A9581">
        <f t="shared" si="149"/>
        <v>38296</v>
      </c>
      <c r="B9581" s="4">
        <v>661.48551268652398</v>
      </c>
      <c r="C9581" s="4">
        <v>-809.19069630376202</v>
      </c>
      <c r="D9581" s="4">
        <v>-226.94081748923199</v>
      </c>
      <c r="E9581" s="4">
        <v>-321.29471972918998</v>
      </c>
      <c r="F9581" s="5"/>
      <c r="G9581" s="5"/>
      <c r="H9581" s="5"/>
      <c r="I9581" s="5"/>
      <c r="J9581" s="5"/>
      <c r="K9581" s="5"/>
      <c r="L9581" s="5"/>
      <c r="M9581" s="5"/>
      <c r="N9581" s="5"/>
      <c r="O9581" s="5"/>
      <c r="P9581" s="5"/>
      <c r="Q9581" s="5"/>
      <c r="R9581" s="5"/>
      <c r="S9581" s="5"/>
      <c r="T9581" s="5"/>
      <c r="U9581" s="5"/>
      <c r="V9581" s="5"/>
    </row>
    <row r="9582" spans="1:22" x14ac:dyDescent="0.2">
      <c r="A9582">
        <f t="shared" si="149"/>
        <v>38300</v>
      </c>
      <c r="B9582" s="4">
        <v>665.61475768599701</v>
      </c>
      <c r="C9582" s="4">
        <v>-810.66681197700905</v>
      </c>
      <c r="D9582" s="4">
        <v>-227.240001573554</v>
      </c>
      <c r="E9582" s="4">
        <v>-311.52972702234501</v>
      </c>
      <c r="F9582" s="5"/>
      <c r="G9582" s="5"/>
      <c r="H9582" s="5"/>
      <c r="I9582" s="5"/>
      <c r="J9582" s="5"/>
      <c r="K9582" s="5"/>
      <c r="L9582" s="5"/>
      <c r="M9582" s="5"/>
      <c r="N9582" s="5"/>
      <c r="O9582" s="5"/>
      <c r="P9582" s="5"/>
      <c r="Q9582" s="5"/>
      <c r="R9582" s="5"/>
      <c r="S9582" s="5"/>
      <c r="T9582" s="5"/>
      <c r="U9582" s="5"/>
      <c r="V9582" s="5"/>
    </row>
    <row r="9583" spans="1:22" x14ac:dyDescent="0.2">
      <c r="A9583">
        <f t="shared" si="149"/>
        <v>38304</v>
      </c>
      <c r="B9583" s="4">
        <v>667.94641344886395</v>
      </c>
      <c r="C9583" s="4">
        <v>-814.625158850763</v>
      </c>
      <c r="D9583" s="4">
        <v>-237.409087021565</v>
      </c>
      <c r="E9583" s="4">
        <v>-308.20050730382201</v>
      </c>
      <c r="F9583" s="5"/>
      <c r="G9583" s="5"/>
      <c r="H9583" s="5"/>
      <c r="I9583" s="5"/>
      <c r="J9583" s="5"/>
      <c r="K9583" s="5"/>
      <c r="L9583" s="5"/>
      <c r="M9583" s="5"/>
      <c r="N9583" s="5"/>
      <c r="O9583" s="5"/>
      <c r="P9583" s="5"/>
      <c r="Q9583" s="5"/>
      <c r="R9583" s="5"/>
      <c r="S9583" s="5"/>
      <c r="T9583" s="5"/>
      <c r="U9583" s="5"/>
      <c r="V9583" s="5"/>
    </row>
    <row r="9584" spans="1:22" x14ac:dyDescent="0.2">
      <c r="A9584">
        <f t="shared" si="149"/>
        <v>38308</v>
      </c>
      <c r="B9584" s="4">
        <v>667.94641344886395</v>
      </c>
      <c r="C9584" s="4">
        <v>-816.63625636316397</v>
      </c>
      <c r="D9584" s="4">
        <v>-222.61528947448201</v>
      </c>
      <c r="E9584" s="4">
        <v>-288.167431094861</v>
      </c>
      <c r="F9584" s="5"/>
      <c r="G9584" s="5"/>
      <c r="H9584" s="5"/>
      <c r="I9584" s="5"/>
      <c r="J9584" s="5"/>
      <c r="K9584" s="5"/>
      <c r="L9584" s="5"/>
      <c r="M9584" s="5"/>
      <c r="N9584" s="5"/>
      <c r="O9584" s="5"/>
      <c r="P9584" s="5"/>
      <c r="Q9584" s="5"/>
      <c r="R9584" s="5"/>
      <c r="S9584" s="5"/>
      <c r="T9584" s="5"/>
      <c r="U9584" s="5"/>
      <c r="V9584" s="5"/>
    </row>
    <row r="9585" spans="1:22" x14ac:dyDescent="0.2">
      <c r="A9585">
        <f t="shared" si="149"/>
        <v>38312</v>
      </c>
      <c r="B9585" s="4">
        <v>667.94641344886395</v>
      </c>
      <c r="C9585" s="4">
        <v>-816.63625636316397</v>
      </c>
      <c r="D9585" s="4">
        <v>-236.28240974771299</v>
      </c>
      <c r="E9585" s="4">
        <v>-284.44312868658398</v>
      </c>
      <c r="F9585" s="5"/>
      <c r="G9585" s="5"/>
      <c r="H9585" s="5"/>
      <c r="I9585" s="5"/>
      <c r="J9585" s="5"/>
      <c r="K9585" s="5"/>
      <c r="L9585" s="5"/>
      <c r="M9585" s="5"/>
      <c r="N9585" s="5"/>
      <c r="O9585" s="5"/>
      <c r="P9585" s="5"/>
      <c r="Q9585" s="5"/>
      <c r="R9585" s="5"/>
      <c r="S9585" s="5"/>
      <c r="T9585" s="5"/>
      <c r="U9585" s="5"/>
      <c r="V9585" s="5"/>
    </row>
    <row r="9586" spans="1:22" x14ac:dyDescent="0.2">
      <c r="A9586">
        <f t="shared" si="149"/>
        <v>38316</v>
      </c>
      <c r="B9586" s="4">
        <v>667.94641344886395</v>
      </c>
      <c r="C9586" s="4">
        <v>-816.63625636316397</v>
      </c>
      <c r="D9586" s="4">
        <v>-235.90073149103799</v>
      </c>
      <c r="E9586" s="4">
        <v>-283.10308014886101</v>
      </c>
      <c r="F9586" s="5"/>
      <c r="G9586" s="5"/>
      <c r="H9586" s="5"/>
      <c r="I9586" s="5"/>
      <c r="J9586" s="5"/>
      <c r="K9586" s="5"/>
      <c r="L9586" s="5"/>
      <c r="M9586" s="5"/>
      <c r="N9586" s="5"/>
      <c r="O9586" s="5"/>
      <c r="P9586" s="5"/>
      <c r="Q9586" s="5"/>
      <c r="R9586" s="5"/>
      <c r="S9586" s="5"/>
      <c r="T9586" s="5"/>
      <c r="U9586" s="5"/>
      <c r="V9586" s="5"/>
    </row>
    <row r="9587" spans="1:22" x14ac:dyDescent="0.2">
      <c r="A9587">
        <f t="shared" si="149"/>
        <v>38320</v>
      </c>
      <c r="B9587" s="4">
        <v>666.36646281266098</v>
      </c>
      <c r="C9587" s="4">
        <v>-802.54652845848705</v>
      </c>
      <c r="D9587" s="4">
        <v>-235.90073149103799</v>
      </c>
      <c r="E9587" s="4">
        <v>-277.14187018383802</v>
      </c>
      <c r="F9587" s="5"/>
      <c r="G9587" s="5"/>
      <c r="H9587" s="5"/>
      <c r="I9587" s="5"/>
      <c r="J9587" s="5"/>
      <c r="K9587" s="5"/>
      <c r="L9587" s="5"/>
      <c r="M9587" s="5"/>
      <c r="N9587" s="5"/>
      <c r="O9587" s="5"/>
      <c r="P9587" s="5"/>
      <c r="Q9587" s="5"/>
      <c r="R9587" s="5"/>
      <c r="S9587" s="5"/>
      <c r="T9587" s="5"/>
      <c r="U9587" s="5"/>
      <c r="V9587" s="5"/>
    </row>
    <row r="9588" spans="1:22" x14ac:dyDescent="0.2">
      <c r="A9588">
        <f t="shared" si="149"/>
        <v>38324</v>
      </c>
      <c r="B9588" s="4">
        <v>676.58655904915304</v>
      </c>
      <c r="C9588" s="4">
        <v>-791.93914998448099</v>
      </c>
      <c r="D9588" s="4">
        <v>-235.90073149103799</v>
      </c>
      <c r="E9588" s="4">
        <v>-262.32132692066398</v>
      </c>
      <c r="F9588" s="5"/>
      <c r="G9588" s="5"/>
      <c r="H9588" s="5"/>
      <c r="I9588" s="5"/>
      <c r="J9588" s="5"/>
      <c r="K9588" s="5"/>
      <c r="L9588" s="5"/>
      <c r="M9588" s="5"/>
      <c r="N9588" s="5"/>
      <c r="O9588" s="5"/>
      <c r="P9588" s="5"/>
      <c r="Q9588" s="5"/>
      <c r="R9588" s="5"/>
      <c r="S9588" s="5"/>
      <c r="T9588" s="5"/>
      <c r="U9588" s="5"/>
      <c r="V9588" s="5"/>
    </row>
    <row r="9589" spans="1:22" x14ac:dyDescent="0.2">
      <c r="A9589">
        <f t="shared" si="149"/>
        <v>38328</v>
      </c>
      <c r="B9589" s="4">
        <v>657.53612414726399</v>
      </c>
      <c r="C9589" s="4">
        <v>-789.58332739243997</v>
      </c>
      <c r="D9589" s="4">
        <v>-237.67978804320501</v>
      </c>
      <c r="E9589" s="4">
        <v>-262.16381710225301</v>
      </c>
      <c r="F9589" s="5"/>
      <c r="G9589" s="5"/>
      <c r="H9589" s="5"/>
      <c r="I9589" s="5"/>
      <c r="J9589" s="5"/>
      <c r="K9589" s="5"/>
      <c r="L9589" s="5"/>
      <c r="M9589" s="5"/>
      <c r="N9589" s="5"/>
      <c r="O9589" s="5"/>
      <c r="P9589" s="5"/>
      <c r="Q9589" s="5"/>
      <c r="R9589" s="5"/>
      <c r="S9589" s="5"/>
      <c r="T9589" s="5"/>
      <c r="U9589" s="5"/>
      <c r="V9589" s="5"/>
    </row>
    <row r="9590" spans="1:22" x14ac:dyDescent="0.2">
      <c r="A9590">
        <f t="shared" si="149"/>
        <v>38332</v>
      </c>
      <c r="B9590" s="4">
        <v>656.49047971436505</v>
      </c>
      <c r="C9590" s="4">
        <v>-777.98829060183903</v>
      </c>
      <c r="D9590" s="4">
        <v>-237.67978804320501</v>
      </c>
      <c r="E9590" s="4">
        <v>-263.99140540061899</v>
      </c>
      <c r="F9590" s="5"/>
      <c r="G9590" s="5"/>
      <c r="H9590" s="5"/>
      <c r="I9590" s="5"/>
      <c r="J9590" s="5"/>
      <c r="K9590" s="5"/>
      <c r="L9590" s="5"/>
      <c r="M9590" s="5"/>
      <c r="N9590" s="5"/>
      <c r="O9590" s="5"/>
      <c r="P9590" s="5"/>
      <c r="Q9590" s="5"/>
      <c r="R9590" s="5"/>
      <c r="S9590" s="5"/>
      <c r="T9590" s="5"/>
      <c r="U9590" s="5"/>
      <c r="V9590" s="5"/>
    </row>
    <row r="9591" spans="1:22" x14ac:dyDescent="0.2">
      <c r="A9591">
        <f t="shared" si="149"/>
        <v>38336</v>
      </c>
      <c r="B9591" s="4">
        <v>656.49047971436505</v>
      </c>
      <c r="C9591" s="4">
        <v>-780.712482972114</v>
      </c>
      <c r="D9591" s="4">
        <v>-237.67978804320501</v>
      </c>
      <c r="E9591" s="4">
        <v>-264.19885567520299</v>
      </c>
      <c r="F9591" s="5"/>
      <c r="G9591" s="5"/>
      <c r="H9591" s="5"/>
      <c r="I9591" s="5"/>
      <c r="J9591" s="5"/>
      <c r="K9591" s="5"/>
      <c r="L9591" s="5"/>
      <c r="M9591" s="5"/>
      <c r="N9591" s="5"/>
      <c r="O9591" s="5"/>
      <c r="P9591" s="5"/>
      <c r="Q9591" s="5"/>
      <c r="R9591" s="5"/>
      <c r="S9591" s="5"/>
      <c r="T9591" s="5"/>
      <c r="U9591" s="5"/>
      <c r="V9591" s="5"/>
    </row>
    <row r="9592" spans="1:22" x14ac:dyDescent="0.2">
      <c r="A9592">
        <f t="shared" si="149"/>
        <v>38340</v>
      </c>
      <c r="B9592" s="4">
        <v>656.49047971436505</v>
      </c>
      <c r="C9592" s="4">
        <v>-783.66628529980403</v>
      </c>
      <c r="D9592" s="4">
        <v>-245.76781013678101</v>
      </c>
      <c r="E9592" s="4">
        <v>-270.99096628541298</v>
      </c>
      <c r="F9592" s="5"/>
      <c r="G9592" s="5"/>
      <c r="H9592" s="5"/>
      <c r="I9592" s="5"/>
      <c r="J9592" s="5"/>
      <c r="K9592" s="5"/>
      <c r="L9592" s="5"/>
      <c r="M9592" s="5"/>
      <c r="N9592" s="5"/>
      <c r="O9592" s="5"/>
      <c r="P9592" s="5"/>
      <c r="Q9592" s="5"/>
      <c r="R9592" s="5"/>
      <c r="S9592" s="5"/>
      <c r="T9592" s="5"/>
      <c r="U9592" s="5"/>
      <c r="V9592" s="5"/>
    </row>
    <row r="9593" spans="1:22" x14ac:dyDescent="0.2">
      <c r="A9593">
        <f t="shared" si="149"/>
        <v>38344</v>
      </c>
      <c r="B9593" s="4">
        <v>678.095057450539</v>
      </c>
      <c r="C9593" s="4">
        <v>-767.59716094793998</v>
      </c>
      <c r="D9593" s="4">
        <v>-245.76781013678101</v>
      </c>
      <c r="E9593" s="4">
        <v>-254.59027989234701</v>
      </c>
      <c r="F9593" s="5"/>
      <c r="G9593" s="5"/>
      <c r="H9593" s="5"/>
      <c r="I9593" s="5"/>
      <c r="J9593" s="5"/>
      <c r="K9593" s="5"/>
      <c r="L9593" s="5"/>
      <c r="M9593" s="5"/>
      <c r="N9593" s="5"/>
      <c r="O9593" s="5"/>
      <c r="P9593" s="5"/>
      <c r="Q9593" s="5"/>
      <c r="R9593" s="5"/>
      <c r="S9593" s="5"/>
      <c r="T9593" s="5"/>
      <c r="U9593" s="5"/>
      <c r="V9593" s="5"/>
    </row>
    <row r="9594" spans="1:22" x14ac:dyDescent="0.2">
      <c r="A9594">
        <f t="shared" si="149"/>
        <v>38348</v>
      </c>
      <c r="B9594" s="4">
        <v>670.16511148689005</v>
      </c>
      <c r="C9594" s="4">
        <v>-926.426764816164</v>
      </c>
      <c r="D9594" s="4">
        <v>-245.76781013678101</v>
      </c>
      <c r="E9594" s="4">
        <v>-265.77343177453702</v>
      </c>
      <c r="F9594" s="5"/>
      <c r="G9594" s="5"/>
      <c r="H9594" s="5"/>
      <c r="I9594" s="5"/>
      <c r="J9594" s="5"/>
      <c r="K9594" s="5"/>
      <c r="L9594" s="5"/>
      <c r="M9594" s="5"/>
      <c r="N9594" s="5"/>
      <c r="O9594" s="5"/>
      <c r="P9594" s="5"/>
      <c r="Q9594" s="5"/>
      <c r="R9594" s="5"/>
      <c r="S9594" s="5"/>
      <c r="T9594" s="5"/>
      <c r="U9594" s="5"/>
      <c r="V9594" s="5"/>
    </row>
    <row r="9595" spans="1:22" x14ac:dyDescent="0.2">
      <c r="A9595">
        <f t="shared" si="149"/>
        <v>38352</v>
      </c>
      <c r="B9595" s="4">
        <v>670.16511148689005</v>
      </c>
      <c r="C9595" s="4">
        <v>-1104.14776306966</v>
      </c>
      <c r="D9595" s="4">
        <v>-246.04707895296599</v>
      </c>
      <c r="E9595" s="4">
        <v>-278.29200363140097</v>
      </c>
      <c r="F9595" s="5"/>
      <c r="G9595" s="5"/>
      <c r="H9595" s="5"/>
      <c r="I9595" s="5"/>
      <c r="J9595" s="5"/>
      <c r="K9595" s="5"/>
      <c r="L9595" s="5"/>
      <c r="M9595" s="5"/>
      <c r="N9595" s="5"/>
      <c r="O9595" s="5"/>
      <c r="P9595" s="5"/>
      <c r="Q9595" s="5"/>
      <c r="R9595" s="5"/>
      <c r="S9595" s="5"/>
      <c r="T9595" s="5"/>
      <c r="U9595" s="5"/>
      <c r="V9595" s="5"/>
    </row>
    <row r="9596" spans="1:22" x14ac:dyDescent="0.2">
      <c r="A9596">
        <f t="shared" si="149"/>
        <v>38356</v>
      </c>
      <c r="B9596" s="4">
        <v>670.16511148689005</v>
      </c>
      <c r="C9596" s="4">
        <v>-1120.56063625673</v>
      </c>
      <c r="D9596" s="4">
        <v>-219.19654475831101</v>
      </c>
      <c r="E9596" s="4">
        <v>-286.70517359426998</v>
      </c>
      <c r="F9596" s="5"/>
      <c r="G9596" s="5"/>
      <c r="H9596" s="5"/>
      <c r="I9596" s="5"/>
      <c r="J9596" s="5"/>
      <c r="K9596" s="5"/>
      <c r="L9596" s="5"/>
      <c r="M9596" s="5"/>
      <c r="N9596" s="5"/>
      <c r="O9596" s="5"/>
      <c r="P9596" s="5"/>
      <c r="Q9596" s="5"/>
      <c r="R9596" s="5"/>
      <c r="S9596" s="5"/>
      <c r="T9596" s="5"/>
      <c r="U9596" s="5"/>
      <c r="V9596" s="5"/>
    </row>
    <row r="9597" spans="1:22" x14ac:dyDescent="0.2">
      <c r="A9597">
        <f t="shared" si="149"/>
        <v>38360</v>
      </c>
      <c r="B9597" s="4">
        <v>670.16511148689005</v>
      </c>
      <c r="C9597" s="4">
        <v>-1107.66946685844</v>
      </c>
      <c r="D9597" s="4">
        <v>-219.19654475831101</v>
      </c>
      <c r="E9597" s="4">
        <v>-280.57591600312901</v>
      </c>
      <c r="F9597" s="5"/>
      <c r="G9597" s="5"/>
      <c r="H9597" s="5"/>
      <c r="I9597" s="5"/>
      <c r="J9597" s="5"/>
      <c r="K9597" s="5"/>
      <c r="L9597" s="5"/>
      <c r="M9597" s="5"/>
      <c r="N9597" s="5"/>
      <c r="O9597" s="5"/>
      <c r="P9597" s="5"/>
      <c r="Q9597" s="5"/>
      <c r="R9597" s="5"/>
      <c r="S9597" s="5"/>
      <c r="T9597" s="5"/>
      <c r="U9597" s="5"/>
      <c r="V9597" s="5"/>
    </row>
    <row r="9598" spans="1:22" x14ac:dyDescent="0.2">
      <c r="A9598">
        <f t="shared" si="149"/>
        <v>38364</v>
      </c>
      <c r="B9598" s="4">
        <v>670.16511148689005</v>
      </c>
      <c r="C9598" s="4">
        <v>-1119.8005641847001</v>
      </c>
      <c r="D9598" s="4">
        <v>-219.19654475831101</v>
      </c>
      <c r="E9598" s="4">
        <v>-288.61497137526197</v>
      </c>
      <c r="F9598" s="5"/>
      <c r="G9598" s="5"/>
      <c r="H9598" s="5"/>
      <c r="I9598" s="5"/>
      <c r="J9598" s="5"/>
      <c r="K9598" s="5"/>
      <c r="L9598" s="5"/>
      <c r="M9598" s="5"/>
      <c r="N9598" s="5"/>
      <c r="O9598" s="5"/>
      <c r="P9598" s="5"/>
      <c r="Q9598" s="5"/>
      <c r="R9598" s="5"/>
      <c r="S9598" s="5"/>
      <c r="T9598" s="5"/>
      <c r="U9598" s="5"/>
      <c r="V9598" s="5"/>
    </row>
    <row r="9599" spans="1:22" x14ac:dyDescent="0.2">
      <c r="A9599">
        <f t="shared" si="149"/>
        <v>38368</v>
      </c>
      <c r="B9599" s="4">
        <v>670.16511148689005</v>
      </c>
      <c r="C9599" s="4">
        <v>-1124.25523653968</v>
      </c>
      <c r="D9599" s="4">
        <v>-219.19654475831101</v>
      </c>
      <c r="E9599" s="4">
        <v>-298.52599737635398</v>
      </c>
      <c r="F9599" s="5"/>
      <c r="G9599" s="5"/>
      <c r="H9599" s="5"/>
      <c r="I9599" s="5"/>
      <c r="J9599" s="5"/>
      <c r="K9599" s="5"/>
      <c r="L9599" s="5"/>
      <c r="M9599" s="5"/>
      <c r="N9599" s="5"/>
      <c r="O9599" s="5"/>
      <c r="P9599" s="5"/>
      <c r="Q9599" s="5"/>
      <c r="R9599" s="5"/>
      <c r="S9599" s="5"/>
      <c r="T9599" s="5"/>
      <c r="U9599" s="5"/>
      <c r="V9599" s="5"/>
    </row>
    <row r="9600" spans="1:22" x14ac:dyDescent="0.2">
      <c r="A9600">
        <f t="shared" si="149"/>
        <v>38372</v>
      </c>
      <c r="B9600" s="4">
        <v>659.68729821470401</v>
      </c>
      <c r="C9600" s="4">
        <v>-1126.97221225165</v>
      </c>
      <c r="D9600" s="4">
        <v>-219.19654475831101</v>
      </c>
      <c r="E9600" s="4">
        <v>-288.83896434448201</v>
      </c>
      <c r="F9600" s="5"/>
      <c r="G9600" s="5"/>
      <c r="H9600" s="5"/>
      <c r="I9600" s="5"/>
      <c r="J9600" s="5"/>
      <c r="K9600" s="5"/>
      <c r="L9600" s="5"/>
      <c r="M9600" s="5"/>
      <c r="N9600" s="5"/>
      <c r="O9600" s="5"/>
      <c r="P9600" s="5"/>
      <c r="Q9600" s="5"/>
      <c r="R9600" s="5"/>
      <c r="S9600" s="5"/>
      <c r="T9600" s="5"/>
      <c r="U9600" s="5"/>
      <c r="V9600" s="5"/>
    </row>
    <row r="9601" spans="1:22" x14ac:dyDescent="0.2">
      <c r="A9601">
        <f t="shared" si="149"/>
        <v>38376</v>
      </c>
      <c r="B9601" s="4">
        <v>668.87033134835497</v>
      </c>
      <c r="C9601" s="4">
        <v>-1130.04788619545</v>
      </c>
      <c r="D9601" s="4">
        <v>-219.19654475831101</v>
      </c>
      <c r="E9601" s="4">
        <v>-310.02840983951</v>
      </c>
      <c r="F9601" s="5"/>
      <c r="G9601" s="5"/>
      <c r="H9601" s="5"/>
      <c r="I9601" s="5"/>
      <c r="J9601" s="5"/>
      <c r="K9601" s="5"/>
      <c r="L9601" s="5"/>
      <c r="M9601" s="5"/>
      <c r="N9601" s="5"/>
      <c r="O9601" s="5"/>
      <c r="P9601" s="5"/>
      <c r="Q9601" s="5"/>
      <c r="R9601" s="5"/>
      <c r="S9601" s="5"/>
      <c r="T9601" s="5"/>
      <c r="U9601" s="5"/>
      <c r="V9601" s="5"/>
    </row>
    <row r="9602" spans="1:22" x14ac:dyDescent="0.2">
      <c r="A9602">
        <f t="shared" si="149"/>
        <v>38380</v>
      </c>
      <c r="B9602" s="4">
        <v>668.87033134835497</v>
      </c>
      <c r="C9602" s="4">
        <v>-1097.67433490434</v>
      </c>
      <c r="D9602" s="4">
        <v>-229.73218428718801</v>
      </c>
      <c r="E9602" s="4">
        <v>-294.56618556960501</v>
      </c>
      <c r="F9602" s="5"/>
      <c r="G9602" s="5"/>
      <c r="H9602" s="5"/>
      <c r="I9602" s="5"/>
      <c r="J9602" s="5"/>
      <c r="K9602" s="5"/>
      <c r="L9602" s="5"/>
      <c r="M9602" s="5"/>
      <c r="N9602" s="5"/>
      <c r="O9602" s="5"/>
      <c r="P9602" s="5"/>
      <c r="Q9602" s="5"/>
      <c r="R9602" s="5"/>
      <c r="S9602" s="5"/>
      <c r="T9602" s="5"/>
      <c r="U9602" s="5"/>
      <c r="V9602" s="5"/>
    </row>
    <row r="9603" spans="1:22" x14ac:dyDescent="0.2">
      <c r="A9603">
        <f t="shared" si="149"/>
        <v>38384</v>
      </c>
      <c r="B9603" s="4">
        <v>668.87033134835497</v>
      </c>
      <c r="C9603" s="4">
        <v>-1113.67868734494</v>
      </c>
      <c r="D9603" s="4">
        <v>-243.480933131103</v>
      </c>
      <c r="E9603" s="4">
        <v>-276.57840051260001</v>
      </c>
      <c r="F9603" s="5"/>
      <c r="G9603" s="5"/>
      <c r="H9603" s="5"/>
      <c r="I9603" s="5"/>
      <c r="J9603" s="5"/>
      <c r="K9603" s="5"/>
      <c r="L9603" s="5"/>
      <c r="M9603" s="5"/>
      <c r="N9603" s="5"/>
      <c r="O9603" s="5"/>
      <c r="P9603" s="5"/>
      <c r="Q9603" s="5"/>
      <c r="R9603" s="5"/>
      <c r="S9603" s="5"/>
      <c r="T9603" s="5"/>
      <c r="U9603" s="5"/>
      <c r="V9603" s="5"/>
    </row>
    <row r="9604" spans="1:22" x14ac:dyDescent="0.2">
      <c r="A9604">
        <f t="shared" si="149"/>
        <v>38388</v>
      </c>
      <c r="B9604" s="4">
        <v>668.87033134835497</v>
      </c>
      <c r="C9604" s="4">
        <v>-1106.17711140652</v>
      </c>
      <c r="D9604" s="4">
        <v>-232.956583576421</v>
      </c>
      <c r="E9604" s="4">
        <v>-327.07906334201198</v>
      </c>
      <c r="F9604" s="5"/>
      <c r="G9604" s="5"/>
      <c r="H9604" s="5"/>
      <c r="I9604" s="5"/>
      <c r="J9604" s="5"/>
      <c r="K9604" s="5"/>
      <c r="L9604" s="5"/>
      <c r="M9604" s="5"/>
      <c r="N9604" s="5"/>
      <c r="O9604" s="5"/>
      <c r="P9604" s="5"/>
      <c r="Q9604" s="5"/>
      <c r="R9604" s="5"/>
      <c r="S9604" s="5"/>
      <c r="T9604" s="5"/>
      <c r="U9604" s="5"/>
      <c r="V9604" s="5"/>
    </row>
    <row r="9605" spans="1:22" x14ac:dyDescent="0.2">
      <c r="A9605">
        <f t="shared" si="149"/>
        <v>38392</v>
      </c>
      <c r="B9605" s="4">
        <v>668.87033134835497</v>
      </c>
      <c r="C9605" s="4">
        <v>-1214.81164233956</v>
      </c>
      <c r="D9605" s="4">
        <v>-246.32846762896699</v>
      </c>
      <c r="E9605" s="4">
        <v>-255.83263333530601</v>
      </c>
      <c r="F9605" s="5"/>
      <c r="G9605" s="5"/>
      <c r="H9605" s="5"/>
      <c r="I9605" s="5"/>
      <c r="J9605" s="5"/>
      <c r="K9605" s="5"/>
      <c r="L9605" s="5"/>
      <c r="M9605" s="5"/>
      <c r="N9605" s="5"/>
      <c r="O9605" s="5"/>
      <c r="P9605" s="5"/>
      <c r="Q9605" s="5"/>
      <c r="R9605" s="5"/>
      <c r="S9605" s="5"/>
      <c r="T9605" s="5"/>
      <c r="U9605" s="5"/>
      <c r="V9605" s="5"/>
    </row>
    <row r="9606" spans="1:22" x14ac:dyDescent="0.2">
      <c r="A9606">
        <f t="shared" si="149"/>
        <v>38396</v>
      </c>
      <c r="B9606" s="4">
        <v>668.87033134835497</v>
      </c>
      <c r="C9606" s="4">
        <v>-1087.29645487422</v>
      </c>
      <c r="D9606" s="4">
        <v>-216.11555018103201</v>
      </c>
      <c r="E9606" s="4">
        <v>-265.42625353201799</v>
      </c>
      <c r="F9606" s="5"/>
      <c r="G9606" s="5"/>
      <c r="H9606" s="5"/>
      <c r="I9606" s="5"/>
      <c r="J9606" s="5"/>
      <c r="K9606" s="5"/>
      <c r="L9606" s="5"/>
      <c r="M9606" s="5"/>
      <c r="N9606" s="5"/>
      <c r="O9606" s="5"/>
      <c r="P9606" s="5"/>
      <c r="Q9606" s="5"/>
      <c r="R9606" s="5"/>
      <c r="S9606" s="5"/>
      <c r="T9606" s="5"/>
      <c r="U9606" s="5"/>
      <c r="V9606" s="5"/>
    </row>
    <row r="9607" spans="1:22" x14ac:dyDescent="0.2">
      <c r="A9607">
        <f t="shared" si="149"/>
        <v>38400</v>
      </c>
      <c r="B9607" s="4">
        <v>668.87033134835497</v>
      </c>
      <c r="C9607" s="4">
        <v>-1104.2694148431799</v>
      </c>
      <c r="D9607" s="4">
        <v>-216.11555018103201</v>
      </c>
      <c r="E9607" s="4">
        <v>-282.78418166525802</v>
      </c>
      <c r="F9607" s="5"/>
      <c r="G9607" s="5"/>
      <c r="H9607" s="5"/>
      <c r="I9607" s="5"/>
      <c r="J9607" s="5"/>
      <c r="K9607" s="5"/>
      <c r="L9607" s="5"/>
      <c r="M9607" s="5"/>
      <c r="N9607" s="5"/>
      <c r="O9607" s="5"/>
      <c r="P9607" s="5"/>
      <c r="Q9607" s="5"/>
      <c r="R9607" s="5"/>
      <c r="S9607" s="5"/>
      <c r="T9607" s="5"/>
      <c r="U9607" s="5"/>
      <c r="V9607" s="5"/>
    </row>
    <row r="9608" spans="1:22" x14ac:dyDescent="0.2">
      <c r="A9608">
        <f t="shared" si="149"/>
        <v>38404</v>
      </c>
      <c r="B9608" s="4">
        <v>678.891892122728</v>
      </c>
      <c r="C9608" s="4">
        <v>-1115.1352739604499</v>
      </c>
      <c r="D9608" s="4">
        <v>-216.11555018103201</v>
      </c>
      <c r="E9608" s="4">
        <v>-282.78418166525802</v>
      </c>
      <c r="F9608" s="5"/>
      <c r="G9608" s="5"/>
      <c r="H9608" s="5"/>
      <c r="I9608" s="5"/>
      <c r="J9608" s="5"/>
      <c r="K9608" s="5"/>
      <c r="L9608" s="5"/>
      <c r="M9608" s="5"/>
      <c r="N9608" s="5"/>
      <c r="O9608" s="5"/>
      <c r="P9608" s="5"/>
      <c r="Q9608" s="5"/>
      <c r="R9608" s="5"/>
      <c r="S9608" s="5"/>
      <c r="T9608" s="5"/>
      <c r="U9608" s="5"/>
      <c r="V9608" s="5"/>
    </row>
    <row r="9609" spans="1:22" x14ac:dyDescent="0.2">
      <c r="A9609">
        <f t="shared" ref="A9609:A9672" si="150">A9608+4</f>
        <v>38408</v>
      </c>
      <c r="B9609" s="4">
        <v>694.44794684745102</v>
      </c>
      <c r="C9609" s="4">
        <v>-1102.06430838249</v>
      </c>
      <c r="D9609" s="4">
        <v>-218.880619747998</v>
      </c>
      <c r="E9609" s="4">
        <v>-282.78418166525802</v>
      </c>
      <c r="F9609" s="5"/>
      <c r="G9609" s="5"/>
      <c r="H9609" s="5"/>
      <c r="I9609" s="5"/>
      <c r="J9609" s="5"/>
      <c r="K9609" s="5"/>
      <c r="L9609" s="5"/>
      <c r="M9609" s="5"/>
      <c r="N9609" s="5"/>
      <c r="O9609" s="5"/>
      <c r="P9609" s="5"/>
      <c r="Q9609" s="5"/>
      <c r="R9609" s="5"/>
      <c r="S9609" s="5"/>
      <c r="T9609" s="5"/>
      <c r="U9609" s="5"/>
      <c r="V9609" s="5"/>
    </row>
    <row r="9610" spans="1:22" x14ac:dyDescent="0.2">
      <c r="A9610">
        <f t="shared" si="150"/>
        <v>38412</v>
      </c>
      <c r="B9610" s="4">
        <v>681.78906591123803</v>
      </c>
      <c r="C9610" s="4">
        <v>-1099.09967754172</v>
      </c>
      <c r="D9610" s="4">
        <v>-236.74294319720599</v>
      </c>
      <c r="E9610" s="4">
        <v>-282.78418166525802</v>
      </c>
      <c r="F9610" s="5"/>
      <c r="G9610" s="5"/>
      <c r="H9610" s="5"/>
      <c r="I9610" s="5"/>
      <c r="J9610" s="5"/>
      <c r="K9610" s="5"/>
      <c r="L9610" s="5"/>
      <c r="M9610" s="5"/>
      <c r="N9610" s="5"/>
      <c r="O9610" s="5"/>
      <c r="P9610" s="5"/>
      <c r="Q9610" s="5"/>
      <c r="R9610" s="5"/>
      <c r="S9610" s="5"/>
      <c r="T9610" s="5"/>
      <c r="U9610" s="5"/>
      <c r="V9610" s="5"/>
    </row>
    <row r="9611" spans="1:22" x14ac:dyDescent="0.2">
      <c r="A9611">
        <f t="shared" si="150"/>
        <v>38416</v>
      </c>
      <c r="B9611" s="4">
        <v>681.78906591123803</v>
      </c>
      <c r="C9611" s="4">
        <v>-1090.5388135569101</v>
      </c>
      <c r="D9611" s="4">
        <v>-236.74294319720599</v>
      </c>
      <c r="E9611" s="4">
        <v>-283.96809789252302</v>
      </c>
      <c r="F9611" s="5"/>
      <c r="G9611" s="5"/>
      <c r="H9611" s="5"/>
      <c r="I9611" s="5"/>
      <c r="J9611" s="5"/>
      <c r="K9611" s="5"/>
      <c r="L9611" s="5"/>
      <c r="M9611" s="5"/>
      <c r="N9611" s="5"/>
      <c r="O9611" s="5"/>
      <c r="P9611" s="5"/>
      <c r="Q9611" s="5"/>
      <c r="R9611" s="5"/>
      <c r="S9611" s="5"/>
      <c r="T9611" s="5"/>
      <c r="U9611" s="5"/>
      <c r="V9611" s="5"/>
    </row>
    <row r="9612" spans="1:22" x14ac:dyDescent="0.2">
      <c r="A9612">
        <f t="shared" si="150"/>
        <v>38420</v>
      </c>
      <c r="B9612" s="4">
        <v>681.78906591123803</v>
      </c>
      <c r="C9612" s="4">
        <v>-1089.5802881480599</v>
      </c>
      <c r="D9612" s="4">
        <v>-236.74294319720599</v>
      </c>
      <c r="E9612" s="4">
        <v>-282.05354468110397</v>
      </c>
      <c r="F9612" s="5"/>
      <c r="G9612" s="5"/>
      <c r="H9612" s="5"/>
      <c r="I9612" s="5"/>
      <c r="J9612" s="5"/>
      <c r="K9612" s="5"/>
      <c r="L9612" s="5"/>
      <c r="M9612" s="5"/>
      <c r="N9612" s="5"/>
      <c r="O9612" s="5"/>
      <c r="P9612" s="5"/>
      <c r="Q9612" s="5"/>
      <c r="R9612" s="5"/>
      <c r="S9612" s="5"/>
      <c r="T9612" s="5"/>
      <c r="U9612" s="5"/>
      <c r="V9612" s="5"/>
    </row>
    <row r="9613" spans="1:22" x14ac:dyDescent="0.2">
      <c r="A9613">
        <f t="shared" si="150"/>
        <v>38424</v>
      </c>
      <c r="B9613" s="4">
        <v>681.49173821956003</v>
      </c>
      <c r="C9613" s="4">
        <v>-1070.5674182430701</v>
      </c>
      <c r="D9613" s="4">
        <v>-236.74294319720599</v>
      </c>
      <c r="E9613" s="4">
        <v>-290.56969955822302</v>
      </c>
      <c r="F9613" s="5"/>
      <c r="G9613" s="5"/>
      <c r="H9613" s="5"/>
      <c r="I9613" s="5"/>
      <c r="J9613" s="5"/>
      <c r="K9613" s="5"/>
      <c r="L9613" s="5"/>
      <c r="M9613" s="5"/>
      <c r="N9613" s="5"/>
      <c r="O9613" s="5"/>
      <c r="P9613" s="5"/>
      <c r="Q9613" s="5"/>
      <c r="R9613" s="5"/>
      <c r="S9613" s="5"/>
      <c r="T9613" s="5"/>
      <c r="U9613" s="5"/>
      <c r="V9613" s="5"/>
    </row>
    <row r="9614" spans="1:22" x14ac:dyDescent="0.2">
      <c r="A9614">
        <f t="shared" si="150"/>
        <v>38428</v>
      </c>
      <c r="B9614" s="4">
        <v>671.74363529545303</v>
      </c>
      <c r="C9614" s="4">
        <v>-1099.5732274479301</v>
      </c>
      <c r="D9614" s="4">
        <v>-234.88653776586</v>
      </c>
      <c r="E9614" s="4">
        <v>-281.79628947358498</v>
      </c>
      <c r="F9614" s="5"/>
      <c r="G9614" s="5"/>
      <c r="H9614" s="5"/>
      <c r="I9614" s="5"/>
      <c r="J9614" s="5"/>
      <c r="K9614" s="5"/>
      <c r="L9614" s="5"/>
      <c r="M9614" s="5"/>
      <c r="N9614" s="5"/>
      <c r="O9614" s="5"/>
      <c r="P9614" s="5"/>
      <c r="Q9614" s="5"/>
      <c r="R9614" s="5"/>
      <c r="S9614" s="5"/>
      <c r="T9614" s="5"/>
      <c r="U9614" s="5"/>
      <c r="V9614" s="5"/>
    </row>
    <row r="9615" spans="1:22" x14ac:dyDescent="0.2">
      <c r="A9615">
        <f t="shared" si="150"/>
        <v>38432</v>
      </c>
      <c r="B9615" s="4">
        <v>678.07407459441004</v>
      </c>
      <c r="C9615" s="4">
        <v>-1111.6904068434101</v>
      </c>
      <c r="D9615" s="4">
        <v>-220.098115515605</v>
      </c>
      <c r="E9615" s="4">
        <v>-280.63516354900298</v>
      </c>
      <c r="F9615" s="5"/>
      <c r="G9615" s="5"/>
      <c r="H9615" s="5"/>
      <c r="I9615" s="5"/>
      <c r="J9615" s="5"/>
      <c r="K9615" s="5"/>
      <c r="L9615" s="5"/>
      <c r="M9615" s="5"/>
      <c r="N9615" s="5"/>
      <c r="O9615" s="5"/>
      <c r="P9615" s="5"/>
      <c r="Q9615" s="5"/>
      <c r="R9615" s="5"/>
      <c r="S9615" s="5"/>
      <c r="T9615" s="5"/>
      <c r="U9615" s="5"/>
      <c r="V9615" s="5"/>
    </row>
    <row r="9616" spans="1:22" x14ac:dyDescent="0.2">
      <c r="A9616">
        <f t="shared" si="150"/>
        <v>38436</v>
      </c>
      <c r="B9616" s="4">
        <v>666.50083168722904</v>
      </c>
      <c r="C9616" s="4">
        <v>-1134.1018158663701</v>
      </c>
      <c r="D9616" s="4">
        <v>-210.20259902351</v>
      </c>
      <c r="E9616" s="4">
        <v>-282.080561203652</v>
      </c>
      <c r="F9616" s="5"/>
      <c r="G9616" s="5"/>
      <c r="H9616" s="5"/>
      <c r="I9616" s="5"/>
      <c r="J9616" s="5"/>
      <c r="K9616" s="5"/>
      <c r="L9616" s="5"/>
      <c r="M9616" s="5"/>
      <c r="N9616" s="5"/>
      <c r="O9616" s="5"/>
      <c r="P9616" s="5"/>
      <c r="Q9616" s="5"/>
      <c r="R9616" s="5"/>
      <c r="S9616" s="5"/>
      <c r="T9616" s="5"/>
      <c r="U9616" s="5"/>
      <c r="V9616" s="5"/>
    </row>
    <row r="9617" spans="1:22" x14ac:dyDescent="0.2">
      <c r="A9617">
        <f t="shared" si="150"/>
        <v>38440</v>
      </c>
      <c r="B9617" s="4">
        <v>666.50083168722904</v>
      </c>
      <c r="C9617" s="4">
        <v>-1149.9739512699</v>
      </c>
      <c r="D9617" s="4">
        <v>-221.553866054553</v>
      </c>
      <c r="E9617" s="4">
        <v>-272.39317413417098</v>
      </c>
      <c r="F9617" s="5"/>
      <c r="G9617" s="5"/>
      <c r="H9617" s="5"/>
      <c r="I9617" s="5"/>
      <c r="J9617" s="5"/>
      <c r="K9617" s="5"/>
      <c r="L9617" s="5"/>
      <c r="M9617" s="5"/>
      <c r="N9617" s="5"/>
      <c r="O9617" s="5"/>
      <c r="P9617" s="5"/>
      <c r="Q9617" s="5"/>
      <c r="R9617" s="5"/>
      <c r="S9617" s="5"/>
      <c r="T9617" s="5"/>
      <c r="U9617" s="5"/>
      <c r="V9617" s="5"/>
    </row>
    <row r="9618" spans="1:22" x14ac:dyDescent="0.2">
      <c r="A9618">
        <f t="shared" si="150"/>
        <v>38444</v>
      </c>
      <c r="B9618" s="4">
        <v>666.50083168722904</v>
      </c>
      <c r="C9618" s="4">
        <v>-1149.9739512699</v>
      </c>
      <c r="D9618" s="4">
        <v>-228.142277375481</v>
      </c>
      <c r="E9618" s="4">
        <v>-268.21943254585398</v>
      </c>
      <c r="F9618" s="5"/>
      <c r="G9618" s="5"/>
      <c r="H9618" s="5"/>
      <c r="I9618" s="5"/>
      <c r="J9618" s="5"/>
      <c r="K9618" s="5"/>
      <c r="L9618" s="5"/>
      <c r="M9618" s="5"/>
      <c r="N9618" s="5"/>
      <c r="O9618" s="5"/>
      <c r="P9618" s="5"/>
      <c r="Q9618" s="5"/>
      <c r="R9618" s="5"/>
      <c r="S9618" s="5"/>
      <c r="T9618" s="5"/>
      <c r="U9618" s="5"/>
      <c r="V9618" s="5"/>
    </row>
    <row r="9619" spans="1:22" x14ac:dyDescent="0.2">
      <c r="A9619">
        <f t="shared" si="150"/>
        <v>38448</v>
      </c>
      <c r="B9619" s="4">
        <v>602.822929480987</v>
      </c>
      <c r="C9619" s="4">
        <v>-1149.9739512699</v>
      </c>
      <c r="D9619" s="4">
        <v>-240.98802471514301</v>
      </c>
      <c r="E9619" s="4">
        <v>-245.982766806466</v>
      </c>
      <c r="F9619" s="5"/>
      <c r="G9619" s="5"/>
      <c r="H9619" s="5"/>
      <c r="I9619" s="5"/>
      <c r="J9619" s="5"/>
      <c r="K9619" s="5"/>
      <c r="L9619" s="5"/>
      <c r="M9619" s="5"/>
      <c r="N9619" s="5"/>
      <c r="O9619" s="5"/>
      <c r="P9619" s="5"/>
      <c r="Q9619" s="5"/>
      <c r="R9619" s="5"/>
      <c r="S9619" s="5"/>
      <c r="T9619" s="5"/>
      <c r="U9619" s="5"/>
      <c r="V9619" s="5"/>
    </row>
    <row r="9620" spans="1:22" x14ac:dyDescent="0.2">
      <c r="A9620">
        <f t="shared" si="150"/>
        <v>38452</v>
      </c>
      <c r="B9620" s="4">
        <v>602.822929480987</v>
      </c>
      <c r="C9620" s="4">
        <v>-1144.30794044186</v>
      </c>
      <c r="D9620" s="4">
        <v>-256.85497973698398</v>
      </c>
      <c r="E9620" s="4">
        <v>-286.90835392443898</v>
      </c>
      <c r="F9620" s="5"/>
      <c r="G9620" s="5"/>
      <c r="H9620" s="5"/>
      <c r="I9620" s="5"/>
      <c r="J9620" s="5"/>
      <c r="K9620" s="5"/>
      <c r="L9620" s="5"/>
      <c r="M9620" s="5"/>
      <c r="N9620" s="5"/>
      <c r="O9620" s="5"/>
      <c r="P9620" s="5"/>
      <c r="Q9620" s="5"/>
      <c r="R9620" s="5"/>
      <c r="S9620" s="5"/>
      <c r="T9620" s="5"/>
      <c r="U9620" s="5"/>
      <c r="V9620" s="5"/>
    </row>
    <row r="9621" spans="1:22" x14ac:dyDescent="0.2">
      <c r="A9621">
        <f t="shared" si="150"/>
        <v>38456</v>
      </c>
      <c r="B9621" s="4">
        <v>602.822929480987</v>
      </c>
      <c r="C9621" s="4">
        <v>-1164.9614629482301</v>
      </c>
      <c r="D9621" s="4">
        <v>-270.44010620875002</v>
      </c>
      <c r="E9621" s="4">
        <v>-262.53215081870502</v>
      </c>
      <c r="F9621" s="5"/>
      <c r="G9621" s="5"/>
      <c r="H9621" s="5"/>
      <c r="I9621" s="5"/>
      <c r="J9621" s="5"/>
      <c r="K9621" s="5"/>
      <c r="L9621" s="5"/>
      <c r="M9621" s="5"/>
      <c r="N9621" s="5"/>
      <c r="O9621" s="5"/>
      <c r="P9621" s="5"/>
      <c r="Q9621" s="5"/>
      <c r="R9621" s="5"/>
      <c r="S9621" s="5"/>
      <c r="T9621" s="5"/>
      <c r="U9621" s="5"/>
      <c r="V9621" s="5"/>
    </row>
    <row r="9622" spans="1:22" x14ac:dyDescent="0.2">
      <c r="A9622">
        <f t="shared" si="150"/>
        <v>38460</v>
      </c>
      <c r="B9622" s="4">
        <v>614.060301392214</v>
      </c>
      <c r="C9622" s="4">
        <v>-1157.82369053755</v>
      </c>
      <c r="D9622" s="4">
        <v>-275.82918218581602</v>
      </c>
      <c r="E9622" s="4">
        <v>-258.78908503887999</v>
      </c>
      <c r="F9622" s="5"/>
      <c r="G9622" s="5"/>
      <c r="H9622" s="5"/>
      <c r="I9622" s="5"/>
      <c r="J9622" s="5"/>
      <c r="K9622" s="5"/>
      <c r="L9622" s="5"/>
      <c r="M9622" s="5"/>
      <c r="N9622" s="5"/>
      <c r="O9622" s="5"/>
      <c r="P9622" s="5"/>
      <c r="Q9622" s="5"/>
      <c r="R9622" s="5"/>
      <c r="S9622" s="5"/>
      <c r="T9622" s="5"/>
      <c r="U9622" s="5"/>
      <c r="V9622" s="5"/>
    </row>
    <row r="9623" spans="1:22" x14ac:dyDescent="0.2">
      <c r="A9623">
        <f t="shared" si="150"/>
        <v>38464</v>
      </c>
      <c r="B9623" s="4">
        <v>601.21219162240095</v>
      </c>
      <c r="C9623" s="4">
        <v>-1166.7462629321501</v>
      </c>
      <c r="D9623" s="4">
        <v>-248.063739514416</v>
      </c>
      <c r="E9623" s="4">
        <v>-256.27695357751702</v>
      </c>
      <c r="F9623" s="5"/>
      <c r="G9623" s="5"/>
      <c r="H9623" s="5"/>
      <c r="I9623" s="5"/>
      <c r="J9623" s="5"/>
      <c r="K9623" s="5"/>
      <c r="L9623" s="5"/>
      <c r="M9623" s="5"/>
      <c r="N9623" s="5"/>
      <c r="O9623" s="5"/>
      <c r="P9623" s="5"/>
      <c r="Q9623" s="5"/>
      <c r="R9623" s="5"/>
      <c r="S9623" s="5"/>
      <c r="T9623" s="5"/>
      <c r="U9623" s="5"/>
      <c r="V9623" s="5"/>
    </row>
    <row r="9624" spans="1:22" x14ac:dyDescent="0.2">
      <c r="A9624">
        <f t="shared" si="150"/>
        <v>38468</v>
      </c>
      <c r="B9624" s="4">
        <v>549.79320401698101</v>
      </c>
      <c r="C9624" s="4">
        <v>-1173.8918527266201</v>
      </c>
      <c r="D9624" s="4">
        <v>-209.534022590316</v>
      </c>
      <c r="E9624" s="4">
        <v>-274.07127135790398</v>
      </c>
      <c r="F9624" s="5"/>
      <c r="G9624" s="5"/>
      <c r="H9624" s="5"/>
      <c r="I9624" s="5"/>
      <c r="J9624" s="5"/>
      <c r="K9624" s="5"/>
      <c r="L9624" s="5"/>
      <c r="M9624" s="5"/>
      <c r="N9624" s="5"/>
      <c r="O9624" s="5"/>
      <c r="P9624" s="5"/>
      <c r="Q9624" s="5"/>
      <c r="R9624" s="5"/>
      <c r="S9624" s="5"/>
      <c r="T9624" s="5"/>
      <c r="U9624" s="5"/>
      <c r="V9624" s="5"/>
    </row>
    <row r="9625" spans="1:22" x14ac:dyDescent="0.2">
      <c r="A9625">
        <f t="shared" si="150"/>
        <v>38472</v>
      </c>
      <c r="B9625" s="4">
        <v>627.589767606181</v>
      </c>
      <c r="C9625" s="4">
        <v>-1173.84069074181</v>
      </c>
      <c r="D9625" s="4">
        <v>-224.815725185064</v>
      </c>
      <c r="E9625" s="4">
        <v>-274.07127135790398</v>
      </c>
      <c r="F9625" s="5"/>
      <c r="G9625" s="5"/>
      <c r="H9625" s="5"/>
      <c r="I9625" s="5"/>
      <c r="J9625" s="5"/>
      <c r="K9625" s="5"/>
      <c r="L9625" s="5"/>
      <c r="M9625" s="5"/>
      <c r="N9625" s="5"/>
      <c r="O9625" s="5"/>
      <c r="P9625" s="5"/>
      <c r="Q9625" s="5"/>
      <c r="R9625" s="5"/>
      <c r="S9625" s="5"/>
      <c r="T9625" s="5"/>
      <c r="U9625" s="5"/>
      <c r="V9625" s="5"/>
    </row>
    <row r="9626" spans="1:22" x14ac:dyDescent="0.2">
      <c r="A9626">
        <f t="shared" si="150"/>
        <v>38476</v>
      </c>
      <c r="B9626" s="4">
        <v>599.48438249946605</v>
      </c>
      <c r="C9626" s="4">
        <v>-1179.9364181810499</v>
      </c>
      <c r="D9626" s="4">
        <v>-212.261109433467</v>
      </c>
      <c r="E9626" s="4">
        <v>-274.07127135790398</v>
      </c>
      <c r="F9626" s="5"/>
      <c r="G9626" s="5"/>
      <c r="H9626" s="5"/>
      <c r="I9626" s="5"/>
      <c r="J9626" s="5"/>
      <c r="K9626" s="5"/>
      <c r="L9626" s="5"/>
      <c r="M9626" s="5"/>
      <c r="N9626" s="5"/>
      <c r="O9626" s="5"/>
      <c r="P9626" s="5"/>
      <c r="Q9626" s="5"/>
      <c r="R9626" s="5"/>
      <c r="S9626" s="5"/>
      <c r="T9626" s="5"/>
      <c r="U9626" s="5"/>
      <c r="V9626" s="5"/>
    </row>
    <row r="9627" spans="1:22" x14ac:dyDescent="0.2">
      <c r="A9627">
        <f t="shared" si="150"/>
        <v>38480</v>
      </c>
      <c r="B9627" s="4">
        <v>602.74109192044205</v>
      </c>
      <c r="C9627" s="4">
        <v>-1183.17382347381</v>
      </c>
      <c r="D9627" s="4">
        <v>-217.39961606669601</v>
      </c>
      <c r="E9627" s="4">
        <v>-280.07990398984299</v>
      </c>
      <c r="F9627" s="5"/>
      <c r="G9627" s="5"/>
      <c r="H9627" s="5"/>
      <c r="I9627" s="5"/>
      <c r="J9627" s="5"/>
      <c r="K9627" s="5"/>
      <c r="L9627" s="5"/>
      <c r="M9627" s="5"/>
      <c r="N9627" s="5"/>
      <c r="O9627" s="5"/>
      <c r="P9627" s="5"/>
      <c r="Q9627" s="5"/>
      <c r="R9627" s="5"/>
      <c r="S9627" s="5"/>
      <c r="T9627" s="5"/>
      <c r="U9627" s="5"/>
      <c r="V9627" s="5"/>
    </row>
    <row r="9628" spans="1:22" x14ac:dyDescent="0.2">
      <c r="A9628">
        <f t="shared" si="150"/>
        <v>38484</v>
      </c>
      <c r="B9628" s="4">
        <v>595.06288385567098</v>
      </c>
      <c r="C9628" s="4">
        <v>-1174.5582732616499</v>
      </c>
      <c r="D9628" s="4">
        <v>-213.08189091420999</v>
      </c>
      <c r="E9628" s="4">
        <v>-299.36740344691998</v>
      </c>
      <c r="F9628" s="5"/>
      <c r="G9628" s="5"/>
      <c r="H9628" s="5"/>
      <c r="I9628" s="5"/>
      <c r="J9628" s="5"/>
      <c r="K9628" s="5"/>
      <c r="L9628" s="5"/>
      <c r="M9628" s="5"/>
      <c r="N9628" s="5"/>
      <c r="O9628" s="5"/>
      <c r="P9628" s="5"/>
      <c r="Q9628" s="5"/>
      <c r="R9628" s="5"/>
      <c r="S9628" s="5"/>
      <c r="T9628" s="5"/>
      <c r="U9628" s="5"/>
      <c r="V9628" s="5"/>
    </row>
    <row r="9629" spans="1:22" x14ac:dyDescent="0.2">
      <c r="A9629">
        <f t="shared" si="150"/>
        <v>38488</v>
      </c>
      <c r="B9629" s="4">
        <v>595.06288385567098</v>
      </c>
      <c r="C9629" s="4">
        <v>-1193.6883459779201</v>
      </c>
      <c r="D9629" s="4">
        <v>-217.607205357027</v>
      </c>
      <c r="E9629" s="4">
        <v>-283.68440684078001</v>
      </c>
      <c r="F9629" s="5"/>
      <c r="G9629" s="5"/>
      <c r="H9629" s="5"/>
      <c r="I9629" s="5"/>
      <c r="J9629" s="5"/>
      <c r="K9629" s="5"/>
      <c r="L9629" s="5"/>
      <c r="M9629" s="5"/>
      <c r="N9629" s="5"/>
      <c r="O9629" s="5"/>
      <c r="P9629" s="5"/>
      <c r="Q9629" s="5"/>
      <c r="R9629" s="5"/>
      <c r="S9629" s="5"/>
      <c r="T9629" s="5"/>
      <c r="U9629" s="5"/>
      <c r="V9629" s="5"/>
    </row>
    <row r="9630" spans="1:22" x14ac:dyDescent="0.2">
      <c r="A9630">
        <f t="shared" si="150"/>
        <v>38492</v>
      </c>
      <c r="B9630" s="4">
        <v>595.06288385567098</v>
      </c>
      <c r="C9630" s="4">
        <v>-1168.19980018515</v>
      </c>
      <c r="D9630" s="4">
        <v>-228.46551974737301</v>
      </c>
      <c r="E9630" s="4">
        <v>-284.58883873280797</v>
      </c>
      <c r="F9630" s="5"/>
      <c r="G9630" s="5"/>
      <c r="H9630" s="5"/>
      <c r="I9630" s="5"/>
      <c r="J9630" s="5"/>
      <c r="K9630" s="5"/>
      <c r="L9630" s="5"/>
      <c r="M9630" s="5"/>
      <c r="N9630" s="5"/>
      <c r="O9630" s="5"/>
      <c r="P9630" s="5"/>
      <c r="Q9630" s="5"/>
      <c r="R9630" s="5"/>
      <c r="S9630" s="5"/>
      <c r="T9630" s="5"/>
      <c r="U9630" s="5"/>
      <c r="V9630" s="5"/>
    </row>
    <row r="9631" spans="1:22" x14ac:dyDescent="0.2">
      <c r="A9631">
        <f t="shared" si="150"/>
        <v>38496</v>
      </c>
      <c r="B9631" s="4">
        <v>595.06288385567098</v>
      </c>
      <c r="C9631" s="4">
        <v>-1179.1304696078801</v>
      </c>
      <c r="D9631" s="4">
        <v>-252.88258660749099</v>
      </c>
      <c r="E9631" s="4">
        <v>-284.60839545670802</v>
      </c>
      <c r="F9631" s="5"/>
      <c r="G9631" s="5"/>
      <c r="H9631" s="5"/>
      <c r="I9631" s="5"/>
      <c r="J9631" s="5"/>
      <c r="K9631" s="5"/>
      <c r="L9631" s="5"/>
      <c r="M9631" s="5"/>
      <c r="N9631" s="5"/>
      <c r="O9631" s="5"/>
      <c r="P9631" s="5"/>
      <c r="Q9631" s="5"/>
      <c r="R9631" s="5"/>
      <c r="S9631" s="5"/>
      <c r="T9631" s="5"/>
      <c r="U9631" s="5"/>
      <c r="V9631" s="5"/>
    </row>
    <row r="9632" spans="1:22" x14ac:dyDescent="0.2">
      <c r="A9632">
        <f t="shared" si="150"/>
        <v>38500</v>
      </c>
      <c r="B9632" s="4">
        <v>595.06288385567098</v>
      </c>
      <c r="C9632" s="4">
        <v>-1165.7904391980101</v>
      </c>
      <c r="D9632" s="4">
        <v>-252.88258660749099</v>
      </c>
      <c r="E9632" s="4">
        <v>-291.764800458362</v>
      </c>
      <c r="F9632" s="5"/>
      <c r="G9632" s="5"/>
      <c r="H9632" s="5"/>
      <c r="I9632" s="5"/>
      <c r="J9632" s="5"/>
      <c r="K9632" s="5"/>
      <c r="L9632" s="5"/>
      <c r="M9632" s="5"/>
      <c r="N9632" s="5"/>
      <c r="O9632" s="5"/>
      <c r="P9632" s="5"/>
      <c r="Q9632" s="5"/>
      <c r="R9632" s="5"/>
      <c r="S9632" s="5"/>
      <c r="T9632" s="5"/>
      <c r="U9632" s="5"/>
      <c r="V9632" s="5"/>
    </row>
    <row r="9633" spans="1:22" x14ac:dyDescent="0.2">
      <c r="A9633">
        <f t="shared" si="150"/>
        <v>38504</v>
      </c>
      <c r="B9633" s="4">
        <v>598.97170555457296</v>
      </c>
      <c r="C9633" s="4">
        <v>-1174.0108654268599</v>
      </c>
      <c r="D9633" s="4">
        <v>-252.88258660749099</v>
      </c>
      <c r="E9633" s="4">
        <v>-292.043372820944</v>
      </c>
      <c r="F9633" s="5"/>
      <c r="G9633" s="5"/>
      <c r="H9633" s="5"/>
      <c r="I9633" s="5"/>
      <c r="J9633" s="5"/>
      <c r="K9633" s="5"/>
      <c r="L9633" s="5"/>
      <c r="M9633" s="5"/>
      <c r="N9633" s="5"/>
      <c r="O9633" s="5"/>
      <c r="P9633" s="5"/>
      <c r="Q9633" s="5"/>
      <c r="R9633" s="5"/>
      <c r="S9633" s="5"/>
      <c r="T9633" s="5"/>
      <c r="U9633" s="5"/>
      <c r="V9633" s="5"/>
    </row>
    <row r="9634" spans="1:22" x14ac:dyDescent="0.2">
      <c r="A9634">
        <f t="shared" si="150"/>
        <v>38508</v>
      </c>
      <c r="B9634" s="4">
        <v>633.11238743637898</v>
      </c>
      <c r="C9634" s="4">
        <v>-1197.1230369172199</v>
      </c>
      <c r="D9634" s="4">
        <v>-296.40026377029301</v>
      </c>
      <c r="E9634" s="4">
        <v>-281.44672151834402</v>
      </c>
      <c r="F9634" s="5"/>
      <c r="G9634" s="5"/>
      <c r="H9634" s="5"/>
      <c r="I9634" s="5"/>
      <c r="J9634" s="5"/>
      <c r="K9634" s="5"/>
      <c r="L9634" s="5"/>
      <c r="M9634" s="5"/>
      <c r="N9634" s="5"/>
      <c r="O9634" s="5"/>
      <c r="P9634" s="5"/>
      <c r="Q9634" s="5"/>
      <c r="R9634" s="5"/>
      <c r="S9634" s="5"/>
      <c r="T9634" s="5"/>
      <c r="U9634" s="5"/>
      <c r="V9634" s="5"/>
    </row>
    <row r="9635" spans="1:22" x14ac:dyDescent="0.2">
      <c r="A9635">
        <f t="shared" si="150"/>
        <v>38512</v>
      </c>
      <c r="B9635" s="4">
        <v>613.83043470157304</v>
      </c>
      <c r="C9635" s="4">
        <v>-1189.7712197767</v>
      </c>
      <c r="D9635" s="4">
        <v>-299.58481414622901</v>
      </c>
      <c r="E9635" s="4">
        <v>-285.85318036258798</v>
      </c>
      <c r="F9635" s="5"/>
      <c r="G9635" s="5"/>
      <c r="H9635" s="5"/>
      <c r="I9635" s="5"/>
      <c r="J9635" s="5"/>
      <c r="K9635" s="5"/>
      <c r="L9635" s="5"/>
      <c r="M9635" s="5"/>
      <c r="N9635" s="5"/>
      <c r="O9635" s="5"/>
      <c r="P9635" s="5"/>
      <c r="Q9635" s="5"/>
      <c r="R9635" s="5"/>
      <c r="S9635" s="5"/>
      <c r="T9635" s="5"/>
      <c r="U9635" s="5"/>
      <c r="V9635" s="5"/>
    </row>
    <row r="9636" spans="1:22" x14ac:dyDescent="0.2">
      <c r="A9636">
        <f t="shared" si="150"/>
        <v>38516</v>
      </c>
      <c r="B9636" s="4">
        <v>594.31738271952304</v>
      </c>
      <c r="C9636" s="4">
        <v>-1200.99056534287</v>
      </c>
      <c r="D9636" s="4">
        <v>-293.73497298828499</v>
      </c>
      <c r="E9636" s="4">
        <v>-269.73409275097299</v>
      </c>
      <c r="F9636" s="5"/>
      <c r="G9636" s="5"/>
      <c r="H9636" s="5"/>
      <c r="I9636" s="5"/>
      <c r="J9636" s="5"/>
      <c r="K9636" s="5"/>
      <c r="L9636" s="5"/>
      <c r="M9636" s="5"/>
      <c r="N9636" s="5"/>
      <c r="O9636" s="5"/>
      <c r="P9636" s="5"/>
      <c r="Q9636" s="5"/>
      <c r="R9636" s="5"/>
      <c r="S9636" s="5"/>
      <c r="T9636" s="5"/>
      <c r="U9636" s="5"/>
      <c r="V9636" s="5"/>
    </row>
    <row r="9637" spans="1:22" x14ac:dyDescent="0.2">
      <c r="A9637">
        <f t="shared" si="150"/>
        <v>38520</v>
      </c>
      <c r="B9637" s="4">
        <v>571.31030878927197</v>
      </c>
      <c r="C9637" s="4">
        <v>-1095.83440903013</v>
      </c>
      <c r="D9637" s="4">
        <v>-296.56363942292398</v>
      </c>
      <c r="E9637" s="4">
        <v>-271.16052325395901</v>
      </c>
      <c r="F9637" s="5"/>
      <c r="G9637" s="5"/>
      <c r="H9637" s="5"/>
      <c r="I9637" s="5"/>
      <c r="J9637" s="5"/>
      <c r="K9637" s="5"/>
      <c r="L9637" s="5"/>
      <c r="M9637" s="5"/>
      <c r="N9637" s="5"/>
      <c r="O9637" s="5"/>
      <c r="P9637" s="5"/>
      <c r="Q9637" s="5"/>
      <c r="R9637" s="5"/>
      <c r="S9637" s="5"/>
      <c r="T9637" s="5"/>
      <c r="U9637" s="5"/>
      <c r="V9637" s="5"/>
    </row>
    <row r="9638" spans="1:22" x14ac:dyDescent="0.2">
      <c r="A9638">
        <f t="shared" si="150"/>
        <v>38524</v>
      </c>
      <c r="B9638" s="4">
        <v>579.78293102423902</v>
      </c>
      <c r="C9638" s="4">
        <v>-1183.9835369677901</v>
      </c>
      <c r="D9638" s="4">
        <v>-297.13933074542098</v>
      </c>
      <c r="E9638" s="4">
        <v>-267.08119888463199</v>
      </c>
      <c r="F9638" s="5"/>
      <c r="G9638" s="5"/>
      <c r="H9638" s="5"/>
      <c r="I9638" s="5"/>
      <c r="J9638" s="5"/>
      <c r="K9638" s="5"/>
      <c r="L9638" s="5"/>
      <c r="M9638" s="5"/>
      <c r="N9638" s="5"/>
      <c r="O9638" s="5"/>
      <c r="P9638" s="5"/>
      <c r="Q9638" s="5"/>
      <c r="R9638" s="5"/>
      <c r="S9638" s="5"/>
      <c r="T9638" s="5"/>
      <c r="U9638" s="5"/>
      <c r="V9638" s="5"/>
    </row>
    <row r="9639" spans="1:22" x14ac:dyDescent="0.2">
      <c r="A9639">
        <f t="shared" si="150"/>
        <v>38528</v>
      </c>
      <c r="B9639" s="4">
        <v>579.78293102423902</v>
      </c>
      <c r="C9639" s="4">
        <v>-1187.7797470941</v>
      </c>
      <c r="D9639" s="4">
        <v>-287.84487059487702</v>
      </c>
      <c r="E9639" s="4">
        <v>-400.70640296217198</v>
      </c>
      <c r="F9639" s="5"/>
      <c r="G9639" s="5"/>
      <c r="H9639" s="5"/>
      <c r="I9639" s="5"/>
      <c r="J9639" s="5"/>
      <c r="K9639" s="5"/>
      <c r="L9639" s="5"/>
      <c r="M9639" s="5"/>
      <c r="N9639" s="5"/>
      <c r="O9639" s="5"/>
      <c r="P9639" s="5"/>
      <c r="Q9639" s="5"/>
      <c r="R9639" s="5"/>
      <c r="S9639" s="5"/>
      <c r="T9639" s="5"/>
      <c r="U9639" s="5"/>
      <c r="V9639" s="5"/>
    </row>
    <row r="9640" spans="1:22" x14ac:dyDescent="0.2">
      <c r="A9640">
        <f t="shared" si="150"/>
        <v>38532</v>
      </c>
      <c r="B9640" s="4">
        <v>579.78293102423902</v>
      </c>
      <c r="C9640" s="4">
        <v>-1209.22274114313</v>
      </c>
      <c r="D9640" s="4">
        <v>-287.84487059487702</v>
      </c>
      <c r="E9640" s="4">
        <v>-256.49258459687701</v>
      </c>
      <c r="F9640" s="5"/>
      <c r="G9640" s="5"/>
      <c r="H9640" s="5"/>
      <c r="I9640" s="5"/>
      <c r="J9640" s="5"/>
      <c r="K9640" s="5"/>
      <c r="L9640" s="5"/>
      <c r="M9640" s="5"/>
      <c r="N9640" s="5"/>
      <c r="O9640" s="5"/>
      <c r="P9640" s="5"/>
      <c r="Q9640" s="5"/>
      <c r="R9640" s="5"/>
      <c r="S9640" s="5"/>
      <c r="T9640" s="5"/>
      <c r="U9640" s="5"/>
      <c r="V9640" s="5"/>
    </row>
    <row r="9641" spans="1:22" x14ac:dyDescent="0.2">
      <c r="A9641">
        <f t="shared" si="150"/>
        <v>38536</v>
      </c>
      <c r="B9641" s="4">
        <v>579.78293102423902</v>
      </c>
      <c r="C9641" s="4">
        <v>-1200.4132256871101</v>
      </c>
      <c r="D9641" s="4">
        <v>-287.84487059487702</v>
      </c>
      <c r="E9641" s="4">
        <v>-267.72863137906199</v>
      </c>
      <c r="F9641" s="5"/>
      <c r="G9641" s="5"/>
      <c r="H9641" s="5"/>
      <c r="I9641" s="5"/>
      <c r="J9641" s="5"/>
      <c r="K9641" s="5"/>
      <c r="L9641" s="5"/>
      <c r="M9641" s="5"/>
      <c r="N9641" s="5"/>
      <c r="O9641" s="5"/>
      <c r="P9641" s="5"/>
      <c r="Q9641" s="5"/>
      <c r="R9641" s="5"/>
      <c r="S9641" s="5"/>
      <c r="T9641" s="5"/>
      <c r="U9641" s="5"/>
      <c r="V9641" s="5"/>
    </row>
    <row r="9642" spans="1:22" x14ac:dyDescent="0.2">
      <c r="A9642">
        <f t="shared" si="150"/>
        <v>38540</v>
      </c>
      <c r="B9642" s="4">
        <v>579.78293102423902</v>
      </c>
      <c r="C9642" s="4">
        <v>-1200.4132256871101</v>
      </c>
      <c r="D9642" s="4">
        <v>-312.67975972006599</v>
      </c>
      <c r="E9642" s="4">
        <v>-239.29962996487299</v>
      </c>
      <c r="F9642" s="5"/>
      <c r="G9642" s="5"/>
      <c r="H9642" s="5"/>
      <c r="I9642" s="5"/>
      <c r="J9642" s="5"/>
      <c r="K9642" s="5"/>
      <c r="L9642" s="5"/>
      <c r="M9642" s="5"/>
      <c r="N9642" s="5"/>
      <c r="O9642" s="5"/>
      <c r="P9642" s="5"/>
      <c r="Q9642" s="5"/>
      <c r="R9642" s="5"/>
      <c r="S9642" s="5"/>
      <c r="T9642" s="5"/>
      <c r="U9642" s="5"/>
      <c r="V9642" s="5"/>
    </row>
    <row r="9643" spans="1:22" x14ac:dyDescent="0.2">
      <c r="A9643">
        <f t="shared" si="150"/>
        <v>38544</v>
      </c>
      <c r="B9643" s="4">
        <v>579.78293102423902</v>
      </c>
      <c r="C9643" s="4">
        <v>-1200.4132256871101</v>
      </c>
      <c r="D9643" s="4">
        <v>-290.05162328134497</v>
      </c>
      <c r="E9643" s="4">
        <v>-227.03453196766</v>
      </c>
      <c r="F9643" s="5"/>
      <c r="G9643" s="5"/>
      <c r="H9643" s="5"/>
      <c r="I9643" s="5"/>
      <c r="J9643" s="5"/>
      <c r="K9643" s="5"/>
      <c r="L9643" s="5"/>
      <c r="M9643" s="5"/>
      <c r="N9643" s="5"/>
      <c r="O9643" s="5"/>
      <c r="P9643" s="5"/>
      <c r="Q9643" s="5"/>
      <c r="R9643" s="5"/>
      <c r="S9643" s="5"/>
      <c r="T9643" s="5"/>
      <c r="U9643" s="5"/>
      <c r="V9643" s="5"/>
    </row>
    <row r="9644" spans="1:22" x14ac:dyDescent="0.2">
      <c r="A9644">
        <f t="shared" si="150"/>
        <v>38548</v>
      </c>
      <c r="B9644" s="4">
        <v>579.78293102423902</v>
      </c>
      <c r="C9644" s="4">
        <v>-1200.2417909789001</v>
      </c>
      <c r="D9644" s="4">
        <v>-290.05162328134497</v>
      </c>
      <c r="E9644" s="4">
        <v>-213.003503075043</v>
      </c>
      <c r="F9644" s="5"/>
      <c r="G9644" s="5"/>
      <c r="H9644" s="5"/>
      <c r="I9644" s="5"/>
      <c r="J9644" s="5"/>
      <c r="K9644" s="5"/>
      <c r="L9644" s="5"/>
      <c r="M9644" s="5"/>
      <c r="N9644" s="5"/>
      <c r="O9644" s="5"/>
      <c r="P9644" s="5"/>
      <c r="Q9644" s="5"/>
      <c r="R9644" s="5"/>
      <c r="S9644" s="5"/>
      <c r="T9644" s="5"/>
      <c r="U9644" s="5"/>
      <c r="V9644" s="5"/>
    </row>
    <row r="9645" spans="1:22" x14ac:dyDescent="0.2">
      <c r="A9645">
        <f t="shared" si="150"/>
        <v>38552</v>
      </c>
      <c r="B9645" s="4">
        <v>585.69324819508097</v>
      </c>
      <c r="C9645" s="4">
        <v>-1206.8014555689399</v>
      </c>
      <c r="D9645" s="4">
        <v>-290.05162328134497</v>
      </c>
      <c r="E9645" s="4">
        <v>-228.18533112087701</v>
      </c>
      <c r="F9645" s="5"/>
      <c r="G9645" s="5"/>
      <c r="H9645" s="5"/>
      <c r="I9645" s="5"/>
      <c r="J9645" s="5"/>
      <c r="K9645" s="5"/>
      <c r="L9645" s="5"/>
      <c r="M9645" s="5"/>
      <c r="N9645" s="5"/>
      <c r="O9645" s="5"/>
      <c r="P9645" s="5"/>
      <c r="Q9645" s="5"/>
      <c r="R9645" s="5"/>
      <c r="S9645" s="5"/>
      <c r="T9645" s="5"/>
      <c r="U9645" s="5"/>
      <c r="V9645" s="5"/>
    </row>
    <row r="9646" spans="1:22" x14ac:dyDescent="0.2">
      <c r="A9646">
        <f t="shared" si="150"/>
        <v>38556</v>
      </c>
      <c r="B9646" s="4">
        <v>602.16890985041698</v>
      </c>
      <c r="C9646" s="4">
        <v>-1211.1393380448801</v>
      </c>
      <c r="D9646" s="4">
        <v>-311.6643445505</v>
      </c>
      <c r="E9646" s="4">
        <v>-214.74482196688999</v>
      </c>
      <c r="F9646" s="5"/>
      <c r="G9646" s="5"/>
      <c r="H9646" s="5"/>
      <c r="I9646" s="5"/>
      <c r="J9646" s="5"/>
      <c r="K9646" s="5"/>
      <c r="L9646" s="5"/>
      <c r="M9646" s="5"/>
      <c r="N9646" s="5"/>
      <c r="O9646" s="5"/>
      <c r="P9646" s="5"/>
      <c r="Q9646" s="5"/>
      <c r="R9646" s="5"/>
      <c r="S9646" s="5"/>
      <c r="T9646" s="5"/>
      <c r="U9646" s="5"/>
      <c r="V9646" s="5"/>
    </row>
    <row r="9647" spans="1:22" x14ac:dyDescent="0.2">
      <c r="A9647">
        <f t="shared" si="150"/>
        <v>38560</v>
      </c>
      <c r="B9647" s="4">
        <v>602.16890985041698</v>
      </c>
      <c r="C9647" s="4">
        <v>-1199.35492467114</v>
      </c>
      <c r="D9647" s="4">
        <v>-293.38896806964101</v>
      </c>
      <c r="E9647" s="4">
        <v>-198.38669510404301</v>
      </c>
      <c r="F9647" s="5"/>
      <c r="G9647" s="5"/>
      <c r="H9647" s="5"/>
      <c r="I9647" s="5"/>
      <c r="J9647" s="5"/>
      <c r="K9647" s="5"/>
      <c r="L9647" s="5"/>
      <c r="M9647" s="5"/>
      <c r="N9647" s="5"/>
      <c r="O9647" s="5"/>
      <c r="P9647" s="5"/>
      <c r="Q9647" s="5"/>
      <c r="R9647" s="5"/>
      <c r="S9647" s="5"/>
      <c r="T9647" s="5"/>
      <c r="U9647" s="5"/>
      <c r="V9647" s="5"/>
    </row>
    <row r="9648" spans="1:22" x14ac:dyDescent="0.2">
      <c r="A9648">
        <f t="shared" si="150"/>
        <v>38564</v>
      </c>
      <c r="B9648" s="4">
        <v>602.16890985041698</v>
      </c>
      <c r="C9648" s="4">
        <v>-1186.9645850632301</v>
      </c>
      <c r="D9648" s="4">
        <v>-286.99783970545502</v>
      </c>
      <c r="E9648" s="4">
        <v>-178.05664779724901</v>
      </c>
      <c r="F9648" s="5"/>
      <c r="G9648" s="5"/>
      <c r="H9648" s="5"/>
      <c r="I9648" s="5"/>
      <c r="J9648" s="5"/>
      <c r="K9648" s="5"/>
      <c r="L9648" s="5"/>
      <c r="M9648" s="5"/>
      <c r="N9648" s="5"/>
      <c r="O9648" s="5"/>
      <c r="P9648" s="5"/>
      <c r="Q9648" s="5"/>
      <c r="R9648" s="5"/>
      <c r="S9648" s="5"/>
      <c r="T9648" s="5"/>
      <c r="U9648" s="5"/>
      <c r="V9648" s="5"/>
    </row>
    <row r="9649" spans="1:22" x14ac:dyDescent="0.2">
      <c r="A9649">
        <f t="shared" si="150"/>
        <v>38568</v>
      </c>
      <c r="B9649" s="4">
        <v>602.16890985041698</v>
      </c>
      <c r="C9649" s="4">
        <v>-1196.1650894269701</v>
      </c>
      <c r="D9649" s="4">
        <v>-306.61660610713</v>
      </c>
      <c r="E9649" s="4">
        <v>-158.37827998044099</v>
      </c>
      <c r="F9649" s="5"/>
      <c r="G9649" s="5"/>
      <c r="H9649" s="5"/>
      <c r="I9649" s="5"/>
      <c r="J9649" s="5"/>
      <c r="K9649" s="5"/>
      <c r="L9649" s="5"/>
      <c r="M9649" s="5"/>
      <c r="N9649" s="5"/>
      <c r="O9649" s="5"/>
      <c r="P9649" s="5"/>
      <c r="Q9649" s="5"/>
      <c r="R9649" s="5"/>
      <c r="S9649" s="5"/>
      <c r="T9649" s="5"/>
      <c r="U9649" s="5"/>
      <c r="V9649" s="5"/>
    </row>
    <row r="9650" spans="1:22" x14ac:dyDescent="0.2">
      <c r="A9650">
        <f t="shared" si="150"/>
        <v>38572</v>
      </c>
      <c r="B9650" s="4">
        <v>434.774421588358</v>
      </c>
      <c r="C9650" s="4">
        <v>-1209.84443824445</v>
      </c>
      <c r="D9650" s="4">
        <v>-326.17082584184999</v>
      </c>
      <c r="E9650" s="4">
        <v>-146.69270656108699</v>
      </c>
      <c r="F9650" s="5"/>
      <c r="G9650" s="5"/>
      <c r="H9650" s="5"/>
      <c r="I9650" s="5"/>
      <c r="J9650" s="5"/>
      <c r="K9650" s="5"/>
      <c r="L9650" s="5"/>
      <c r="M9650" s="5"/>
      <c r="N9650" s="5"/>
      <c r="O9650" s="5"/>
      <c r="P9650" s="5"/>
      <c r="Q9650" s="5"/>
      <c r="R9650" s="5"/>
      <c r="S9650" s="5"/>
      <c r="T9650" s="5"/>
      <c r="U9650" s="5"/>
      <c r="V9650" s="5"/>
    </row>
    <row r="9651" spans="1:22" x14ac:dyDescent="0.2">
      <c r="A9651">
        <f t="shared" si="150"/>
        <v>38576</v>
      </c>
      <c r="B9651" s="4">
        <v>448.46916395506997</v>
      </c>
      <c r="C9651" s="4">
        <v>-1211.95611284957</v>
      </c>
      <c r="D9651" s="4">
        <v>-346.18318251174099</v>
      </c>
      <c r="E9651" s="4">
        <v>-148.053384699514</v>
      </c>
      <c r="F9651" s="5"/>
      <c r="G9651" s="5"/>
      <c r="H9651" s="5"/>
      <c r="I9651" s="5"/>
      <c r="J9651" s="5"/>
      <c r="K9651" s="5"/>
      <c r="L9651" s="5"/>
      <c r="M9651" s="5"/>
      <c r="N9651" s="5"/>
      <c r="O9651" s="5"/>
      <c r="P9651" s="5"/>
      <c r="Q9651" s="5"/>
      <c r="R9651" s="5"/>
      <c r="S9651" s="5"/>
      <c r="T9651" s="5"/>
      <c r="U9651" s="5"/>
      <c r="V9651" s="5"/>
    </row>
    <row r="9652" spans="1:22" x14ac:dyDescent="0.2">
      <c r="A9652">
        <f t="shared" si="150"/>
        <v>38580</v>
      </c>
      <c r="B9652" s="4">
        <v>448.46916395506997</v>
      </c>
      <c r="C9652" s="4">
        <v>-1200.3648151693901</v>
      </c>
      <c r="D9652" s="4">
        <v>-350.69538116500701</v>
      </c>
      <c r="E9652" s="4">
        <v>-148.20226815463499</v>
      </c>
      <c r="F9652" s="5"/>
      <c r="G9652" s="5"/>
      <c r="H9652" s="5"/>
      <c r="I9652" s="5"/>
      <c r="J9652" s="5"/>
      <c r="K9652" s="5"/>
      <c r="L9652" s="5"/>
      <c r="M9652" s="5"/>
      <c r="N9652" s="5"/>
      <c r="O9652" s="5"/>
      <c r="P9652" s="5"/>
      <c r="Q9652" s="5"/>
      <c r="R9652" s="5"/>
      <c r="S9652" s="5"/>
      <c r="T9652" s="5"/>
      <c r="U9652" s="5"/>
      <c r="V9652" s="5"/>
    </row>
    <row r="9653" spans="1:22" x14ac:dyDescent="0.2">
      <c r="A9653">
        <f t="shared" si="150"/>
        <v>38584</v>
      </c>
      <c r="B9653" s="4">
        <v>448.46916395506997</v>
      </c>
      <c r="C9653" s="4">
        <v>-1172.6993731514499</v>
      </c>
      <c r="D9653" s="4">
        <v>-367.87846966311599</v>
      </c>
      <c r="E9653" s="4">
        <v>-158.35896459829999</v>
      </c>
      <c r="F9653" s="5"/>
      <c r="G9653" s="5"/>
      <c r="H9653" s="5"/>
      <c r="I9653" s="5"/>
      <c r="J9653" s="5"/>
      <c r="K9653" s="5"/>
      <c r="L9653" s="5"/>
      <c r="M9653" s="5"/>
      <c r="N9653" s="5"/>
      <c r="O9653" s="5"/>
      <c r="P9653" s="5"/>
      <c r="Q9653" s="5"/>
      <c r="R9653" s="5"/>
      <c r="S9653" s="5"/>
      <c r="T9653" s="5"/>
      <c r="U9653" s="5"/>
      <c r="V9653" s="5"/>
    </row>
    <row r="9654" spans="1:22" x14ac:dyDescent="0.2">
      <c r="A9654">
        <f t="shared" si="150"/>
        <v>38588</v>
      </c>
      <c r="B9654" s="4">
        <v>437.600313181258</v>
      </c>
      <c r="C9654" s="4">
        <v>-1172.6993731514499</v>
      </c>
      <c r="D9654" s="4">
        <v>-385.76190570782802</v>
      </c>
      <c r="E9654" s="4">
        <v>-155.46181766577399</v>
      </c>
      <c r="F9654" s="5"/>
      <c r="G9654" s="5"/>
      <c r="H9654" s="5"/>
      <c r="I9654" s="5"/>
      <c r="J9654" s="5"/>
      <c r="K9654" s="5"/>
      <c r="L9654" s="5"/>
      <c r="M9654" s="5"/>
      <c r="N9654" s="5"/>
      <c r="O9654" s="5"/>
      <c r="P9654" s="5"/>
      <c r="Q9654" s="5"/>
      <c r="R9654" s="5"/>
      <c r="S9654" s="5"/>
      <c r="T9654" s="5"/>
      <c r="U9654" s="5"/>
      <c r="V9654" s="5"/>
    </row>
    <row r="9655" spans="1:22" x14ac:dyDescent="0.2">
      <c r="A9655">
        <f t="shared" si="150"/>
        <v>38592</v>
      </c>
      <c r="B9655" s="4">
        <v>440.54293403917302</v>
      </c>
      <c r="C9655" s="4">
        <v>-1172.6993731514499</v>
      </c>
      <c r="D9655" s="4">
        <v>-393.98300650053301</v>
      </c>
      <c r="E9655" s="4">
        <v>-150.052742346576</v>
      </c>
      <c r="F9655" s="5"/>
      <c r="G9655" s="5"/>
      <c r="H9655" s="5"/>
      <c r="I9655" s="5"/>
      <c r="J9655" s="5"/>
      <c r="K9655" s="5"/>
      <c r="L9655" s="5"/>
      <c r="M9655" s="5"/>
      <c r="N9655" s="5"/>
      <c r="O9655" s="5"/>
      <c r="P9655" s="5"/>
      <c r="Q9655" s="5"/>
      <c r="R9655" s="5"/>
      <c r="S9655" s="5"/>
      <c r="T9655" s="5"/>
      <c r="U9655" s="5"/>
      <c r="V9655" s="5"/>
    </row>
    <row r="9656" spans="1:22" x14ac:dyDescent="0.2">
      <c r="A9656">
        <f t="shared" si="150"/>
        <v>38596</v>
      </c>
      <c r="B9656" s="4">
        <v>433.236245893817</v>
      </c>
      <c r="C9656" s="4">
        <v>-1177.6932219514399</v>
      </c>
      <c r="D9656" s="4">
        <v>-409.04640942357099</v>
      </c>
      <c r="E9656" s="4">
        <v>-154.25540925855</v>
      </c>
      <c r="F9656" s="5"/>
      <c r="G9656" s="5"/>
      <c r="H9656" s="5"/>
      <c r="I9656" s="5"/>
      <c r="J9656" s="5"/>
      <c r="K9656" s="5"/>
      <c r="L9656" s="5"/>
      <c r="M9656" s="5"/>
      <c r="N9656" s="5"/>
      <c r="O9656" s="5"/>
      <c r="P9656" s="5"/>
      <c r="Q9656" s="5"/>
      <c r="R9656" s="5"/>
      <c r="S9656" s="5"/>
      <c r="T9656" s="5"/>
      <c r="U9656" s="5"/>
      <c r="V9656" s="5"/>
    </row>
    <row r="9657" spans="1:22" x14ac:dyDescent="0.2">
      <c r="A9657">
        <f t="shared" si="150"/>
        <v>38600</v>
      </c>
      <c r="B9657" s="4">
        <v>431.04040466424902</v>
      </c>
      <c r="C9657" s="4">
        <v>-1176.0724701377401</v>
      </c>
      <c r="D9657" s="4">
        <v>-410.99553028306298</v>
      </c>
      <c r="E9657" s="4">
        <v>-146.975989915658</v>
      </c>
      <c r="F9657" s="5"/>
      <c r="G9657" s="5"/>
      <c r="H9657" s="5"/>
      <c r="I9657" s="5"/>
      <c r="J9657" s="5"/>
      <c r="K9657" s="5"/>
      <c r="L9657" s="5"/>
      <c r="M9657" s="5"/>
      <c r="N9657" s="5"/>
      <c r="O9657" s="5"/>
      <c r="P9657" s="5"/>
      <c r="Q9657" s="5"/>
      <c r="R9657" s="5"/>
      <c r="S9657" s="5"/>
      <c r="T9657" s="5"/>
      <c r="U9657" s="5"/>
      <c r="V9657" s="5"/>
    </row>
    <row r="9658" spans="1:22" x14ac:dyDescent="0.2">
      <c r="A9658">
        <f t="shared" si="150"/>
        <v>38604</v>
      </c>
      <c r="B9658" s="4">
        <v>425.72457332084798</v>
      </c>
      <c r="C9658" s="4">
        <v>-1168.7824683557301</v>
      </c>
      <c r="D9658" s="4">
        <v>-402.10067628777898</v>
      </c>
      <c r="E9658" s="4">
        <v>-141.61307656712401</v>
      </c>
      <c r="F9658" s="5"/>
      <c r="G9658" s="5"/>
      <c r="H9658" s="5"/>
      <c r="I9658" s="5"/>
      <c r="J9658" s="5"/>
      <c r="K9658" s="5"/>
      <c r="L9658" s="5"/>
      <c r="M9658" s="5"/>
      <c r="N9658" s="5"/>
      <c r="O9658" s="5"/>
      <c r="P9658" s="5"/>
      <c r="Q9658" s="5"/>
      <c r="R9658" s="5"/>
      <c r="S9658" s="5"/>
      <c r="T9658" s="5"/>
      <c r="U9658" s="5"/>
      <c r="V9658" s="5"/>
    </row>
    <row r="9659" spans="1:22" x14ac:dyDescent="0.2">
      <c r="A9659">
        <f t="shared" si="150"/>
        <v>38608</v>
      </c>
      <c r="B9659" s="4">
        <v>425.72457332084798</v>
      </c>
      <c r="C9659" s="4">
        <v>-1169.9842176552199</v>
      </c>
      <c r="D9659" s="4">
        <v>-410.00448686968599</v>
      </c>
      <c r="E9659" s="4">
        <v>-143.697146962787</v>
      </c>
      <c r="F9659" s="5"/>
      <c r="G9659" s="5"/>
      <c r="H9659" s="5"/>
      <c r="I9659" s="5"/>
      <c r="J9659" s="5"/>
      <c r="K9659" s="5"/>
      <c r="L9659" s="5"/>
      <c r="M9659" s="5"/>
      <c r="N9659" s="5"/>
      <c r="O9659" s="5"/>
      <c r="P9659" s="5"/>
      <c r="Q9659" s="5"/>
      <c r="R9659" s="5"/>
      <c r="S9659" s="5"/>
      <c r="T9659" s="5"/>
      <c r="U9659" s="5"/>
      <c r="V9659" s="5"/>
    </row>
    <row r="9660" spans="1:22" x14ac:dyDescent="0.2">
      <c r="A9660">
        <f t="shared" si="150"/>
        <v>38612</v>
      </c>
      <c r="B9660" s="4">
        <v>425.72457332084798</v>
      </c>
      <c r="C9660" s="4">
        <v>-1195.03588829347</v>
      </c>
      <c r="D9660" s="4">
        <v>-410.00448686968599</v>
      </c>
      <c r="E9660" s="4">
        <v>-147.658991813483</v>
      </c>
      <c r="F9660" s="5"/>
      <c r="G9660" s="5"/>
      <c r="H9660" s="5"/>
      <c r="I9660" s="5"/>
      <c r="J9660" s="5"/>
      <c r="K9660" s="5"/>
      <c r="L9660" s="5"/>
      <c r="M9660" s="5"/>
      <c r="N9660" s="5"/>
      <c r="O9660" s="5"/>
      <c r="P9660" s="5"/>
      <c r="Q9660" s="5"/>
      <c r="R9660" s="5"/>
      <c r="S9660" s="5"/>
      <c r="T9660" s="5"/>
      <c r="U9660" s="5"/>
      <c r="V9660" s="5"/>
    </row>
    <row r="9661" spans="1:22" x14ac:dyDescent="0.2">
      <c r="A9661">
        <f t="shared" si="150"/>
        <v>38616</v>
      </c>
      <c r="B9661" s="4">
        <v>425.72457332084798</v>
      </c>
      <c r="C9661" s="4">
        <v>-1177.00130590716</v>
      </c>
      <c r="D9661" s="4">
        <v>-410.00448686968599</v>
      </c>
      <c r="E9661" s="4">
        <v>-162.001897641222</v>
      </c>
      <c r="F9661" s="5"/>
      <c r="G9661" s="5"/>
      <c r="H9661" s="5"/>
      <c r="I9661" s="5"/>
      <c r="J9661" s="5"/>
      <c r="K9661" s="5"/>
      <c r="L9661" s="5"/>
      <c r="M9661" s="5"/>
      <c r="N9661" s="5"/>
      <c r="O9661" s="5"/>
      <c r="P9661" s="5"/>
      <c r="Q9661" s="5"/>
      <c r="R9661" s="5"/>
      <c r="S9661" s="5"/>
      <c r="T9661" s="5"/>
      <c r="U9661" s="5"/>
      <c r="V9661" s="5"/>
    </row>
    <row r="9662" spans="1:22" x14ac:dyDescent="0.2">
      <c r="A9662">
        <f t="shared" si="150"/>
        <v>38620</v>
      </c>
      <c r="B9662" s="4">
        <v>421.878922395573</v>
      </c>
      <c r="C9662" s="4">
        <v>-1180.7503373263701</v>
      </c>
      <c r="D9662" s="4">
        <v>-412.98627510493998</v>
      </c>
      <c r="E9662" s="4">
        <v>-186.466227899084</v>
      </c>
      <c r="F9662" s="5"/>
      <c r="G9662" s="5"/>
      <c r="H9662" s="5"/>
      <c r="I9662" s="5"/>
      <c r="J9662" s="5"/>
      <c r="K9662" s="5"/>
      <c r="L9662" s="5"/>
      <c r="M9662" s="5"/>
      <c r="N9662" s="5"/>
      <c r="O9662" s="5"/>
      <c r="P9662" s="5"/>
      <c r="Q9662" s="5"/>
      <c r="R9662" s="5"/>
      <c r="S9662" s="5"/>
      <c r="T9662" s="5"/>
      <c r="U9662" s="5"/>
      <c r="V9662" s="5"/>
    </row>
    <row r="9663" spans="1:22" x14ac:dyDescent="0.2">
      <c r="A9663">
        <f t="shared" si="150"/>
        <v>38624</v>
      </c>
      <c r="B9663" s="4">
        <v>421.64001790175502</v>
      </c>
      <c r="C9663" s="4">
        <v>-1180.8797360681101</v>
      </c>
      <c r="D9663" s="4">
        <v>-409.763926736092</v>
      </c>
      <c r="E9663" s="4">
        <v>-200.494234072496</v>
      </c>
      <c r="F9663" s="5"/>
      <c r="G9663" s="5"/>
      <c r="H9663" s="5"/>
      <c r="I9663" s="5"/>
      <c r="J9663" s="5"/>
      <c r="K9663" s="5"/>
      <c r="L9663" s="5"/>
      <c r="M9663" s="5"/>
      <c r="N9663" s="5"/>
      <c r="O9663" s="5"/>
      <c r="P9663" s="5"/>
      <c r="Q9663" s="5"/>
      <c r="R9663" s="5"/>
      <c r="S9663" s="5"/>
      <c r="T9663" s="5"/>
      <c r="U9663" s="5"/>
      <c r="V9663" s="5"/>
    </row>
    <row r="9664" spans="1:22" x14ac:dyDescent="0.2">
      <c r="A9664">
        <f t="shared" si="150"/>
        <v>38628</v>
      </c>
      <c r="B9664" s="4">
        <v>426.410811777665</v>
      </c>
      <c r="C9664" s="4">
        <v>-1174.8792577397401</v>
      </c>
      <c r="D9664" s="4">
        <v>-394.911121983096</v>
      </c>
      <c r="E9664" s="4">
        <v>-226.02217241365099</v>
      </c>
      <c r="F9664" s="5"/>
      <c r="G9664" s="5"/>
      <c r="H9664" s="5"/>
      <c r="I9664" s="5"/>
      <c r="J9664" s="5"/>
      <c r="K9664" s="5"/>
      <c r="L9664" s="5"/>
      <c r="M9664" s="5"/>
      <c r="N9664" s="5"/>
      <c r="O9664" s="5"/>
      <c r="P9664" s="5"/>
      <c r="Q9664" s="5"/>
      <c r="R9664" s="5"/>
      <c r="S9664" s="5"/>
      <c r="T9664" s="5"/>
      <c r="U9664" s="5"/>
      <c r="V9664" s="5"/>
    </row>
    <row r="9665" spans="1:22" x14ac:dyDescent="0.2">
      <c r="A9665">
        <f t="shared" si="150"/>
        <v>38632</v>
      </c>
      <c r="B9665" s="4">
        <v>428.20676607942102</v>
      </c>
      <c r="C9665" s="4">
        <v>-1166.9020178311</v>
      </c>
      <c r="D9665" s="4">
        <v>-397.40214550135499</v>
      </c>
      <c r="E9665" s="4">
        <v>-244.406458250334</v>
      </c>
      <c r="F9665" s="5"/>
      <c r="G9665" s="5"/>
      <c r="H9665" s="5"/>
      <c r="I9665" s="5"/>
      <c r="J9665" s="5"/>
      <c r="K9665" s="5"/>
      <c r="L9665" s="5"/>
      <c r="M9665" s="5"/>
      <c r="N9665" s="5"/>
      <c r="O9665" s="5"/>
      <c r="P9665" s="5"/>
      <c r="Q9665" s="5"/>
      <c r="R9665" s="5"/>
      <c r="S9665" s="5"/>
      <c r="T9665" s="5"/>
      <c r="U9665" s="5"/>
      <c r="V9665" s="5"/>
    </row>
    <row r="9666" spans="1:22" x14ac:dyDescent="0.2">
      <c r="A9666">
        <f t="shared" si="150"/>
        <v>38636</v>
      </c>
      <c r="B9666" s="4">
        <v>411.42178001723101</v>
      </c>
      <c r="C9666" s="4">
        <v>-1172.5120622386801</v>
      </c>
      <c r="D9666" s="4">
        <v>-397.32903035987903</v>
      </c>
      <c r="E9666" s="4">
        <v>-262.020313740483</v>
      </c>
      <c r="F9666" s="5"/>
      <c r="G9666" s="5"/>
      <c r="H9666" s="5"/>
      <c r="I9666" s="5"/>
      <c r="J9666" s="5"/>
      <c r="K9666" s="5"/>
      <c r="L9666" s="5"/>
      <c r="M9666" s="5"/>
      <c r="N9666" s="5"/>
      <c r="O9666" s="5"/>
      <c r="P9666" s="5"/>
      <c r="Q9666" s="5"/>
      <c r="R9666" s="5"/>
      <c r="S9666" s="5"/>
      <c r="T9666" s="5"/>
      <c r="U9666" s="5"/>
      <c r="V9666" s="5"/>
    </row>
    <row r="9667" spans="1:22" x14ac:dyDescent="0.2">
      <c r="A9667">
        <f t="shared" si="150"/>
        <v>38640</v>
      </c>
      <c r="B9667" s="4">
        <v>416.03642722408398</v>
      </c>
      <c r="C9667" s="4">
        <v>-1172.5120622386801</v>
      </c>
      <c r="D9667" s="4">
        <v>-356.49521988096501</v>
      </c>
      <c r="E9667" s="4">
        <v>-247.82675724290399</v>
      </c>
      <c r="F9667" s="5"/>
      <c r="G9667" s="5"/>
      <c r="H9667" s="5"/>
      <c r="I9667" s="5"/>
      <c r="J9667" s="5"/>
      <c r="K9667" s="5"/>
      <c r="L9667" s="5"/>
      <c r="M9667" s="5"/>
      <c r="N9667" s="5"/>
      <c r="O9667" s="5"/>
      <c r="P9667" s="5"/>
      <c r="Q9667" s="5"/>
      <c r="R9667" s="5"/>
      <c r="S9667" s="5"/>
      <c r="T9667" s="5"/>
      <c r="U9667" s="5"/>
      <c r="V9667" s="5"/>
    </row>
    <row r="9668" spans="1:22" x14ac:dyDescent="0.2">
      <c r="A9668">
        <f t="shared" si="150"/>
        <v>38644</v>
      </c>
      <c r="B9668" s="4">
        <v>433.09617047776698</v>
      </c>
      <c r="C9668" s="4">
        <v>-1172.5120622386801</v>
      </c>
      <c r="D9668" s="4">
        <v>-338.94314226877998</v>
      </c>
      <c r="E9668" s="4">
        <v>-247.82675724290399</v>
      </c>
      <c r="F9668" s="5"/>
      <c r="G9668" s="5"/>
      <c r="H9668" s="5"/>
      <c r="I9668" s="5"/>
      <c r="J9668" s="5"/>
      <c r="K9668" s="5"/>
      <c r="L9668" s="5"/>
      <c r="M9668" s="5"/>
      <c r="N9668" s="5"/>
      <c r="O9668" s="5"/>
      <c r="P9668" s="5"/>
      <c r="Q9668" s="5"/>
      <c r="R9668" s="5"/>
      <c r="S9668" s="5"/>
      <c r="T9668" s="5"/>
      <c r="U9668" s="5"/>
      <c r="V9668" s="5"/>
    </row>
    <row r="9669" spans="1:22" x14ac:dyDescent="0.2">
      <c r="A9669">
        <f t="shared" si="150"/>
        <v>38648</v>
      </c>
      <c r="B9669" s="4">
        <v>433.09617047776698</v>
      </c>
      <c r="C9669" s="4">
        <v>-1190.3147379581901</v>
      </c>
      <c r="D9669" s="4">
        <v>-318.601481314311</v>
      </c>
      <c r="E9669" s="4">
        <v>-247.82675724290399</v>
      </c>
      <c r="F9669" s="5"/>
      <c r="G9669" s="5"/>
      <c r="H9669" s="5"/>
      <c r="I9669" s="5"/>
      <c r="J9669" s="5"/>
      <c r="K9669" s="5"/>
      <c r="L9669" s="5"/>
      <c r="M9669" s="5"/>
      <c r="N9669" s="5"/>
      <c r="O9669" s="5"/>
      <c r="P9669" s="5"/>
      <c r="Q9669" s="5"/>
      <c r="R9669" s="5"/>
      <c r="S9669" s="5"/>
      <c r="T9669" s="5"/>
      <c r="U9669" s="5"/>
      <c r="V9669" s="5"/>
    </row>
    <row r="9670" spans="1:22" x14ac:dyDescent="0.2">
      <c r="A9670">
        <f t="shared" si="150"/>
        <v>38652</v>
      </c>
      <c r="B9670" s="4">
        <v>433.09617047776698</v>
      </c>
      <c r="C9670" s="4">
        <v>-1200.71373864578</v>
      </c>
      <c r="D9670" s="4">
        <v>-310.48688213951499</v>
      </c>
      <c r="E9670" s="4">
        <v>-247.82675724290399</v>
      </c>
      <c r="F9670" s="5"/>
      <c r="G9670" s="5"/>
      <c r="H9670" s="5"/>
      <c r="I9670" s="5"/>
      <c r="J9670" s="5"/>
      <c r="K9670" s="5"/>
      <c r="L9670" s="5"/>
      <c r="M9670" s="5"/>
      <c r="N9670" s="5"/>
      <c r="O9670" s="5"/>
      <c r="P9670" s="5"/>
      <c r="Q9670" s="5"/>
      <c r="R9670" s="5"/>
      <c r="S9670" s="5"/>
      <c r="T9670" s="5"/>
      <c r="U9670" s="5"/>
      <c r="V9670" s="5"/>
    </row>
    <row r="9671" spans="1:22" x14ac:dyDescent="0.2">
      <c r="A9671">
        <f t="shared" si="150"/>
        <v>38656</v>
      </c>
      <c r="B9671" s="4">
        <v>426.15040011923099</v>
      </c>
      <c r="C9671" s="4">
        <v>-1187.17262352793</v>
      </c>
      <c r="D9671" s="4">
        <v>-314.01463189105198</v>
      </c>
      <c r="E9671" s="4">
        <v>-265.97190701657399</v>
      </c>
      <c r="F9671" s="5"/>
      <c r="G9671" s="5"/>
      <c r="H9671" s="5"/>
      <c r="I9671" s="5"/>
      <c r="J9671" s="5"/>
      <c r="K9671" s="5"/>
      <c r="L9671" s="5"/>
      <c r="M9671" s="5"/>
      <c r="N9671" s="5"/>
      <c r="O9671" s="5"/>
      <c r="P9671" s="5"/>
      <c r="Q9671" s="5"/>
      <c r="R9671" s="5"/>
      <c r="S9671" s="5"/>
      <c r="T9671" s="5"/>
      <c r="U9671" s="5"/>
      <c r="V9671" s="5"/>
    </row>
    <row r="9672" spans="1:22" x14ac:dyDescent="0.2">
      <c r="A9672">
        <f t="shared" si="150"/>
        <v>38660</v>
      </c>
      <c r="B9672" s="4">
        <v>428.30535860837398</v>
      </c>
      <c r="C9672" s="4">
        <v>-1175.4977740111699</v>
      </c>
      <c r="D9672" s="4">
        <v>-318.28057795915402</v>
      </c>
      <c r="E9672" s="4">
        <v>-264.19833883893</v>
      </c>
      <c r="F9672" s="5"/>
      <c r="G9672" s="5"/>
      <c r="H9672" s="5"/>
      <c r="I9672" s="5"/>
      <c r="J9672" s="5"/>
      <c r="K9672" s="5"/>
      <c r="L9672" s="5"/>
      <c r="M9672" s="5"/>
      <c r="N9672" s="5"/>
      <c r="O9672" s="5"/>
      <c r="P9672" s="5"/>
      <c r="Q9672" s="5"/>
      <c r="R9672" s="5"/>
      <c r="S9672" s="5"/>
      <c r="T9672" s="5"/>
      <c r="U9672" s="5"/>
      <c r="V9672" s="5"/>
    </row>
    <row r="9673" spans="1:22" x14ac:dyDescent="0.2">
      <c r="A9673">
        <f t="shared" ref="A9673:A9736" si="151">A9672+4</f>
        <v>38664</v>
      </c>
      <c r="B9673" s="4">
        <v>459.53002660213298</v>
      </c>
      <c r="C9673" s="4">
        <v>-1169.6399688178999</v>
      </c>
      <c r="D9673" s="4">
        <v>-307.21928494124899</v>
      </c>
      <c r="E9673" s="4">
        <v>-281.562189791062</v>
      </c>
      <c r="F9673" s="5"/>
      <c r="G9673" s="5"/>
      <c r="H9673" s="5"/>
      <c r="I9673" s="5"/>
      <c r="J9673" s="5"/>
      <c r="K9673" s="5"/>
      <c r="L9673" s="5"/>
      <c r="M9673" s="5"/>
      <c r="N9673" s="5"/>
      <c r="O9673" s="5"/>
      <c r="P9673" s="5"/>
      <c r="Q9673" s="5"/>
      <c r="R9673" s="5"/>
      <c r="S9673" s="5"/>
      <c r="T9673" s="5"/>
      <c r="U9673" s="5"/>
      <c r="V9673" s="5"/>
    </row>
    <row r="9674" spans="1:22" x14ac:dyDescent="0.2">
      <c r="A9674">
        <f t="shared" si="151"/>
        <v>38668</v>
      </c>
      <c r="B9674" s="4">
        <v>449.699972859676</v>
      </c>
      <c r="C9674" s="4">
        <v>-1171.7204172552299</v>
      </c>
      <c r="D9674" s="4">
        <v>-333.83789280958399</v>
      </c>
      <c r="E9674" s="4">
        <v>-301.82447921904799</v>
      </c>
      <c r="F9674" s="5"/>
      <c r="G9674" s="5"/>
      <c r="H9674" s="5"/>
      <c r="I9674" s="5"/>
      <c r="J9674" s="5"/>
      <c r="K9674" s="5"/>
      <c r="L9674" s="5"/>
      <c r="M9674" s="5"/>
      <c r="N9674" s="5"/>
      <c r="O9674" s="5"/>
      <c r="P9674" s="5"/>
      <c r="Q9674" s="5"/>
      <c r="R9674" s="5"/>
      <c r="S9674" s="5"/>
      <c r="T9674" s="5"/>
      <c r="U9674" s="5"/>
      <c r="V9674" s="5"/>
    </row>
    <row r="9675" spans="1:22" x14ac:dyDescent="0.2">
      <c r="A9675">
        <f t="shared" si="151"/>
        <v>38672</v>
      </c>
      <c r="B9675" s="4">
        <v>446.02263477459201</v>
      </c>
      <c r="C9675" s="4">
        <v>-1124.6757831452001</v>
      </c>
      <c r="D9675" s="4">
        <v>-341.40174178761998</v>
      </c>
      <c r="E9675" s="4">
        <v>-302.84426489643101</v>
      </c>
      <c r="F9675" s="5"/>
      <c r="G9675" s="5"/>
      <c r="H9675" s="5"/>
      <c r="I9675" s="5"/>
      <c r="J9675" s="5"/>
      <c r="K9675" s="5"/>
      <c r="L9675" s="5"/>
      <c r="M9675" s="5"/>
      <c r="N9675" s="5"/>
      <c r="O9675" s="5"/>
      <c r="P9675" s="5"/>
      <c r="Q9675" s="5"/>
      <c r="R9675" s="5"/>
      <c r="S9675" s="5"/>
      <c r="T9675" s="5"/>
      <c r="U9675" s="5"/>
      <c r="V9675" s="5"/>
    </row>
    <row r="9676" spans="1:22" x14ac:dyDescent="0.2">
      <c r="A9676">
        <f t="shared" si="151"/>
        <v>38676</v>
      </c>
      <c r="B9676" s="4">
        <v>446.02263477459201</v>
      </c>
      <c r="C9676" s="4">
        <v>-1171.0009481762199</v>
      </c>
      <c r="D9676" s="4">
        <v>-342.12796469594002</v>
      </c>
      <c r="E9676" s="4">
        <v>-285.77286160499199</v>
      </c>
      <c r="F9676" s="5"/>
      <c r="G9676" s="5"/>
      <c r="H9676" s="5"/>
      <c r="I9676" s="5"/>
      <c r="J9676" s="5"/>
      <c r="K9676" s="5"/>
      <c r="L9676" s="5"/>
      <c r="M9676" s="5"/>
      <c r="N9676" s="5"/>
      <c r="O9676" s="5"/>
      <c r="P9676" s="5"/>
      <c r="Q9676" s="5"/>
      <c r="R9676" s="5"/>
      <c r="S9676" s="5"/>
      <c r="T9676" s="5"/>
      <c r="U9676" s="5"/>
      <c r="V9676" s="5"/>
    </row>
    <row r="9677" spans="1:22" x14ac:dyDescent="0.2">
      <c r="A9677">
        <f t="shared" si="151"/>
        <v>38680</v>
      </c>
      <c r="B9677" s="4">
        <v>446.02263477459201</v>
      </c>
      <c r="C9677" s="4">
        <v>-1161.83705323036</v>
      </c>
      <c r="D9677" s="4">
        <v>-335.28352619638702</v>
      </c>
      <c r="E9677" s="4">
        <v>-270.47963386512799</v>
      </c>
      <c r="F9677" s="5"/>
      <c r="G9677" s="5"/>
      <c r="H9677" s="5"/>
      <c r="I9677" s="5"/>
      <c r="J9677" s="5"/>
      <c r="K9677" s="5"/>
      <c r="L9677" s="5"/>
      <c r="M9677" s="5"/>
      <c r="N9677" s="5"/>
      <c r="O9677" s="5"/>
      <c r="P9677" s="5"/>
      <c r="Q9677" s="5"/>
      <c r="R9677" s="5"/>
      <c r="S9677" s="5"/>
      <c r="T9677" s="5"/>
      <c r="U9677" s="5"/>
      <c r="V9677" s="5"/>
    </row>
    <row r="9678" spans="1:22" x14ac:dyDescent="0.2">
      <c r="A9678">
        <f t="shared" si="151"/>
        <v>38684</v>
      </c>
      <c r="B9678" s="4">
        <v>434.49240477265198</v>
      </c>
      <c r="C9678" s="4">
        <v>-1176.4297032702</v>
      </c>
      <c r="D9678" s="4">
        <v>-338.144521648129</v>
      </c>
      <c r="E9678" s="4">
        <v>-255.33931520261299</v>
      </c>
      <c r="F9678" s="5"/>
      <c r="G9678" s="5"/>
      <c r="H9678" s="5"/>
      <c r="I9678" s="5"/>
      <c r="J9678" s="5"/>
      <c r="K9678" s="5"/>
      <c r="L9678" s="5"/>
      <c r="M9678" s="5"/>
      <c r="N9678" s="5"/>
      <c r="O9678" s="5"/>
      <c r="P9678" s="5"/>
      <c r="Q9678" s="5"/>
      <c r="R9678" s="5"/>
      <c r="S9678" s="5"/>
      <c r="T9678" s="5"/>
      <c r="U9678" s="5"/>
      <c r="V9678" s="5"/>
    </row>
    <row r="9679" spans="1:22" x14ac:dyDescent="0.2">
      <c r="A9679">
        <f t="shared" si="151"/>
        <v>38688</v>
      </c>
      <c r="B9679" s="4">
        <v>434.42043086585397</v>
      </c>
      <c r="C9679" s="4">
        <v>-1151.05696643638</v>
      </c>
      <c r="D9679" s="4">
        <v>-352.473306983378</v>
      </c>
      <c r="E9679" s="4">
        <v>-262.26587611032801</v>
      </c>
      <c r="F9679" s="5"/>
      <c r="G9679" s="5"/>
      <c r="H9679" s="5"/>
      <c r="I9679" s="5"/>
      <c r="J9679" s="5"/>
      <c r="K9679" s="5"/>
      <c r="L9679" s="5"/>
      <c r="M9679" s="5"/>
      <c r="N9679" s="5"/>
      <c r="O9679" s="5"/>
      <c r="P9679" s="5"/>
      <c r="Q9679" s="5"/>
      <c r="R9679" s="5"/>
      <c r="S9679" s="5"/>
      <c r="T9679" s="5"/>
      <c r="U9679" s="5"/>
      <c r="V9679" s="5"/>
    </row>
    <row r="9680" spans="1:22" x14ac:dyDescent="0.2">
      <c r="A9680">
        <f t="shared" si="151"/>
        <v>38692</v>
      </c>
      <c r="B9680" s="4">
        <v>419.45943670896202</v>
      </c>
      <c r="C9680" s="4">
        <v>-1143.88668764353</v>
      </c>
      <c r="D9680" s="4">
        <v>-357.36554264616302</v>
      </c>
      <c r="E9680" s="4">
        <v>-256.56799375118402</v>
      </c>
      <c r="F9680" s="5"/>
      <c r="G9680" s="5"/>
      <c r="H9680" s="5"/>
      <c r="I9680" s="5"/>
      <c r="J9680" s="5"/>
      <c r="K9680" s="5"/>
      <c r="L9680" s="5"/>
      <c r="M9680" s="5"/>
      <c r="N9680" s="5"/>
      <c r="O9680" s="5"/>
      <c r="P9680" s="5"/>
      <c r="Q9680" s="5"/>
      <c r="R9680" s="5"/>
      <c r="S9680" s="5"/>
      <c r="T9680" s="5"/>
      <c r="U9680" s="5"/>
      <c r="V9680" s="5"/>
    </row>
    <row r="9681" spans="1:22" x14ac:dyDescent="0.2">
      <c r="A9681">
        <f t="shared" si="151"/>
        <v>38696</v>
      </c>
      <c r="B9681" s="4">
        <v>327.09989112813702</v>
      </c>
      <c r="C9681" s="4">
        <v>-1141.7334748921801</v>
      </c>
      <c r="D9681" s="4">
        <v>-350.33874269812299</v>
      </c>
      <c r="E9681" s="4">
        <v>-281.00434258625103</v>
      </c>
      <c r="F9681" s="5"/>
      <c r="G9681" s="5"/>
      <c r="H9681" s="5"/>
      <c r="I9681" s="5"/>
      <c r="J9681" s="5"/>
      <c r="K9681" s="5"/>
      <c r="L9681" s="5"/>
      <c r="M9681" s="5"/>
      <c r="N9681" s="5"/>
      <c r="O9681" s="5"/>
      <c r="P9681" s="5"/>
      <c r="Q9681" s="5"/>
      <c r="R9681" s="5"/>
      <c r="S9681" s="5"/>
      <c r="T9681" s="5"/>
      <c r="U9681" s="5"/>
      <c r="V9681" s="5"/>
    </row>
    <row r="9682" spans="1:22" x14ac:dyDescent="0.2">
      <c r="A9682">
        <f t="shared" si="151"/>
        <v>38700</v>
      </c>
      <c r="B9682" s="4">
        <v>327.09989112813702</v>
      </c>
      <c r="C9682" s="4">
        <v>-1126.43409278132</v>
      </c>
      <c r="D9682" s="4">
        <v>-359.91936964353999</v>
      </c>
      <c r="E9682" s="4">
        <v>-263.07002361419097</v>
      </c>
      <c r="F9682" s="5"/>
      <c r="G9682" s="5"/>
      <c r="H9682" s="5"/>
      <c r="I9682" s="5"/>
      <c r="J9682" s="5"/>
      <c r="K9682" s="5"/>
      <c r="L9682" s="5"/>
      <c r="M9682" s="5"/>
      <c r="N9682" s="5"/>
      <c r="O9682" s="5"/>
      <c r="P9682" s="5"/>
      <c r="Q9682" s="5"/>
      <c r="R9682" s="5"/>
      <c r="S9682" s="5"/>
      <c r="T9682" s="5"/>
      <c r="U9682" s="5"/>
      <c r="V9682" s="5"/>
    </row>
    <row r="9683" spans="1:22" x14ac:dyDescent="0.2">
      <c r="A9683">
        <f t="shared" si="151"/>
        <v>38704</v>
      </c>
      <c r="B9683" s="4">
        <v>327.09989112813702</v>
      </c>
      <c r="C9683" s="4">
        <v>-1134.90032501614</v>
      </c>
      <c r="D9683" s="4">
        <v>-355.27261267741898</v>
      </c>
      <c r="E9683" s="4">
        <v>-243.03963849396001</v>
      </c>
      <c r="F9683" s="5"/>
      <c r="G9683" s="5"/>
      <c r="H9683" s="5"/>
      <c r="I9683" s="5"/>
      <c r="J9683" s="5"/>
      <c r="K9683" s="5"/>
      <c r="L9683" s="5"/>
      <c r="M9683" s="5"/>
      <c r="N9683" s="5"/>
      <c r="O9683" s="5"/>
      <c r="P9683" s="5"/>
      <c r="Q9683" s="5"/>
      <c r="R9683" s="5"/>
      <c r="S9683" s="5"/>
      <c r="T9683" s="5"/>
      <c r="U9683" s="5"/>
      <c r="V9683" s="5"/>
    </row>
    <row r="9684" spans="1:22" x14ac:dyDescent="0.2">
      <c r="A9684">
        <f t="shared" si="151"/>
        <v>38708</v>
      </c>
      <c r="B9684" s="4">
        <v>327.77497552384102</v>
      </c>
      <c r="C9684" s="4">
        <v>-1162.2279726194599</v>
      </c>
      <c r="D9684" s="4">
        <v>-355.27261267741898</v>
      </c>
      <c r="E9684" s="4">
        <v>-228.163375777939</v>
      </c>
      <c r="F9684" s="5"/>
      <c r="G9684" s="5"/>
      <c r="H9684" s="5"/>
      <c r="I9684" s="5"/>
      <c r="J9684" s="5"/>
      <c r="K9684" s="5"/>
      <c r="L9684" s="5"/>
      <c r="M9684" s="5"/>
      <c r="N9684" s="5"/>
      <c r="O9684" s="5"/>
      <c r="P9684" s="5"/>
      <c r="Q9684" s="5"/>
      <c r="R9684" s="5"/>
      <c r="S9684" s="5"/>
      <c r="T9684" s="5"/>
      <c r="U9684" s="5"/>
      <c r="V9684" s="5"/>
    </row>
    <row r="9685" spans="1:22" x14ac:dyDescent="0.2">
      <c r="A9685">
        <f t="shared" si="151"/>
        <v>38712</v>
      </c>
      <c r="B9685" s="4">
        <v>334.96363970550698</v>
      </c>
      <c r="C9685" s="4">
        <v>-1165.5084186286799</v>
      </c>
      <c r="D9685" s="4">
        <v>-355.27261267741898</v>
      </c>
      <c r="E9685" s="4">
        <v>-235.24658750608401</v>
      </c>
      <c r="F9685" s="5"/>
      <c r="G9685" s="5"/>
      <c r="H9685" s="5"/>
      <c r="I9685" s="5"/>
      <c r="J9685" s="5"/>
      <c r="K9685" s="5"/>
      <c r="L9685" s="5"/>
      <c r="M9685" s="5"/>
      <c r="N9685" s="5"/>
      <c r="O9685" s="5"/>
      <c r="P9685" s="5"/>
      <c r="Q9685" s="5"/>
      <c r="R9685" s="5"/>
      <c r="S9685" s="5"/>
      <c r="T9685" s="5"/>
      <c r="U9685" s="5"/>
      <c r="V9685" s="5"/>
    </row>
    <row r="9686" spans="1:22" x14ac:dyDescent="0.2">
      <c r="A9686">
        <f t="shared" si="151"/>
        <v>38716</v>
      </c>
      <c r="B9686" s="4">
        <v>334.96363970550698</v>
      </c>
      <c r="C9686" s="4">
        <v>-1156.5262726891699</v>
      </c>
      <c r="D9686" s="4">
        <v>-342.62068485262199</v>
      </c>
      <c r="E9686" s="4">
        <v>-235.24658750608401</v>
      </c>
      <c r="F9686" s="5"/>
      <c r="G9686" s="5"/>
      <c r="H9686" s="5"/>
      <c r="I9686" s="5"/>
      <c r="J9686" s="5"/>
      <c r="K9686" s="5"/>
      <c r="L9686" s="5"/>
      <c r="M9686" s="5"/>
      <c r="N9686" s="5"/>
      <c r="O9686" s="5"/>
      <c r="P9686" s="5"/>
      <c r="Q9686" s="5"/>
      <c r="R9686" s="5"/>
      <c r="S9686" s="5"/>
      <c r="T9686" s="5"/>
      <c r="U9686" s="5"/>
      <c r="V9686" s="5"/>
    </row>
    <row r="9687" spans="1:22" x14ac:dyDescent="0.2">
      <c r="A9687">
        <f t="shared" si="151"/>
        <v>38720</v>
      </c>
      <c r="B9687" s="4">
        <v>334.96363970550698</v>
      </c>
      <c r="C9687" s="4">
        <v>-1148.5065970201399</v>
      </c>
      <c r="D9687" s="4">
        <v>-355.98437134741198</v>
      </c>
      <c r="E9687" s="4">
        <v>-235.24658750608401</v>
      </c>
      <c r="F9687" s="5"/>
      <c r="G9687" s="5"/>
      <c r="H9687" s="5"/>
      <c r="I9687" s="5"/>
      <c r="J9687" s="5"/>
      <c r="K9687" s="5"/>
      <c r="L9687" s="5"/>
      <c r="M9687" s="5"/>
      <c r="N9687" s="5"/>
      <c r="O9687" s="5"/>
      <c r="P9687" s="5"/>
      <c r="Q9687" s="5"/>
      <c r="R9687" s="5"/>
      <c r="S9687" s="5"/>
      <c r="T9687" s="5"/>
      <c r="U9687" s="5"/>
      <c r="V9687" s="5"/>
    </row>
    <row r="9688" spans="1:22" x14ac:dyDescent="0.2">
      <c r="A9688">
        <f t="shared" si="151"/>
        <v>38724</v>
      </c>
      <c r="B9688" s="4">
        <v>334.96363970550698</v>
      </c>
      <c r="C9688" s="4">
        <v>-1141.80923981911</v>
      </c>
      <c r="D9688" s="4">
        <v>-355.98437134741198</v>
      </c>
      <c r="E9688" s="4">
        <v>-215.556633644839</v>
      </c>
      <c r="F9688" s="5"/>
      <c r="G9688" s="5"/>
      <c r="H9688" s="5"/>
      <c r="I9688" s="5"/>
      <c r="J9688" s="5"/>
      <c r="K9688" s="5"/>
      <c r="L9688" s="5"/>
      <c r="M9688" s="5"/>
      <c r="N9688" s="5"/>
      <c r="O9688" s="5"/>
      <c r="P9688" s="5"/>
      <c r="Q9688" s="5"/>
      <c r="R9688" s="5"/>
      <c r="S9688" s="5"/>
      <c r="T9688" s="5"/>
      <c r="U9688" s="5"/>
      <c r="V9688" s="5"/>
    </row>
    <row r="9689" spans="1:22" x14ac:dyDescent="0.2">
      <c r="A9689">
        <f t="shared" si="151"/>
        <v>38728</v>
      </c>
      <c r="B9689" s="4">
        <v>334.96363970550698</v>
      </c>
      <c r="C9689" s="4">
        <v>-1123.7522161386</v>
      </c>
      <c r="D9689" s="4">
        <v>-355.98437134741198</v>
      </c>
      <c r="E9689" s="4">
        <v>-202.787764301984</v>
      </c>
      <c r="F9689" s="5"/>
      <c r="G9689" s="5"/>
      <c r="H9689" s="5"/>
      <c r="I9689" s="5"/>
      <c r="J9689" s="5"/>
      <c r="K9689" s="5"/>
      <c r="L9689" s="5"/>
      <c r="M9689" s="5"/>
      <c r="N9689" s="5"/>
      <c r="O9689" s="5"/>
      <c r="P9689" s="5"/>
      <c r="Q9689" s="5"/>
      <c r="R9689" s="5"/>
      <c r="S9689" s="5"/>
      <c r="T9689" s="5"/>
      <c r="U9689" s="5"/>
      <c r="V9689" s="5"/>
    </row>
    <row r="9690" spans="1:22" x14ac:dyDescent="0.2">
      <c r="A9690">
        <f t="shared" si="151"/>
        <v>38732</v>
      </c>
      <c r="B9690" s="4">
        <v>334.96363970550698</v>
      </c>
      <c r="C9690" s="4">
        <v>-1123.49104127648</v>
      </c>
      <c r="D9690" s="4">
        <v>-362.06412886590999</v>
      </c>
      <c r="E9690" s="4">
        <v>-189.04208023180701</v>
      </c>
      <c r="F9690" s="5"/>
      <c r="G9690" s="5"/>
      <c r="H9690" s="5"/>
      <c r="I9690" s="5"/>
      <c r="J9690" s="5"/>
      <c r="K9690" s="5"/>
      <c r="L9690" s="5"/>
      <c r="M9690" s="5"/>
      <c r="N9690" s="5"/>
      <c r="O9690" s="5"/>
      <c r="P9690" s="5"/>
      <c r="Q9690" s="5"/>
      <c r="R9690" s="5"/>
      <c r="S9690" s="5"/>
      <c r="T9690" s="5"/>
      <c r="U9690" s="5"/>
      <c r="V9690" s="5"/>
    </row>
    <row r="9691" spans="1:22" x14ac:dyDescent="0.2">
      <c r="A9691">
        <f t="shared" si="151"/>
        <v>38736</v>
      </c>
      <c r="B9691" s="4">
        <v>339.79348867345601</v>
      </c>
      <c r="C9691" s="4">
        <v>-1116.7128873457</v>
      </c>
      <c r="D9691" s="4">
        <v>-363.88420217433202</v>
      </c>
      <c r="E9691" s="4">
        <v>-170.07531812150199</v>
      </c>
      <c r="F9691" s="5"/>
      <c r="G9691" s="5"/>
      <c r="H9691" s="5"/>
      <c r="I9691" s="5"/>
      <c r="J9691" s="5"/>
      <c r="K9691" s="5"/>
      <c r="L9691" s="5"/>
      <c r="M9691" s="5"/>
      <c r="N9691" s="5"/>
      <c r="O9691" s="5"/>
      <c r="P9691" s="5"/>
      <c r="Q9691" s="5"/>
      <c r="R9691" s="5"/>
      <c r="S9691" s="5"/>
      <c r="T9691" s="5"/>
      <c r="U9691" s="5"/>
      <c r="V9691" s="5"/>
    </row>
    <row r="9692" spans="1:22" x14ac:dyDescent="0.2">
      <c r="A9692">
        <f t="shared" si="151"/>
        <v>38740</v>
      </c>
      <c r="B9692" s="4">
        <v>339.79348867345601</v>
      </c>
      <c r="C9692" s="4">
        <v>-1102.5835624644501</v>
      </c>
      <c r="D9692" s="4">
        <v>-372.00858861670503</v>
      </c>
      <c r="E9692" s="4">
        <v>-169.78274717351201</v>
      </c>
      <c r="F9692" s="5"/>
      <c r="G9692" s="5"/>
      <c r="H9692" s="5"/>
      <c r="I9692" s="5"/>
      <c r="J9692" s="5"/>
      <c r="K9692" s="5"/>
      <c r="L9692" s="5"/>
      <c r="M9692" s="5"/>
      <c r="N9692" s="5"/>
      <c r="O9692" s="5"/>
      <c r="P9692" s="5"/>
      <c r="Q9692" s="5"/>
      <c r="R9692" s="5"/>
      <c r="S9692" s="5"/>
      <c r="T9692" s="5"/>
      <c r="U9692" s="5"/>
      <c r="V9692" s="5"/>
    </row>
    <row r="9693" spans="1:22" x14ac:dyDescent="0.2">
      <c r="A9693">
        <f t="shared" si="151"/>
        <v>38744</v>
      </c>
      <c r="B9693" s="4">
        <v>339.79348867345601</v>
      </c>
      <c r="C9693" s="4">
        <v>-1092.16253837862</v>
      </c>
      <c r="D9693" s="4">
        <v>-380.43499267114498</v>
      </c>
      <c r="E9693" s="4">
        <v>-157.719630941616</v>
      </c>
      <c r="F9693" s="5"/>
      <c r="G9693" s="5"/>
      <c r="H9693" s="5"/>
      <c r="I9693" s="5"/>
      <c r="J9693" s="5"/>
      <c r="K9693" s="5"/>
      <c r="L9693" s="5"/>
      <c r="M9693" s="5"/>
      <c r="N9693" s="5"/>
      <c r="O9693" s="5"/>
      <c r="P9693" s="5"/>
      <c r="Q9693" s="5"/>
      <c r="R9693" s="5"/>
      <c r="S9693" s="5"/>
      <c r="T9693" s="5"/>
      <c r="U9693" s="5"/>
      <c r="V9693" s="5"/>
    </row>
    <row r="9694" spans="1:22" x14ac:dyDescent="0.2">
      <c r="A9694">
        <f t="shared" si="151"/>
        <v>38748</v>
      </c>
      <c r="B9694" s="4">
        <v>351.63127507145799</v>
      </c>
      <c r="C9694" s="4">
        <v>-1101.8375463565101</v>
      </c>
      <c r="D9694" s="4">
        <v>-403.37934245548303</v>
      </c>
      <c r="E9694" s="4">
        <v>-156.02988341396801</v>
      </c>
      <c r="F9694" s="5"/>
      <c r="G9694" s="5"/>
      <c r="H9694" s="5"/>
      <c r="I9694" s="5"/>
      <c r="J9694" s="5"/>
      <c r="K9694" s="5"/>
      <c r="L9694" s="5"/>
      <c r="M9694" s="5"/>
      <c r="N9694" s="5"/>
      <c r="O9694" s="5"/>
      <c r="P9694" s="5"/>
      <c r="Q9694" s="5"/>
      <c r="R9694" s="5"/>
      <c r="S9694" s="5"/>
      <c r="T9694" s="5"/>
      <c r="U9694" s="5"/>
      <c r="V9694" s="5"/>
    </row>
    <row r="9695" spans="1:22" x14ac:dyDescent="0.2">
      <c r="A9695">
        <f t="shared" si="151"/>
        <v>38752</v>
      </c>
      <c r="B9695" s="4">
        <v>351.68239819386201</v>
      </c>
      <c r="C9695" s="4">
        <v>-1104.17305514807</v>
      </c>
      <c r="D9695" s="4">
        <v>-406.516304802023</v>
      </c>
      <c r="E9695" s="4">
        <v>-150.47594223799601</v>
      </c>
      <c r="F9695" s="5"/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/>
      <c r="T9695" s="5"/>
      <c r="U9695" s="5"/>
      <c r="V9695" s="5"/>
    </row>
    <row r="9696" spans="1:22" x14ac:dyDescent="0.2">
      <c r="A9696">
        <f t="shared" si="151"/>
        <v>38756</v>
      </c>
      <c r="B9696" s="4">
        <v>351.68239819386201</v>
      </c>
      <c r="C9696" s="4">
        <v>-1097.64646015469</v>
      </c>
      <c r="D9696" s="4">
        <v>-408.16287646368301</v>
      </c>
      <c r="E9696" s="4">
        <v>-136.35103787141401</v>
      </c>
      <c r="F9696" s="5"/>
      <c r="G9696" s="5"/>
      <c r="H9696" s="5"/>
      <c r="I9696" s="5"/>
      <c r="J9696" s="5"/>
      <c r="K9696" s="5"/>
      <c r="L9696" s="5"/>
      <c r="M9696" s="5"/>
      <c r="N9696" s="5"/>
      <c r="O9696" s="5"/>
      <c r="P9696" s="5"/>
      <c r="Q9696" s="5"/>
      <c r="R9696" s="5"/>
      <c r="S9696" s="5"/>
      <c r="T9696" s="5"/>
      <c r="U9696" s="5"/>
      <c r="V9696" s="5"/>
    </row>
    <row r="9697" spans="1:22" x14ac:dyDescent="0.2">
      <c r="A9697">
        <f t="shared" si="151"/>
        <v>38760</v>
      </c>
      <c r="B9697" s="4">
        <v>351.68239819386201</v>
      </c>
      <c r="C9697" s="4">
        <v>-1122.71921133711</v>
      </c>
      <c r="D9697" s="4">
        <v>-421.86535852293503</v>
      </c>
      <c r="E9697" s="4">
        <v>-125.06368342467501</v>
      </c>
      <c r="F9697" s="5"/>
      <c r="G9697" s="5"/>
      <c r="H9697" s="5"/>
      <c r="I9697" s="5"/>
      <c r="J9697" s="5"/>
      <c r="K9697" s="5"/>
      <c r="L9697" s="5"/>
      <c r="M9697" s="5"/>
      <c r="N9697" s="5"/>
      <c r="O9697" s="5"/>
      <c r="P9697" s="5"/>
      <c r="Q9697" s="5"/>
      <c r="R9697" s="5"/>
      <c r="S9697" s="5"/>
      <c r="T9697" s="5"/>
      <c r="U9697" s="5"/>
      <c r="V9697" s="5"/>
    </row>
    <row r="9698" spans="1:22" x14ac:dyDescent="0.2">
      <c r="A9698">
        <f t="shared" si="151"/>
        <v>38764</v>
      </c>
      <c r="B9698" s="4">
        <v>360.19425836674299</v>
      </c>
      <c r="C9698" s="4">
        <v>-1115.2672366900099</v>
      </c>
      <c r="D9698" s="4">
        <v>-429.08927595486898</v>
      </c>
      <c r="E9698" s="4">
        <v>-128.144891304921</v>
      </c>
      <c r="F9698" s="5"/>
      <c r="G9698" s="5"/>
      <c r="H9698" s="5"/>
      <c r="I9698" s="5"/>
      <c r="J9698" s="5"/>
      <c r="K9698" s="5"/>
      <c r="L9698" s="5"/>
      <c r="M9698" s="5"/>
      <c r="N9698" s="5"/>
      <c r="O9698" s="5"/>
      <c r="P9698" s="5"/>
      <c r="Q9698" s="5"/>
      <c r="R9698" s="5"/>
      <c r="S9698" s="5"/>
      <c r="T9698" s="5"/>
      <c r="U9698" s="5"/>
      <c r="V9698" s="5"/>
    </row>
    <row r="9699" spans="1:22" x14ac:dyDescent="0.2">
      <c r="A9699">
        <f t="shared" si="151"/>
        <v>38768</v>
      </c>
      <c r="B9699" s="4">
        <v>350.559014145753</v>
      </c>
      <c r="C9699" s="4">
        <v>-1150.4551333136001</v>
      </c>
      <c r="D9699" s="4">
        <v>-434.75453848590701</v>
      </c>
      <c r="E9699" s="4">
        <v>-120.860551760318</v>
      </c>
      <c r="F9699" s="5"/>
      <c r="G9699" s="5"/>
      <c r="H9699" s="5"/>
      <c r="I9699" s="5"/>
      <c r="J9699" s="5"/>
      <c r="K9699" s="5"/>
      <c r="L9699" s="5"/>
      <c r="M9699" s="5"/>
      <c r="N9699" s="5"/>
      <c r="O9699" s="5"/>
      <c r="P9699" s="5"/>
      <c r="Q9699" s="5"/>
      <c r="R9699" s="5"/>
      <c r="S9699" s="5"/>
      <c r="T9699" s="5"/>
      <c r="U9699" s="5"/>
      <c r="V9699" s="5"/>
    </row>
    <row r="9700" spans="1:22" x14ac:dyDescent="0.2">
      <c r="A9700">
        <f t="shared" si="151"/>
        <v>38772</v>
      </c>
      <c r="B9700" s="4">
        <v>509.907185635095</v>
      </c>
      <c r="C9700" s="4">
        <v>-1147.43809120025</v>
      </c>
      <c r="D9700" s="4">
        <v>-453.77234015491399</v>
      </c>
      <c r="E9700" s="4">
        <v>-127.004230389935</v>
      </c>
      <c r="F9700" s="5"/>
      <c r="G9700" s="5"/>
      <c r="H9700" s="5"/>
      <c r="I9700" s="5"/>
      <c r="J9700" s="5"/>
      <c r="K9700" s="5"/>
      <c r="L9700" s="5"/>
      <c r="M9700" s="5"/>
      <c r="N9700" s="5"/>
      <c r="O9700" s="5"/>
      <c r="P9700" s="5"/>
      <c r="Q9700" s="5"/>
      <c r="R9700" s="5"/>
      <c r="S9700" s="5"/>
      <c r="T9700" s="5"/>
      <c r="U9700" s="5"/>
      <c r="V9700" s="5"/>
    </row>
    <row r="9701" spans="1:22" x14ac:dyDescent="0.2">
      <c r="A9701">
        <f t="shared" si="151"/>
        <v>38776</v>
      </c>
      <c r="B9701" s="4">
        <v>350.46269260160301</v>
      </c>
      <c r="C9701" s="4">
        <v>-1130.7779429034499</v>
      </c>
      <c r="D9701" s="4">
        <v>-449.36493151125899</v>
      </c>
      <c r="E9701" s="4">
        <v>-129.60538841132501</v>
      </c>
      <c r="F9701" s="5"/>
      <c r="G9701" s="5"/>
      <c r="H9701" s="5"/>
      <c r="I9701" s="5"/>
      <c r="J9701" s="5"/>
      <c r="K9701" s="5"/>
      <c r="L9701" s="5"/>
      <c r="M9701" s="5"/>
      <c r="N9701" s="5"/>
      <c r="O9701" s="5"/>
      <c r="P9701" s="5"/>
      <c r="Q9701" s="5"/>
      <c r="R9701" s="5"/>
      <c r="S9701" s="5"/>
      <c r="T9701" s="5"/>
      <c r="U9701" s="5"/>
      <c r="V9701" s="5"/>
    </row>
    <row r="9702" spans="1:22" x14ac:dyDescent="0.2">
      <c r="A9702">
        <f t="shared" si="151"/>
        <v>38780</v>
      </c>
      <c r="B9702" s="4">
        <v>350.46269260160301</v>
      </c>
      <c r="C9702" s="4">
        <v>-1147.01033472276</v>
      </c>
      <c r="D9702" s="4">
        <v>-466.511562326839</v>
      </c>
      <c r="E9702" s="4">
        <v>-119.546610070371</v>
      </c>
      <c r="F9702" s="5"/>
      <c r="G9702" s="5"/>
      <c r="H9702" s="5"/>
      <c r="I9702" s="5"/>
      <c r="J9702" s="5"/>
      <c r="K9702" s="5"/>
      <c r="L9702" s="5"/>
      <c r="M9702" s="5"/>
      <c r="N9702" s="5"/>
      <c r="O9702" s="5"/>
      <c r="P9702" s="5"/>
      <c r="Q9702" s="5"/>
      <c r="R9702" s="5"/>
      <c r="S9702" s="5"/>
      <c r="T9702" s="5"/>
      <c r="U9702" s="5"/>
      <c r="V9702" s="5"/>
    </row>
    <row r="9703" spans="1:22" x14ac:dyDescent="0.2">
      <c r="A9703">
        <f t="shared" si="151"/>
        <v>38784</v>
      </c>
      <c r="B9703" s="4">
        <v>350.46269260160301</v>
      </c>
      <c r="C9703" s="4">
        <v>-1159.5735361826601</v>
      </c>
      <c r="D9703" s="4">
        <v>-464.81291135251098</v>
      </c>
      <c r="E9703" s="4">
        <v>-124.017113504245</v>
      </c>
      <c r="F9703" s="5"/>
      <c r="G9703" s="5"/>
      <c r="H9703" s="5"/>
      <c r="I9703" s="5"/>
      <c r="J9703" s="5"/>
      <c r="K9703" s="5"/>
      <c r="L9703" s="5"/>
      <c r="M9703" s="5"/>
      <c r="N9703" s="5"/>
      <c r="O9703" s="5"/>
      <c r="P9703" s="5"/>
      <c r="Q9703" s="5"/>
      <c r="R9703" s="5"/>
      <c r="S9703" s="5"/>
      <c r="T9703" s="5"/>
      <c r="U9703" s="5"/>
      <c r="V9703" s="5"/>
    </row>
    <row r="9704" spans="1:22" x14ac:dyDescent="0.2">
      <c r="A9704">
        <f t="shared" si="151"/>
        <v>38788</v>
      </c>
      <c r="B9704" s="4">
        <v>350.46269260160301</v>
      </c>
      <c r="C9704" s="4">
        <v>-1189.4575111200299</v>
      </c>
      <c r="D9704" s="4">
        <v>-468.34451331206202</v>
      </c>
      <c r="E9704" s="4">
        <v>-128.264136122087</v>
      </c>
      <c r="F9704" s="5"/>
      <c r="G9704" s="5"/>
      <c r="H9704" s="5"/>
      <c r="I9704" s="5"/>
      <c r="J9704" s="5"/>
      <c r="K9704" s="5"/>
      <c r="L9704" s="5"/>
      <c r="M9704" s="5"/>
      <c r="N9704" s="5"/>
      <c r="O9704" s="5"/>
      <c r="P9704" s="5"/>
      <c r="Q9704" s="5"/>
      <c r="R9704" s="5"/>
      <c r="S9704" s="5"/>
      <c r="T9704" s="5"/>
      <c r="U9704" s="5"/>
      <c r="V9704" s="5"/>
    </row>
    <row r="9705" spans="1:22" x14ac:dyDescent="0.2">
      <c r="A9705">
        <f t="shared" si="151"/>
        <v>38792</v>
      </c>
      <c r="B9705" s="4">
        <v>354.37271327491902</v>
      </c>
      <c r="C9705" s="4">
        <v>-1185.0484668798699</v>
      </c>
      <c r="D9705" s="4">
        <v>-465.48701833961002</v>
      </c>
      <c r="E9705" s="4">
        <v>-139.52154272829199</v>
      </c>
      <c r="F9705" s="5"/>
      <c r="G9705" s="5"/>
      <c r="H9705" s="5"/>
      <c r="I9705" s="5"/>
      <c r="J9705" s="5"/>
      <c r="K9705" s="5"/>
      <c r="L9705" s="5"/>
      <c r="M9705" s="5"/>
      <c r="N9705" s="5"/>
      <c r="O9705" s="5"/>
      <c r="P9705" s="5"/>
      <c r="Q9705" s="5"/>
      <c r="R9705" s="5"/>
      <c r="S9705" s="5"/>
      <c r="T9705" s="5"/>
      <c r="U9705" s="5"/>
      <c r="V9705" s="5"/>
    </row>
    <row r="9706" spans="1:22" x14ac:dyDescent="0.2">
      <c r="A9706">
        <f t="shared" si="151"/>
        <v>38796</v>
      </c>
      <c r="B9706" s="4">
        <v>343.044144782204</v>
      </c>
      <c r="C9706" s="4">
        <v>-1165.00325935919</v>
      </c>
      <c r="D9706" s="4">
        <v>-461.31457688034499</v>
      </c>
      <c r="E9706" s="4">
        <v>-144.78799449990601</v>
      </c>
      <c r="F9706" s="5"/>
      <c r="G9706" s="5"/>
      <c r="H9706" s="5"/>
      <c r="I9706" s="5"/>
      <c r="J9706" s="5"/>
      <c r="K9706" s="5"/>
      <c r="L9706" s="5"/>
      <c r="M9706" s="5"/>
      <c r="N9706" s="5"/>
      <c r="O9706" s="5"/>
      <c r="P9706" s="5"/>
      <c r="Q9706" s="5"/>
      <c r="R9706" s="5"/>
      <c r="S9706" s="5"/>
      <c r="T9706" s="5"/>
      <c r="U9706" s="5"/>
      <c r="V9706" s="5"/>
    </row>
    <row r="9707" spans="1:22" x14ac:dyDescent="0.2">
      <c r="A9707">
        <f t="shared" si="151"/>
        <v>38800</v>
      </c>
      <c r="B9707" s="4">
        <v>359.473734130803</v>
      </c>
      <c r="C9707" s="4">
        <v>-1307.7579400770501</v>
      </c>
      <c r="D9707" s="4">
        <v>-457.55138825558799</v>
      </c>
      <c r="E9707" s="4">
        <v>-129.94724265247399</v>
      </c>
      <c r="F9707" s="5"/>
      <c r="G9707" s="5"/>
      <c r="H9707" s="5"/>
      <c r="I9707" s="5"/>
      <c r="J9707" s="5"/>
      <c r="K9707" s="5"/>
      <c r="L9707" s="5"/>
      <c r="M9707" s="5"/>
      <c r="N9707" s="5"/>
      <c r="O9707" s="5"/>
      <c r="P9707" s="5"/>
      <c r="Q9707" s="5"/>
      <c r="R9707" s="5"/>
      <c r="S9707" s="5"/>
      <c r="T9707" s="5"/>
      <c r="U9707" s="5"/>
      <c r="V9707" s="5"/>
    </row>
    <row r="9708" spans="1:22" x14ac:dyDescent="0.2">
      <c r="A9708">
        <f t="shared" si="151"/>
        <v>38804</v>
      </c>
      <c r="B9708" s="4">
        <v>353.13012549091599</v>
      </c>
      <c r="C9708" s="4">
        <v>-1166.5146073891899</v>
      </c>
      <c r="D9708" s="4">
        <v>-458.19036649576901</v>
      </c>
      <c r="E9708" s="4">
        <v>-114.671070174183</v>
      </c>
      <c r="F9708" s="5"/>
      <c r="G9708" s="5"/>
      <c r="H9708" s="5"/>
      <c r="I9708" s="5"/>
      <c r="J9708" s="5"/>
      <c r="K9708" s="5"/>
      <c r="L9708" s="5"/>
      <c r="M9708" s="5"/>
      <c r="N9708" s="5"/>
      <c r="O9708" s="5"/>
      <c r="P9708" s="5"/>
      <c r="Q9708" s="5"/>
      <c r="R9708" s="5"/>
      <c r="S9708" s="5"/>
      <c r="T9708" s="5"/>
      <c r="U9708" s="5"/>
      <c r="V9708" s="5"/>
    </row>
    <row r="9709" spans="1:22" x14ac:dyDescent="0.2">
      <c r="A9709">
        <f t="shared" si="151"/>
        <v>38808</v>
      </c>
      <c r="B9709" s="4">
        <v>379.79140110162501</v>
      </c>
      <c r="C9709" s="4">
        <v>-1165.0746396443899</v>
      </c>
      <c r="D9709" s="4">
        <v>-448.24530148786602</v>
      </c>
      <c r="E9709" s="4">
        <v>-114.71688779148801</v>
      </c>
      <c r="F9709" s="5"/>
      <c r="G9709" s="5"/>
      <c r="H9709" s="5"/>
      <c r="I9709" s="5"/>
      <c r="J9709" s="5"/>
      <c r="K9709" s="5"/>
      <c r="L9709" s="5"/>
      <c r="M9709" s="5"/>
      <c r="N9709" s="5"/>
      <c r="O9709" s="5"/>
      <c r="P9709" s="5"/>
      <c r="Q9709" s="5"/>
      <c r="R9709" s="5"/>
      <c r="S9709" s="5"/>
      <c r="T9709" s="5"/>
      <c r="U9709" s="5"/>
      <c r="V9709" s="5"/>
    </row>
    <row r="9710" spans="1:22" x14ac:dyDescent="0.2">
      <c r="A9710">
        <f t="shared" si="151"/>
        <v>38812</v>
      </c>
      <c r="B9710" s="4">
        <v>366.70461329161998</v>
      </c>
      <c r="C9710" s="4">
        <v>-1172.2177836021399</v>
      </c>
      <c r="D9710" s="4">
        <v>-437.48862035751699</v>
      </c>
      <c r="E9710" s="4">
        <v>-116.511119366304</v>
      </c>
      <c r="F9710" s="5"/>
      <c r="G9710" s="5"/>
      <c r="H9710" s="5"/>
      <c r="I9710" s="5"/>
      <c r="J9710" s="5"/>
      <c r="K9710" s="5"/>
      <c r="L9710" s="5"/>
      <c r="M9710" s="5"/>
      <c r="N9710" s="5"/>
      <c r="O9710" s="5"/>
      <c r="P9710" s="5"/>
      <c r="Q9710" s="5"/>
      <c r="R9710" s="5"/>
      <c r="S9710" s="5"/>
      <c r="T9710" s="5"/>
      <c r="U9710" s="5"/>
      <c r="V9710" s="5"/>
    </row>
    <row r="9711" spans="1:22" x14ac:dyDescent="0.2">
      <c r="A9711">
        <f t="shared" si="151"/>
        <v>38816</v>
      </c>
      <c r="B9711" s="4">
        <v>363.18976767464</v>
      </c>
      <c r="C9711" s="4">
        <v>-1171.5769826094199</v>
      </c>
      <c r="D9711" s="4">
        <v>-445.296057571407</v>
      </c>
      <c r="E9711" s="4">
        <v>-101.862368316908</v>
      </c>
      <c r="F9711" s="5"/>
      <c r="G9711" s="5"/>
      <c r="H9711" s="5"/>
      <c r="I9711" s="5"/>
      <c r="J9711" s="5"/>
      <c r="K9711" s="5"/>
      <c r="L9711" s="5"/>
      <c r="M9711" s="5"/>
      <c r="N9711" s="5"/>
      <c r="O9711" s="5"/>
      <c r="P9711" s="5"/>
      <c r="Q9711" s="5"/>
      <c r="R9711" s="5"/>
      <c r="S9711" s="5"/>
      <c r="T9711" s="5"/>
      <c r="U9711" s="5"/>
      <c r="V9711" s="5"/>
    </row>
    <row r="9712" spans="1:22" x14ac:dyDescent="0.2">
      <c r="A9712">
        <f t="shared" si="151"/>
        <v>38820</v>
      </c>
      <c r="B9712" s="4">
        <v>349.74606191171898</v>
      </c>
      <c r="C9712" s="4">
        <v>-1194.35826482942</v>
      </c>
      <c r="D9712" s="4">
        <v>-438.949467816891</v>
      </c>
      <c r="E9712" s="4">
        <v>-112.765680010533</v>
      </c>
      <c r="F9712" s="5"/>
      <c r="G9712" s="5"/>
      <c r="H9712" s="5"/>
      <c r="I9712" s="5"/>
      <c r="J9712" s="5"/>
      <c r="K9712" s="5"/>
      <c r="L9712" s="5"/>
      <c r="M9712" s="5"/>
      <c r="N9712" s="5"/>
      <c r="O9712" s="5"/>
      <c r="P9712" s="5"/>
      <c r="Q9712" s="5"/>
      <c r="R9712" s="5"/>
      <c r="S9712" s="5"/>
      <c r="T9712" s="5"/>
      <c r="U9712" s="5"/>
      <c r="V9712" s="5"/>
    </row>
    <row r="9713" spans="1:22" x14ac:dyDescent="0.2">
      <c r="A9713">
        <f t="shared" si="151"/>
        <v>38824</v>
      </c>
      <c r="B9713" s="4">
        <v>347.61717135238001</v>
      </c>
      <c r="C9713" s="4">
        <v>-1200.46425614281</v>
      </c>
      <c r="D9713" s="4">
        <v>-419.46644203075601</v>
      </c>
      <c r="E9713" s="4">
        <v>-117.384006928128</v>
      </c>
      <c r="F9713" s="5"/>
      <c r="G9713" s="5"/>
      <c r="H9713" s="5"/>
      <c r="I9713" s="5"/>
      <c r="J9713" s="5"/>
      <c r="K9713" s="5"/>
      <c r="L9713" s="5"/>
      <c r="M9713" s="5"/>
      <c r="N9713" s="5"/>
      <c r="O9713" s="5"/>
      <c r="P9713" s="5"/>
      <c r="Q9713" s="5"/>
      <c r="R9713" s="5"/>
      <c r="S9713" s="5"/>
      <c r="T9713" s="5"/>
      <c r="U9713" s="5"/>
      <c r="V9713" s="5"/>
    </row>
    <row r="9714" spans="1:22" x14ac:dyDescent="0.2">
      <c r="A9714">
        <f t="shared" si="151"/>
        <v>38828</v>
      </c>
      <c r="B9714" s="4">
        <v>339.31062576490098</v>
      </c>
      <c r="C9714" s="4">
        <v>-1199.9542235730601</v>
      </c>
      <c r="D9714" s="4">
        <v>-419.46644203075601</v>
      </c>
      <c r="E9714" s="4">
        <v>-128.43487222445199</v>
      </c>
      <c r="F9714" s="5"/>
      <c r="G9714" s="5"/>
      <c r="H9714" s="5"/>
      <c r="I9714" s="5"/>
      <c r="J9714" s="5"/>
      <c r="K9714" s="5"/>
      <c r="L9714" s="5"/>
      <c r="M9714" s="5"/>
      <c r="N9714" s="5"/>
      <c r="O9714" s="5"/>
      <c r="P9714" s="5"/>
      <c r="Q9714" s="5"/>
      <c r="R9714" s="5"/>
      <c r="S9714" s="5"/>
      <c r="T9714" s="5"/>
      <c r="U9714" s="5"/>
      <c r="V9714" s="5"/>
    </row>
    <row r="9715" spans="1:22" x14ac:dyDescent="0.2">
      <c r="A9715">
        <f t="shared" si="151"/>
        <v>38832</v>
      </c>
      <c r="B9715" s="4">
        <v>350.70322229228998</v>
      </c>
      <c r="C9715" s="4">
        <v>-1197.59077570465</v>
      </c>
      <c r="D9715" s="4">
        <v>-419.46644203075601</v>
      </c>
      <c r="E9715" s="4">
        <v>-124.974795993624</v>
      </c>
      <c r="F9715" s="5"/>
      <c r="G9715" s="5"/>
      <c r="H9715" s="5"/>
      <c r="I9715" s="5"/>
      <c r="J9715" s="5"/>
      <c r="K9715" s="5"/>
      <c r="L9715" s="5"/>
      <c r="M9715" s="5"/>
      <c r="N9715" s="5"/>
      <c r="O9715" s="5"/>
      <c r="P9715" s="5"/>
      <c r="Q9715" s="5"/>
      <c r="R9715" s="5"/>
      <c r="S9715" s="5"/>
      <c r="T9715" s="5"/>
      <c r="U9715" s="5"/>
      <c r="V9715" s="5"/>
    </row>
    <row r="9716" spans="1:22" x14ac:dyDescent="0.2">
      <c r="A9716">
        <f t="shared" si="151"/>
        <v>38836</v>
      </c>
      <c r="B9716" s="4">
        <v>350.70322229228998</v>
      </c>
      <c r="C9716" s="4">
        <v>-1197.0570176768699</v>
      </c>
      <c r="D9716" s="4">
        <v>-401.52286591529099</v>
      </c>
      <c r="E9716" s="4">
        <v>-131.85930880108199</v>
      </c>
      <c r="F9716" s="5"/>
      <c r="G9716" s="5"/>
      <c r="H9716" s="5"/>
      <c r="I9716" s="5"/>
      <c r="J9716" s="5"/>
      <c r="K9716" s="5"/>
      <c r="L9716" s="5"/>
      <c r="M9716" s="5"/>
      <c r="N9716" s="5"/>
      <c r="O9716" s="5"/>
      <c r="P9716" s="5"/>
      <c r="Q9716" s="5"/>
      <c r="R9716" s="5"/>
      <c r="S9716" s="5"/>
      <c r="T9716" s="5"/>
      <c r="U9716" s="5"/>
      <c r="V9716" s="5"/>
    </row>
    <row r="9717" spans="1:22" x14ac:dyDescent="0.2">
      <c r="A9717">
        <f t="shared" si="151"/>
        <v>38840</v>
      </c>
      <c r="B9717" s="4">
        <v>350.70322229228998</v>
      </c>
      <c r="C9717" s="4">
        <v>-1202.6202221434901</v>
      </c>
      <c r="D9717" s="4">
        <v>-401.52286591529099</v>
      </c>
      <c r="E9717" s="4">
        <v>-146.94173236046299</v>
      </c>
      <c r="F9717" s="5"/>
      <c r="G9717" s="5"/>
      <c r="H9717" s="5"/>
      <c r="I9717" s="5"/>
      <c r="J9717" s="5"/>
      <c r="K9717" s="5"/>
      <c r="L9717" s="5"/>
      <c r="M9717" s="5"/>
      <c r="N9717" s="5"/>
      <c r="O9717" s="5"/>
      <c r="P9717" s="5"/>
      <c r="Q9717" s="5"/>
      <c r="R9717" s="5"/>
      <c r="S9717" s="5"/>
      <c r="T9717" s="5"/>
      <c r="U9717" s="5"/>
      <c r="V9717" s="5"/>
    </row>
    <row r="9718" spans="1:22" x14ac:dyDescent="0.2">
      <c r="A9718">
        <f t="shared" si="151"/>
        <v>38844</v>
      </c>
      <c r="B9718" s="4">
        <v>350.70322229228998</v>
      </c>
      <c r="C9718" s="4">
        <v>-1211.8351674226899</v>
      </c>
      <c r="D9718" s="4">
        <v>-401.52286591529099</v>
      </c>
      <c r="E9718" s="4">
        <v>-124.40428224310099</v>
      </c>
      <c r="F9718" s="5"/>
      <c r="G9718" s="5"/>
      <c r="H9718" s="5"/>
      <c r="I9718" s="5"/>
      <c r="J9718" s="5"/>
      <c r="K9718" s="5"/>
      <c r="L9718" s="5"/>
      <c r="M9718" s="5"/>
      <c r="N9718" s="5"/>
      <c r="O9718" s="5"/>
      <c r="P9718" s="5"/>
      <c r="Q9718" s="5"/>
      <c r="R9718" s="5"/>
      <c r="S9718" s="5"/>
      <c r="T9718" s="5"/>
      <c r="U9718" s="5"/>
      <c r="V9718" s="5"/>
    </row>
    <row r="9719" spans="1:22" x14ac:dyDescent="0.2">
      <c r="A9719">
        <f t="shared" si="151"/>
        <v>38848</v>
      </c>
      <c r="B9719" s="4">
        <v>350.70322229228998</v>
      </c>
      <c r="C9719" s="4">
        <v>-1184.88115814756</v>
      </c>
      <c r="D9719" s="4">
        <v>-399.54577448733602</v>
      </c>
      <c r="E9719" s="4">
        <v>-85.740291013512604</v>
      </c>
      <c r="F9719" s="5"/>
      <c r="G9719" s="5"/>
      <c r="H9719" s="5"/>
      <c r="I9719" s="5"/>
      <c r="J9719" s="5"/>
      <c r="K9719" s="5"/>
      <c r="L9719" s="5"/>
      <c r="M9719" s="5"/>
      <c r="N9719" s="5"/>
      <c r="O9719" s="5"/>
      <c r="P9719" s="5"/>
      <c r="Q9719" s="5"/>
      <c r="R9719" s="5"/>
      <c r="S9719" s="5"/>
      <c r="T9719" s="5"/>
      <c r="U9719" s="5"/>
      <c r="V9719" s="5"/>
    </row>
    <row r="9720" spans="1:22" x14ac:dyDescent="0.2">
      <c r="A9720">
        <f t="shared" si="151"/>
        <v>38852</v>
      </c>
      <c r="B9720" s="4">
        <v>350.70322229228998</v>
      </c>
      <c r="C9720" s="4">
        <v>-1199.13831325294</v>
      </c>
      <c r="D9720" s="4">
        <v>-386.80268415428498</v>
      </c>
      <c r="E9720" s="4">
        <v>-59.410950808960401</v>
      </c>
      <c r="F9720" s="5"/>
      <c r="G9720" s="5"/>
      <c r="H9720" s="5"/>
      <c r="I9720" s="5"/>
      <c r="J9720" s="5"/>
      <c r="K9720" s="5"/>
      <c r="L9720" s="5"/>
      <c r="M9720" s="5"/>
      <c r="N9720" s="5"/>
      <c r="O9720" s="5"/>
      <c r="P9720" s="5"/>
      <c r="Q9720" s="5"/>
      <c r="R9720" s="5"/>
      <c r="S9720" s="5"/>
      <c r="T9720" s="5"/>
      <c r="U9720" s="5"/>
      <c r="V9720" s="5"/>
    </row>
    <row r="9721" spans="1:22" x14ac:dyDescent="0.2">
      <c r="A9721">
        <f t="shared" si="151"/>
        <v>38856</v>
      </c>
      <c r="B9721" s="4">
        <v>350.70322229228998</v>
      </c>
      <c r="C9721" s="4">
        <v>-1185.45157230374</v>
      </c>
      <c r="D9721" s="4">
        <v>-372.81667745962397</v>
      </c>
      <c r="E9721" s="4">
        <v>-43.348526405203401</v>
      </c>
      <c r="F9721" s="5"/>
      <c r="G9721" s="5"/>
      <c r="H9721" s="5"/>
      <c r="I9721" s="5"/>
      <c r="J9721" s="5"/>
      <c r="K9721" s="5"/>
      <c r="L9721" s="5"/>
      <c r="M9721" s="5"/>
      <c r="N9721" s="5"/>
      <c r="O9721" s="5"/>
      <c r="P9721" s="5"/>
      <c r="Q9721" s="5"/>
      <c r="R9721" s="5"/>
      <c r="S9721" s="5"/>
      <c r="T9721" s="5"/>
      <c r="U9721" s="5"/>
      <c r="V9721" s="5"/>
    </row>
    <row r="9722" spans="1:22" x14ac:dyDescent="0.2">
      <c r="A9722">
        <f t="shared" si="151"/>
        <v>38860</v>
      </c>
      <c r="B9722" s="4">
        <v>350.70322229228998</v>
      </c>
      <c r="C9722" s="4">
        <v>-1010.56845374856</v>
      </c>
      <c r="D9722" s="4">
        <v>-378.33336773639201</v>
      </c>
      <c r="E9722" s="4">
        <v>-37.970472789582303</v>
      </c>
      <c r="F9722" s="5"/>
      <c r="G9722" s="5"/>
      <c r="H9722" s="5"/>
      <c r="I9722" s="5"/>
      <c r="J9722" s="5"/>
      <c r="K9722" s="5"/>
      <c r="L9722" s="5"/>
      <c r="M9722" s="5"/>
      <c r="N9722" s="5"/>
      <c r="O9722" s="5"/>
      <c r="P9722" s="5"/>
      <c r="Q9722" s="5"/>
      <c r="R9722" s="5"/>
      <c r="S9722" s="5"/>
      <c r="T9722" s="5"/>
      <c r="U9722" s="5"/>
      <c r="V9722" s="5"/>
    </row>
    <row r="9723" spans="1:22" x14ac:dyDescent="0.2">
      <c r="A9723">
        <f t="shared" si="151"/>
        <v>38864</v>
      </c>
      <c r="B9723" s="4">
        <v>350.70322229228998</v>
      </c>
      <c r="C9723" s="4">
        <v>-973.99667622657296</v>
      </c>
      <c r="D9723" s="4">
        <v>-375.41813623631998</v>
      </c>
      <c r="E9723" s="4">
        <v>-36.457451925743598</v>
      </c>
      <c r="F9723" s="5"/>
      <c r="G9723" s="5"/>
      <c r="H9723" s="5"/>
      <c r="I9723" s="5"/>
      <c r="J9723" s="5"/>
      <c r="K9723" s="5"/>
      <c r="L9723" s="5"/>
      <c r="M9723" s="5"/>
      <c r="N9723" s="5"/>
      <c r="O9723" s="5"/>
      <c r="P9723" s="5"/>
      <c r="Q9723" s="5"/>
      <c r="R9723" s="5"/>
      <c r="S9723" s="5"/>
      <c r="T9723" s="5"/>
      <c r="U9723" s="5"/>
      <c r="V9723" s="5"/>
    </row>
    <row r="9724" spans="1:22" x14ac:dyDescent="0.2">
      <c r="A9724">
        <f t="shared" si="151"/>
        <v>38868</v>
      </c>
      <c r="B9724" s="4">
        <v>352.11971961505202</v>
      </c>
      <c r="C9724" s="4">
        <v>-823.16406758625601</v>
      </c>
      <c r="D9724" s="4">
        <v>-366.57185734479299</v>
      </c>
      <c r="E9724" s="4">
        <v>-62.8876809451409</v>
      </c>
      <c r="F9724" s="5"/>
      <c r="G9724" s="5"/>
      <c r="H9724" s="5"/>
      <c r="I9724" s="5"/>
      <c r="J9724" s="5"/>
      <c r="K9724" s="5"/>
      <c r="L9724" s="5"/>
      <c r="M9724" s="5"/>
      <c r="N9724" s="5"/>
      <c r="O9724" s="5"/>
      <c r="P9724" s="5"/>
      <c r="Q9724" s="5"/>
      <c r="R9724" s="5"/>
      <c r="S9724" s="5"/>
      <c r="T9724" s="5"/>
      <c r="U9724" s="5"/>
      <c r="V9724" s="5"/>
    </row>
    <row r="9725" spans="1:22" x14ac:dyDescent="0.2">
      <c r="A9725">
        <f t="shared" si="151"/>
        <v>38872</v>
      </c>
      <c r="B9725" s="4">
        <v>332.66550734078697</v>
      </c>
      <c r="C9725" s="4">
        <v>-823.16406758625601</v>
      </c>
      <c r="D9725" s="4">
        <v>-365.006150509348</v>
      </c>
      <c r="E9725" s="4">
        <v>-51.180340184116403</v>
      </c>
      <c r="F9725" s="5"/>
      <c r="G9725" s="5"/>
      <c r="H9725" s="5"/>
      <c r="I9725" s="5"/>
      <c r="J9725" s="5"/>
      <c r="K9725" s="5"/>
      <c r="L9725" s="5"/>
      <c r="M9725" s="5"/>
      <c r="N9725" s="5"/>
      <c r="O9725" s="5"/>
      <c r="P9725" s="5"/>
      <c r="Q9725" s="5"/>
      <c r="R9725" s="5"/>
      <c r="S9725" s="5"/>
      <c r="T9725" s="5"/>
      <c r="U9725" s="5"/>
      <c r="V9725" s="5"/>
    </row>
    <row r="9726" spans="1:22" x14ac:dyDescent="0.2">
      <c r="A9726">
        <f t="shared" si="151"/>
        <v>38876</v>
      </c>
      <c r="B9726" s="4">
        <v>361.34031673108598</v>
      </c>
      <c r="C9726" s="4">
        <v>-823.16406758625601</v>
      </c>
      <c r="D9726" s="4">
        <v>-366.28709989185899</v>
      </c>
      <c r="E9726" s="4">
        <v>-46.816249216846302</v>
      </c>
      <c r="F9726" s="5"/>
      <c r="G9726" s="5"/>
      <c r="H9726" s="5"/>
      <c r="I9726" s="5"/>
      <c r="J9726" s="5"/>
      <c r="K9726" s="5"/>
      <c r="L9726" s="5"/>
      <c r="M9726" s="5"/>
      <c r="N9726" s="5"/>
      <c r="O9726" s="5"/>
      <c r="P9726" s="5"/>
      <c r="Q9726" s="5"/>
      <c r="R9726" s="5"/>
      <c r="S9726" s="5"/>
      <c r="T9726" s="5"/>
      <c r="U9726" s="5"/>
      <c r="V9726" s="5"/>
    </row>
    <row r="9727" spans="1:22" x14ac:dyDescent="0.2">
      <c r="A9727">
        <f t="shared" si="151"/>
        <v>38880</v>
      </c>
      <c r="B9727" s="4">
        <v>233.46237074611599</v>
      </c>
      <c r="C9727" s="4">
        <v>-846.52922914958299</v>
      </c>
      <c r="D9727" s="4">
        <v>-373.60001657178202</v>
      </c>
      <c r="E9727" s="4">
        <v>-43.416383507691002</v>
      </c>
      <c r="F9727" s="5"/>
      <c r="G9727" s="5"/>
      <c r="H9727" s="5"/>
      <c r="I9727" s="5"/>
      <c r="J9727" s="5"/>
      <c r="K9727" s="5"/>
      <c r="L9727" s="5"/>
      <c r="M9727" s="5"/>
      <c r="N9727" s="5"/>
      <c r="O9727" s="5"/>
      <c r="P9727" s="5"/>
      <c r="Q9727" s="5"/>
      <c r="R9727" s="5"/>
      <c r="S9727" s="5"/>
      <c r="T9727" s="5"/>
      <c r="U9727" s="5"/>
      <c r="V9727" s="5"/>
    </row>
    <row r="9728" spans="1:22" x14ac:dyDescent="0.2">
      <c r="A9728">
        <f t="shared" si="151"/>
        <v>38884</v>
      </c>
      <c r="B9728" s="4">
        <v>370.49094023900801</v>
      </c>
      <c r="C9728" s="4">
        <v>-858.58984147161095</v>
      </c>
      <c r="D9728" s="4">
        <v>-364.86448234545799</v>
      </c>
      <c r="E9728" s="4">
        <v>-26.4192197297108</v>
      </c>
      <c r="F9728" s="5"/>
      <c r="G9728" s="5"/>
      <c r="H9728" s="5"/>
      <c r="I9728" s="5"/>
      <c r="J9728" s="5"/>
      <c r="K9728" s="5"/>
      <c r="L9728" s="5"/>
      <c r="M9728" s="5"/>
      <c r="N9728" s="5"/>
      <c r="O9728" s="5"/>
      <c r="P9728" s="5"/>
      <c r="Q9728" s="5"/>
      <c r="R9728" s="5"/>
      <c r="S9728" s="5"/>
      <c r="T9728" s="5"/>
      <c r="U9728" s="5"/>
      <c r="V9728" s="5"/>
    </row>
    <row r="9729" spans="1:22" x14ac:dyDescent="0.2">
      <c r="A9729">
        <f t="shared" si="151"/>
        <v>38888</v>
      </c>
      <c r="B9729" s="4">
        <v>366.55285593003902</v>
      </c>
      <c r="C9729" s="4">
        <v>-862.58054466862404</v>
      </c>
      <c r="D9729" s="4">
        <v>-376.40548447898402</v>
      </c>
      <c r="E9729" s="4">
        <v>-13.851413647108901</v>
      </c>
      <c r="F9729" s="5"/>
      <c r="G9729" s="5"/>
      <c r="H9729" s="5"/>
      <c r="I9729" s="5"/>
      <c r="J9729" s="5"/>
      <c r="K9729" s="5"/>
      <c r="L9729" s="5"/>
      <c r="M9729" s="5"/>
      <c r="N9729" s="5"/>
      <c r="O9729" s="5"/>
      <c r="P9729" s="5"/>
      <c r="Q9729" s="5"/>
      <c r="R9729" s="5"/>
      <c r="S9729" s="5"/>
      <c r="T9729" s="5"/>
      <c r="U9729" s="5"/>
      <c r="V9729" s="5"/>
    </row>
    <row r="9730" spans="1:22" x14ac:dyDescent="0.2">
      <c r="A9730">
        <f t="shared" si="151"/>
        <v>38892</v>
      </c>
      <c r="B9730" s="4">
        <v>351.81261314554899</v>
      </c>
      <c r="C9730" s="4">
        <v>-851.54873904522196</v>
      </c>
      <c r="D9730" s="4">
        <v>-387.30586437778499</v>
      </c>
      <c r="E9730" s="4">
        <v>-34.300310719213698</v>
      </c>
      <c r="F9730" s="5"/>
      <c r="G9730" s="5"/>
      <c r="H9730" s="5"/>
      <c r="I9730" s="5"/>
      <c r="J9730" s="5"/>
      <c r="K9730" s="5"/>
      <c r="L9730" s="5"/>
      <c r="M9730" s="5"/>
      <c r="N9730" s="5"/>
      <c r="O9730" s="5"/>
      <c r="P9730" s="5"/>
      <c r="Q9730" s="5"/>
      <c r="R9730" s="5"/>
      <c r="S9730" s="5"/>
      <c r="T9730" s="5"/>
      <c r="U9730" s="5"/>
      <c r="V9730" s="5"/>
    </row>
    <row r="9731" spans="1:22" x14ac:dyDescent="0.2">
      <c r="A9731">
        <f t="shared" si="151"/>
        <v>38896</v>
      </c>
      <c r="B9731" s="4">
        <v>351.81261314554899</v>
      </c>
      <c r="C9731" s="4">
        <v>-854.66842785386996</v>
      </c>
      <c r="D9731" s="4">
        <v>-369.624574558733</v>
      </c>
      <c r="E9731" s="4">
        <v>-26.349864724945199</v>
      </c>
      <c r="F9731" s="5"/>
      <c r="G9731" s="5"/>
      <c r="H9731" s="5"/>
      <c r="I9731" s="5"/>
      <c r="J9731" s="5"/>
      <c r="K9731" s="5"/>
      <c r="L9731" s="5"/>
      <c r="M9731" s="5"/>
      <c r="N9731" s="5"/>
      <c r="O9731" s="5"/>
      <c r="P9731" s="5"/>
      <c r="Q9731" s="5"/>
      <c r="R9731" s="5"/>
      <c r="S9731" s="5"/>
      <c r="T9731" s="5"/>
      <c r="U9731" s="5"/>
      <c r="V9731" s="5"/>
    </row>
    <row r="9732" spans="1:22" x14ac:dyDescent="0.2">
      <c r="A9732">
        <f t="shared" si="151"/>
        <v>38900</v>
      </c>
      <c r="B9732" s="4">
        <v>351.81261314554899</v>
      </c>
      <c r="C9732" s="4">
        <v>-841.85890742436197</v>
      </c>
      <c r="D9732" s="4">
        <v>-363.56747084776498</v>
      </c>
      <c r="E9732" s="4">
        <v>-31.516811373410899</v>
      </c>
      <c r="F9732" s="5"/>
      <c r="G9732" s="5"/>
      <c r="H9732" s="5"/>
      <c r="I9732" s="5"/>
      <c r="J9732" s="5"/>
      <c r="K9732" s="5"/>
      <c r="L9732" s="5"/>
      <c r="M9732" s="5"/>
      <c r="N9732" s="5"/>
      <c r="O9732" s="5"/>
      <c r="P9732" s="5"/>
      <c r="Q9732" s="5"/>
      <c r="R9732" s="5"/>
      <c r="S9732" s="5"/>
      <c r="T9732" s="5"/>
      <c r="U9732" s="5"/>
      <c r="V9732" s="5"/>
    </row>
    <row r="9733" spans="1:22" x14ac:dyDescent="0.2">
      <c r="A9733">
        <f t="shared" si="151"/>
        <v>38904</v>
      </c>
      <c r="B9733" s="4">
        <v>351.81261314554899</v>
      </c>
      <c r="C9733" s="4">
        <v>-836.33959954418003</v>
      </c>
      <c r="D9733" s="4">
        <v>-375.34135321620198</v>
      </c>
      <c r="E9733" s="4">
        <v>-31.8835101105185</v>
      </c>
      <c r="F9733" s="5"/>
      <c r="G9733" s="5"/>
      <c r="H9733" s="5"/>
      <c r="I9733" s="5"/>
      <c r="J9733" s="5"/>
      <c r="K9733" s="5"/>
      <c r="L9733" s="5"/>
      <c r="M9733" s="5"/>
      <c r="N9733" s="5"/>
      <c r="O9733" s="5"/>
      <c r="P9733" s="5"/>
      <c r="Q9733" s="5"/>
      <c r="R9733" s="5"/>
      <c r="S9733" s="5"/>
      <c r="T9733" s="5"/>
      <c r="U9733" s="5"/>
      <c r="V9733" s="5"/>
    </row>
    <row r="9734" spans="1:22" x14ac:dyDescent="0.2">
      <c r="A9734">
        <f t="shared" si="151"/>
        <v>38908</v>
      </c>
      <c r="B9734" s="4">
        <v>351.81261314554899</v>
      </c>
      <c r="C9734" s="4">
        <v>-821.34802894263498</v>
      </c>
      <c r="D9734" s="4">
        <v>-373.88467484556298</v>
      </c>
      <c r="E9734" s="4">
        <v>-39.515976894206602</v>
      </c>
      <c r="F9734" s="5"/>
      <c r="G9734" s="5"/>
      <c r="H9734" s="5"/>
      <c r="I9734" s="5"/>
      <c r="J9734" s="5"/>
      <c r="K9734" s="5"/>
      <c r="L9734" s="5"/>
      <c r="M9734" s="5"/>
      <c r="N9734" s="5"/>
      <c r="O9734" s="5"/>
      <c r="P9734" s="5"/>
      <c r="Q9734" s="5"/>
      <c r="R9734" s="5"/>
      <c r="S9734" s="5"/>
      <c r="T9734" s="5"/>
      <c r="U9734" s="5"/>
      <c r="V9734" s="5"/>
    </row>
    <row r="9735" spans="1:22" x14ac:dyDescent="0.2">
      <c r="A9735">
        <f t="shared" si="151"/>
        <v>38912</v>
      </c>
      <c r="B9735" s="4">
        <v>340.07657248254702</v>
      </c>
      <c r="C9735" s="4">
        <v>-795.73262877902505</v>
      </c>
      <c r="D9735" s="4">
        <v>-386.16164221054299</v>
      </c>
      <c r="E9735" s="4">
        <v>-28.535107265664202</v>
      </c>
      <c r="F9735" s="5"/>
      <c r="G9735" s="5"/>
      <c r="H9735" s="5"/>
      <c r="I9735" s="5"/>
      <c r="J9735" s="5"/>
      <c r="K9735" s="5"/>
      <c r="L9735" s="5"/>
      <c r="M9735" s="5"/>
      <c r="N9735" s="5"/>
      <c r="O9735" s="5"/>
      <c r="P9735" s="5"/>
      <c r="Q9735" s="5"/>
      <c r="R9735" s="5"/>
      <c r="S9735" s="5"/>
      <c r="T9735" s="5"/>
      <c r="U9735" s="5"/>
      <c r="V9735" s="5"/>
    </row>
    <row r="9736" spans="1:22" x14ac:dyDescent="0.2">
      <c r="A9736">
        <f t="shared" si="151"/>
        <v>38916</v>
      </c>
      <c r="B9736" s="4">
        <v>355.81239550285198</v>
      </c>
      <c r="C9736" s="4">
        <v>-805.55089002280704</v>
      </c>
      <c r="D9736" s="4">
        <v>-367.32590459783597</v>
      </c>
      <c r="E9736" s="4">
        <v>-24.9258354049533</v>
      </c>
      <c r="F9736" s="5"/>
      <c r="G9736" s="5"/>
      <c r="H9736" s="5"/>
      <c r="I9736" s="5"/>
      <c r="J9736" s="5"/>
      <c r="K9736" s="5"/>
      <c r="L9736" s="5"/>
      <c r="M9736" s="5"/>
      <c r="N9736" s="5"/>
      <c r="O9736" s="5"/>
      <c r="P9736" s="5"/>
      <c r="Q9736" s="5"/>
      <c r="R9736" s="5"/>
      <c r="S9736" s="5"/>
      <c r="T9736" s="5"/>
      <c r="U9736" s="5"/>
      <c r="V9736" s="5"/>
    </row>
    <row r="9737" spans="1:22" x14ac:dyDescent="0.2">
      <c r="A9737">
        <f t="shared" ref="A9737:A9800" si="152">A9736+4</f>
        <v>38920</v>
      </c>
      <c r="B9737" s="4">
        <v>343.54359344371198</v>
      </c>
      <c r="C9737" s="4">
        <v>-810.78596647970801</v>
      </c>
      <c r="D9737" s="4">
        <v>-364.86219467712698</v>
      </c>
      <c r="E9737" s="4">
        <v>-36.263686926602396</v>
      </c>
      <c r="F9737" s="5"/>
      <c r="G9737" s="5"/>
      <c r="H9737" s="5"/>
      <c r="I9737" s="5"/>
      <c r="J9737" s="5"/>
      <c r="K9737" s="5"/>
      <c r="L9737" s="5"/>
      <c r="M9737" s="5"/>
      <c r="N9737" s="5"/>
      <c r="O9737" s="5"/>
      <c r="P9737" s="5"/>
      <c r="Q9737" s="5"/>
      <c r="R9737" s="5"/>
      <c r="S9737" s="5"/>
      <c r="T9737" s="5"/>
      <c r="U9737" s="5"/>
      <c r="V9737" s="5"/>
    </row>
    <row r="9738" spans="1:22" x14ac:dyDescent="0.2">
      <c r="A9738">
        <f t="shared" si="152"/>
        <v>38924</v>
      </c>
      <c r="B9738" s="4">
        <v>343.54359344371198</v>
      </c>
      <c r="C9738" s="4">
        <v>-812.21116246396605</v>
      </c>
      <c r="D9738" s="4">
        <v>-349.698545354977</v>
      </c>
      <c r="E9738" s="4">
        <v>-41.486564990924798</v>
      </c>
      <c r="F9738" s="5"/>
      <c r="G9738" s="5"/>
      <c r="H9738" s="5"/>
      <c r="I9738" s="5"/>
      <c r="J9738" s="5"/>
      <c r="K9738" s="5"/>
      <c r="L9738" s="5"/>
      <c r="M9738" s="5"/>
      <c r="N9738" s="5"/>
      <c r="O9738" s="5"/>
      <c r="P9738" s="5"/>
      <c r="Q9738" s="5"/>
      <c r="R9738" s="5"/>
      <c r="S9738" s="5"/>
      <c r="T9738" s="5"/>
      <c r="U9738" s="5"/>
      <c r="V9738" s="5"/>
    </row>
    <row r="9739" spans="1:22" x14ac:dyDescent="0.2">
      <c r="A9739">
        <f t="shared" si="152"/>
        <v>38928</v>
      </c>
      <c r="B9739" s="4">
        <v>343.54359344371198</v>
      </c>
      <c r="C9739" s="4">
        <v>-823.74380450107003</v>
      </c>
      <c r="D9739" s="4">
        <v>-351.890654229635</v>
      </c>
      <c r="E9739" s="4">
        <v>-45.868194527604302</v>
      </c>
      <c r="F9739" s="5"/>
      <c r="G9739" s="5"/>
      <c r="H9739" s="5"/>
      <c r="I9739" s="5"/>
      <c r="J9739" s="5"/>
      <c r="K9739" s="5"/>
      <c r="L9739" s="5"/>
      <c r="M9739" s="5"/>
      <c r="N9739" s="5"/>
      <c r="O9739" s="5"/>
      <c r="P9739" s="5"/>
      <c r="Q9739" s="5"/>
      <c r="R9739" s="5"/>
      <c r="S9739" s="5"/>
      <c r="T9739" s="5"/>
      <c r="U9739" s="5"/>
      <c r="V9739" s="5"/>
    </row>
    <row r="9740" spans="1:22" x14ac:dyDescent="0.2">
      <c r="A9740">
        <f t="shared" si="152"/>
        <v>38932</v>
      </c>
      <c r="B9740" s="4">
        <v>335.94127396219699</v>
      </c>
      <c r="C9740" s="4">
        <v>-828.05118706079998</v>
      </c>
      <c r="D9740" s="4">
        <v>-336.73701212343002</v>
      </c>
      <c r="E9740" s="4">
        <v>-40.7196066856363</v>
      </c>
      <c r="F9740" s="5"/>
      <c r="G9740" s="5"/>
      <c r="H9740" s="5"/>
      <c r="I9740" s="5"/>
      <c r="J9740" s="5"/>
      <c r="K9740" s="5"/>
      <c r="L9740" s="5"/>
      <c r="M9740" s="5"/>
      <c r="N9740" s="5"/>
      <c r="O9740" s="5"/>
      <c r="P9740" s="5"/>
      <c r="Q9740" s="5"/>
      <c r="R9740" s="5"/>
      <c r="S9740" s="5"/>
      <c r="T9740" s="5"/>
      <c r="U9740" s="5"/>
      <c r="V9740" s="5"/>
    </row>
    <row r="9741" spans="1:22" x14ac:dyDescent="0.2">
      <c r="A9741">
        <f t="shared" si="152"/>
        <v>38936</v>
      </c>
      <c r="B9741" s="4">
        <v>359.80644246733499</v>
      </c>
      <c r="C9741" s="4">
        <v>-810.49129190225199</v>
      </c>
      <c r="D9741" s="4">
        <v>-340.70512585663897</v>
      </c>
      <c r="E9741" s="4">
        <v>-50.8647150194031</v>
      </c>
      <c r="F9741" s="5"/>
      <c r="G9741" s="5"/>
      <c r="H9741" s="5"/>
      <c r="I9741" s="5"/>
      <c r="J9741" s="5"/>
      <c r="K9741" s="5"/>
      <c r="L9741" s="5"/>
      <c r="M9741" s="5"/>
      <c r="N9741" s="5"/>
      <c r="O9741" s="5"/>
      <c r="P9741" s="5"/>
      <c r="Q9741" s="5"/>
      <c r="R9741" s="5"/>
      <c r="S9741" s="5"/>
      <c r="T9741" s="5"/>
      <c r="U9741" s="5"/>
      <c r="V9741" s="5"/>
    </row>
    <row r="9742" spans="1:22" x14ac:dyDescent="0.2">
      <c r="A9742">
        <f t="shared" si="152"/>
        <v>38940</v>
      </c>
      <c r="B9742" s="4">
        <v>353.585440046668</v>
      </c>
      <c r="C9742" s="4">
        <v>-812.40736606872099</v>
      </c>
      <c r="D9742" s="4">
        <v>-339.52407646379999</v>
      </c>
      <c r="E9742" s="4">
        <v>-43.324912177712598</v>
      </c>
      <c r="F9742" s="5"/>
      <c r="G9742" s="5"/>
      <c r="H9742" s="5"/>
      <c r="I9742" s="5"/>
      <c r="J9742" s="5"/>
      <c r="K9742" s="5"/>
      <c r="L9742" s="5"/>
      <c r="M9742" s="5"/>
      <c r="N9742" s="5"/>
      <c r="O9742" s="5"/>
      <c r="P9742" s="5"/>
      <c r="Q9742" s="5"/>
      <c r="R9742" s="5"/>
      <c r="S9742" s="5"/>
      <c r="T9742" s="5"/>
      <c r="U9742" s="5"/>
      <c r="V9742" s="5"/>
    </row>
    <row r="9743" spans="1:22" x14ac:dyDescent="0.2">
      <c r="A9743">
        <f t="shared" si="152"/>
        <v>38944</v>
      </c>
      <c r="B9743" s="4">
        <v>353.585440046668</v>
      </c>
      <c r="C9743" s="4">
        <v>-797.97290178567698</v>
      </c>
      <c r="D9743" s="4">
        <v>-328.61086170877599</v>
      </c>
      <c r="E9743" s="4">
        <v>-22.906077994828401</v>
      </c>
      <c r="F9743" s="5"/>
      <c r="G9743" s="5"/>
      <c r="H9743" s="5"/>
      <c r="I9743" s="5"/>
      <c r="J9743" s="5"/>
      <c r="K9743" s="5"/>
      <c r="L9743" s="5"/>
      <c r="M9743" s="5"/>
      <c r="N9743" s="5"/>
      <c r="O9743" s="5"/>
      <c r="P9743" s="5"/>
      <c r="Q9743" s="5"/>
      <c r="R9743" s="5"/>
      <c r="S9743" s="5"/>
      <c r="T9743" s="5"/>
      <c r="U9743" s="5"/>
      <c r="V9743" s="5"/>
    </row>
    <row r="9744" spans="1:22" x14ac:dyDescent="0.2">
      <c r="A9744">
        <f t="shared" si="152"/>
        <v>38948</v>
      </c>
      <c r="B9744" s="4">
        <v>353.585440046668</v>
      </c>
      <c r="C9744" s="4">
        <v>-786.87098199889999</v>
      </c>
      <c r="D9744" s="4">
        <v>-322.47095094081499</v>
      </c>
      <c r="E9744" s="4">
        <v>-38.704905080707299</v>
      </c>
      <c r="F9744" s="5"/>
      <c r="G9744" s="5"/>
      <c r="H9744" s="5"/>
      <c r="I9744" s="5"/>
      <c r="J9744" s="5"/>
      <c r="K9744" s="5"/>
      <c r="L9744" s="5"/>
      <c r="M9744" s="5"/>
      <c r="N9744" s="5"/>
      <c r="O9744" s="5"/>
      <c r="P9744" s="5"/>
      <c r="Q9744" s="5"/>
      <c r="R9744" s="5"/>
      <c r="S9744" s="5"/>
      <c r="T9744" s="5"/>
      <c r="U9744" s="5"/>
      <c r="V9744" s="5"/>
    </row>
    <row r="9745" spans="1:22" x14ac:dyDescent="0.2">
      <c r="A9745">
        <f t="shared" si="152"/>
        <v>38952</v>
      </c>
      <c r="B9745" s="4">
        <v>353.585440046668</v>
      </c>
      <c r="C9745" s="4">
        <v>-820.85298964315405</v>
      </c>
      <c r="D9745" s="4">
        <v>-307.76412699862698</v>
      </c>
      <c r="E9745" s="4">
        <v>-67.118019628163907</v>
      </c>
      <c r="F9745" s="5"/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/>
      <c r="T9745" s="5"/>
      <c r="U9745" s="5"/>
      <c r="V9745" s="5"/>
    </row>
    <row r="9746" spans="1:22" x14ac:dyDescent="0.2">
      <c r="A9746">
        <f t="shared" si="152"/>
        <v>38956</v>
      </c>
      <c r="B9746" s="4">
        <v>359.85961993022198</v>
      </c>
      <c r="C9746" s="4">
        <v>-820.85298964315405</v>
      </c>
      <c r="D9746" s="4">
        <v>-307.88285388426101</v>
      </c>
      <c r="E9746" s="4">
        <v>-76.021292768201903</v>
      </c>
      <c r="F9746" s="5"/>
      <c r="G9746" s="5"/>
      <c r="H9746" s="5"/>
      <c r="I9746" s="5"/>
      <c r="J9746" s="5"/>
      <c r="K9746" s="5"/>
      <c r="L9746" s="5"/>
      <c r="M9746" s="5"/>
      <c r="N9746" s="5"/>
      <c r="O9746" s="5"/>
      <c r="P9746" s="5"/>
      <c r="Q9746" s="5"/>
      <c r="R9746" s="5"/>
      <c r="S9746" s="5"/>
      <c r="T9746" s="5"/>
      <c r="U9746" s="5"/>
      <c r="V9746" s="5"/>
    </row>
    <row r="9747" spans="1:22" x14ac:dyDescent="0.2">
      <c r="A9747">
        <f t="shared" si="152"/>
        <v>38960</v>
      </c>
      <c r="B9747" s="4">
        <v>353.48824817988799</v>
      </c>
      <c r="C9747" s="4">
        <v>-820.85298964315405</v>
      </c>
      <c r="D9747" s="4">
        <v>-324.664435896128</v>
      </c>
      <c r="E9747" s="4">
        <v>-85.976092143722795</v>
      </c>
      <c r="F9747" s="5"/>
      <c r="G9747" s="5"/>
      <c r="H9747" s="5"/>
      <c r="I9747" s="5"/>
      <c r="J9747" s="5"/>
      <c r="K9747" s="5"/>
      <c r="L9747" s="5"/>
      <c r="M9747" s="5"/>
      <c r="N9747" s="5"/>
      <c r="O9747" s="5"/>
      <c r="P9747" s="5"/>
      <c r="Q9747" s="5"/>
      <c r="R9747" s="5"/>
      <c r="S9747" s="5"/>
      <c r="T9747" s="5"/>
      <c r="U9747" s="5"/>
      <c r="V9747" s="5"/>
    </row>
    <row r="9748" spans="1:22" x14ac:dyDescent="0.2">
      <c r="A9748">
        <f t="shared" si="152"/>
        <v>38964</v>
      </c>
      <c r="B9748" s="4">
        <v>365.21645214479997</v>
      </c>
      <c r="C9748" s="4">
        <v>-825.63779178969196</v>
      </c>
      <c r="D9748" s="4">
        <v>-320.449763665494</v>
      </c>
      <c r="E9748" s="4">
        <v>-74.600995482535595</v>
      </c>
      <c r="F9748" s="5"/>
      <c r="G9748" s="5"/>
      <c r="H9748" s="5"/>
      <c r="I9748" s="5"/>
      <c r="J9748" s="5"/>
      <c r="K9748" s="5"/>
      <c r="L9748" s="5"/>
      <c r="M9748" s="5"/>
      <c r="N9748" s="5"/>
      <c r="O9748" s="5"/>
      <c r="P9748" s="5"/>
      <c r="Q9748" s="5"/>
      <c r="R9748" s="5"/>
      <c r="S9748" s="5"/>
      <c r="T9748" s="5"/>
      <c r="U9748" s="5"/>
      <c r="V9748" s="5"/>
    </row>
    <row r="9749" spans="1:22" x14ac:dyDescent="0.2">
      <c r="A9749">
        <f t="shared" si="152"/>
        <v>38968</v>
      </c>
      <c r="B9749" s="4">
        <v>365.21645214479997</v>
      </c>
      <c r="C9749" s="4">
        <v>-815.94474908141297</v>
      </c>
      <c r="D9749" s="4">
        <v>-341.25209837651499</v>
      </c>
      <c r="E9749" s="4">
        <v>-83.660616860517095</v>
      </c>
      <c r="F9749" s="5"/>
      <c r="G9749" s="5"/>
      <c r="H9749" s="5"/>
      <c r="I9749" s="5"/>
      <c r="J9749" s="5"/>
      <c r="K9749" s="5"/>
      <c r="L9749" s="5"/>
      <c r="M9749" s="5"/>
      <c r="N9749" s="5"/>
      <c r="O9749" s="5"/>
      <c r="P9749" s="5"/>
      <c r="Q9749" s="5"/>
      <c r="R9749" s="5"/>
      <c r="S9749" s="5"/>
      <c r="T9749" s="5"/>
      <c r="U9749" s="5"/>
      <c r="V9749" s="5"/>
    </row>
    <row r="9750" spans="1:22" x14ac:dyDescent="0.2">
      <c r="A9750">
        <f t="shared" si="152"/>
        <v>38972</v>
      </c>
      <c r="B9750" s="4">
        <v>365.21645214479997</v>
      </c>
      <c r="C9750" s="4">
        <v>-907.11180219124503</v>
      </c>
      <c r="D9750" s="4">
        <v>-341.25209837651499</v>
      </c>
      <c r="E9750" s="4">
        <v>-95.015620508979197</v>
      </c>
      <c r="F9750" s="5"/>
      <c r="G9750" s="5"/>
      <c r="H9750" s="5"/>
      <c r="I9750" s="5"/>
      <c r="J9750" s="5"/>
      <c r="K9750" s="5"/>
      <c r="L9750" s="5"/>
      <c r="M9750" s="5"/>
      <c r="N9750" s="5"/>
      <c r="O9750" s="5"/>
      <c r="P9750" s="5"/>
      <c r="Q9750" s="5"/>
      <c r="R9750" s="5"/>
      <c r="S9750" s="5"/>
      <c r="T9750" s="5"/>
      <c r="U9750" s="5"/>
      <c r="V9750" s="5"/>
    </row>
    <row r="9751" spans="1:22" x14ac:dyDescent="0.2">
      <c r="A9751">
        <f t="shared" si="152"/>
        <v>38976</v>
      </c>
      <c r="B9751" s="4">
        <v>356.883829546063</v>
      </c>
      <c r="C9751" s="4">
        <v>-763.75258621507703</v>
      </c>
      <c r="D9751" s="4">
        <v>-341.25209837651499</v>
      </c>
      <c r="E9751" s="4">
        <v>-106.795430060453</v>
      </c>
      <c r="F9751" s="5"/>
      <c r="G9751" s="5"/>
      <c r="H9751" s="5"/>
      <c r="I9751" s="5"/>
      <c r="J9751" s="5"/>
      <c r="K9751" s="5"/>
      <c r="L9751" s="5"/>
      <c r="M9751" s="5"/>
      <c r="N9751" s="5"/>
      <c r="O9751" s="5"/>
      <c r="P9751" s="5"/>
      <c r="Q9751" s="5"/>
      <c r="R9751" s="5"/>
      <c r="S9751" s="5"/>
      <c r="T9751" s="5"/>
      <c r="U9751" s="5"/>
      <c r="V9751" s="5"/>
    </row>
    <row r="9752" spans="1:22" x14ac:dyDescent="0.2">
      <c r="A9752">
        <f t="shared" si="152"/>
        <v>38980</v>
      </c>
      <c r="B9752" s="4">
        <v>356.883829546063</v>
      </c>
      <c r="C9752" s="4">
        <v>-777.56178723455196</v>
      </c>
      <c r="D9752" s="4">
        <v>-380.96592089849003</v>
      </c>
      <c r="E9752" s="4">
        <v>-98.155258870982294</v>
      </c>
      <c r="F9752" s="5"/>
      <c r="G9752" s="5"/>
      <c r="H9752" s="5"/>
      <c r="I9752" s="5"/>
      <c r="J9752" s="5"/>
      <c r="K9752" s="5"/>
      <c r="L9752" s="5"/>
      <c r="M9752" s="5"/>
      <c r="N9752" s="5"/>
      <c r="O9752" s="5"/>
      <c r="P9752" s="5"/>
      <c r="Q9752" s="5"/>
      <c r="R9752" s="5"/>
      <c r="S9752" s="5"/>
      <c r="T9752" s="5"/>
      <c r="U9752" s="5"/>
      <c r="V9752" s="5"/>
    </row>
    <row r="9753" spans="1:22" x14ac:dyDescent="0.2">
      <c r="A9753">
        <f t="shared" si="152"/>
        <v>38984</v>
      </c>
      <c r="B9753" s="4">
        <v>356.883829546063</v>
      </c>
      <c r="C9753" s="4">
        <v>-777.86385561336203</v>
      </c>
      <c r="D9753" s="4">
        <v>-391.12040139366798</v>
      </c>
      <c r="E9753" s="4">
        <v>-84.034913665231699</v>
      </c>
      <c r="F9753" s="5"/>
      <c r="G9753" s="5"/>
      <c r="H9753" s="5"/>
      <c r="I9753" s="5"/>
      <c r="J9753" s="5"/>
      <c r="K9753" s="5"/>
      <c r="L9753" s="5"/>
      <c r="M9753" s="5"/>
      <c r="N9753" s="5"/>
      <c r="O9753" s="5"/>
      <c r="P9753" s="5"/>
      <c r="Q9753" s="5"/>
      <c r="R9753" s="5"/>
      <c r="S9753" s="5"/>
      <c r="T9753" s="5"/>
      <c r="U9753" s="5"/>
      <c r="V9753" s="5"/>
    </row>
    <row r="9754" spans="1:22" x14ac:dyDescent="0.2">
      <c r="A9754">
        <f t="shared" si="152"/>
        <v>38988</v>
      </c>
      <c r="B9754" s="4">
        <v>362.10076729587001</v>
      </c>
      <c r="C9754" s="4">
        <v>-775.74611193776502</v>
      </c>
      <c r="D9754" s="4">
        <v>-394.34607786119301</v>
      </c>
      <c r="E9754" s="4">
        <v>-93.363440566731398</v>
      </c>
      <c r="F9754" s="5"/>
      <c r="G9754" s="5"/>
      <c r="H9754" s="5"/>
      <c r="I9754" s="5"/>
      <c r="J9754" s="5"/>
      <c r="K9754" s="5"/>
      <c r="L9754" s="5"/>
      <c r="M9754" s="5"/>
      <c r="N9754" s="5"/>
      <c r="O9754" s="5"/>
      <c r="P9754" s="5"/>
      <c r="Q9754" s="5"/>
      <c r="R9754" s="5"/>
      <c r="S9754" s="5"/>
      <c r="T9754" s="5"/>
      <c r="U9754" s="5"/>
      <c r="V9754" s="5"/>
    </row>
    <row r="9755" spans="1:22" x14ac:dyDescent="0.2">
      <c r="A9755">
        <f t="shared" si="152"/>
        <v>38992</v>
      </c>
      <c r="B9755" s="4">
        <v>377.85742537999897</v>
      </c>
      <c r="C9755" s="4">
        <v>-768.12223326304604</v>
      </c>
      <c r="D9755" s="4">
        <v>-397.20520574480997</v>
      </c>
      <c r="E9755" s="4">
        <v>-99.045235521796897</v>
      </c>
      <c r="F9755" s="5"/>
      <c r="G9755" s="5"/>
      <c r="H9755" s="5"/>
      <c r="I9755" s="5"/>
      <c r="J9755" s="5"/>
      <c r="K9755" s="5"/>
      <c r="L9755" s="5"/>
      <c r="M9755" s="5"/>
      <c r="N9755" s="5"/>
      <c r="O9755" s="5"/>
      <c r="P9755" s="5"/>
      <c r="Q9755" s="5"/>
      <c r="R9755" s="5"/>
      <c r="S9755" s="5"/>
      <c r="T9755" s="5"/>
      <c r="U9755" s="5"/>
      <c r="V9755" s="5"/>
    </row>
    <row r="9756" spans="1:22" x14ac:dyDescent="0.2">
      <c r="A9756">
        <f t="shared" si="152"/>
        <v>38996</v>
      </c>
      <c r="B9756" s="4">
        <v>377.85742537999897</v>
      </c>
      <c r="C9756" s="4">
        <v>-784.65810854919005</v>
      </c>
      <c r="D9756" s="4">
        <v>-399.32904744645498</v>
      </c>
      <c r="E9756" s="4">
        <v>-85.363498442038704</v>
      </c>
      <c r="F9756" s="5"/>
      <c r="G9756" s="5"/>
      <c r="H9756" s="5"/>
      <c r="I9756" s="5"/>
      <c r="J9756" s="5"/>
      <c r="K9756" s="5"/>
      <c r="L9756" s="5"/>
      <c r="M9756" s="5"/>
      <c r="N9756" s="5"/>
      <c r="O9756" s="5"/>
      <c r="P9756" s="5"/>
      <c r="Q9756" s="5"/>
      <c r="R9756" s="5"/>
      <c r="S9756" s="5"/>
      <c r="T9756" s="5"/>
      <c r="U9756" s="5"/>
      <c r="V9756" s="5"/>
    </row>
    <row r="9757" spans="1:22" x14ac:dyDescent="0.2">
      <c r="A9757">
        <f t="shared" si="152"/>
        <v>39000</v>
      </c>
      <c r="B9757" s="4">
        <v>377.85742537999897</v>
      </c>
      <c r="C9757" s="4">
        <v>-787.85991287572801</v>
      </c>
      <c r="D9757" s="4">
        <v>-398.68867454596</v>
      </c>
      <c r="E9757" s="4">
        <v>-79.065886174820207</v>
      </c>
      <c r="F9757" s="5"/>
      <c r="G9757" s="5"/>
      <c r="H9757" s="5"/>
      <c r="I9757" s="5"/>
      <c r="J9757" s="5"/>
      <c r="K9757" s="5"/>
      <c r="L9757" s="5"/>
      <c r="M9757" s="5"/>
      <c r="N9757" s="5"/>
      <c r="O9757" s="5"/>
      <c r="P9757" s="5"/>
      <c r="Q9757" s="5"/>
      <c r="R9757" s="5"/>
      <c r="S9757" s="5"/>
      <c r="T9757" s="5"/>
      <c r="U9757" s="5"/>
      <c r="V9757" s="5"/>
    </row>
    <row r="9758" spans="1:22" x14ac:dyDescent="0.2">
      <c r="A9758">
        <f t="shared" si="152"/>
        <v>39004</v>
      </c>
      <c r="B9758" s="4">
        <v>377.85742537999897</v>
      </c>
      <c r="C9758" s="4">
        <v>-788.90482050217099</v>
      </c>
      <c r="D9758" s="4">
        <v>-386.12332757901999</v>
      </c>
      <c r="E9758" s="4">
        <v>-68.2984308065964</v>
      </c>
      <c r="F9758" s="5"/>
      <c r="G9758" s="5"/>
      <c r="H9758" s="5"/>
      <c r="I9758" s="5"/>
      <c r="J9758" s="5"/>
      <c r="K9758" s="5"/>
      <c r="L9758" s="5"/>
      <c r="M9758" s="5"/>
      <c r="N9758" s="5"/>
      <c r="O9758" s="5"/>
      <c r="P9758" s="5"/>
      <c r="Q9758" s="5"/>
      <c r="R9758" s="5"/>
      <c r="S9758" s="5"/>
      <c r="T9758" s="5"/>
      <c r="U9758" s="5"/>
      <c r="V9758" s="5"/>
    </row>
    <row r="9759" spans="1:22" x14ac:dyDescent="0.2">
      <c r="A9759">
        <f t="shared" si="152"/>
        <v>39008</v>
      </c>
      <c r="B9759" s="4">
        <v>377.85742537999897</v>
      </c>
      <c r="C9759" s="4">
        <v>-801.15491052817504</v>
      </c>
      <c r="D9759" s="4">
        <v>-399.502388911244</v>
      </c>
      <c r="E9759" s="4">
        <v>17.621838340301</v>
      </c>
      <c r="F9759" s="5"/>
      <c r="G9759" s="5"/>
      <c r="H9759" s="5"/>
      <c r="I9759" s="5"/>
      <c r="J9759" s="5"/>
      <c r="K9759" s="5"/>
      <c r="L9759" s="5"/>
      <c r="M9759" s="5"/>
      <c r="N9759" s="5"/>
      <c r="O9759" s="5"/>
      <c r="P9759" s="5"/>
      <c r="Q9759" s="5"/>
      <c r="R9759" s="5"/>
      <c r="S9759" s="5"/>
      <c r="T9759" s="5"/>
      <c r="U9759" s="5"/>
      <c r="V9759" s="5"/>
    </row>
    <row r="9760" spans="1:22" x14ac:dyDescent="0.2">
      <c r="A9760">
        <f t="shared" si="152"/>
        <v>39012</v>
      </c>
      <c r="B9760" s="4">
        <v>377.85742537999897</v>
      </c>
      <c r="C9760" s="4">
        <v>-819.08591727785699</v>
      </c>
      <c r="D9760" s="4">
        <v>-376.34906852325702</v>
      </c>
      <c r="E9760" s="4">
        <v>-80.748021221889104</v>
      </c>
      <c r="F9760" s="5"/>
      <c r="G9760" s="5"/>
      <c r="H9760" s="5"/>
      <c r="I9760" s="5"/>
      <c r="J9760" s="5"/>
      <c r="K9760" s="5"/>
      <c r="L9760" s="5"/>
      <c r="M9760" s="5"/>
      <c r="N9760" s="5"/>
      <c r="O9760" s="5"/>
      <c r="P9760" s="5"/>
      <c r="Q9760" s="5"/>
      <c r="R9760" s="5"/>
      <c r="S9760" s="5"/>
      <c r="T9760" s="5"/>
      <c r="U9760" s="5"/>
      <c r="V9760" s="5"/>
    </row>
    <row r="9761" spans="1:22" x14ac:dyDescent="0.2">
      <c r="A9761">
        <f t="shared" si="152"/>
        <v>39016</v>
      </c>
      <c r="B9761" s="4">
        <v>394.92086739283798</v>
      </c>
      <c r="C9761" s="4">
        <v>-813.86659408856406</v>
      </c>
      <c r="D9761" s="4">
        <v>-371.85037317817103</v>
      </c>
      <c r="E9761" s="4">
        <v>-83.954030393059597</v>
      </c>
      <c r="F9761" s="5"/>
      <c r="G9761" s="5"/>
      <c r="H9761" s="5"/>
      <c r="I9761" s="5"/>
      <c r="J9761" s="5"/>
      <c r="K9761" s="5"/>
      <c r="L9761" s="5"/>
      <c r="M9761" s="5"/>
      <c r="N9761" s="5"/>
      <c r="O9761" s="5"/>
      <c r="P9761" s="5"/>
      <c r="Q9761" s="5"/>
      <c r="R9761" s="5"/>
      <c r="S9761" s="5"/>
      <c r="T9761" s="5"/>
      <c r="U9761" s="5"/>
      <c r="V9761" s="5"/>
    </row>
    <row r="9762" spans="1:22" x14ac:dyDescent="0.2">
      <c r="A9762">
        <f t="shared" si="152"/>
        <v>39020</v>
      </c>
      <c r="B9762" s="4">
        <v>402.10864338070297</v>
      </c>
      <c r="C9762" s="4">
        <v>-813.86659408856406</v>
      </c>
      <c r="D9762" s="4">
        <v>-382.17347121064603</v>
      </c>
      <c r="E9762" s="4">
        <v>-60.621032278377001</v>
      </c>
      <c r="F9762" s="5"/>
      <c r="G9762" s="5"/>
      <c r="H9762" s="5"/>
      <c r="I9762" s="5"/>
      <c r="J9762" s="5"/>
      <c r="K9762" s="5"/>
      <c r="L9762" s="5"/>
      <c r="M9762" s="5"/>
      <c r="N9762" s="5"/>
      <c r="O9762" s="5"/>
      <c r="P9762" s="5"/>
      <c r="Q9762" s="5"/>
      <c r="R9762" s="5"/>
      <c r="S9762" s="5"/>
      <c r="T9762" s="5"/>
      <c r="U9762" s="5"/>
      <c r="V9762" s="5"/>
    </row>
    <row r="9763" spans="1:22" x14ac:dyDescent="0.2">
      <c r="A9763">
        <f t="shared" si="152"/>
        <v>39024</v>
      </c>
      <c r="B9763" s="4">
        <v>400.160166089678</v>
      </c>
      <c r="C9763" s="4">
        <v>-813.86659408856406</v>
      </c>
      <c r="D9763" s="4">
        <v>-391.20967643270001</v>
      </c>
      <c r="E9763" s="4">
        <v>-73.769063218033196</v>
      </c>
      <c r="F9763" s="5"/>
      <c r="G9763" s="5"/>
      <c r="H9763" s="5"/>
      <c r="I9763" s="5"/>
      <c r="J9763" s="5"/>
      <c r="K9763" s="5"/>
      <c r="L9763" s="5"/>
      <c r="M9763" s="5"/>
      <c r="N9763" s="5"/>
      <c r="O9763" s="5"/>
      <c r="P9763" s="5"/>
      <c r="Q9763" s="5"/>
      <c r="R9763" s="5"/>
      <c r="S9763" s="5"/>
      <c r="T9763" s="5"/>
      <c r="U9763" s="5"/>
      <c r="V9763" s="5"/>
    </row>
    <row r="9764" spans="1:22" x14ac:dyDescent="0.2">
      <c r="A9764">
        <f t="shared" si="152"/>
        <v>39028</v>
      </c>
      <c r="B9764" s="4">
        <v>401.16652927895501</v>
      </c>
      <c r="C9764" s="4">
        <v>-803.45724391968702</v>
      </c>
      <c r="D9764" s="4">
        <v>-394.66124318146001</v>
      </c>
      <c r="E9764" s="4">
        <v>-69.667127794848696</v>
      </c>
      <c r="F9764" s="5"/>
      <c r="G9764" s="5"/>
      <c r="H9764" s="5"/>
      <c r="I9764" s="5"/>
      <c r="J9764" s="5"/>
      <c r="K9764" s="5"/>
      <c r="L9764" s="5"/>
      <c r="M9764" s="5"/>
      <c r="N9764" s="5"/>
      <c r="O9764" s="5"/>
      <c r="P9764" s="5"/>
      <c r="Q9764" s="5"/>
      <c r="R9764" s="5"/>
      <c r="S9764" s="5"/>
      <c r="T9764" s="5"/>
      <c r="U9764" s="5"/>
      <c r="V9764" s="5"/>
    </row>
    <row r="9765" spans="1:22" x14ac:dyDescent="0.2">
      <c r="A9765">
        <f t="shared" si="152"/>
        <v>39032</v>
      </c>
      <c r="B9765" s="4">
        <v>351.07725880181903</v>
      </c>
      <c r="C9765" s="4">
        <v>-651.76708661706402</v>
      </c>
      <c r="D9765" s="4">
        <v>-399.34646073474102</v>
      </c>
      <c r="E9765" s="4">
        <v>-66.6664336063387</v>
      </c>
      <c r="F9765" s="5"/>
      <c r="G9765" s="5"/>
      <c r="H9765" s="5"/>
      <c r="I9765" s="5"/>
      <c r="J9765" s="5"/>
      <c r="K9765" s="5"/>
      <c r="L9765" s="5"/>
      <c r="M9765" s="5"/>
      <c r="N9765" s="5"/>
      <c r="O9765" s="5"/>
      <c r="P9765" s="5"/>
      <c r="Q9765" s="5"/>
      <c r="R9765" s="5"/>
      <c r="S9765" s="5"/>
      <c r="T9765" s="5"/>
      <c r="U9765" s="5"/>
      <c r="V9765" s="5"/>
    </row>
    <row r="9766" spans="1:22" x14ac:dyDescent="0.2">
      <c r="A9766">
        <f t="shared" si="152"/>
        <v>39036</v>
      </c>
      <c r="B9766" s="4">
        <v>396.703702435114</v>
      </c>
      <c r="C9766" s="4">
        <v>-795.72236144169096</v>
      </c>
      <c r="D9766" s="4">
        <v>-398.75724958194502</v>
      </c>
      <c r="E9766" s="4">
        <v>-73.356012816255998</v>
      </c>
      <c r="F9766" s="5"/>
      <c r="G9766" s="5"/>
      <c r="H9766" s="5"/>
      <c r="I9766" s="5"/>
      <c r="J9766" s="5"/>
      <c r="K9766" s="5"/>
      <c r="L9766" s="5"/>
      <c r="M9766" s="5"/>
      <c r="N9766" s="5"/>
      <c r="O9766" s="5"/>
      <c r="P9766" s="5"/>
      <c r="Q9766" s="5"/>
      <c r="R9766" s="5"/>
      <c r="S9766" s="5"/>
      <c r="T9766" s="5"/>
      <c r="U9766" s="5"/>
      <c r="V9766" s="5"/>
    </row>
    <row r="9767" spans="1:22" x14ac:dyDescent="0.2">
      <c r="A9767">
        <f t="shared" si="152"/>
        <v>39040</v>
      </c>
      <c r="B9767" s="4">
        <v>396.703702435114</v>
      </c>
      <c r="C9767" s="4">
        <v>-795.72236144169096</v>
      </c>
      <c r="D9767" s="4">
        <v>-374.72078304770702</v>
      </c>
      <c r="E9767" s="4">
        <v>-73.661435097213797</v>
      </c>
      <c r="F9767" s="5"/>
      <c r="G9767" s="5"/>
      <c r="H9767" s="5"/>
      <c r="I9767" s="5"/>
      <c r="J9767" s="5"/>
      <c r="K9767" s="5"/>
      <c r="L9767" s="5"/>
      <c r="M9767" s="5"/>
      <c r="N9767" s="5"/>
      <c r="O9767" s="5"/>
      <c r="P9767" s="5"/>
      <c r="Q9767" s="5"/>
      <c r="R9767" s="5"/>
      <c r="S9767" s="5"/>
      <c r="T9767" s="5"/>
      <c r="U9767" s="5"/>
      <c r="V9767" s="5"/>
    </row>
    <row r="9768" spans="1:22" x14ac:dyDescent="0.2">
      <c r="A9768">
        <f t="shared" si="152"/>
        <v>39044</v>
      </c>
      <c r="B9768" s="4">
        <v>396.703702435114</v>
      </c>
      <c r="C9768" s="4">
        <v>-795.72236144169096</v>
      </c>
      <c r="D9768" s="4">
        <v>-358.61410914184302</v>
      </c>
      <c r="E9768" s="4">
        <v>-61.7391818116689</v>
      </c>
      <c r="F9768" s="5"/>
      <c r="G9768" s="5"/>
      <c r="H9768" s="5"/>
      <c r="I9768" s="5"/>
      <c r="J9768" s="5"/>
      <c r="K9768" s="5"/>
      <c r="L9768" s="5"/>
      <c r="M9768" s="5"/>
      <c r="N9768" s="5"/>
      <c r="O9768" s="5"/>
      <c r="P9768" s="5"/>
      <c r="Q9768" s="5"/>
      <c r="R9768" s="5"/>
      <c r="S9768" s="5"/>
      <c r="T9768" s="5"/>
      <c r="U9768" s="5"/>
      <c r="V9768" s="5"/>
    </row>
    <row r="9769" spans="1:22" x14ac:dyDescent="0.2">
      <c r="A9769">
        <f t="shared" si="152"/>
        <v>39048</v>
      </c>
      <c r="B9769" s="4">
        <v>395.38808047185302</v>
      </c>
      <c r="C9769" s="4">
        <v>-778.58478393377004</v>
      </c>
      <c r="D9769" s="4">
        <v>-356.89934414496798</v>
      </c>
      <c r="E9769" s="4">
        <v>-47.066495901992802</v>
      </c>
      <c r="F9769" s="5"/>
      <c r="G9769" s="5"/>
      <c r="H9769" s="5"/>
      <c r="I9769" s="5"/>
      <c r="J9769" s="5"/>
      <c r="K9769" s="5"/>
      <c r="L9769" s="5"/>
      <c r="M9769" s="5"/>
      <c r="N9769" s="5"/>
      <c r="O9769" s="5"/>
      <c r="P9769" s="5"/>
      <c r="Q9769" s="5"/>
      <c r="R9769" s="5"/>
      <c r="S9769" s="5"/>
      <c r="T9769" s="5"/>
      <c r="U9769" s="5"/>
      <c r="V9769" s="5"/>
    </row>
    <row r="9770" spans="1:22" x14ac:dyDescent="0.2">
      <c r="A9770">
        <f t="shared" si="152"/>
        <v>39052</v>
      </c>
      <c r="B9770" s="4">
        <v>395.38808047185302</v>
      </c>
      <c r="C9770" s="4">
        <v>-775.80771534362702</v>
      </c>
      <c r="D9770" s="4">
        <v>-385.34657096722202</v>
      </c>
      <c r="E9770" s="4">
        <v>-36.897729254409803</v>
      </c>
      <c r="F9770" s="5"/>
      <c r="G9770" s="5"/>
      <c r="H9770" s="5"/>
      <c r="I9770" s="5"/>
      <c r="J9770" s="5"/>
      <c r="K9770" s="5"/>
      <c r="L9770" s="5"/>
      <c r="M9770" s="5"/>
      <c r="N9770" s="5"/>
      <c r="O9770" s="5"/>
      <c r="P9770" s="5"/>
      <c r="Q9770" s="5"/>
      <c r="R9770" s="5"/>
      <c r="S9770" s="5"/>
      <c r="T9770" s="5"/>
      <c r="U9770" s="5"/>
      <c r="V9770" s="5"/>
    </row>
    <row r="9771" spans="1:22" x14ac:dyDescent="0.2">
      <c r="A9771">
        <f t="shared" si="152"/>
        <v>39056</v>
      </c>
      <c r="B9771" s="4">
        <v>395.38808047185302</v>
      </c>
      <c r="C9771" s="4">
        <v>-786.29475197035504</v>
      </c>
      <c r="D9771" s="4">
        <v>-385.27371015823502</v>
      </c>
      <c r="E9771" s="4">
        <v>-35.0339738594257</v>
      </c>
      <c r="F9771" s="5"/>
      <c r="G9771" s="5"/>
      <c r="H9771" s="5"/>
      <c r="I9771" s="5"/>
      <c r="J9771" s="5"/>
      <c r="K9771" s="5"/>
      <c r="L9771" s="5"/>
      <c r="M9771" s="5"/>
      <c r="N9771" s="5"/>
      <c r="O9771" s="5"/>
      <c r="P9771" s="5"/>
      <c r="Q9771" s="5"/>
      <c r="R9771" s="5"/>
      <c r="S9771" s="5"/>
      <c r="T9771" s="5"/>
      <c r="U9771" s="5"/>
      <c r="V9771" s="5"/>
    </row>
    <row r="9772" spans="1:22" x14ac:dyDescent="0.2">
      <c r="A9772">
        <f t="shared" si="152"/>
        <v>39060</v>
      </c>
      <c r="B9772" s="4">
        <v>403.51818062743399</v>
      </c>
      <c r="C9772" s="4">
        <v>-786.29475197035504</v>
      </c>
      <c r="D9772" s="4">
        <v>-389.85367579045499</v>
      </c>
      <c r="E9772" s="4">
        <v>-56.459331356671399</v>
      </c>
      <c r="F9772" s="5"/>
      <c r="G9772" s="5"/>
      <c r="H9772" s="5"/>
      <c r="I9772" s="5"/>
      <c r="J9772" s="5"/>
      <c r="K9772" s="5"/>
      <c r="L9772" s="5"/>
      <c r="M9772" s="5"/>
      <c r="N9772" s="5"/>
      <c r="O9772" s="5"/>
      <c r="P9772" s="5"/>
      <c r="Q9772" s="5"/>
      <c r="R9772" s="5"/>
      <c r="S9772" s="5"/>
      <c r="T9772" s="5"/>
      <c r="U9772" s="5"/>
      <c r="V9772" s="5"/>
    </row>
    <row r="9773" spans="1:22" x14ac:dyDescent="0.2">
      <c r="A9773">
        <f t="shared" si="152"/>
        <v>39064</v>
      </c>
      <c r="B9773" s="4">
        <v>403.86851494092701</v>
      </c>
      <c r="C9773" s="4">
        <v>-786.29475197035504</v>
      </c>
      <c r="D9773" s="4">
        <v>-403.55981471249697</v>
      </c>
      <c r="E9773" s="4">
        <v>-61.423034015640702</v>
      </c>
      <c r="F9773" s="5"/>
      <c r="G9773" s="5"/>
      <c r="H9773" s="5"/>
      <c r="I9773" s="5"/>
      <c r="J9773" s="5"/>
      <c r="K9773" s="5"/>
      <c r="L9773" s="5"/>
      <c r="M9773" s="5"/>
      <c r="N9773" s="5"/>
      <c r="O9773" s="5"/>
      <c r="P9773" s="5"/>
      <c r="Q9773" s="5"/>
      <c r="R9773" s="5"/>
      <c r="S9773" s="5"/>
      <c r="T9773" s="5"/>
      <c r="U9773" s="5"/>
      <c r="V9773" s="5"/>
    </row>
    <row r="9774" spans="1:22" x14ac:dyDescent="0.2">
      <c r="A9774">
        <f t="shared" si="152"/>
        <v>39068</v>
      </c>
      <c r="B9774" s="4">
        <v>412.31497305463301</v>
      </c>
      <c r="C9774" s="4">
        <v>-944.62745650126897</v>
      </c>
      <c r="D9774" s="4">
        <v>-402.19701063760198</v>
      </c>
      <c r="E9774" s="4">
        <v>-55.575124613170203</v>
      </c>
      <c r="F9774" s="5"/>
      <c r="G9774" s="5"/>
      <c r="H9774" s="5"/>
      <c r="I9774" s="5"/>
      <c r="J9774" s="5"/>
      <c r="K9774" s="5"/>
      <c r="L9774" s="5"/>
      <c r="M9774" s="5"/>
      <c r="N9774" s="5"/>
      <c r="O9774" s="5"/>
      <c r="P9774" s="5"/>
      <c r="Q9774" s="5"/>
      <c r="R9774" s="5"/>
      <c r="S9774" s="5"/>
      <c r="T9774" s="5"/>
      <c r="U9774" s="5"/>
      <c r="V9774" s="5"/>
    </row>
    <row r="9775" spans="1:22" x14ac:dyDescent="0.2">
      <c r="A9775">
        <f t="shared" si="152"/>
        <v>39072</v>
      </c>
      <c r="B9775" s="4">
        <v>398.89614627062701</v>
      </c>
      <c r="C9775" s="4">
        <v>-950.00804113296101</v>
      </c>
      <c r="D9775" s="4">
        <v>-406.33652981873303</v>
      </c>
      <c r="E9775" s="4">
        <v>-47.482207565588197</v>
      </c>
      <c r="F9775" s="5"/>
      <c r="G9775" s="5"/>
      <c r="H9775" s="5"/>
      <c r="I9775" s="5"/>
      <c r="J9775" s="5"/>
      <c r="K9775" s="5"/>
      <c r="L9775" s="5"/>
      <c r="M9775" s="5"/>
      <c r="N9775" s="5"/>
      <c r="O9775" s="5"/>
      <c r="P9775" s="5"/>
      <c r="Q9775" s="5"/>
      <c r="R9775" s="5"/>
      <c r="S9775" s="5"/>
      <c r="T9775" s="5"/>
      <c r="U9775" s="5"/>
      <c r="V9775" s="5"/>
    </row>
    <row r="9776" spans="1:22" x14ac:dyDescent="0.2">
      <c r="A9776">
        <f t="shared" si="152"/>
        <v>39076</v>
      </c>
      <c r="B9776" s="4">
        <v>405.40941175516701</v>
      </c>
      <c r="C9776" s="4">
        <v>-942.60093729443804</v>
      </c>
      <c r="D9776" s="4">
        <v>-406.33652981873303</v>
      </c>
      <c r="E9776" s="4">
        <v>-33.096025927603201</v>
      </c>
      <c r="F9776" s="5"/>
      <c r="G9776" s="5"/>
      <c r="H9776" s="5"/>
      <c r="I9776" s="5"/>
      <c r="J9776" s="5"/>
      <c r="K9776" s="5"/>
      <c r="L9776" s="5"/>
      <c r="M9776" s="5"/>
      <c r="N9776" s="5"/>
      <c r="O9776" s="5"/>
      <c r="P9776" s="5"/>
      <c r="Q9776" s="5"/>
      <c r="R9776" s="5"/>
      <c r="S9776" s="5"/>
      <c r="T9776" s="5"/>
      <c r="U9776" s="5"/>
      <c r="V9776" s="5"/>
    </row>
    <row r="9777" spans="1:22" x14ac:dyDescent="0.2">
      <c r="A9777">
        <f t="shared" si="152"/>
        <v>39080</v>
      </c>
      <c r="B9777" s="4">
        <v>413.17815434593001</v>
      </c>
      <c r="C9777" s="4">
        <v>-942.60093729443804</v>
      </c>
      <c r="D9777" s="4">
        <v>-406.33652981873303</v>
      </c>
      <c r="E9777" s="4">
        <v>-36.317445322735402</v>
      </c>
      <c r="F9777" s="5"/>
      <c r="G9777" s="5"/>
      <c r="H9777" s="5"/>
      <c r="I9777" s="5"/>
      <c r="J9777" s="5"/>
      <c r="K9777" s="5"/>
      <c r="L9777" s="5"/>
      <c r="M9777" s="5"/>
      <c r="N9777" s="5"/>
      <c r="O9777" s="5"/>
      <c r="P9777" s="5"/>
      <c r="Q9777" s="5"/>
      <c r="R9777" s="5"/>
      <c r="S9777" s="5"/>
      <c r="T9777" s="5"/>
      <c r="U9777" s="5"/>
      <c r="V9777" s="5"/>
    </row>
    <row r="9778" spans="1:22" x14ac:dyDescent="0.2">
      <c r="A9778">
        <f t="shared" si="152"/>
        <v>39084</v>
      </c>
      <c r="B9778" s="4">
        <v>408.12695783478301</v>
      </c>
      <c r="C9778" s="4">
        <v>-942.60093729443804</v>
      </c>
      <c r="D9778" s="4">
        <v>-405.49945614129899</v>
      </c>
      <c r="E9778" s="4">
        <v>-14.1073385714982</v>
      </c>
      <c r="F9778" s="5"/>
      <c r="G9778" s="5"/>
      <c r="H9778" s="5"/>
      <c r="I9778" s="5"/>
      <c r="J9778" s="5"/>
      <c r="K9778" s="5"/>
      <c r="L9778" s="5"/>
      <c r="M9778" s="5"/>
      <c r="N9778" s="5"/>
      <c r="O9778" s="5"/>
      <c r="P9778" s="5"/>
      <c r="Q9778" s="5"/>
      <c r="R9778" s="5"/>
      <c r="S9778" s="5"/>
      <c r="T9778" s="5"/>
      <c r="U9778" s="5"/>
      <c r="V9778" s="5"/>
    </row>
    <row r="9779" spans="1:22" x14ac:dyDescent="0.2">
      <c r="A9779">
        <f t="shared" si="152"/>
        <v>39088</v>
      </c>
      <c r="B9779" s="4">
        <v>394.70895090277799</v>
      </c>
      <c r="C9779" s="4">
        <v>-961.92156089963703</v>
      </c>
      <c r="D9779" s="4">
        <v>-417.21214517998902</v>
      </c>
      <c r="E9779" s="4">
        <v>-14.092958875184999</v>
      </c>
      <c r="F9779" s="5"/>
      <c r="G9779" s="5"/>
      <c r="H9779" s="5"/>
      <c r="I9779" s="5"/>
      <c r="J9779" s="5"/>
      <c r="K9779" s="5"/>
      <c r="L9779" s="5"/>
      <c r="M9779" s="5"/>
      <c r="N9779" s="5"/>
      <c r="O9779" s="5"/>
      <c r="P9779" s="5"/>
      <c r="Q9779" s="5"/>
      <c r="R9779" s="5"/>
      <c r="S9779" s="5"/>
      <c r="T9779" s="5"/>
      <c r="U9779" s="5"/>
      <c r="V9779" s="5"/>
    </row>
    <row r="9780" spans="1:22" x14ac:dyDescent="0.2">
      <c r="A9780">
        <f t="shared" si="152"/>
        <v>39092</v>
      </c>
      <c r="B9780" s="4">
        <v>418.86497495226399</v>
      </c>
      <c r="C9780" s="4">
        <v>-965.83116048154398</v>
      </c>
      <c r="D9780" s="4">
        <v>-434.86880477284097</v>
      </c>
      <c r="E9780" s="4">
        <v>-14.541740456277401</v>
      </c>
      <c r="F9780" s="5"/>
      <c r="G9780" s="5"/>
      <c r="H9780" s="5"/>
      <c r="I9780" s="5"/>
      <c r="J9780" s="5"/>
      <c r="K9780" s="5"/>
      <c r="L9780" s="5"/>
      <c r="M9780" s="5"/>
      <c r="N9780" s="5"/>
      <c r="O9780" s="5"/>
      <c r="P9780" s="5"/>
      <c r="Q9780" s="5"/>
      <c r="R9780" s="5"/>
      <c r="S9780" s="5"/>
      <c r="T9780" s="5"/>
      <c r="U9780" s="5"/>
      <c r="V9780" s="5"/>
    </row>
    <row r="9781" spans="1:22" x14ac:dyDescent="0.2">
      <c r="A9781">
        <f t="shared" si="152"/>
        <v>39096</v>
      </c>
      <c r="B9781" s="4">
        <v>406.28687114348401</v>
      </c>
      <c r="C9781" s="4">
        <v>-978.61210398579601</v>
      </c>
      <c r="D9781" s="4">
        <v>-423.21754093419702</v>
      </c>
      <c r="E9781" s="4">
        <v>-27.914693469026801</v>
      </c>
      <c r="F9781" s="5"/>
      <c r="G9781" s="5"/>
      <c r="H9781" s="5"/>
      <c r="I9781" s="5"/>
      <c r="J9781" s="5"/>
      <c r="K9781" s="5"/>
      <c r="L9781" s="5"/>
      <c r="M9781" s="5"/>
      <c r="N9781" s="5"/>
      <c r="O9781" s="5"/>
      <c r="P9781" s="5"/>
      <c r="Q9781" s="5"/>
      <c r="R9781" s="5"/>
      <c r="S9781" s="5"/>
      <c r="T9781" s="5"/>
      <c r="U9781" s="5"/>
      <c r="V9781" s="5"/>
    </row>
    <row r="9782" spans="1:22" x14ac:dyDescent="0.2">
      <c r="A9782">
        <f t="shared" si="152"/>
        <v>39100</v>
      </c>
      <c r="B9782" s="4">
        <v>406.28687114348401</v>
      </c>
      <c r="C9782" s="4">
        <v>-989.13097054723096</v>
      </c>
      <c r="D9782" s="4">
        <v>-423.21754093419702</v>
      </c>
      <c r="E9782" s="4">
        <v>-48.687322595084801</v>
      </c>
      <c r="F9782" s="5"/>
      <c r="G9782" s="5"/>
      <c r="H9782" s="5"/>
      <c r="I9782" s="5"/>
      <c r="J9782" s="5"/>
      <c r="K9782" s="5"/>
      <c r="L9782" s="5"/>
      <c r="M9782" s="5"/>
      <c r="N9782" s="5"/>
      <c r="O9782" s="5"/>
      <c r="P9782" s="5"/>
      <c r="Q9782" s="5"/>
      <c r="R9782" s="5"/>
      <c r="S9782" s="5"/>
      <c r="T9782" s="5"/>
      <c r="U9782" s="5"/>
      <c r="V9782" s="5"/>
    </row>
    <row r="9783" spans="1:22" x14ac:dyDescent="0.2">
      <c r="A9783">
        <f t="shared" si="152"/>
        <v>39104</v>
      </c>
      <c r="B9783" s="4">
        <v>406.28687114348401</v>
      </c>
      <c r="C9783" s="4">
        <v>-1007.1705389559</v>
      </c>
      <c r="D9783" s="4">
        <v>-423.21754093419702</v>
      </c>
      <c r="E9783" s="4">
        <v>-74.227681988931195</v>
      </c>
      <c r="F9783" s="5"/>
      <c r="G9783" s="5"/>
      <c r="H9783" s="5"/>
      <c r="I9783" s="5"/>
      <c r="J9783" s="5"/>
      <c r="K9783" s="5"/>
      <c r="L9783" s="5"/>
      <c r="M9783" s="5"/>
      <c r="N9783" s="5"/>
      <c r="O9783" s="5"/>
      <c r="P9783" s="5"/>
      <c r="Q9783" s="5"/>
      <c r="R9783" s="5"/>
      <c r="S9783" s="5"/>
      <c r="T9783" s="5"/>
      <c r="U9783" s="5"/>
      <c r="V9783" s="5"/>
    </row>
    <row r="9784" spans="1:22" x14ac:dyDescent="0.2">
      <c r="A9784">
        <f t="shared" si="152"/>
        <v>39108</v>
      </c>
      <c r="B9784" s="4">
        <v>401.647904627603</v>
      </c>
      <c r="C9784" s="4">
        <v>-1019.03851609085</v>
      </c>
      <c r="D9784" s="4">
        <v>-406.02853195414002</v>
      </c>
      <c r="E9784" s="4">
        <v>-53.442214532185503</v>
      </c>
      <c r="F9784" s="5"/>
      <c r="G9784" s="5"/>
      <c r="H9784" s="5"/>
      <c r="I9784" s="5"/>
      <c r="J9784" s="5"/>
      <c r="K9784" s="5"/>
      <c r="L9784" s="5"/>
      <c r="M9784" s="5"/>
      <c r="N9784" s="5"/>
      <c r="O9784" s="5"/>
      <c r="P9784" s="5"/>
      <c r="Q9784" s="5"/>
      <c r="R9784" s="5"/>
      <c r="S9784" s="5"/>
      <c r="T9784" s="5"/>
      <c r="U9784" s="5"/>
      <c r="V9784" s="5"/>
    </row>
    <row r="9785" spans="1:22" x14ac:dyDescent="0.2">
      <c r="A9785">
        <f t="shared" si="152"/>
        <v>39112</v>
      </c>
      <c r="B9785" s="4">
        <v>414.45560661342398</v>
      </c>
      <c r="C9785" s="4">
        <v>-1019.45939198168</v>
      </c>
      <c r="D9785" s="4">
        <v>-419.01730993305102</v>
      </c>
      <c r="E9785" s="4">
        <v>-69.985194065367494</v>
      </c>
      <c r="F9785" s="5"/>
      <c r="G9785" s="5"/>
      <c r="H9785" s="5"/>
      <c r="I9785" s="5"/>
      <c r="J9785" s="5"/>
      <c r="K9785" s="5"/>
      <c r="L9785" s="5"/>
      <c r="M9785" s="5"/>
      <c r="N9785" s="5"/>
      <c r="O9785" s="5"/>
      <c r="P9785" s="5"/>
      <c r="Q9785" s="5"/>
      <c r="R9785" s="5"/>
      <c r="S9785" s="5"/>
      <c r="T9785" s="5"/>
      <c r="U9785" s="5"/>
      <c r="V9785" s="5"/>
    </row>
    <row r="9786" spans="1:22" x14ac:dyDescent="0.2">
      <c r="A9786">
        <f t="shared" si="152"/>
        <v>39116</v>
      </c>
      <c r="B9786" s="4">
        <v>417.32447605891201</v>
      </c>
      <c r="C9786" s="4">
        <v>-1018.16821285292</v>
      </c>
      <c r="D9786" s="4">
        <v>-593.55614685612898</v>
      </c>
      <c r="E9786" s="4">
        <v>-65.476353878851</v>
      </c>
      <c r="F9786" s="5"/>
      <c r="G9786" s="5"/>
      <c r="H9786" s="5"/>
      <c r="I9786" s="5"/>
      <c r="J9786" s="5"/>
      <c r="K9786" s="5"/>
      <c r="L9786" s="5"/>
      <c r="M9786" s="5"/>
      <c r="N9786" s="5"/>
      <c r="O9786" s="5"/>
      <c r="P9786" s="5"/>
      <c r="Q9786" s="5"/>
      <c r="R9786" s="5"/>
      <c r="S9786" s="5"/>
      <c r="T9786" s="5"/>
      <c r="U9786" s="5"/>
      <c r="V9786" s="5"/>
    </row>
    <row r="9787" spans="1:22" x14ac:dyDescent="0.2">
      <c r="A9787">
        <f t="shared" si="152"/>
        <v>39120</v>
      </c>
      <c r="B9787" s="4">
        <v>417.32447605891201</v>
      </c>
      <c r="C9787" s="4">
        <v>-1027.1242209654699</v>
      </c>
      <c r="D9787" s="4">
        <v>-770.26503168002398</v>
      </c>
      <c r="E9787" s="4">
        <v>-92.838272597214598</v>
      </c>
      <c r="F9787" s="5"/>
      <c r="G9787" s="5"/>
      <c r="H9787" s="5"/>
      <c r="I9787" s="5"/>
      <c r="J9787" s="5"/>
      <c r="K9787" s="5"/>
      <c r="L9787" s="5"/>
      <c r="M9787" s="5"/>
      <c r="N9787" s="5"/>
      <c r="O9787" s="5"/>
      <c r="P9787" s="5"/>
      <c r="Q9787" s="5"/>
      <c r="R9787" s="5"/>
      <c r="S9787" s="5"/>
      <c r="T9787" s="5"/>
      <c r="U9787" s="5"/>
      <c r="V9787" s="5"/>
    </row>
    <row r="9788" spans="1:22" x14ac:dyDescent="0.2">
      <c r="A9788">
        <f t="shared" si="152"/>
        <v>39124</v>
      </c>
      <c r="B9788" s="4">
        <v>417.32447605891201</v>
      </c>
      <c r="C9788" s="4">
        <v>-1025.18906426889</v>
      </c>
      <c r="D9788" s="4">
        <v>-806.69583649992205</v>
      </c>
      <c r="E9788" s="4">
        <v>-107.450575583836</v>
      </c>
      <c r="F9788" s="5"/>
      <c r="G9788" s="5"/>
      <c r="H9788" s="5"/>
      <c r="I9788" s="5"/>
      <c r="J9788" s="5"/>
      <c r="K9788" s="5"/>
      <c r="L9788" s="5"/>
      <c r="M9788" s="5"/>
      <c r="N9788" s="5"/>
      <c r="O9788" s="5"/>
      <c r="P9788" s="5"/>
      <c r="Q9788" s="5"/>
      <c r="R9788" s="5"/>
      <c r="S9788" s="5"/>
      <c r="T9788" s="5"/>
      <c r="U9788" s="5"/>
      <c r="V9788" s="5"/>
    </row>
    <row r="9789" spans="1:22" x14ac:dyDescent="0.2">
      <c r="A9789">
        <f t="shared" si="152"/>
        <v>39128</v>
      </c>
      <c r="B9789" s="4">
        <v>428.8118687676</v>
      </c>
      <c r="C9789" s="4">
        <v>-1017.99272820275</v>
      </c>
      <c r="D9789" s="4">
        <v>-811.63627780859099</v>
      </c>
      <c r="E9789" s="4">
        <v>-112.009705745007</v>
      </c>
      <c r="F9789" s="5"/>
      <c r="G9789" s="5"/>
      <c r="H9789" s="5"/>
      <c r="I9789" s="5"/>
      <c r="J9789" s="5"/>
      <c r="K9789" s="5"/>
      <c r="L9789" s="5"/>
      <c r="M9789" s="5"/>
      <c r="N9789" s="5"/>
      <c r="O9789" s="5"/>
      <c r="P9789" s="5"/>
      <c r="Q9789" s="5"/>
      <c r="R9789" s="5"/>
      <c r="S9789" s="5"/>
      <c r="T9789" s="5"/>
      <c r="U9789" s="5"/>
      <c r="V9789" s="5"/>
    </row>
    <row r="9790" spans="1:22" x14ac:dyDescent="0.2">
      <c r="A9790">
        <f t="shared" si="152"/>
        <v>39132</v>
      </c>
      <c r="B9790" s="4">
        <v>428.8118687676</v>
      </c>
      <c r="C9790" s="4">
        <v>-1014.26065954929</v>
      </c>
      <c r="D9790" s="4">
        <v>-809.13138928717399</v>
      </c>
      <c r="E9790" s="4">
        <v>-99.862368999876196</v>
      </c>
      <c r="F9790" s="5"/>
      <c r="G9790" s="5"/>
      <c r="H9790" s="5"/>
      <c r="I9790" s="5"/>
      <c r="J9790" s="5"/>
      <c r="K9790" s="5"/>
      <c r="L9790" s="5"/>
      <c r="M9790" s="5"/>
      <c r="N9790" s="5"/>
      <c r="O9790" s="5"/>
      <c r="P9790" s="5"/>
      <c r="Q9790" s="5"/>
      <c r="R9790" s="5"/>
      <c r="S9790" s="5"/>
      <c r="T9790" s="5"/>
      <c r="U9790" s="5"/>
      <c r="V9790" s="5"/>
    </row>
    <row r="9791" spans="1:22" x14ac:dyDescent="0.2">
      <c r="A9791">
        <f t="shared" si="152"/>
        <v>39136</v>
      </c>
      <c r="B9791" s="4">
        <v>428.8118687676</v>
      </c>
      <c r="C9791" s="4">
        <v>-1019.48643873769</v>
      </c>
      <c r="D9791" s="4">
        <v>-803.18213012575404</v>
      </c>
      <c r="E9791" s="4">
        <v>-109.897235099746</v>
      </c>
      <c r="F9791" s="5"/>
      <c r="G9791" s="5"/>
      <c r="H9791" s="5"/>
      <c r="I9791" s="5"/>
      <c r="J9791" s="5"/>
      <c r="K9791" s="5"/>
      <c r="L9791" s="5"/>
      <c r="M9791" s="5"/>
      <c r="N9791" s="5"/>
      <c r="O9791" s="5"/>
      <c r="P9791" s="5"/>
      <c r="Q9791" s="5"/>
      <c r="R9791" s="5"/>
      <c r="S9791" s="5"/>
      <c r="T9791" s="5"/>
      <c r="U9791" s="5"/>
      <c r="V9791" s="5"/>
    </row>
    <row r="9792" spans="1:22" x14ac:dyDescent="0.2">
      <c r="A9792">
        <f t="shared" si="152"/>
        <v>39140</v>
      </c>
      <c r="B9792" s="4">
        <v>439.95534130969298</v>
      </c>
      <c r="C9792" s="4">
        <v>-1019.48643873769</v>
      </c>
      <c r="D9792" s="4">
        <v>-821.891489181118</v>
      </c>
      <c r="E9792" s="4">
        <v>-110.654222506325</v>
      </c>
      <c r="F9792" s="5"/>
      <c r="G9792" s="5"/>
      <c r="H9792" s="5"/>
      <c r="I9792" s="5"/>
      <c r="J9792" s="5"/>
      <c r="K9792" s="5"/>
      <c r="L9792" s="5"/>
      <c r="M9792" s="5"/>
      <c r="N9792" s="5"/>
      <c r="O9792" s="5"/>
      <c r="P9792" s="5"/>
      <c r="Q9792" s="5"/>
      <c r="R9792" s="5"/>
      <c r="S9792" s="5"/>
      <c r="T9792" s="5"/>
      <c r="U9792" s="5"/>
      <c r="V9792" s="5"/>
    </row>
    <row r="9793" spans="1:22" x14ac:dyDescent="0.2">
      <c r="A9793">
        <f t="shared" si="152"/>
        <v>39144</v>
      </c>
      <c r="B9793" s="4">
        <v>432.445448949531</v>
      </c>
      <c r="C9793" s="4">
        <v>-1019.48643873769</v>
      </c>
      <c r="D9793" s="4">
        <v>-825.60888512141105</v>
      </c>
      <c r="E9793" s="4">
        <v>-122.141349981875</v>
      </c>
      <c r="F9793" s="5"/>
      <c r="G9793" s="5"/>
      <c r="H9793" s="5"/>
      <c r="I9793" s="5"/>
      <c r="J9793" s="5"/>
      <c r="K9793" s="5"/>
      <c r="L9793" s="5"/>
      <c r="M9793" s="5"/>
      <c r="N9793" s="5"/>
      <c r="O9793" s="5"/>
      <c r="P9793" s="5"/>
      <c r="Q9793" s="5"/>
      <c r="R9793" s="5"/>
      <c r="S9793" s="5"/>
      <c r="T9793" s="5"/>
      <c r="U9793" s="5"/>
      <c r="V9793" s="5"/>
    </row>
    <row r="9794" spans="1:22" x14ac:dyDescent="0.2">
      <c r="A9794">
        <f t="shared" si="152"/>
        <v>39148</v>
      </c>
      <c r="B9794" s="4">
        <v>398.973936996551</v>
      </c>
      <c r="C9794" s="4">
        <v>-1001.2079129945701</v>
      </c>
      <c r="D9794" s="4">
        <v>-825.60888512141105</v>
      </c>
      <c r="E9794" s="4">
        <v>-135.90357724369801</v>
      </c>
      <c r="F9794" s="5"/>
      <c r="G9794" s="5"/>
      <c r="H9794" s="5"/>
      <c r="I9794" s="5"/>
      <c r="J9794" s="5"/>
      <c r="K9794" s="5"/>
      <c r="L9794" s="5"/>
      <c r="M9794" s="5"/>
      <c r="N9794" s="5"/>
      <c r="O9794" s="5"/>
      <c r="P9794" s="5"/>
      <c r="Q9794" s="5"/>
      <c r="R9794" s="5"/>
      <c r="S9794" s="5"/>
      <c r="T9794" s="5"/>
      <c r="U9794" s="5"/>
      <c r="V9794" s="5"/>
    </row>
    <row r="9795" spans="1:22" x14ac:dyDescent="0.2">
      <c r="A9795">
        <f t="shared" si="152"/>
        <v>39152</v>
      </c>
      <c r="B9795" s="4">
        <v>412.69518391980699</v>
      </c>
      <c r="C9795" s="4">
        <v>-1001.2079129945701</v>
      </c>
      <c r="D9795" s="4">
        <v>-825.60888512141105</v>
      </c>
      <c r="E9795" s="4">
        <v>-130.48153556375999</v>
      </c>
      <c r="F9795" s="5"/>
      <c r="G9795" s="5"/>
      <c r="H9795" s="5"/>
      <c r="I9795" s="5"/>
      <c r="J9795" s="5"/>
      <c r="K9795" s="5"/>
      <c r="L9795" s="5"/>
      <c r="M9795" s="5"/>
      <c r="N9795" s="5"/>
      <c r="O9795" s="5"/>
      <c r="P9795" s="5"/>
      <c r="Q9795" s="5"/>
      <c r="R9795" s="5"/>
      <c r="S9795" s="5"/>
      <c r="T9795" s="5"/>
      <c r="U9795" s="5"/>
      <c r="V9795" s="5"/>
    </row>
    <row r="9796" spans="1:22" x14ac:dyDescent="0.2">
      <c r="A9796">
        <f t="shared" si="152"/>
        <v>39156</v>
      </c>
      <c r="B9796" s="4">
        <v>403.887703237003</v>
      </c>
      <c r="C9796" s="4">
        <v>-1001.2079129945701</v>
      </c>
      <c r="D9796" s="4">
        <v>-814.46352487421802</v>
      </c>
      <c r="E9796" s="4">
        <v>-134.01356479922799</v>
      </c>
      <c r="F9796" s="5"/>
      <c r="G9796" s="5"/>
      <c r="H9796" s="5"/>
      <c r="I9796" s="5"/>
      <c r="J9796" s="5"/>
      <c r="K9796" s="5"/>
      <c r="L9796" s="5"/>
      <c r="M9796" s="5"/>
      <c r="N9796" s="5"/>
      <c r="O9796" s="5"/>
      <c r="P9796" s="5"/>
      <c r="Q9796" s="5"/>
      <c r="R9796" s="5"/>
      <c r="S9796" s="5"/>
      <c r="T9796" s="5"/>
      <c r="U9796" s="5"/>
      <c r="V9796" s="5"/>
    </row>
    <row r="9797" spans="1:22" x14ac:dyDescent="0.2">
      <c r="A9797">
        <f t="shared" si="152"/>
        <v>39160</v>
      </c>
      <c r="B9797" s="4">
        <v>427.73718008459599</v>
      </c>
      <c r="C9797" s="4">
        <v>-995.99915025872701</v>
      </c>
      <c r="D9797" s="4">
        <v>-821.94922136937305</v>
      </c>
      <c r="E9797" s="4">
        <v>-133.48865476961501</v>
      </c>
      <c r="F9797" s="5"/>
      <c r="G9797" s="5"/>
      <c r="H9797" s="5"/>
      <c r="I9797" s="5"/>
      <c r="J9797" s="5"/>
      <c r="K9797" s="5"/>
      <c r="L9797" s="5"/>
      <c r="M9797" s="5"/>
      <c r="N9797" s="5"/>
      <c r="O9797" s="5"/>
      <c r="P9797" s="5"/>
      <c r="Q9797" s="5"/>
      <c r="R9797" s="5"/>
      <c r="S9797" s="5"/>
      <c r="T9797" s="5"/>
      <c r="U9797" s="5"/>
      <c r="V9797" s="5"/>
    </row>
    <row r="9798" spans="1:22" x14ac:dyDescent="0.2">
      <c r="A9798">
        <f t="shared" si="152"/>
        <v>39164</v>
      </c>
      <c r="B9798" s="4">
        <v>444.506977320597</v>
      </c>
      <c r="C9798" s="4">
        <v>-989.65876399608806</v>
      </c>
      <c r="D9798" s="4">
        <v>-847.13946709055301</v>
      </c>
      <c r="E9798" s="4">
        <v>-134.11276408565999</v>
      </c>
      <c r="F9798" s="5"/>
      <c r="G9798" s="5"/>
      <c r="H9798" s="5"/>
      <c r="I9798" s="5"/>
      <c r="J9798" s="5"/>
      <c r="K9798" s="5"/>
      <c r="L9798" s="5"/>
      <c r="M9798" s="5"/>
      <c r="N9798" s="5"/>
      <c r="O9798" s="5"/>
      <c r="P9798" s="5"/>
      <c r="Q9798" s="5"/>
      <c r="R9798" s="5"/>
      <c r="S9798" s="5"/>
      <c r="T9798" s="5"/>
      <c r="U9798" s="5"/>
      <c r="V9798" s="5"/>
    </row>
    <row r="9799" spans="1:22" x14ac:dyDescent="0.2">
      <c r="A9799">
        <f t="shared" si="152"/>
        <v>39168</v>
      </c>
      <c r="B9799" s="4">
        <v>460.21311859434599</v>
      </c>
      <c r="C9799" s="4">
        <v>-1011.83898016682</v>
      </c>
      <c r="D9799" s="4">
        <v>-853.01368989990397</v>
      </c>
      <c r="E9799" s="4">
        <v>-125.469211420606</v>
      </c>
      <c r="F9799" s="5"/>
      <c r="G9799" s="5"/>
      <c r="H9799" s="5"/>
      <c r="I9799" s="5"/>
      <c r="J9799" s="5"/>
      <c r="K9799" s="5"/>
      <c r="L9799" s="5"/>
      <c r="M9799" s="5"/>
      <c r="N9799" s="5"/>
      <c r="O9799" s="5"/>
      <c r="P9799" s="5"/>
      <c r="Q9799" s="5"/>
      <c r="R9799" s="5"/>
      <c r="S9799" s="5"/>
      <c r="T9799" s="5"/>
      <c r="U9799" s="5"/>
      <c r="V9799" s="5"/>
    </row>
    <row r="9800" spans="1:22" x14ac:dyDescent="0.2">
      <c r="A9800">
        <f t="shared" si="152"/>
        <v>39172</v>
      </c>
      <c r="B9800" s="4">
        <v>419.82828247230901</v>
      </c>
      <c r="C9800" s="4">
        <v>-1145.2921661324001</v>
      </c>
      <c r="D9800" s="4">
        <v>-845.44268737961204</v>
      </c>
      <c r="E9800" s="4">
        <v>-118.475713905088</v>
      </c>
      <c r="F9800" s="5"/>
      <c r="G9800" s="5"/>
      <c r="H9800" s="5"/>
      <c r="I9800" s="5"/>
      <c r="J9800" s="5"/>
      <c r="K9800" s="5"/>
      <c r="L9800" s="5"/>
      <c r="M9800" s="5"/>
      <c r="N9800" s="5"/>
      <c r="O9800" s="5"/>
      <c r="P9800" s="5"/>
      <c r="Q9800" s="5"/>
      <c r="R9800" s="5"/>
      <c r="S9800" s="5"/>
      <c r="T9800" s="5"/>
      <c r="U9800" s="5"/>
      <c r="V9800" s="5"/>
    </row>
    <row r="9801" spans="1:22" x14ac:dyDescent="0.2">
      <c r="A9801">
        <f t="shared" ref="A9801:A9864" si="153">A9800+4</f>
        <v>39176</v>
      </c>
      <c r="B9801" s="4">
        <v>419.82828247230901</v>
      </c>
      <c r="C9801" s="4">
        <v>-998.42814456211897</v>
      </c>
      <c r="D9801" s="4">
        <v>-831.11068506839797</v>
      </c>
      <c r="E9801" s="4">
        <v>-128.035573147262</v>
      </c>
      <c r="F9801" s="5"/>
      <c r="G9801" s="5"/>
      <c r="H9801" s="5"/>
      <c r="I9801" s="5"/>
      <c r="J9801" s="5"/>
      <c r="K9801" s="5"/>
      <c r="L9801" s="5"/>
      <c r="M9801" s="5"/>
      <c r="N9801" s="5"/>
      <c r="O9801" s="5"/>
      <c r="P9801" s="5"/>
      <c r="Q9801" s="5"/>
      <c r="R9801" s="5"/>
      <c r="S9801" s="5"/>
      <c r="T9801" s="5"/>
      <c r="U9801" s="5"/>
      <c r="V9801" s="5"/>
    </row>
    <row r="9802" spans="1:22" x14ac:dyDescent="0.2">
      <c r="A9802">
        <f t="shared" si="153"/>
        <v>39180</v>
      </c>
      <c r="B9802" s="4">
        <v>419.82828247230901</v>
      </c>
      <c r="C9802" s="4">
        <v>-974.99445180706505</v>
      </c>
      <c r="D9802" s="4">
        <v>-823.96859804107396</v>
      </c>
      <c r="E9802" s="4">
        <v>-132.98487545851199</v>
      </c>
      <c r="F9802" s="5"/>
      <c r="G9802" s="5"/>
      <c r="H9802" s="5"/>
      <c r="I9802" s="5"/>
      <c r="J9802" s="5"/>
      <c r="K9802" s="5"/>
      <c r="L9802" s="5"/>
      <c r="M9802" s="5"/>
      <c r="N9802" s="5"/>
      <c r="O9802" s="5"/>
      <c r="P9802" s="5"/>
      <c r="Q9802" s="5"/>
      <c r="R9802" s="5"/>
      <c r="S9802" s="5"/>
      <c r="T9802" s="5"/>
      <c r="U9802" s="5"/>
      <c r="V9802" s="5"/>
    </row>
    <row r="9803" spans="1:22" x14ac:dyDescent="0.2">
      <c r="A9803">
        <f t="shared" si="153"/>
        <v>39184</v>
      </c>
      <c r="B9803" s="4">
        <v>431.82778854598803</v>
      </c>
      <c r="C9803" s="4">
        <v>-981.92737299963505</v>
      </c>
      <c r="D9803" s="4">
        <v>-811.55451437768704</v>
      </c>
      <c r="E9803" s="4">
        <v>-136.25558137532499</v>
      </c>
      <c r="F9803" s="5"/>
      <c r="G9803" s="5"/>
      <c r="H9803" s="5"/>
      <c r="I9803" s="5"/>
      <c r="J9803" s="5"/>
      <c r="K9803" s="5"/>
      <c r="L9803" s="5"/>
      <c r="M9803" s="5"/>
      <c r="N9803" s="5"/>
      <c r="O9803" s="5"/>
      <c r="P9803" s="5"/>
      <c r="Q9803" s="5"/>
      <c r="R9803" s="5"/>
      <c r="S9803" s="5"/>
      <c r="T9803" s="5"/>
      <c r="U9803" s="5"/>
      <c r="V9803" s="5"/>
    </row>
    <row r="9804" spans="1:22" x14ac:dyDescent="0.2">
      <c r="A9804">
        <f t="shared" si="153"/>
        <v>39188</v>
      </c>
      <c r="B9804" s="4">
        <v>419.24094653210102</v>
      </c>
      <c r="C9804" s="4">
        <v>-1010.07085798909</v>
      </c>
      <c r="D9804" s="4">
        <v>-801.75273176518499</v>
      </c>
      <c r="E9804" s="4">
        <v>-142.72153656316701</v>
      </c>
      <c r="F9804" s="5"/>
      <c r="G9804" s="5"/>
      <c r="H9804" s="5"/>
      <c r="I9804" s="5"/>
      <c r="J9804" s="5"/>
      <c r="K9804" s="5"/>
      <c r="L9804" s="5"/>
      <c r="M9804" s="5"/>
      <c r="N9804" s="5"/>
      <c r="O9804" s="5"/>
      <c r="P9804" s="5"/>
      <c r="Q9804" s="5"/>
      <c r="R9804" s="5"/>
      <c r="S9804" s="5"/>
      <c r="T9804" s="5"/>
      <c r="U9804" s="5"/>
      <c r="V9804" s="5"/>
    </row>
    <row r="9805" spans="1:22" x14ac:dyDescent="0.2">
      <c r="A9805">
        <f t="shared" si="153"/>
        <v>39192</v>
      </c>
      <c r="B9805" s="4">
        <v>416.24188754431901</v>
      </c>
      <c r="C9805" s="4">
        <v>-1009.8736466418</v>
      </c>
      <c r="D9805" s="4">
        <v>-803.505467354865</v>
      </c>
      <c r="E9805" s="4">
        <v>-131.05858044523401</v>
      </c>
      <c r="F9805" s="5"/>
      <c r="G9805" s="5"/>
      <c r="H9805" s="5"/>
      <c r="I9805" s="5"/>
      <c r="J9805" s="5"/>
      <c r="K9805" s="5"/>
      <c r="L9805" s="5"/>
      <c r="M9805" s="5"/>
      <c r="N9805" s="5"/>
      <c r="O9805" s="5"/>
      <c r="P9805" s="5"/>
      <c r="Q9805" s="5"/>
      <c r="R9805" s="5"/>
      <c r="S9805" s="5"/>
      <c r="T9805" s="5"/>
      <c r="U9805" s="5"/>
      <c r="V9805" s="5"/>
    </row>
    <row r="9806" spans="1:22" x14ac:dyDescent="0.2">
      <c r="A9806">
        <f t="shared" si="153"/>
        <v>39196</v>
      </c>
      <c r="B9806" s="4">
        <v>433.71803999561899</v>
      </c>
      <c r="C9806" s="4">
        <v>-996.07967605932197</v>
      </c>
      <c r="D9806" s="4">
        <v>-798.89690767078901</v>
      </c>
      <c r="E9806" s="4">
        <v>-122.911467552617</v>
      </c>
      <c r="F9806" s="5"/>
      <c r="G9806" s="5"/>
      <c r="H9806" s="5"/>
      <c r="I9806" s="5"/>
      <c r="J9806" s="5"/>
      <c r="K9806" s="5"/>
      <c r="L9806" s="5"/>
      <c r="M9806" s="5"/>
      <c r="N9806" s="5"/>
      <c r="O9806" s="5"/>
      <c r="P9806" s="5"/>
      <c r="Q9806" s="5"/>
      <c r="R9806" s="5"/>
      <c r="S9806" s="5"/>
      <c r="T9806" s="5"/>
      <c r="U9806" s="5"/>
      <c r="V9806" s="5"/>
    </row>
    <row r="9807" spans="1:22" x14ac:dyDescent="0.2">
      <c r="A9807">
        <f t="shared" si="153"/>
        <v>39200</v>
      </c>
      <c r="B9807" s="4">
        <v>447.874910175482</v>
      </c>
      <c r="C9807" s="4">
        <v>-996.07967605932197</v>
      </c>
      <c r="D9807" s="4">
        <v>-790.31870134246299</v>
      </c>
      <c r="E9807" s="4">
        <v>-110.08630389479301</v>
      </c>
      <c r="F9807" s="5"/>
      <c r="G9807" s="5"/>
      <c r="H9807" s="5"/>
      <c r="I9807" s="5"/>
      <c r="J9807" s="5"/>
      <c r="K9807" s="5"/>
      <c r="L9807" s="5"/>
      <c r="M9807" s="5"/>
      <c r="N9807" s="5"/>
      <c r="O9807" s="5"/>
      <c r="P9807" s="5"/>
      <c r="Q9807" s="5"/>
      <c r="R9807" s="5"/>
      <c r="S9807" s="5"/>
      <c r="T9807" s="5"/>
      <c r="U9807" s="5"/>
      <c r="V9807" s="5"/>
    </row>
    <row r="9808" spans="1:22" x14ac:dyDescent="0.2">
      <c r="A9808">
        <f t="shared" si="153"/>
        <v>39204</v>
      </c>
      <c r="B9808" s="4">
        <v>447.874910175482</v>
      </c>
      <c r="C9808" s="4">
        <v>-996.07967605932197</v>
      </c>
      <c r="D9808" s="4">
        <v>-787.15250862390997</v>
      </c>
      <c r="E9808" s="4">
        <v>-118.18783590965801</v>
      </c>
      <c r="F9808" s="5"/>
      <c r="G9808" s="5"/>
      <c r="H9808" s="5"/>
      <c r="I9808" s="5"/>
      <c r="J9808" s="5"/>
      <c r="K9808" s="5"/>
      <c r="L9808" s="5"/>
      <c r="M9808" s="5"/>
      <c r="N9808" s="5"/>
      <c r="O9808" s="5"/>
      <c r="P9808" s="5"/>
      <c r="Q9808" s="5"/>
      <c r="R9808" s="5"/>
      <c r="S9808" s="5"/>
      <c r="T9808" s="5"/>
      <c r="U9808" s="5"/>
      <c r="V9808" s="5"/>
    </row>
    <row r="9809" spans="1:22" x14ac:dyDescent="0.2">
      <c r="A9809">
        <f t="shared" si="153"/>
        <v>39208</v>
      </c>
      <c r="B9809" s="4">
        <v>447.874910175482</v>
      </c>
      <c r="C9809" s="4">
        <v>-884.66918989470503</v>
      </c>
      <c r="D9809" s="4">
        <v>-791.32985692383704</v>
      </c>
      <c r="E9809" s="4">
        <v>-89.833876192219194</v>
      </c>
      <c r="F9809" s="5"/>
      <c r="G9809" s="5"/>
      <c r="H9809" s="5"/>
      <c r="I9809" s="5"/>
      <c r="J9809" s="5"/>
      <c r="K9809" s="5"/>
      <c r="L9809" s="5"/>
      <c r="M9809" s="5"/>
      <c r="N9809" s="5"/>
      <c r="O9809" s="5"/>
      <c r="P9809" s="5"/>
      <c r="Q9809" s="5"/>
      <c r="R9809" s="5"/>
      <c r="S9809" s="5"/>
      <c r="T9809" s="5"/>
      <c r="U9809" s="5"/>
      <c r="V9809" s="5"/>
    </row>
    <row r="9810" spans="1:22" x14ac:dyDescent="0.2">
      <c r="A9810">
        <f t="shared" si="153"/>
        <v>39212</v>
      </c>
      <c r="B9810" s="4">
        <v>455.76199260464898</v>
      </c>
      <c r="C9810" s="4">
        <v>-1008.84230584434</v>
      </c>
      <c r="D9810" s="4">
        <v>-798.80054885347204</v>
      </c>
      <c r="E9810" s="4">
        <v>-80.6231022872214</v>
      </c>
      <c r="F9810" s="5"/>
      <c r="G9810" s="5"/>
      <c r="H9810" s="5"/>
      <c r="I9810" s="5"/>
      <c r="J9810" s="5"/>
      <c r="K9810" s="5"/>
      <c r="L9810" s="5"/>
      <c r="M9810" s="5"/>
      <c r="N9810" s="5"/>
      <c r="O9810" s="5"/>
      <c r="P9810" s="5"/>
      <c r="Q9810" s="5"/>
      <c r="R9810" s="5"/>
      <c r="S9810" s="5"/>
      <c r="T9810" s="5"/>
      <c r="U9810" s="5"/>
      <c r="V9810" s="5"/>
    </row>
    <row r="9811" spans="1:22" x14ac:dyDescent="0.2">
      <c r="A9811">
        <f t="shared" si="153"/>
        <v>39216</v>
      </c>
      <c r="B9811" s="4">
        <v>455.76199260464898</v>
      </c>
      <c r="C9811" s="4">
        <v>-1008.74787368214</v>
      </c>
      <c r="D9811" s="4">
        <v>-781.56668123453801</v>
      </c>
      <c r="E9811" s="4">
        <v>-77.901996571510196</v>
      </c>
      <c r="F9811" s="5"/>
      <c r="G9811" s="5"/>
      <c r="H9811" s="5"/>
      <c r="I9811" s="5"/>
      <c r="J9811" s="5"/>
      <c r="K9811" s="5"/>
      <c r="L9811" s="5"/>
      <c r="M9811" s="5"/>
      <c r="N9811" s="5"/>
      <c r="O9811" s="5"/>
      <c r="P9811" s="5"/>
      <c r="Q9811" s="5"/>
      <c r="R9811" s="5"/>
      <c r="S9811" s="5"/>
      <c r="T9811" s="5"/>
      <c r="U9811" s="5"/>
      <c r="V9811" s="5"/>
    </row>
    <row r="9812" spans="1:22" x14ac:dyDescent="0.2">
      <c r="A9812">
        <f t="shared" si="153"/>
        <v>39220</v>
      </c>
      <c r="B9812" s="4">
        <v>455.76199260464898</v>
      </c>
      <c r="C9812" s="4">
        <v>-1000.28325300672</v>
      </c>
      <c r="D9812" s="4">
        <v>-774.61093081681702</v>
      </c>
      <c r="E9812" s="4">
        <v>-73.335444206351994</v>
      </c>
      <c r="F9812" s="5"/>
      <c r="G9812" s="5"/>
      <c r="H9812" s="5"/>
      <c r="I9812" s="5"/>
      <c r="J9812" s="5"/>
      <c r="K9812" s="5"/>
      <c r="L9812" s="5"/>
      <c r="M9812" s="5"/>
      <c r="N9812" s="5"/>
      <c r="O9812" s="5"/>
      <c r="P9812" s="5"/>
      <c r="Q9812" s="5"/>
      <c r="R9812" s="5"/>
      <c r="S9812" s="5"/>
      <c r="T9812" s="5"/>
      <c r="U9812" s="5"/>
      <c r="V9812" s="5"/>
    </row>
    <row r="9813" spans="1:22" x14ac:dyDescent="0.2">
      <c r="A9813">
        <f t="shared" si="153"/>
        <v>39224</v>
      </c>
      <c r="B9813" s="4">
        <v>455.76199260464898</v>
      </c>
      <c r="C9813" s="4">
        <v>-1013.97509468174</v>
      </c>
      <c r="D9813" s="4">
        <v>-770.56152557214898</v>
      </c>
      <c r="E9813" s="4">
        <v>-76.218291345397006</v>
      </c>
      <c r="F9813" s="5"/>
      <c r="G9813" s="5"/>
      <c r="H9813" s="5"/>
      <c r="I9813" s="5"/>
      <c r="J9813" s="5"/>
      <c r="K9813" s="5"/>
      <c r="L9813" s="5"/>
      <c r="M9813" s="5"/>
      <c r="N9813" s="5"/>
      <c r="O9813" s="5"/>
      <c r="P9813" s="5"/>
      <c r="Q9813" s="5"/>
      <c r="R9813" s="5"/>
      <c r="S9813" s="5"/>
      <c r="T9813" s="5"/>
      <c r="U9813" s="5"/>
      <c r="V9813" s="5"/>
    </row>
    <row r="9814" spans="1:22" x14ac:dyDescent="0.2">
      <c r="A9814">
        <f t="shared" si="153"/>
        <v>39228</v>
      </c>
      <c r="B9814" s="4">
        <v>468.264787102762</v>
      </c>
      <c r="C9814" s="4">
        <v>-1008.575245517</v>
      </c>
      <c r="D9814" s="4">
        <v>-751.56431173414501</v>
      </c>
      <c r="E9814" s="4">
        <v>-84.2070533473956</v>
      </c>
      <c r="F9814" s="5"/>
      <c r="G9814" s="5"/>
      <c r="H9814" s="5"/>
      <c r="I9814" s="5"/>
      <c r="J9814" s="5"/>
      <c r="K9814" s="5"/>
      <c r="L9814" s="5"/>
      <c r="M9814" s="5"/>
      <c r="N9814" s="5"/>
      <c r="O9814" s="5"/>
      <c r="P9814" s="5"/>
      <c r="Q9814" s="5"/>
      <c r="R9814" s="5"/>
      <c r="S9814" s="5"/>
      <c r="T9814" s="5"/>
      <c r="U9814" s="5"/>
      <c r="V9814" s="5"/>
    </row>
    <row r="9815" spans="1:22" x14ac:dyDescent="0.2">
      <c r="A9815">
        <f t="shared" si="153"/>
        <v>39232</v>
      </c>
      <c r="B9815" s="4">
        <v>468.264787102762</v>
      </c>
      <c r="C9815" s="4">
        <v>-999.49532414314899</v>
      </c>
      <c r="D9815" s="4">
        <v>-790.11415628696102</v>
      </c>
      <c r="E9815" s="4">
        <v>-79.859888025225402</v>
      </c>
      <c r="F9815" s="5"/>
      <c r="G9815" s="5"/>
      <c r="H9815" s="5"/>
      <c r="I9815" s="5"/>
      <c r="J9815" s="5"/>
      <c r="K9815" s="5"/>
      <c r="L9815" s="5"/>
      <c r="M9815" s="5"/>
      <c r="N9815" s="5"/>
      <c r="O9815" s="5"/>
      <c r="P9815" s="5"/>
      <c r="Q9815" s="5"/>
      <c r="R9815" s="5"/>
      <c r="S9815" s="5"/>
      <c r="T9815" s="5"/>
      <c r="U9815" s="5"/>
      <c r="V9815" s="5"/>
    </row>
    <row r="9816" spans="1:22" x14ac:dyDescent="0.2">
      <c r="A9816">
        <f t="shared" si="153"/>
        <v>39236</v>
      </c>
      <c r="B9816" s="4">
        <v>468.264787102762</v>
      </c>
      <c r="C9816" s="4">
        <v>-992.20262144536196</v>
      </c>
      <c r="D9816" s="4">
        <v>-782.50904042015497</v>
      </c>
      <c r="E9816" s="4">
        <v>-82.067659873810399</v>
      </c>
      <c r="F9816" s="5"/>
      <c r="G9816" s="5"/>
      <c r="H9816" s="5"/>
      <c r="I9816" s="5"/>
      <c r="J9816" s="5"/>
      <c r="K9816" s="5"/>
      <c r="L9816" s="5"/>
      <c r="M9816" s="5"/>
      <c r="N9816" s="5"/>
      <c r="O9816" s="5"/>
      <c r="P9816" s="5"/>
      <c r="Q9816" s="5"/>
      <c r="R9816" s="5"/>
      <c r="S9816" s="5"/>
      <c r="T9816" s="5"/>
      <c r="U9816" s="5"/>
      <c r="V9816" s="5"/>
    </row>
    <row r="9817" spans="1:22" x14ac:dyDescent="0.2">
      <c r="A9817">
        <f t="shared" si="153"/>
        <v>39240</v>
      </c>
      <c r="B9817" s="4">
        <v>468.264787102762</v>
      </c>
      <c r="C9817" s="4">
        <v>-984.70967051422303</v>
      </c>
      <c r="D9817" s="4">
        <v>-769.00102497767898</v>
      </c>
      <c r="E9817" s="4">
        <v>-73.132406500886702</v>
      </c>
      <c r="F9817" s="5"/>
      <c r="G9817" s="5"/>
      <c r="H9817" s="5"/>
      <c r="I9817" s="5"/>
      <c r="J9817" s="5"/>
      <c r="K9817" s="5"/>
      <c r="L9817" s="5"/>
      <c r="M9817" s="5"/>
      <c r="N9817" s="5"/>
      <c r="O9817" s="5"/>
      <c r="P9817" s="5"/>
      <c r="Q9817" s="5"/>
      <c r="R9817" s="5"/>
      <c r="S9817" s="5"/>
      <c r="T9817" s="5"/>
      <c r="U9817" s="5"/>
      <c r="V9817" s="5"/>
    </row>
    <row r="9818" spans="1:22" x14ac:dyDescent="0.2">
      <c r="A9818">
        <f t="shared" si="153"/>
        <v>39244</v>
      </c>
      <c r="B9818" s="4">
        <v>468.264787102762</v>
      </c>
      <c r="C9818" s="4">
        <v>-973.12961053189804</v>
      </c>
      <c r="D9818" s="4">
        <v>-750.75921862348002</v>
      </c>
      <c r="E9818" s="4">
        <v>-52.6427867859584</v>
      </c>
      <c r="F9818" s="5"/>
      <c r="G9818" s="5"/>
      <c r="H9818" s="5"/>
      <c r="I9818" s="5"/>
      <c r="J9818" s="5"/>
      <c r="K9818" s="5"/>
      <c r="L9818" s="5"/>
      <c r="M9818" s="5"/>
      <c r="N9818" s="5"/>
      <c r="O9818" s="5"/>
      <c r="P9818" s="5"/>
      <c r="Q9818" s="5"/>
      <c r="R9818" s="5"/>
      <c r="S9818" s="5"/>
      <c r="T9818" s="5"/>
      <c r="U9818" s="5"/>
      <c r="V9818" s="5"/>
    </row>
    <row r="9819" spans="1:22" x14ac:dyDescent="0.2">
      <c r="A9819">
        <f t="shared" si="153"/>
        <v>39248</v>
      </c>
      <c r="B9819" s="4">
        <v>468.93842026954599</v>
      </c>
      <c r="C9819" s="4">
        <v>-954.85095069064903</v>
      </c>
      <c r="D9819" s="4">
        <v>-739.98865096829695</v>
      </c>
      <c r="E9819" s="4">
        <v>-22.699489511833601</v>
      </c>
      <c r="F9819" s="5"/>
      <c r="G9819" s="5"/>
      <c r="H9819" s="5"/>
      <c r="I9819" s="5"/>
      <c r="J9819" s="5"/>
      <c r="K9819" s="5"/>
      <c r="L9819" s="5"/>
      <c r="M9819" s="5"/>
      <c r="N9819" s="5"/>
      <c r="O9819" s="5"/>
      <c r="P9819" s="5"/>
      <c r="Q9819" s="5"/>
      <c r="R9819" s="5"/>
      <c r="S9819" s="5"/>
      <c r="T9819" s="5"/>
      <c r="U9819" s="5"/>
      <c r="V9819" s="5"/>
    </row>
    <row r="9820" spans="1:22" x14ac:dyDescent="0.2">
      <c r="A9820">
        <f t="shared" si="153"/>
        <v>39252</v>
      </c>
      <c r="B9820" s="4">
        <v>487.32822538416502</v>
      </c>
      <c r="C9820" s="4">
        <v>-950.63755534569304</v>
      </c>
      <c r="D9820" s="4">
        <v>-742.69565970950703</v>
      </c>
      <c r="E9820" s="4">
        <v>-37.868570168612301</v>
      </c>
      <c r="F9820" s="5"/>
      <c r="G9820" s="5"/>
      <c r="H9820" s="5"/>
      <c r="I9820" s="5"/>
      <c r="J9820" s="5"/>
      <c r="K9820" s="5"/>
      <c r="L9820" s="5"/>
      <c r="M9820" s="5"/>
      <c r="N9820" s="5"/>
      <c r="O9820" s="5"/>
      <c r="P9820" s="5"/>
      <c r="Q9820" s="5"/>
      <c r="R9820" s="5"/>
      <c r="S9820" s="5"/>
      <c r="T9820" s="5"/>
      <c r="U9820" s="5"/>
      <c r="V9820" s="5"/>
    </row>
    <row r="9821" spans="1:22" x14ac:dyDescent="0.2">
      <c r="A9821">
        <f t="shared" si="153"/>
        <v>39256</v>
      </c>
      <c r="B9821" s="4">
        <v>483.381878082642</v>
      </c>
      <c r="C9821" s="4">
        <v>-943.29359002098101</v>
      </c>
      <c r="D9821" s="4">
        <v>-743.30321965753399</v>
      </c>
      <c r="E9821" s="4">
        <v>-35.424960619877602</v>
      </c>
      <c r="F9821" s="5"/>
      <c r="G9821" s="5"/>
      <c r="H9821" s="5"/>
      <c r="I9821" s="5"/>
      <c r="J9821" s="5"/>
      <c r="K9821" s="5"/>
      <c r="L9821" s="5"/>
      <c r="M9821" s="5"/>
      <c r="N9821" s="5"/>
      <c r="O9821" s="5"/>
      <c r="P9821" s="5"/>
      <c r="Q9821" s="5"/>
      <c r="R9821" s="5"/>
      <c r="S9821" s="5"/>
      <c r="T9821" s="5"/>
      <c r="U9821" s="5"/>
      <c r="V9821" s="5"/>
    </row>
    <row r="9822" spans="1:22" x14ac:dyDescent="0.2">
      <c r="A9822">
        <f t="shared" si="153"/>
        <v>39260</v>
      </c>
      <c r="B9822" s="4">
        <v>473.16819254505299</v>
      </c>
      <c r="C9822" s="4">
        <v>-940.801742496884</v>
      </c>
      <c r="D9822" s="4">
        <v>-743.30321965753399</v>
      </c>
      <c r="E9822" s="4">
        <v>-26.205727219825899</v>
      </c>
      <c r="F9822" s="5"/>
      <c r="G9822" s="5"/>
      <c r="H9822" s="5"/>
      <c r="I9822" s="5"/>
      <c r="J9822" s="5"/>
      <c r="K9822" s="5"/>
      <c r="L9822" s="5"/>
      <c r="M9822" s="5"/>
      <c r="N9822" s="5"/>
      <c r="O9822" s="5"/>
      <c r="P9822" s="5"/>
      <c r="Q9822" s="5"/>
      <c r="R9822" s="5"/>
      <c r="S9822" s="5"/>
      <c r="T9822" s="5"/>
      <c r="U9822" s="5"/>
      <c r="V9822" s="5"/>
    </row>
    <row r="9823" spans="1:22" x14ac:dyDescent="0.2">
      <c r="A9823">
        <f t="shared" si="153"/>
        <v>39264</v>
      </c>
      <c r="B9823" s="4">
        <v>474.25621624539002</v>
      </c>
      <c r="C9823" s="4">
        <v>-953.490767496177</v>
      </c>
      <c r="D9823" s="4">
        <v>-743.30321965753399</v>
      </c>
      <c r="E9823" s="4">
        <v>-12.749723313773901</v>
      </c>
      <c r="F9823" s="5"/>
      <c r="G9823" s="5"/>
      <c r="H9823" s="5"/>
      <c r="I9823" s="5"/>
      <c r="J9823" s="5"/>
      <c r="K9823" s="5"/>
      <c r="L9823" s="5"/>
      <c r="M9823" s="5"/>
      <c r="N9823" s="5"/>
      <c r="O9823" s="5"/>
      <c r="P9823" s="5"/>
      <c r="Q9823" s="5"/>
      <c r="R9823" s="5"/>
      <c r="S9823" s="5"/>
      <c r="T9823" s="5"/>
      <c r="U9823" s="5"/>
      <c r="V9823" s="5"/>
    </row>
    <row r="9824" spans="1:22" x14ac:dyDescent="0.2">
      <c r="A9824">
        <f t="shared" si="153"/>
        <v>39268</v>
      </c>
      <c r="B9824" s="4">
        <v>489.32425687763902</v>
      </c>
      <c r="C9824" s="4">
        <v>-960.30238224919901</v>
      </c>
      <c r="D9824" s="4">
        <v>-731.44385903349303</v>
      </c>
      <c r="E9824" s="4">
        <v>-13.1443799906503</v>
      </c>
      <c r="F9824" s="5"/>
      <c r="G9824" s="5"/>
      <c r="H9824" s="5"/>
      <c r="I9824" s="5"/>
      <c r="J9824" s="5"/>
      <c r="K9824" s="5"/>
      <c r="L9824" s="5"/>
      <c r="M9824" s="5"/>
      <c r="N9824" s="5"/>
      <c r="O9824" s="5"/>
      <c r="P9824" s="5"/>
      <c r="Q9824" s="5"/>
      <c r="R9824" s="5"/>
      <c r="S9824" s="5"/>
      <c r="T9824" s="5"/>
      <c r="U9824" s="5"/>
      <c r="V9824" s="5"/>
    </row>
    <row r="9825" spans="1:22" x14ac:dyDescent="0.2">
      <c r="A9825">
        <f t="shared" si="153"/>
        <v>39272</v>
      </c>
      <c r="B9825" s="4">
        <v>519.04371571310799</v>
      </c>
      <c r="C9825" s="4">
        <v>-970.96611210879701</v>
      </c>
      <c r="D9825" s="4">
        <v>-710.24624638913701</v>
      </c>
      <c r="E9825" s="4">
        <v>6.6026473304156097</v>
      </c>
      <c r="F9825" s="5"/>
      <c r="G9825" s="5"/>
      <c r="H9825" s="5"/>
      <c r="I9825" s="5"/>
      <c r="J9825" s="5"/>
      <c r="K9825" s="5"/>
      <c r="L9825" s="5"/>
      <c r="M9825" s="5"/>
      <c r="N9825" s="5"/>
      <c r="O9825" s="5"/>
      <c r="P9825" s="5"/>
      <c r="Q9825" s="5"/>
      <c r="R9825" s="5"/>
      <c r="S9825" s="5"/>
      <c r="T9825" s="5"/>
      <c r="U9825" s="5"/>
      <c r="V9825" s="5"/>
    </row>
    <row r="9826" spans="1:22" x14ac:dyDescent="0.2">
      <c r="A9826">
        <f t="shared" si="153"/>
        <v>39276</v>
      </c>
      <c r="B9826" s="4">
        <v>519.05861014669699</v>
      </c>
      <c r="C9826" s="4">
        <v>-967.38248306733601</v>
      </c>
      <c r="D9826" s="4">
        <v>-698.36159787543204</v>
      </c>
      <c r="E9826" s="4">
        <v>-0.51642705149450596</v>
      </c>
      <c r="F9826" s="5"/>
      <c r="G9826" s="5"/>
      <c r="H9826" s="5"/>
      <c r="I9826" s="5"/>
      <c r="J9826" s="5"/>
      <c r="K9826" s="5"/>
      <c r="L9826" s="5"/>
      <c r="M9826" s="5"/>
      <c r="N9826" s="5"/>
      <c r="O9826" s="5"/>
      <c r="P9826" s="5"/>
      <c r="Q9826" s="5"/>
      <c r="R9826" s="5"/>
      <c r="S9826" s="5"/>
      <c r="T9826" s="5"/>
      <c r="U9826" s="5"/>
      <c r="V9826" s="5"/>
    </row>
    <row r="9827" spans="1:22" x14ac:dyDescent="0.2">
      <c r="A9827">
        <f t="shared" si="153"/>
        <v>39280</v>
      </c>
      <c r="B9827" s="4">
        <v>517.46888795342602</v>
      </c>
      <c r="C9827" s="4">
        <v>-979.80945008722802</v>
      </c>
      <c r="D9827" s="4">
        <v>-697.00753967205503</v>
      </c>
      <c r="E9827" s="4">
        <v>18.572848990402299</v>
      </c>
      <c r="F9827" s="5"/>
      <c r="G9827" s="5"/>
      <c r="H9827" s="5"/>
      <c r="I9827" s="5"/>
      <c r="J9827" s="5"/>
      <c r="K9827" s="5"/>
      <c r="L9827" s="5"/>
      <c r="M9827" s="5"/>
      <c r="N9827" s="5"/>
      <c r="O9827" s="5"/>
      <c r="P9827" s="5"/>
      <c r="Q9827" s="5"/>
      <c r="R9827" s="5"/>
      <c r="S9827" s="5"/>
      <c r="T9827" s="5"/>
      <c r="U9827" s="5"/>
      <c r="V9827" s="5"/>
    </row>
    <row r="9828" spans="1:22" x14ac:dyDescent="0.2">
      <c r="A9828">
        <f t="shared" si="153"/>
        <v>39284</v>
      </c>
      <c r="B9828" s="4">
        <v>517.46888795342602</v>
      </c>
      <c r="C9828" s="4">
        <v>-976.04786206216204</v>
      </c>
      <c r="D9828" s="4">
        <v>-695.64602244275397</v>
      </c>
      <c r="E9828" s="4">
        <v>15.839561530490901</v>
      </c>
      <c r="F9828" s="5"/>
      <c r="G9828" s="5"/>
      <c r="H9828" s="5"/>
      <c r="I9828" s="5"/>
      <c r="J9828" s="5"/>
      <c r="K9828" s="5"/>
      <c r="L9828" s="5"/>
      <c r="M9828" s="5"/>
      <c r="N9828" s="5"/>
      <c r="O9828" s="5"/>
      <c r="P9828" s="5"/>
      <c r="Q9828" s="5"/>
      <c r="R9828" s="5"/>
      <c r="S9828" s="5"/>
      <c r="T9828" s="5"/>
      <c r="U9828" s="5"/>
      <c r="V9828" s="5"/>
    </row>
    <row r="9829" spans="1:22" x14ac:dyDescent="0.2">
      <c r="A9829">
        <f t="shared" si="153"/>
        <v>39288</v>
      </c>
      <c r="B9829" s="4">
        <v>517.46888795342602</v>
      </c>
      <c r="C9829" s="4">
        <v>-995.88577679717798</v>
      </c>
      <c r="D9829" s="4">
        <v>-691.99634914040303</v>
      </c>
      <c r="E9829" s="4">
        <v>15.839561530490901</v>
      </c>
      <c r="F9829" s="5"/>
      <c r="G9829" s="5"/>
      <c r="H9829" s="5"/>
      <c r="I9829" s="5"/>
      <c r="J9829" s="5"/>
      <c r="K9829" s="5"/>
      <c r="L9829" s="5"/>
      <c r="M9829" s="5"/>
      <c r="N9829" s="5"/>
      <c r="O9829" s="5"/>
      <c r="P9829" s="5"/>
      <c r="Q9829" s="5"/>
      <c r="R9829" s="5"/>
      <c r="S9829" s="5"/>
      <c r="T9829" s="5"/>
      <c r="U9829" s="5"/>
      <c r="V9829" s="5"/>
    </row>
    <row r="9830" spans="1:22" x14ac:dyDescent="0.2">
      <c r="A9830">
        <f t="shared" si="153"/>
        <v>39292</v>
      </c>
      <c r="B9830" s="4">
        <v>496.92790147000397</v>
      </c>
      <c r="C9830" s="4">
        <v>-992.911786564708</v>
      </c>
      <c r="D9830" s="4">
        <v>-691.13558820916501</v>
      </c>
      <c r="E9830" s="4">
        <v>15.839561530490901</v>
      </c>
      <c r="F9830" s="5"/>
      <c r="G9830" s="5"/>
      <c r="H9830" s="5"/>
      <c r="I9830" s="5"/>
      <c r="J9830" s="5"/>
      <c r="K9830" s="5"/>
      <c r="L9830" s="5"/>
      <c r="M9830" s="5"/>
      <c r="N9830" s="5"/>
      <c r="O9830" s="5"/>
      <c r="P9830" s="5"/>
      <c r="Q9830" s="5"/>
      <c r="R9830" s="5"/>
      <c r="S9830" s="5"/>
      <c r="T9830" s="5"/>
      <c r="U9830" s="5"/>
      <c r="V9830" s="5"/>
    </row>
    <row r="9831" spans="1:22" x14ac:dyDescent="0.2">
      <c r="A9831">
        <f t="shared" si="153"/>
        <v>39296</v>
      </c>
      <c r="B9831" s="4">
        <v>470.719243644595</v>
      </c>
      <c r="C9831" s="4">
        <v>-859.95021430912198</v>
      </c>
      <c r="D9831" s="4">
        <v>-681.57105352731696</v>
      </c>
      <c r="E9831" s="4">
        <v>-5.5719031621266497</v>
      </c>
      <c r="F9831" s="5"/>
      <c r="G9831" s="5"/>
      <c r="H9831" s="5"/>
      <c r="I9831" s="5"/>
      <c r="J9831" s="5"/>
      <c r="K9831" s="5"/>
      <c r="L9831" s="5"/>
      <c r="M9831" s="5"/>
      <c r="N9831" s="5"/>
      <c r="O9831" s="5"/>
      <c r="P9831" s="5"/>
      <c r="Q9831" s="5"/>
      <c r="R9831" s="5"/>
      <c r="S9831" s="5"/>
      <c r="T9831" s="5"/>
      <c r="U9831" s="5"/>
      <c r="V9831" s="5"/>
    </row>
    <row r="9832" spans="1:22" x14ac:dyDescent="0.2">
      <c r="A9832">
        <f t="shared" si="153"/>
        <v>39300</v>
      </c>
      <c r="B9832" s="4">
        <v>471.11747233095701</v>
      </c>
      <c r="C9832" s="4">
        <v>-988.40582942604203</v>
      </c>
      <c r="D9832" s="4">
        <v>-698.015383338128</v>
      </c>
      <c r="E9832" s="4">
        <v>-17.024017422517201</v>
      </c>
      <c r="F9832" s="5"/>
      <c r="G9832" s="5"/>
      <c r="H9832" s="5"/>
      <c r="I9832" s="5"/>
      <c r="J9832" s="5"/>
      <c r="K9832" s="5"/>
      <c r="L9832" s="5"/>
      <c r="M9832" s="5"/>
      <c r="N9832" s="5"/>
      <c r="O9832" s="5"/>
      <c r="P9832" s="5"/>
      <c r="Q9832" s="5"/>
      <c r="R9832" s="5"/>
      <c r="S9832" s="5"/>
      <c r="T9832" s="5"/>
      <c r="U9832" s="5"/>
      <c r="V9832" s="5"/>
    </row>
    <row r="9833" spans="1:22" x14ac:dyDescent="0.2">
      <c r="A9833">
        <f t="shared" si="153"/>
        <v>39304</v>
      </c>
      <c r="B9833" s="4">
        <v>476.90930578762902</v>
      </c>
      <c r="C9833" s="4">
        <v>-957.23684808348105</v>
      </c>
      <c r="D9833" s="4">
        <v>-698.015383338128</v>
      </c>
      <c r="E9833" s="4">
        <v>-38.0419814856347</v>
      </c>
      <c r="F9833" s="5"/>
      <c r="G9833" s="5"/>
      <c r="H9833" s="5"/>
      <c r="I9833" s="5"/>
      <c r="J9833" s="5"/>
      <c r="K9833" s="5"/>
      <c r="L9833" s="5"/>
      <c r="M9833" s="5"/>
      <c r="N9833" s="5"/>
      <c r="O9833" s="5"/>
      <c r="P9833" s="5"/>
      <c r="Q9833" s="5"/>
      <c r="R9833" s="5"/>
      <c r="S9833" s="5"/>
      <c r="T9833" s="5"/>
      <c r="U9833" s="5"/>
      <c r="V9833" s="5"/>
    </row>
    <row r="9834" spans="1:22" x14ac:dyDescent="0.2">
      <c r="A9834">
        <f t="shared" si="153"/>
        <v>39308</v>
      </c>
      <c r="B9834" s="4">
        <v>472.32983856588498</v>
      </c>
      <c r="C9834" s="4">
        <v>-959.98112428182003</v>
      </c>
      <c r="D9834" s="4">
        <v>-698.015383338128</v>
      </c>
      <c r="E9834" s="4">
        <v>-45.097953575062803</v>
      </c>
      <c r="F9834" s="5"/>
      <c r="G9834" s="5"/>
      <c r="H9834" s="5"/>
      <c r="I9834" s="5"/>
      <c r="J9834" s="5"/>
      <c r="K9834" s="5"/>
      <c r="L9834" s="5"/>
      <c r="M9834" s="5"/>
      <c r="N9834" s="5"/>
      <c r="O9834" s="5"/>
      <c r="P9834" s="5"/>
      <c r="Q9834" s="5"/>
      <c r="R9834" s="5"/>
      <c r="S9834" s="5"/>
      <c r="T9834" s="5"/>
      <c r="U9834" s="5"/>
      <c r="V9834" s="5"/>
    </row>
    <row r="9835" spans="1:22" x14ac:dyDescent="0.2">
      <c r="A9835">
        <f t="shared" si="153"/>
        <v>39312</v>
      </c>
      <c r="B9835" s="4">
        <v>463.948325167973</v>
      </c>
      <c r="C9835" s="4">
        <v>-978.52689996159904</v>
      </c>
      <c r="D9835" s="4">
        <v>-717.24584901157505</v>
      </c>
      <c r="E9835" s="4">
        <v>-30.227164663168502</v>
      </c>
      <c r="F9835" s="5"/>
      <c r="G9835" s="5"/>
      <c r="H9835" s="5"/>
      <c r="I9835" s="5"/>
      <c r="J9835" s="5"/>
      <c r="K9835" s="5"/>
      <c r="L9835" s="5"/>
      <c r="M9835" s="5"/>
      <c r="N9835" s="5"/>
      <c r="O9835" s="5"/>
      <c r="P9835" s="5"/>
      <c r="Q9835" s="5"/>
      <c r="R9835" s="5"/>
      <c r="S9835" s="5"/>
      <c r="T9835" s="5"/>
      <c r="U9835" s="5"/>
      <c r="V9835" s="5"/>
    </row>
    <row r="9836" spans="1:22" x14ac:dyDescent="0.2">
      <c r="A9836">
        <f t="shared" si="153"/>
        <v>39316</v>
      </c>
      <c r="B9836" s="4">
        <v>488.11901584275898</v>
      </c>
      <c r="C9836" s="4">
        <v>-985.404222983002</v>
      </c>
      <c r="D9836" s="4">
        <v>-716.233376857488</v>
      </c>
      <c r="E9836" s="4">
        <v>-62.0924696502736</v>
      </c>
      <c r="F9836" s="5"/>
      <c r="G9836" s="5"/>
      <c r="H9836" s="5"/>
      <c r="I9836" s="5"/>
      <c r="J9836" s="5"/>
      <c r="K9836" s="5"/>
      <c r="L9836" s="5"/>
      <c r="M9836" s="5"/>
      <c r="N9836" s="5"/>
      <c r="O9836" s="5"/>
      <c r="P9836" s="5"/>
      <c r="Q9836" s="5"/>
      <c r="R9836" s="5"/>
      <c r="S9836" s="5"/>
      <c r="T9836" s="5"/>
      <c r="U9836" s="5"/>
      <c r="V9836" s="5"/>
    </row>
    <row r="9837" spans="1:22" x14ac:dyDescent="0.2">
      <c r="A9837">
        <f t="shared" si="153"/>
        <v>39320</v>
      </c>
      <c r="B9837" s="4">
        <v>488.11901584275898</v>
      </c>
      <c r="C9837" s="4">
        <v>-993.11812511315202</v>
      </c>
      <c r="D9837" s="4">
        <v>-703.38973615517705</v>
      </c>
      <c r="E9837" s="4">
        <v>-66.350552422566594</v>
      </c>
      <c r="F9837" s="5"/>
      <c r="G9837" s="5"/>
      <c r="H9837" s="5"/>
      <c r="I9837" s="5"/>
      <c r="J9837" s="5"/>
      <c r="K9837" s="5"/>
      <c r="L9837" s="5"/>
      <c r="M9837" s="5"/>
      <c r="N9837" s="5"/>
      <c r="O9837" s="5"/>
      <c r="P9837" s="5"/>
      <c r="Q9837" s="5"/>
      <c r="R9837" s="5"/>
      <c r="S9837" s="5"/>
      <c r="T9837" s="5"/>
      <c r="U9837" s="5"/>
      <c r="V9837" s="5"/>
    </row>
    <row r="9838" spans="1:22" x14ac:dyDescent="0.2">
      <c r="A9838">
        <f t="shared" si="153"/>
        <v>39324</v>
      </c>
      <c r="B9838" s="4">
        <v>488.11901584275898</v>
      </c>
      <c r="C9838" s="4">
        <v>-992.03252633866703</v>
      </c>
      <c r="D9838" s="4">
        <v>-703.48931721587098</v>
      </c>
      <c r="E9838" s="4">
        <v>-62.6007874603375</v>
      </c>
      <c r="F9838" s="5"/>
      <c r="G9838" s="5"/>
      <c r="H9838" s="5"/>
      <c r="I9838" s="5"/>
      <c r="J9838" s="5"/>
      <c r="K9838" s="5"/>
      <c r="L9838" s="5"/>
      <c r="M9838" s="5"/>
      <c r="N9838" s="5"/>
      <c r="O9838" s="5"/>
      <c r="P9838" s="5"/>
      <c r="Q9838" s="5"/>
      <c r="R9838" s="5"/>
      <c r="S9838" s="5"/>
      <c r="T9838" s="5"/>
      <c r="U9838" s="5"/>
      <c r="V9838" s="5"/>
    </row>
    <row r="9839" spans="1:22" x14ac:dyDescent="0.2">
      <c r="A9839">
        <f t="shared" si="153"/>
        <v>39328</v>
      </c>
      <c r="B9839" s="4">
        <v>488.11901584275898</v>
      </c>
      <c r="C9839" s="4">
        <v>-987.66453931640001</v>
      </c>
      <c r="D9839" s="4">
        <v>-702.38002305684995</v>
      </c>
      <c r="E9839" s="4">
        <v>-67.343272703034202</v>
      </c>
      <c r="F9839" s="5"/>
      <c r="G9839" s="5"/>
      <c r="H9839" s="5"/>
      <c r="I9839" s="5"/>
      <c r="J9839" s="5"/>
      <c r="K9839" s="5"/>
      <c r="L9839" s="5"/>
      <c r="M9839" s="5"/>
      <c r="N9839" s="5"/>
      <c r="O9839" s="5"/>
      <c r="P9839" s="5"/>
      <c r="Q9839" s="5"/>
      <c r="R9839" s="5"/>
      <c r="S9839" s="5"/>
      <c r="T9839" s="5"/>
      <c r="U9839" s="5"/>
      <c r="V9839" s="5"/>
    </row>
    <row r="9840" spans="1:22" x14ac:dyDescent="0.2">
      <c r="A9840">
        <f t="shared" si="153"/>
        <v>39332</v>
      </c>
      <c r="B9840" s="4">
        <v>462.45917619964803</v>
      </c>
      <c r="C9840" s="4">
        <v>-992.18432609890203</v>
      </c>
      <c r="D9840" s="4">
        <v>-676.70766807746895</v>
      </c>
      <c r="E9840" s="4">
        <v>-75.8647788939913</v>
      </c>
      <c r="F9840" s="5"/>
      <c r="G9840" s="5"/>
      <c r="H9840" s="5"/>
      <c r="I9840" s="5"/>
      <c r="J9840" s="5"/>
      <c r="K9840" s="5"/>
      <c r="L9840" s="5"/>
      <c r="M9840" s="5"/>
      <c r="N9840" s="5"/>
      <c r="O9840" s="5"/>
      <c r="P9840" s="5"/>
      <c r="Q9840" s="5"/>
      <c r="R9840" s="5"/>
      <c r="S9840" s="5"/>
      <c r="T9840" s="5"/>
      <c r="U9840" s="5"/>
      <c r="V9840" s="5"/>
    </row>
    <row r="9841" spans="1:22" x14ac:dyDescent="0.2">
      <c r="A9841">
        <f t="shared" si="153"/>
        <v>39336</v>
      </c>
      <c r="B9841" s="4">
        <v>572.78919954498599</v>
      </c>
      <c r="C9841" s="4">
        <v>-1010.37625456644</v>
      </c>
      <c r="D9841" s="4">
        <v>-690.45790052372001</v>
      </c>
      <c r="E9841" s="4">
        <v>-59.888145838507</v>
      </c>
      <c r="F9841" s="5"/>
      <c r="G9841" s="5"/>
      <c r="H9841" s="5"/>
      <c r="I9841" s="5"/>
      <c r="J9841" s="5"/>
      <c r="K9841" s="5"/>
      <c r="L9841" s="5"/>
      <c r="M9841" s="5"/>
      <c r="N9841" s="5"/>
      <c r="O9841" s="5"/>
      <c r="P9841" s="5"/>
      <c r="Q9841" s="5"/>
      <c r="R9841" s="5"/>
      <c r="S9841" s="5"/>
      <c r="T9841" s="5"/>
      <c r="U9841" s="5"/>
      <c r="V9841" s="5"/>
    </row>
    <row r="9842" spans="1:22" x14ac:dyDescent="0.2">
      <c r="A9842">
        <f t="shared" si="153"/>
        <v>39340</v>
      </c>
      <c r="B9842" s="4">
        <v>469.43835135606901</v>
      </c>
      <c r="C9842" s="4">
        <v>-1012.75759549013</v>
      </c>
      <c r="D9842" s="4">
        <v>-695.43555341035903</v>
      </c>
      <c r="E9842" s="4">
        <v>-77.33380239665</v>
      </c>
      <c r="F9842" s="5"/>
      <c r="G9842" s="5"/>
      <c r="H9842" s="5"/>
      <c r="I9842" s="5"/>
      <c r="J9842" s="5"/>
      <c r="K9842" s="5"/>
      <c r="L9842" s="5"/>
      <c r="M9842" s="5"/>
      <c r="N9842" s="5"/>
      <c r="O9842" s="5"/>
      <c r="P9842" s="5"/>
      <c r="Q9842" s="5"/>
      <c r="R9842" s="5"/>
      <c r="S9842" s="5"/>
      <c r="T9842" s="5"/>
      <c r="U9842" s="5"/>
      <c r="V9842" s="5"/>
    </row>
    <row r="9843" spans="1:22" x14ac:dyDescent="0.2">
      <c r="A9843">
        <f t="shared" si="153"/>
        <v>39344</v>
      </c>
      <c r="B9843" s="4">
        <v>469.43835135606901</v>
      </c>
      <c r="C9843" s="4">
        <v>-1015.42604792641</v>
      </c>
      <c r="D9843" s="4">
        <v>-679.39582239926699</v>
      </c>
      <c r="E9843" s="4">
        <v>-45.827641636662698</v>
      </c>
      <c r="F9843" s="5"/>
      <c r="G9843" s="5"/>
      <c r="H9843" s="5"/>
      <c r="I9843" s="5"/>
      <c r="J9843" s="5"/>
      <c r="K9843" s="5"/>
      <c r="L9843" s="5"/>
      <c r="M9843" s="5"/>
      <c r="N9843" s="5"/>
      <c r="O9843" s="5"/>
      <c r="P9843" s="5"/>
      <c r="Q9843" s="5"/>
      <c r="R9843" s="5"/>
      <c r="S9843" s="5"/>
      <c r="T9843" s="5"/>
      <c r="U9843" s="5"/>
      <c r="V9843" s="5"/>
    </row>
    <row r="9844" spans="1:22" x14ac:dyDescent="0.2">
      <c r="A9844">
        <f t="shared" si="153"/>
        <v>39348</v>
      </c>
      <c r="B9844" s="4">
        <v>469.43835135606901</v>
      </c>
      <c r="C9844" s="4">
        <v>-1033.33718796219</v>
      </c>
      <c r="D9844" s="4">
        <v>-680.11881202817699</v>
      </c>
      <c r="E9844" s="4">
        <v>-40.127768075350502</v>
      </c>
      <c r="F9844" s="5"/>
      <c r="G9844" s="5"/>
      <c r="H9844" s="5"/>
      <c r="I9844" s="5"/>
      <c r="J9844" s="5"/>
      <c r="K9844" s="5"/>
      <c r="L9844" s="5"/>
      <c r="M9844" s="5"/>
      <c r="N9844" s="5"/>
      <c r="O9844" s="5"/>
      <c r="P9844" s="5"/>
      <c r="Q9844" s="5"/>
      <c r="R9844" s="5"/>
      <c r="S9844" s="5"/>
      <c r="T9844" s="5"/>
      <c r="U9844" s="5"/>
      <c r="V9844" s="5"/>
    </row>
    <row r="9845" spans="1:22" x14ac:dyDescent="0.2">
      <c r="A9845">
        <f t="shared" si="153"/>
        <v>39352</v>
      </c>
      <c r="B9845" s="4">
        <v>469.43835135606901</v>
      </c>
      <c r="C9845" s="4">
        <v>-1045.8571248692999</v>
      </c>
      <c r="D9845" s="4">
        <v>-669.55635095203104</v>
      </c>
      <c r="E9845" s="4">
        <v>-41.137743293041702</v>
      </c>
      <c r="F9845" s="5"/>
      <c r="G9845" s="5"/>
      <c r="H9845" s="5"/>
      <c r="I9845" s="5"/>
      <c r="J9845" s="5"/>
      <c r="K9845" s="5"/>
      <c r="L9845" s="5"/>
      <c r="M9845" s="5"/>
      <c r="N9845" s="5"/>
      <c r="O9845" s="5"/>
      <c r="P9845" s="5"/>
      <c r="Q9845" s="5"/>
      <c r="R9845" s="5"/>
      <c r="S9845" s="5"/>
      <c r="T9845" s="5"/>
      <c r="U9845" s="5"/>
      <c r="V9845" s="5"/>
    </row>
    <row r="9846" spans="1:22" x14ac:dyDescent="0.2">
      <c r="A9846">
        <f t="shared" si="153"/>
        <v>39356</v>
      </c>
      <c r="B9846" s="4">
        <v>469.43835135606901</v>
      </c>
      <c r="C9846" s="4">
        <v>-1034.28687396635</v>
      </c>
      <c r="D9846" s="4">
        <v>-714.69882583481296</v>
      </c>
      <c r="E9846" s="4">
        <v>-47.272885968956601</v>
      </c>
      <c r="F9846" s="5"/>
      <c r="G9846" s="5"/>
      <c r="H9846" s="5"/>
      <c r="I9846" s="5"/>
      <c r="J9846" s="5"/>
      <c r="K9846" s="5"/>
      <c r="L9846" s="5"/>
      <c r="M9846" s="5"/>
      <c r="N9846" s="5"/>
      <c r="O9846" s="5"/>
      <c r="P9846" s="5"/>
      <c r="Q9846" s="5"/>
      <c r="R9846" s="5"/>
      <c r="S9846" s="5"/>
      <c r="T9846" s="5"/>
      <c r="U9846" s="5"/>
      <c r="V9846" s="5"/>
    </row>
    <row r="9847" spans="1:22" x14ac:dyDescent="0.2">
      <c r="A9847">
        <f t="shared" si="153"/>
        <v>39360</v>
      </c>
      <c r="B9847" s="4">
        <v>469.43835135606901</v>
      </c>
      <c r="C9847" s="4">
        <v>-1083.55911731625</v>
      </c>
      <c r="D9847" s="4">
        <v>-639.17816158748803</v>
      </c>
      <c r="E9847" s="4">
        <v>-24.011849153524601</v>
      </c>
      <c r="F9847" s="5"/>
      <c r="G9847" s="5"/>
      <c r="H9847" s="5"/>
      <c r="I9847" s="5"/>
      <c r="J9847" s="5"/>
      <c r="K9847" s="5"/>
      <c r="L9847" s="5"/>
      <c r="M9847" s="5"/>
      <c r="N9847" s="5"/>
      <c r="O9847" s="5"/>
      <c r="P9847" s="5"/>
      <c r="Q9847" s="5"/>
      <c r="R9847" s="5"/>
      <c r="S9847" s="5"/>
      <c r="T9847" s="5"/>
      <c r="U9847" s="5"/>
      <c r="V9847" s="5"/>
    </row>
    <row r="9848" spans="1:22" x14ac:dyDescent="0.2">
      <c r="A9848">
        <f t="shared" si="153"/>
        <v>39364</v>
      </c>
      <c r="B9848" s="4">
        <v>459.60346162699</v>
      </c>
      <c r="C9848" s="4">
        <v>-1046.7980882412101</v>
      </c>
      <c r="D9848" s="4">
        <v>-650.886194593543</v>
      </c>
      <c r="E9848" s="4">
        <v>-37.195581273553103</v>
      </c>
      <c r="F9848" s="5"/>
      <c r="G9848" s="5"/>
      <c r="H9848" s="5"/>
      <c r="I9848" s="5"/>
      <c r="J9848" s="5"/>
      <c r="K9848" s="5"/>
      <c r="L9848" s="5"/>
      <c r="M9848" s="5"/>
      <c r="N9848" s="5"/>
      <c r="O9848" s="5"/>
      <c r="P9848" s="5"/>
      <c r="Q9848" s="5"/>
      <c r="R9848" s="5"/>
      <c r="S9848" s="5"/>
      <c r="T9848" s="5"/>
      <c r="U9848" s="5"/>
      <c r="V9848" s="5"/>
    </row>
    <row r="9849" spans="1:22" x14ac:dyDescent="0.2">
      <c r="A9849">
        <f t="shared" si="153"/>
        <v>39368</v>
      </c>
      <c r="B9849" s="4">
        <v>447.11556679502701</v>
      </c>
      <c r="C9849" s="4">
        <v>-1047.74170917213</v>
      </c>
      <c r="D9849" s="4">
        <v>-660.15000934509601</v>
      </c>
      <c r="E9849" s="4">
        <v>-56.7576441872015</v>
      </c>
      <c r="F9849" s="5"/>
      <c r="G9849" s="5"/>
      <c r="H9849" s="5"/>
      <c r="I9849" s="5"/>
      <c r="J9849" s="5"/>
      <c r="K9849" s="5"/>
      <c r="L9849" s="5"/>
      <c r="M9849" s="5"/>
      <c r="N9849" s="5"/>
      <c r="O9849" s="5"/>
      <c r="P9849" s="5"/>
      <c r="Q9849" s="5"/>
      <c r="R9849" s="5"/>
      <c r="S9849" s="5"/>
      <c r="T9849" s="5"/>
      <c r="U9849" s="5"/>
      <c r="V9849" s="5"/>
    </row>
    <row r="9850" spans="1:22" x14ac:dyDescent="0.2">
      <c r="A9850">
        <f t="shared" si="153"/>
        <v>39372</v>
      </c>
      <c r="B9850" s="4">
        <v>444.46738384211699</v>
      </c>
      <c r="C9850" s="4">
        <v>-1053.3583303452499</v>
      </c>
      <c r="D9850" s="4">
        <v>-756.17885816427702</v>
      </c>
      <c r="E9850" s="4">
        <v>-46.052787835999801</v>
      </c>
      <c r="F9850" s="5"/>
      <c r="G9850" s="5"/>
      <c r="H9850" s="5"/>
      <c r="I9850" s="5"/>
      <c r="J9850" s="5"/>
      <c r="K9850" s="5"/>
      <c r="L9850" s="5"/>
      <c r="M9850" s="5"/>
      <c r="N9850" s="5"/>
      <c r="O9850" s="5"/>
      <c r="P9850" s="5"/>
      <c r="Q9850" s="5"/>
      <c r="R9850" s="5"/>
      <c r="S9850" s="5"/>
      <c r="T9850" s="5"/>
      <c r="U9850" s="5"/>
      <c r="V9850" s="5"/>
    </row>
    <row r="9851" spans="1:22" x14ac:dyDescent="0.2">
      <c r="A9851">
        <f t="shared" si="153"/>
        <v>39376</v>
      </c>
      <c r="B9851" s="4">
        <v>443.03085201201299</v>
      </c>
      <c r="C9851" s="4">
        <v>-1040.8616338895799</v>
      </c>
      <c r="D9851" s="4">
        <v>-641.20327150450203</v>
      </c>
      <c r="E9851" s="4">
        <v>-58.598979075468002</v>
      </c>
      <c r="F9851" s="5"/>
      <c r="G9851" s="5"/>
      <c r="H9851" s="5"/>
      <c r="I9851" s="5"/>
      <c r="J9851" s="5"/>
      <c r="K9851" s="5"/>
      <c r="L9851" s="5"/>
      <c r="M9851" s="5"/>
      <c r="N9851" s="5"/>
      <c r="O9851" s="5"/>
      <c r="P9851" s="5"/>
      <c r="Q9851" s="5"/>
      <c r="R9851" s="5"/>
      <c r="S9851" s="5"/>
      <c r="T9851" s="5"/>
      <c r="U9851" s="5"/>
      <c r="V9851" s="5"/>
    </row>
    <row r="9852" spans="1:22" x14ac:dyDescent="0.2">
      <c r="A9852">
        <f t="shared" si="153"/>
        <v>39380</v>
      </c>
      <c r="B9852" s="4">
        <v>431.68288748421497</v>
      </c>
      <c r="C9852" s="4">
        <v>-1052.1247151663599</v>
      </c>
      <c r="D9852" s="4">
        <v>-641.20327150450203</v>
      </c>
      <c r="E9852" s="4">
        <v>-70.361660726341995</v>
      </c>
      <c r="F9852" s="5"/>
      <c r="G9852" s="5"/>
      <c r="H9852" s="5"/>
      <c r="I9852" s="5"/>
      <c r="J9852" s="5"/>
      <c r="K9852" s="5"/>
      <c r="L9852" s="5"/>
      <c r="M9852" s="5"/>
      <c r="N9852" s="5"/>
      <c r="O9852" s="5"/>
      <c r="P9852" s="5"/>
      <c r="Q9852" s="5"/>
      <c r="R9852" s="5"/>
      <c r="S9852" s="5"/>
      <c r="T9852" s="5"/>
      <c r="U9852" s="5"/>
      <c r="V9852" s="5"/>
    </row>
    <row r="9853" spans="1:22" x14ac:dyDescent="0.2">
      <c r="A9853">
        <f t="shared" si="153"/>
        <v>39384</v>
      </c>
      <c r="B9853" s="4">
        <v>434.72510421687201</v>
      </c>
      <c r="C9853" s="4">
        <v>-1046.1472470081201</v>
      </c>
      <c r="D9853" s="4">
        <v>-641.20327150450203</v>
      </c>
      <c r="E9853" s="4">
        <v>-64.243808714347495</v>
      </c>
      <c r="F9853" s="5"/>
      <c r="G9853" s="5"/>
      <c r="H9853" s="5"/>
      <c r="I9853" s="5"/>
      <c r="J9853" s="5"/>
      <c r="K9853" s="5"/>
      <c r="L9853" s="5"/>
      <c r="M9853" s="5"/>
      <c r="N9853" s="5"/>
      <c r="O9853" s="5"/>
      <c r="P9853" s="5"/>
      <c r="Q9853" s="5"/>
      <c r="R9853" s="5"/>
      <c r="S9853" s="5"/>
      <c r="T9853" s="5"/>
      <c r="U9853" s="5"/>
      <c r="V9853" s="5"/>
    </row>
    <row r="9854" spans="1:22" x14ac:dyDescent="0.2">
      <c r="A9854">
        <f t="shared" si="153"/>
        <v>39388</v>
      </c>
      <c r="B9854" s="4">
        <v>442.20843617984599</v>
      </c>
      <c r="C9854" s="4">
        <v>-1046.6102502798501</v>
      </c>
      <c r="D9854" s="4">
        <v>-629.45156229569</v>
      </c>
      <c r="E9854" s="4">
        <v>-73.408854981895303</v>
      </c>
      <c r="F9854" s="5"/>
      <c r="G9854" s="5"/>
      <c r="H9854" s="5"/>
      <c r="I9854" s="5"/>
      <c r="J9854" s="5"/>
      <c r="K9854" s="5"/>
      <c r="L9854" s="5"/>
      <c r="M9854" s="5"/>
      <c r="N9854" s="5"/>
      <c r="O9854" s="5"/>
      <c r="P9854" s="5"/>
      <c r="Q9854" s="5"/>
      <c r="R9854" s="5"/>
      <c r="S9854" s="5"/>
      <c r="T9854" s="5"/>
      <c r="U9854" s="5"/>
      <c r="V9854" s="5"/>
    </row>
    <row r="9855" spans="1:22" x14ac:dyDescent="0.2">
      <c r="A9855">
        <f t="shared" si="153"/>
        <v>39392</v>
      </c>
      <c r="B9855" s="4">
        <v>464.438353105896</v>
      </c>
      <c r="C9855" s="4">
        <v>-1030.8335918979301</v>
      </c>
      <c r="D9855" s="4">
        <v>-627.16631234928002</v>
      </c>
      <c r="E9855" s="4">
        <v>-61.5655945649955</v>
      </c>
      <c r="F9855" s="5"/>
      <c r="G9855" s="5"/>
      <c r="H9855" s="5"/>
      <c r="I9855" s="5"/>
      <c r="J9855" s="5"/>
      <c r="K9855" s="5"/>
      <c r="L9855" s="5"/>
      <c r="M9855" s="5"/>
      <c r="N9855" s="5"/>
      <c r="O9855" s="5"/>
      <c r="P9855" s="5"/>
      <c r="Q9855" s="5"/>
      <c r="R9855" s="5"/>
      <c r="S9855" s="5"/>
      <c r="T9855" s="5"/>
      <c r="U9855" s="5"/>
      <c r="V9855" s="5"/>
    </row>
    <row r="9856" spans="1:22" x14ac:dyDescent="0.2">
      <c r="A9856">
        <f t="shared" si="153"/>
        <v>39396</v>
      </c>
      <c r="B9856" s="4">
        <v>452.01941680003398</v>
      </c>
      <c r="C9856" s="4">
        <v>-1049.7471810484101</v>
      </c>
      <c r="D9856" s="4">
        <v>-631.09786718441501</v>
      </c>
      <c r="E9856" s="4">
        <v>-61.5655945649955</v>
      </c>
      <c r="F9856" s="5"/>
      <c r="G9856" s="5"/>
      <c r="H9856" s="5"/>
      <c r="I9856" s="5"/>
      <c r="J9856" s="5"/>
      <c r="K9856" s="5"/>
      <c r="L9856" s="5"/>
      <c r="M9856" s="5"/>
      <c r="N9856" s="5"/>
      <c r="O9856" s="5"/>
      <c r="P9856" s="5"/>
      <c r="Q9856" s="5"/>
      <c r="R9856" s="5"/>
      <c r="S9856" s="5"/>
      <c r="T9856" s="5"/>
      <c r="U9856" s="5"/>
      <c r="V9856" s="5"/>
    </row>
    <row r="9857" spans="1:22" x14ac:dyDescent="0.2">
      <c r="A9857">
        <f t="shared" si="153"/>
        <v>39400</v>
      </c>
      <c r="B9857" s="4">
        <v>443.76149063133101</v>
      </c>
      <c r="C9857" s="4">
        <v>-1036.12753011482</v>
      </c>
      <c r="D9857" s="4">
        <v>-629.11426644093899</v>
      </c>
      <c r="E9857" s="4">
        <v>-61.5655945649955</v>
      </c>
      <c r="F9857" s="5"/>
      <c r="G9857" s="5"/>
      <c r="H9857" s="5"/>
      <c r="I9857" s="5"/>
      <c r="J9857" s="5"/>
      <c r="K9857" s="5"/>
      <c r="L9857" s="5"/>
      <c r="M9857" s="5"/>
      <c r="N9857" s="5"/>
      <c r="O9857" s="5"/>
      <c r="P9857" s="5"/>
      <c r="Q9857" s="5"/>
      <c r="R9857" s="5"/>
      <c r="S9857" s="5"/>
      <c r="T9857" s="5"/>
      <c r="U9857" s="5"/>
      <c r="V9857" s="5"/>
    </row>
    <row r="9858" spans="1:22" x14ac:dyDescent="0.2">
      <c r="A9858">
        <f t="shared" si="153"/>
        <v>39404</v>
      </c>
      <c r="B9858" s="4">
        <v>443.76149063133101</v>
      </c>
      <c r="C9858" s="4">
        <v>-1033.86052481914</v>
      </c>
      <c r="D9858" s="4">
        <v>-631.63178885502998</v>
      </c>
      <c r="E9858" s="4">
        <v>-50.6432391397123</v>
      </c>
      <c r="F9858" s="5"/>
      <c r="G9858" s="5"/>
      <c r="H9858" s="5"/>
      <c r="I9858" s="5"/>
      <c r="J9858" s="5"/>
      <c r="K9858" s="5"/>
      <c r="L9858" s="5"/>
      <c r="M9858" s="5"/>
      <c r="N9858" s="5"/>
      <c r="O9858" s="5"/>
      <c r="P9858" s="5"/>
      <c r="Q9858" s="5"/>
      <c r="R9858" s="5"/>
      <c r="S9858" s="5"/>
      <c r="T9858" s="5"/>
      <c r="U9858" s="5"/>
      <c r="V9858" s="5"/>
    </row>
    <row r="9859" spans="1:22" x14ac:dyDescent="0.2">
      <c r="A9859">
        <f t="shared" si="153"/>
        <v>39408</v>
      </c>
      <c r="B9859" s="4">
        <v>443.76149063133101</v>
      </c>
      <c r="C9859" s="4">
        <v>-1020.54469448343</v>
      </c>
      <c r="D9859" s="4">
        <v>-631.26532789130704</v>
      </c>
      <c r="E9859" s="4">
        <v>-66.426552129921902</v>
      </c>
      <c r="F9859" s="5"/>
      <c r="G9859" s="5"/>
      <c r="H9859" s="5"/>
      <c r="I9859" s="5"/>
      <c r="J9859" s="5"/>
      <c r="K9859" s="5"/>
      <c r="L9859" s="5"/>
      <c r="M9859" s="5"/>
      <c r="N9859" s="5"/>
      <c r="O9859" s="5"/>
      <c r="P9859" s="5"/>
      <c r="Q9859" s="5"/>
      <c r="R9859" s="5"/>
      <c r="S9859" s="5"/>
      <c r="T9859" s="5"/>
      <c r="U9859" s="5"/>
      <c r="V9859" s="5"/>
    </row>
    <row r="9860" spans="1:22" x14ac:dyDescent="0.2">
      <c r="A9860">
        <f t="shared" si="153"/>
        <v>39412</v>
      </c>
      <c r="B9860" s="4">
        <v>434.41705315755399</v>
      </c>
      <c r="C9860" s="4">
        <v>-1037.8203091595301</v>
      </c>
      <c r="D9860" s="4">
        <v>-645.48728958577703</v>
      </c>
      <c r="E9860" s="4">
        <v>-88.221094368132995</v>
      </c>
      <c r="F9860" s="5"/>
      <c r="G9860" s="5"/>
      <c r="H9860" s="5"/>
      <c r="I9860" s="5"/>
      <c r="J9860" s="5"/>
      <c r="K9860" s="5"/>
      <c r="L9860" s="5"/>
      <c r="M9860" s="5"/>
      <c r="N9860" s="5"/>
      <c r="O9860" s="5"/>
      <c r="P9860" s="5"/>
      <c r="Q9860" s="5"/>
      <c r="R9860" s="5"/>
      <c r="S9860" s="5"/>
      <c r="T9860" s="5"/>
      <c r="U9860" s="5"/>
      <c r="V9860" s="5"/>
    </row>
    <row r="9861" spans="1:22" x14ac:dyDescent="0.2">
      <c r="A9861">
        <f t="shared" si="153"/>
        <v>39416</v>
      </c>
      <c r="B9861" s="4">
        <v>433.74662678780902</v>
      </c>
      <c r="C9861" s="4">
        <v>-1030.06532056374</v>
      </c>
      <c r="D9861" s="4">
        <v>-647.75440924580505</v>
      </c>
      <c r="E9861" s="4">
        <v>-84.260748364911294</v>
      </c>
      <c r="F9861" s="5"/>
      <c r="G9861" s="5"/>
      <c r="H9861" s="5"/>
      <c r="I9861" s="5"/>
      <c r="J9861" s="5"/>
      <c r="K9861" s="5"/>
      <c r="L9861" s="5"/>
      <c r="M9861" s="5"/>
      <c r="N9861" s="5"/>
      <c r="O9861" s="5"/>
      <c r="P9861" s="5"/>
      <c r="Q9861" s="5"/>
      <c r="R9861" s="5"/>
      <c r="S9861" s="5"/>
      <c r="T9861" s="5"/>
      <c r="U9861" s="5"/>
      <c r="V9861" s="5"/>
    </row>
    <row r="9862" spans="1:22" x14ac:dyDescent="0.2">
      <c r="A9862">
        <f t="shared" si="153"/>
        <v>39420</v>
      </c>
      <c r="B9862" s="4">
        <v>433.74662678780902</v>
      </c>
      <c r="C9862" s="4">
        <v>-1046.6162257112301</v>
      </c>
      <c r="D9862" s="4">
        <v>-634.06969017882204</v>
      </c>
      <c r="E9862" s="4">
        <v>-94.978338810180503</v>
      </c>
      <c r="F9862" s="5"/>
      <c r="G9862" s="5"/>
      <c r="H9862" s="5"/>
      <c r="I9862" s="5"/>
      <c r="J9862" s="5"/>
      <c r="K9862" s="5"/>
      <c r="L9862" s="5"/>
      <c r="M9862" s="5"/>
      <c r="N9862" s="5"/>
      <c r="O9862" s="5"/>
      <c r="P9862" s="5"/>
      <c r="Q9862" s="5"/>
      <c r="R9862" s="5"/>
      <c r="S9862" s="5"/>
      <c r="T9862" s="5"/>
      <c r="U9862" s="5"/>
      <c r="V9862" s="5"/>
    </row>
    <row r="9863" spans="1:22" x14ac:dyDescent="0.2">
      <c r="A9863">
        <f t="shared" si="153"/>
        <v>39424</v>
      </c>
      <c r="B9863" s="4">
        <v>433.74662678780902</v>
      </c>
      <c r="C9863" s="4">
        <v>-1043.1378591304299</v>
      </c>
      <c r="D9863" s="4">
        <v>-644.23297046751202</v>
      </c>
      <c r="E9863" s="4">
        <v>-83.056441742819302</v>
      </c>
      <c r="F9863" s="5"/>
      <c r="G9863" s="5"/>
      <c r="H9863" s="5"/>
      <c r="I9863" s="5"/>
      <c r="J9863" s="5"/>
      <c r="K9863" s="5"/>
      <c r="L9863" s="5"/>
      <c r="M9863" s="5"/>
      <c r="N9863" s="5"/>
      <c r="O9863" s="5"/>
      <c r="P9863" s="5"/>
      <c r="Q9863" s="5"/>
      <c r="R9863" s="5"/>
      <c r="S9863" s="5"/>
      <c r="T9863" s="5"/>
      <c r="U9863" s="5"/>
      <c r="V9863" s="5"/>
    </row>
    <row r="9864" spans="1:22" x14ac:dyDescent="0.2">
      <c r="A9864">
        <f t="shared" si="153"/>
        <v>39428</v>
      </c>
      <c r="B9864" s="4">
        <v>434.04083479749198</v>
      </c>
      <c r="C9864" s="4">
        <v>-1033.5229117429201</v>
      </c>
      <c r="D9864" s="4">
        <v>-656.75160584026798</v>
      </c>
      <c r="E9864" s="4">
        <v>-69.553436540862194</v>
      </c>
      <c r="F9864" s="5"/>
      <c r="G9864" s="5"/>
      <c r="H9864" s="5"/>
      <c r="I9864" s="5"/>
      <c r="J9864" s="5"/>
      <c r="K9864" s="5"/>
      <c r="L9864" s="5"/>
      <c r="M9864" s="5"/>
      <c r="N9864" s="5"/>
      <c r="O9864" s="5"/>
      <c r="P9864" s="5"/>
      <c r="Q9864" s="5"/>
      <c r="R9864" s="5"/>
      <c r="S9864" s="5"/>
      <c r="T9864" s="5"/>
      <c r="U9864" s="5"/>
      <c r="V9864" s="5"/>
    </row>
    <row r="9865" spans="1:22" x14ac:dyDescent="0.2">
      <c r="A9865">
        <f t="shared" ref="A9865:A9928" si="154">A9864+4</f>
        <v>39432</v>
      </c>
      <c r="B9865" s="4">
        <v>409.946178640575</v>
      </c>
      <c r="C9865" s="4">
        <v>-1036.9360980586</v>
      </c>
      <c r="D9865" s="4">
        <v>-653.43852083934996</v>
      </c>
      <c r="E9865" s="4">
        <v>-46.040282489804397</v>
      </c>
      <c r="F9865" s="5"/>
      <c r="G9865" s="5"/>
      <c r="H9865" s="5"/>
      <c r="I9865" s="5"/>
      <c r="J9865" s="5"/>
      <c r="K9865" s="5"/>
      <c r="L9865" s="5"/>
      <c r="M9865" s="5"/>
      <c r="N9865" s="5"/>
      <c r="O9865" s="5"/>
      <c r="P9865" s="5"/>
      <c r="Q9865" s="5"/>
      <c r="R9865" s="5"/>
      <c r="S9865" s="5"/>
      <c r="T9865" s="5"/>
      <c r="U9865" s="5"/>
      <c r="V9865" s="5"/>
    </row>
    <row r="9866" spans="1:22" x14ac:dyDescent="0.2">
      <c r="A9866">
        <f t="shared" si="154"/>
        <v>39436</v>
      </c>
      <c r="B9866" s="4">
        <v>410.13313172129602</v>
      </c>
      <c r="C9866" s="4">
        <v>-1036.19597389921</v>
      </c>
      <c r="D9866" s="4">
        <v>-681.45764741019502</v>
      </c>
      <c r="E9866" s="4">
        <v>-52.827917459816199</v>
      </c>
      <c r="F9866" s="5"/>
      <c r="G9866" s="5"/>
      <c r="H9866" s="5"/>
      <c r="I9866" s="5"/>
      <c r="J9866" s="5"/>
      <c r="K9866" s="5"/>
      <c r="L9866" s="5"/>
      <c r="M9866" s="5"/>
      <c r="N9866" s="5"/>
      <c r="O9866" s="5"/>
      <c r="P9866" s="5"/>
      <c r="Q9866" s="5"/>
      <c r="R9866" s="5"/>
      <c r="S9866" s="5"/>
      <c r="T9866" s="5"/>
      <c r="U9866" s="5"/>
      <c r="V9866" s="5"/>
    </row>
    <row r="9867" spans="1:22" x14ac:dyDescent="0.2">
      <c r="A9867">
        <f t="shared" si="154"/>
        <v>39440</v>
      </c>
      <c r="B9867" s="4">
        <v>410.13313172129602</v>
      </c>
      <c r="C9867" s="4">
        <v>-1044.7809765084601</v>
      </c>
      <c r="D9867" s="4">
        <v>-679.800811123058</v>
      </c>
      <c r="E9867" s="4">
        <v>-51.764205029764902</v>
      </c>
      <c r="F9867" s="5"/>
      <c r="G9867" s="5"/>
      <c r="H9867" s="5"/>
      <c r="I9867" s="5"/>
      <c r="J9867" s="5"/>
      <c r="K9867" s="5"/>
      <c r="L9867" s="5"/>
      <c r="M9867" s="5"/>
      <c r="N9867" s="5"/>
      <c r="O9867" s="5"/>
      <c r="P9867" s="5"/>
      <c r="Q9867" s="5"/>
      <c r="R9867" s="5"/>
      <c r="S9867" s="5"/>
      <c r="T9867" s="5"/>
      <c r="U9867" s="5"/>
      <c r="V9867" s="5"/>
    </row>
    <row r="9868" spans="1:22" x14ac:dyDescent="0.2">
      <c r="A9868">
        <f t="shared" si="154"/>
        <v>39444</v>
      </c>
      <c r="B9868" s="4">
        <v>410.13313172129602</v>
      </c>
      <c r="C9868" s="4">
        <v>-1043.9448244473899</v>
      </c>
      <c r="D9868" s="4">
        <v>-661.91971791679703</v>
      </c>
      <c r="E9868" s="4">
        <v>-38.348277817391804</v>
      </c>
      <c r="F9868" s="5"/>
      <c r="G9868" s="5"/>
      <c r="H9868" s="5"/>
      <c r="I9868" s="5"/>
      <c r="J9868" s="5"/>
      <c r="K9868" s="5"/>
      <c r="L9868" s="5"/>
      <c r="M9868" s="5"/>
      <c r="N9868" s="5"/>
      <c r="O9868" s="5"/>
      <c r="P9868" s="5"/>
      <c r="Q9868" s="5"/>
      <c r="R9868" s="5"/>
      <c r="S9868" s="5"/>
      <c r="T9868" s="5"/>
      <c r="U9868" s="5"/>
      <c r="V9868" s="5"/>
    </row>
    <row r="9869" spans="1:22" x14ac:dyDescent="0.2">
      <c r="A9869">
        <f t="shared" si="154"/>
        <v>39448</v>
      </c>
      <c r="B9869" s="4">
        <v>399.35612736503202</v>
      </c>
      <c r="C9869" s="4">
        <v>-1049.9798329625701</v>
      </c>
      <c r="D9869" s="4">
        <v>-667.12378993533298</v>
      </c>
      <c r="E9869" s="4">
        <v>-47.979605778516103</v>
      </c>
      <c r="F9869" s="5"/>
      <c r="G9869" s="5"/>
      <c r="H9869" s="5"/>
      <c r="I9869" s="5"/>
      <c r="J9869" s="5"/>
      <c r="K9869" s="5"/>
      <c r="L9869" s="5"/>
      <c r="M9869" s="5"/>
      <c r="N9869" s="5"/>
      <c r="O9869" s="5"/>
      <c r="P9869" s="5"/>
      <c r="Q9869" s="5"/>
      <c r="R9869" s="5"/>
      <c r="S9869" s="5"/>
      <c r="T9869" s="5"/>
      <c r="U9869" s="5"/>
      <c r="V9869" s="5"/>
    </row>
    <row r="9870" spans="1:22" x14ac:dyDescent="0.2">
      <c r="A9870">
        <f t="shared" si="154"/>
        <v>39452</v>
      </c>
      <c r="B9870" s="4">
        <v>404.39624541332603</v>
      </c>
      <c r="C9870" s="4">
        <v>-1041.07857361369</v>
      </c>
      <c r="D9870" s="4">
        <v>-657.82094914941797</v>
      </c>
      <c r="E9870" s="4">
        <v>-49.0135053185872</v>
      </c>
      <c r="F9870" s="5"/>
      <c r="G9870" s="5"/>
      <c r="H9870" s="5"/>
      <c r="I9870" s="5"/>
      <c r="J9870" s="5"/>
      <c r="K9870" s="5"/>
      <c r="L9870" s="5"/>
      <c r="M9870" s="5"/>
      <c r="N9870" s="5"/>
      <c r="O9870" s="5"/>
      <c r="P9870" s="5"/>
      <c r="Q9870" s="5"/>
      <c r="R9870" s="5"/>
      <c r="S9870" s="5"/>
      <c r="T9870" s="5"/>
      <c r="U9870" s="5"/>
      <c r="V9870" s="5"/>
    </row>
    <row r="9871" spans="1:22" x14ac:dyDescent="0.2">
      <c r="A9871">
        <f t="shared" si="154"/>
        <v>39456</v>
      </c>
      <c r="B9871" s="4">
        <v>416.74606584492801</v>
      </c>
      <c r="C9871" s="4">
        <v>-1046.2606452518201</v>
      </c>
      <c r="D9871" s="4">
        <v>-679.385751323519</v>
      </c>
      <c r="E9871" s="4">
        <v>-49.305143492488</v>
      </c>
      <c r="F9871" s="5"/>
      <c r="G9871" s="5"/>
      <c r="H9871" s="5"/>
      <c r="I9871" s="5"/>
      <c r="J9871" s="5"/>
      <c r="K9871" s="5"/>
      <c r="L9871" s="5"/>
      <c r="M9871" s="5"/>
      <c r="N9871" s="5"/>
      <c r="O9871" s="5"/>
      <c r="P9871" s="5"/>
      <c r="Q9871" s="5"/>
      <c r="R9871" s="5"/>
      <c r="S9871" s="5"/>
      <c r="T9871" s="5"/>
      <c r="U9871" s="5"/>
      <c r="V9871" s="5"/>
    </row>
    <row r="9872" spans="1:22" x14ac:dyDescent="0.2">
      <c r="A9872">
        <f t="shared" si="154"/>
        <v>39460</v>
      </c>
      <c r="B9872" s="4">
        <v>413.91270772443698</v>
      </c>
      <c r="C9872" s="4">
        <v>-1040.7429792212099</v>
      </c>
      <c r="D9872" s="4">
        <v>-695.04322089260097</v>
      </c>
      <c r="E9872" s="4">
        <v>-65.253203000633107</v>
      </c>
      <c r="F9872" s="5"/>
      <c r="G9872" s="5"/>
      <c r="H9872" s="5"/>
      <c r="I9872" s="5"/>
      <c r="J9872" s="5"/>
      <c r="K9872" s="5"/>
      <c r="L9872" s="5"/>
      <c r="M9872" s="5"/>
      <c r="N9872" s="5"/>
      <c r="O9872" s="5"/>
      <c r="P9872" s="5"/>
      <c r="Q9872" s="5"/>
      <c r="R9872" s="5"/>
      <c r="S9872" s="5"/>
      <c r="T9872" s="5"/>
      <c r="U9872" s="5"/>
      <c r="V9872" s="5"/>
    </row>
    <row r="9873" spans="1:22" x14ac:dyDescent="0.2">
      <c r="A9873">
        <f t="shared" si="154"/>
        <v>39464</v>
      </c>
      <c r="B9873" s="4">
        <v>413.91270772443698</v>
      </c>
      <c r="C9873" s="4">
        <v>-1048.95198205618</v>
      </c>
      <c r="D9873" s="4">
        <v>-682.52494542543798</v>
      </c>
      <c r="E9873" s="4">
        <v>-74.034528937036995</v>
      </c>
      <c r="F9873" s="5"/>
      <c r="G9873" s="5"/>
      <c r="H9873" s="5"/>
      <c r="I9873" s="5"/>
      <c r="J9873" s="5"/>
      <c r="K9873" s="5"/>
      <c r="L9873" s="5"/>
      <c r="M9873" s="5"/>
      <c r="N9873" s="5"/>
      <c r="O9873" s="5"/>
      <c r="P9873" s="5"/>
      <c r="Q9873" s="5"/>
      <c r="R9873" s="5"/>
      <c r="S9873" s="5"/>
      <c r="T9873" s="5"/>
      <c r="U9873" s="5"/>
      <c r="V9873" s="5"/>
    </row>
    <row r="9874" spans="1:22" x14ac:dyDescent="0.2">
      <c r="A9874">
        <f t="shared" si="154"/>
        <v>39468</v>
      </c>
      <c r="B9874" s="4">
        <v>413.91270772443698</v>
      </c>
      <c r="C9874" s="4">
        <v>-1043.1772365225099</v>
      </c>
      <c r="D9874" s="4">
        <v>-702.26851989471197</v>
      </c>
      <c r="E9874" s="4">
        <v>-66.165883985839002</v>
      </c>
      <c r="F9874" s="5"/>
      <c r="G9874" s="5"/>
      <c r="H9874" s="5"/>
      <c r="I9874" s="5"/>
      <c r="J9874" s="5"/>
      <c r="K9874" s="5"/>
      <c r="L9874" s="5"/>
      <c r="M9874" s="5"/>
      <c r="N9874" s="5"/>
      <c r="O9874" s="5"/>
      <c r="P9874" s="5"/>
      <c r="Q9874" s="5"/>
      <c r="R9874" s="5"/>
      <c r="S9874" s="5"/>
      <c r="T9874" s="5"/>
      <c r="U9874" s="5"/>
      <c r="V9874" s="5"/>
    </row>
    <row r="9875" spans="1:22" x14ac:dyDescent="0.2">
      <c r="A9875">
        <f t="shared" si="154"/>
        <v>39472</v>
      </c>
      <c r="B9875" s="4">
        <v>409.63964823130101</v>
      </c>
      <c r="C9875" s="4">
        <v>-1039.3995301736099</v>
      </c>
      <c r="D9875" s="4">
        <v>-702.26851989471197</v>
      </c>
      <c r="E9875" s="4">
        <v>-61.472919243665402</v>
      </c>
      <c r="F9875" s="5"/>
      <c r="G9875" s="5"/>
      <c r="H9875" s="5"/>
      <c r="I9875" s="5"/>
      <c r="J9875" s="5"/>
      <c r="K9875" s="5"/>
      <c r="L9875" s="5"/>
      <c r="M9875" s="5"/>
      <c r="N9875" s="5"/>
      <c r="O9875" s="5"/>
      <c r="P9875" s="5"/>
      <c r="Q9875" s="5"/>
      <c r="R9875" s="5"/>
      <c r="S9875" s="5"/>
      <c r="T9875" s="5"/>
      <c r="U9875" s="5"/>
      <c r="V9875" s="5"/>
    </row>
    <row r="9876" spans="1:22" x14ac:dyDescent="0.2">
      <c r="A9876">
        <f t="shared" si="154"/>
        <v>39476</v>
      </c>
      <c r="B9876" s="4">
        <v>410.76696426046601</v>
      </c>
      <c r="C9876" s="4">
        <v>-1021.94933547798</v>
      </c>
      <c r="D9876" s="4">
        <v>-702.26851989471197</v>
      </c>
      <c r="E9876" s="4">
        <v>-59.743917283172998</v>
      </c>
      <c r="F9876" s="5"/>
      <c r="G9876" s="5"/>
      <c r="H9876" s="5"/>
      <c r="I9876" s="5"/>
      <c r="J9876" s="5"/>
      <c r="K9876" s="5"/>
      <c r="L9876" s="5"/>
      <c r="M9876" s="5"/>
      <c r="N9876" s="5"/>
      <c r="O9876" s="5"/>
      <c r="P9876" s="5"/>
      <c r="Q9876" s="5"/>
      <c r="R9876" s="5"/>
      <c r="S9876" s="5"/>
      <c r="T9876" s="5"/>
      <c r="U9876" s="5"/>
      <c r="V9876" s="5"/>
    </row>
    <row r="9877" spans="1:22" x14ac:dyDescent="0.2">
      <c r="A9877">
        <f t="shared" si="154"/>
        <v>39480</v>
      </c>
      <c r="B9877" s="4">
        <v>395.85907422232202</v>
      </c>
      <c r="C9877" s="4">
        <v>-1055.7283999495401</v>
      </c>
      <c r="D9877" s="4">
        <v>-669.57521921318903</v>
      </c>
      <c r="E9877" s="4">
        <v>-68.475872086397501</v>
      </c>
      <c r="F9877" s="5"/>
      <c r="G9877" s="5"/>
      <c r="H9877" s="5"/>
      <c r="I9877" s="5"/>
      <c r="J9877" s="5"/>
      <c r="K9877" s="5"/>
      <c r="L9877" s="5"/>
      <c r="M9877" s="5"/>
      <c r="N9877" s="5"/>
      <c r="O9877" s="5"/>
      <c r="P9877" s="5"/>
      <c r="Q9877" s="5"/>
      <c r="R9877" s="5"/>
      <c r="S9877" s="5"/>
      <c r="T9877" s="5"/>
      <c r="U9877" s="5"/>
      <c r="V9877" s="5"/>
    </row>
    <row r="9878" spans="1:22" x14ac:dyDescent="0.2">
      <c r="A9878">
        <f t="shared" si="154"/>
        <v>39484</v>
      </c>
      <c r="B9878" s="4">
        <v>400.21295100104197</v>
      </c>
      <c r="C9878" s="4">
        <v>-1056.4002885029299</v>
      </c>
      <c r="D9878" s="4">
        <v>-696.23229360028597</v>
      </c>
      <c r="E9878" s="4">
        <v>-65.348674101887696</v>
      </c>
      <c r="F9878" s="5"/>
      <c r="G9878" s="5"/>
      <c r="H9878" s="5"/>
      <c r="I9878" s="5"/>
      <c r="J9878" s="5"/>
      <c r="K9878" s="5"/>
      <c r="L9878" s="5"/>
      <c r="M9878" s="5"/>
      <c r="N9878" s="5"/>
      <c r="O9878" s="5"/>
      <c r="P9878" s="5"/>
      <c r="Q9878" s="5"/>
      <c r="R9878" s="5"/>
      <c r="S9878" s="5"/>
      <c r="T9878" s="5"/>
      <c r="U9878" s="5"/>
      <c r="V9878" s="5"/>
    </row>
    <row r="9879" spans="1:22" x14ac:dyDescent="0.2">
      <c r="A9879">
        <f t="shared" si="154"/>
        <v>39488</v>
      </c>
      <c r="B9879" s="4">
        <v>422.17027501076802</v>
      </c>
      <c r="C9879" s="4">
        <v>-1035.34163162096</v>
      </c>
      <c r="D9879" s="4">
        <v>-697.65051974709399</v>
      </c>
      <c r="E9879" s="4">
        <v>-49.5895676802091</v>
      </c>
      <c r="F9879" s="5"/>
      <c r="G9879" s="5"/>
      <c r="H9879" s="5"/>
      <c r="I9879" s="5"/>
      <c r="J9879" s="5"/>
      <c r="K9879" s="5"/>
      <c r="L9879" s="5"/>
      <c r="M9879" s="5"/>
      <c r="N9879" s="5"/>
      <c r="O9879" s="5"/>
      <c r="P9879" s="5"/>
      <c r="Q9879" s="5"/>
      <c r="R9879" s="5"/>
      <c r="S9879" s="5"/>
      <c r="T9879" s="5"/>
      <c r="U9879" s="5"/>
      <c r="V9879" s="5"/>
    </row>
    <row r="9880" spans="1:22" x14ac:dyDescent="0.2">
      <c r="A9880">
        <f t="shared" si="154"/>
        <v>39492</v>
      </c>
      <c r="B9880" s="4">
        <v>407.564402152377</v>
      </c>
      <c r="C9880" s="4">
        <v>-1026.6905647793201</v>
      </c>
      <c r="D9880" s="4">
        <v>-695.17515692116797</v>
      </c>
      <c r="E9880" s="4">
        <v>-54.287780847023903</v>
      </c>
      <c r="F9880" s="5"/>
      <c r="G9880" s="5"/>
      <c r="H9880" s="5"/>
      <c r="I9880" s="5"/>
      <c r="J9880" s="5"/>
      <c r="K9880" s="5"/>
      <c r="L9880" s="5"/>
      <c r="M9880" s="5"/>
      <c r="N9880" s="5"/>
      <c r="O9880" s="5"/>
      <c r="P9880" s="5"/>
      <c r="Q9880" s="5"/>
      <c r="R9880" s="5"/>
      <c r="S9880" s="5"/>
      <c r="T9880" s="5"/>
      <c r="U9880" s="5"/>
      <c r="V9880" s="5"/>
    </row>
    <row r="9881" spans="1:22" x14ac:dyDescent="0.2">
      <c r="A9881">
        <f t="shared" si="154"/>
        <v>39496</v>
      </c>
      <c r="B9881" s="4">
        <v>407.564402152377</v>
      </c>
      <c r="C9881" s="4">
        <v>-1026.6905647793201</v>
      </c>
      <c r="D9881" s="4">
        <v>-697.933867769377</v>
      </c>
      <c r="E9881" s="4">
        <v>-33.8651672068452</v>
      </c>
      <c r="F9881" s="5"/>
      <c r="G9881" s="5"/>
      <c r="H9881" s="5"/>
      <c r="I9881" s="5"/>
      <c r="J9881" s="5"/>
      <c r="K9881" s="5"/>
      <c r="L9881" s="5"/>
      <c r="M9881" s="5"/>
      <c r="N9881" s="5"/>
      <c r="O9881" s="5"/>
      <c r="P9881" s="5"/>
      <c r="Q9881" s="5"/>
      <c r="R9881" s="5"/>
      <c r="S9881" s="5"/>
      <c r="T9881" s="5"/>
      <c r="U9881" s="5"/>
      <c r="V9881" s="5"/>
    </row>
    <row r="9882" spans="1:22" x14ac:dyDescent="0.2">
      <c r="A9882">
        <f t="shared" si="154"/>
        <v>39500</v>
      </c>
      <c r="B9882" s="4">
        <v>407.564402152377</v>
      </c>
      <c r="C9882" s="4">
        <v>-1026.6905647793201</v>
      </c>
      <c r="D9882" s="4">
        <v>-700.76732232180495</v>
      </c>
      <c r="E9882" s="4">
        <v>-38.8584306781596</v>
      </c>
      <c r="F9882" s="5"/>
      <c r="G9882" s="5"/>
      <c r="H9882" s="5"/>
      <c r="I9882" s="5"/>
      <c r="J9882" s="5"/>
      <c r="K9882" s="5"/>
      <c r="L9882" s="5"/>
      <c r="M9882" s="5"/>
      <c r="N9882" s="5"/>
      <c r="O9882" s="5"/>
      <c r="P9882" s="5"/>
      <c r="Q9882" s="5"/>
      <c r="R9882" s="5"/>
      <c r="S9882" s="5"/>
      <c r="T9882" s="5"/>
      <c r="U9882" s="5"/>
      <c r="V9882" s="5"/>
    </row>
    <row r="9883" spans="1:22" x14ac:dyDescent="0.2">
      <c r="A9883">
        <f t="shared" si="154"/>
        <v>39504</v>
      </c>
      <c r="B9883" s="4">
        <v>380.31970366337498</v>
      </c>
      <c r="C9883" s="4">
        <v>-1018.43743851945</v>
      </c>
      <c r="D9883" s="4">
        <v>-706.07978575365598</v>
      </c>
      <c r="E9883" s="4">
        <v>-38.442961397279603</v>
      </c>
      <c r="F9883" s="5"/>
      <c r="G9883" s="5"/>
      <c r="H9883" s="5"/>
      <c r="I9883" s="5"/>
      <c r="J9883" s="5"/>
      <c r="K9883" s="5"/>
      <c r="L9883" s="5"/>
      <c r="M9883" s="5"/>
      <c r="N9883" s="5"/>
      <c r="O9883" s="5"/>
      <c r="P9883" s="5"/>
      <c r="Q9883" s="5"/>
      <c r="R9883" s="5"/>
      <c r="S9883" s="5"/>
      <c r="T9883" s="5"/>
      <c r="U9883" s="5"/>
      <c r="V9883" s="5"/>
    </row>
    <row r="9884" spans="1:22" x14ac:dyDescent="0.2">
      <c r="A9884">
        <f t="shared" si="154"/>
        <v>39508</v>
      </c>
      <c r="B9884" s="4">
        <v>380.31970366337498</v>
      </c>
      <c r="C9884" s="4">
        <v>-1006.35096253291</v>
      </c>
      <c r="D9884" s="4">
        <v>-707.44132963793004</v>
      </c>
      <c r="E9884" s="4">
        <v>-47.117727539703097</v>
      </c>
      <c r="F9884" s="5"/>
      <c r="G9884" s="5"/>
      <c r="H9884" s="5"/>
      <c r="I9884" s="5"/>
      <c r="J9884" s="5"/>
      <c r="K9884" s="5"/>
      <c r="L9884" s="5"/>
      <c r="M9884" s="5"/>
      <c r="N9884" s="5"/>
      <c r="O9884" s="5"/>
      <c r="P9884" s="5"/>
      <c r="Q9884" s="5"/>
      <c r="R9884" s="5"/>
      <c r="S9884" s="5"/>
      <c r="T9884" s="5"/>
      <c r="U9884" s="5"/>
      <c r="V9884" s="5"/>
    </row>
    <row r="9885" spans="1:22" x14ac:dyDescent="0.2">
      <c r="A9885">
        <f t="shared" si="154"/>
        <v>39512</v>
      </c>
      <c r="B9885" s="4">
        <v>380.31970366337498</v>
      </c>
      <c r="C9885" s="4">
        <v>-1019.4610415672</v>
      </c>
      <c r="D9885" s="4">
        <v>-696.60242460613404</v>
      </c>
      <c r="E9885" s="4">
        <v>-69.255911437531196</v>
      </c>
      <c r="F9885" s="5"/>
      <c r="G9885" s="5"/>
      <c r="H9885" s="5"/>
      <c r="I9885" s="5"/>
      <c r="J9885" s="5"/>
      <c r="K9885" s="5"/>
      <c r="L9885" s="5"/>
      <c r="M9885" s="5"/>
      <c r="N9885" s="5"/>
      <c r="O9885" s="5"/>
      <c r="P9885" s="5"/>
      <c r="Q9885" s="5"/>
      <c r="R9885" s="5"/>
      <c r="S9885" s="5"/>
      <c r="T9885" s="5"/>
      <c r="U9885" s="5"/>
      <c r="V9885" s="5"/>
    </row>
    <row r="9886" spans="1:22" x14ac:dyDescent="0.2">
      <c r="A9886">
        <f t="shared" si="154"/>
        <v>39516</v>
      </c>
      <c r="B9886" s="4">
        <v>375.89831743663598</v>
      </c>
      <c r="C9886" s="4">
        <v>-1031.9086997038301</v>
      </c>
      <c r="D9886" s="4">
        <v>-703.63215170855403</v>
      </c>
      <c r="E9886" s="4">
        <v>-74.033223187127902</v>
      </c>
      <c r="F9886" s="5"/>
      <c r="G9886" s="5"/>
      <c r="H9886" s="5"/>
      <c r="I9886" s="5"/>
      <c r="J9886" s="5"/>
      <c r="K9886" s="5"/>
      <c r="L9886" s="5"/>
      <c r="M9886" s="5"/>
      <c r="N9886" s="5"/>
      <c r="O9886" s="5"/>
      <c r="P9886" s="5"/>
      <c r="Q9886" s="5"/>
      <c r="R9886" s="5"/>
      <c r="S9886" s="5"/>
      <c r="T9886" s="5"/>
      <c r="U9886" s="5"/>
      <c r="V9886" s="5"/>
    </row>
    <row r="9887" spans="1:22" x14ac:dyDescent="0.2">
      <c r="A9887">
        <f t="shared" si="154"/>
        <v>39520</v>
      </c>
      <c r="B9887" s="4">
        <v>384.30717192798602</v>
      </c>
      <c r="C9887" s="4">
        <v>-1020.73605097457</v>
      </c>
      <c r="D9887" s="4">
        <v>-697.70555887714397</v>
      </c>
      <c r="E9887" s="4">
        <v>-69.588151087003794</v>
      </c>
      <c r="F9887" s="5"/>
      <c r="G9887" s="5"/>
      <c r="H9887" s="5"/>
      <c r="I9887" s="5"/>
      <c r="J9887" s="5"/>
      <c r="K9887" s="5"/>
      <c r="L9887" s="5"/>
      <c r="M9887" s="5"/>
      <c r="N9887" s="5"/>
      <c r="O9887" s="5"/>
      <c r="P9887" s="5"/>
      <c r="Q9887" s="5"/>
      <c r="R9887" s="5"/>
      <c r="S9887" s="5"/>
      <c r="T9887" s="5"/>
      <c r="U9887" s="5"/>
      <c r="V9887" s="5"/>
    </row>
    <row r="9888" spans="1:22" x14ac:dyDescent="0.2">
      <c r="A9888">
        <f t="shared" si="154"/>
        <v>39524</v>
      </c>
      <c r="B9888" s="4">
        <v>384.30717192798602</v>
      </c>
      <c r="C9888" s="4">
        <v>-1033.3096395417101</v>
      </c>
      <c r="D9888" s="4">
        <v>-706.72004954121405</v>
      </c>
      <c r="E9888" s="4">
        <v>-69.999316757704705</v>
      </c>
      <c r="F9888" s="5"/>
      <c r="G9888" s="5"/>
      <c r="H9888" s="5"/>
      <c r="I9888" s="5"/>
      <c r="J9888" s="5"/>
      <c r="K9888" s="5"/>
      <c r="L9888" s="5"/>
      <c r="M9888" s="5"/>
      <c r="N9888" s="5"/>
      <c r="O9888" s="5"/>
      <c r="P9888" s="5"/>
      <c r="Q9888" s="5"/>
      <c r="R9888" s="5"/>
      <c r="S9888" s="5"/>
      <c r="T9888" s="5"/>
      <c r="U9888" s="5"/>
      <c r="V9888" s="5"/>
    </row>
    <row r="9889" spans="1:22" x14ac:dyDescent="0.2">
      <c r="A9889">
        <f t="shared" si="154"/>
        <v>39528</v>
      </c>
      <c r="B9889" s="4">
        <v>384.30717192798602</v>
      </c>
      <c r="C9889" s="4">
        <v>-1043.55634480352</v>
      </c>
      <c r="D9889" s="4">
        <v>-709.13685447447403</v>
      </c>
      <c r="E9889" s="4">
        <v>-51.042904988556302</v>
      </c>
      <c r="F9889" s="5"/>
      <c r="G9889" s="5"/>
      <c r="H9889" s="5"/>
      <c r="I9889" s="5"/>
      <c r="J9889" s="5"/>
      <c r="K9889" s="5"/>
      <c r="L9889" s="5"/>
      <c r="M9889" s="5"/>
      <c r="N9889" s="5"/>
      <c r="O9889" s="5"/>
      <c r="P9889" s="5"/>
      <c r="Q9889" s="5"/>
      <c r="R9889" s="5"/>
      <c r="S9889" s="5"/>
      <c r="T9889" s="5"/>
      <c r="U9889" s="5"/>
      <c r="V9889" s="5"/>
    </row>
    <row r="9890" spans="1:22" x14ac:dyDescent="0.2">
      <c r="A9890">
        <f t="shared" si="154"/>
        <v>39532</v>
      </c>
      <c r="B9890" s="4">
        <v>384.30717192798602</v>
      </c>
      <c r="C9890" s="4">
        <v>-1044.92226249848</v>
      </c>
      <c r="D9890" s="4">
        <v>-705.49004327303999</v>
      </c>
      <c r="E9890" s="4">
        <v>-52.246008819554099</v>
      </c>
      <c r="F9890" s="5"/>
      <c r="G9890" s="5"/>
      <c r="H9890" s="5"/>
      <c r="I9890" s="5"/>
      <c r="J9890" s="5"/>
      <c r="K9890" s="5"/>
      <c r="L9890" s="5"/>
      <c r="M9890" s="5"/>
      <c r="N9890" s="5"/>
      <c r="O9890" s="5"/>
      <c r="P9890" s="5"/>
      <c r="Q9890" s="5"/>
      <c r="R9890" s="5"/>
      <c r="S9890" s="5"/>
      <c r="T9890" s="5"/>
      <c r="U9890" s="5"/>
      <c r="V9890" s="5"/>
    </row>
    <row r="9891" spans="1:22" x14ac:dyDescent="0.2">
      <c r="A9891">
        <f t="shared" si="154"/>
        <v>39536</v>
      </c>
      <c r="B9891" s="4">
        <v>384.30717192798602</v>
      </c>
      <c r="C9891" s="4">
        <v>-1044.92226249848</v>
      </c>
      <c r="D9891" s="4">
        <v>-704.511030390158</v>
      </c>
      <c r="E9891" s="4">
        <v>-57.361624575164299</v>
      </c>
      <c r="F9891" s="5"/>
      <c r="G9891" s="5"/>
      <c r="H9891" s="5"/>
      <c r="I9891" s="5"/>
      <c r="J9891" s="5"/>
      <c r="K9891" s="5"/>
      <c r="L9891" s="5"/>
      <c r="M9891" s="5"/>
      <c r="N9891" s="5"/>
      <c r="O9891" s="5"/>
      <c r="P9891" s="5"/>
      <c r="Q9891" s="5"/>
      <c r="R9891" s="5"/>
      <c r="S9891" s="5"/>
      <c r="T9891" s="5"/>
      <c r="U9891" s="5"/>
      <c r="V9891" s="5"/>
    </row>
    <row r="9892" spans="1:22" x14ac:dyDescent="0.2">
      <c r="A9892">
        <f t="shared" si="154"/>
        <v>39540</v>
      </c>
      <c r="B9892" s="4">
        <v>384.30717192798602</v>
      </c>
      <c r="C9892" s="4">
        <v>-1044.92226249848</v>
      </c>
      <c r="D9892" s="4">
        <v>-713.75435521774602</v>
      </c>
      <c r="E9892" s="4">
        <v>-72.792437553265998</v>
      </c>
      <c r="F9892" s="5"/>
      <c r="G9892" s="5"/>
      <c r="H9892" s="5"/>
      <c r="I9892" s="5"/>
      <c r="J9892" s="5"/>
      <c r="K9892" s="5"/>
      <c r="L9892" s="5"/>
      <c r="M9892" s="5"/>
      <c r="N9892" s="5"/>
      <c r="O9892" s="5"/>
      <c r="P9892" s="5"/>
      <c r="Q9892" s="5"/>
      <c r="R9892" s="5"/>
      <c r="S9892" s="5"/>
      <c r="T9892" s="5"/>
      <c r="U9892" s="5"/>
      <c r="V9892" s="5"/>
    </row>
    <row r="9893" spans="1:22" x14ac:dyDescent="0.2">
      <c r="A9893">
        <f t="shared" si="154"/>
        <v>39544</v>
      </c>
      <c r="B9893" s="4">
        <v>384.30717192798602</v>
      </c>
      <c r="C9893" s="4">
        <v>-1050.3196820949299</v>
      </c>
      <c r="D9893" s="4">
        <v>-708.500891242737</v>
      </c>
      <c r="E9893" s="4">
        <v>-83.108955782299802</v>
      </c>
      <c r="F9893" s="5"/>
      <c r="G9893" s="5"/>
      <c r="H9893" s="5"/>
      <c r="I9893" s="5"/>
      <c r="J9893" s="5"/>
      <c r="K9893" s="5"/>
      <c r="L9893" s="5"/>
      <c r="M9893" s="5"/>
      <c r="N9893" s="5"/>
      <c r="O9893" s="5"/>
      <c r="P9893" s="5"/>
      <c r="Q9893" s="5"/>
      <c r="R9893" s="5"/>
      <c r="S9893" s="5"/>
      <c r="T9893" s="5"/>
      <c r="U9893" s="5"/>
      <c r="V9893" s="5"/>
    </row>
    <row r="9894" spans="1:22" x14ac:dyDescent="0.2">
      <c r="A9894">
        <f t="shared" si="154"/>
        <v>39548</v>
      </c>
      <c r="B9894" s="4">
        <v>367.91848322056802</v>
      </c>
      <c r="C9894" s="4">
        <v>-1058.15488030232</v>
      </c>
      <c r="D9894" s="4">
        <v>-708.500891242737</v>
      </c>
      <c r="E9894" s="4">
        <v>-100.157227560501</v>
      </c>
      <c r="F9894" s="5"/>
      <c r="G9894" s="5"/>
      <c r="H9894" s="5"/>
      <c r="I9894" s="5"/>
      <c r="J9894" s="5"/>
      <c r="K9894" s="5"/>
      <c r="L9894" s="5"/>
      <c r="M9894" s="5"/>
      <c r="N9894" s="5"/>
      <c r="O9894" s="5"/>
      <c r="P9894" s="5"/>
      <c r="Q9894" s="5"/>
      <c r="R9894" s="5"/>
      <c r="S9894" s="5"/>
      <c r="T9894" s="5"/>
      <c r="U9894" s="5"/>
      <c r="V9894" s="5"/>
    </row>
    <row r="9895" spans="1:22" x14ac:dyDescent="0.2">
      <c r="A9895">
        <f t="shared" si="154"/>
        <v>39552</v>
      </c>
      <c r="B9895" s="4">
        <v>367.91848322056802</v>
      </c>
      <c r="C9895" s="4">
        <v>-1052.0935989633799</v>
      </c>
      <c r="D9895" s="4">
        <v>-708.500891242737</v>
      </c>
      <c r="E9895" s="4">
        <v>-90.142102208191105</v>
      </c>
      <c r="F9895" s="5"/>
      <c r="G9895" s="5"/>
      <c r="H9895" s="5"/>
      <c r="I9895" s="5"/>
      <c r="J9895" s="5"/>
      <c r="K9895" s="5"/>
      <c r="L9895" s="5"/>
      <c r="M9895" s="5"/>
      <c r="N9895" s="5"/>
      <c r="O9895" s="5"/>
      <c r="P9895" s="5"/>
      <c r="Q9895" s="5"/>
      <c r="R9895" s="5"/>
      <c r="S9895" s="5"/>
      <c r="T9895" s="5"/>
      <c r="U9895" s="5"/>
      <c r="V9895" s="5"/>
    </row>
    <row r="9896" spans="1:22" x14ac:dyDescent="0.2">
      <c r="A9896">
        <f t="shared" si="154"/>
        <v>39556</v>
      </c>
      <c r="B9896" s="4">
        <v>367.91848322056802</v>
      </c>
      <c r="C9896" s="4">
        <v>-1031.38143219373</v>
      </c>
      <c r="D9896" s="4">
        <v>-708.500891242737</v>
      </c>
      <c r="E9896" s="4">
        <v>-84.412205553409194</v>
      </c>
      <c r="F9896" s="5"/>
      <c r="G9896" s="5"/>
      <c r="H9896" s="5"/>
      <c r="I9896" s="5"/>
      <c r="J9896" s="5"/>
      <c r="K9896" s="5"/>
      <c r="L9896" s="5"/>
      <c r="M9896" s="5"/>
      <c r="N9896" s="5"/>
      <c r="O9896" s="5"/>
      <c r="P9896" s="5"/>
      <c r="Q9896" s="5"/>
      <c r="R9896" s="5"/>
      <c r="S9896" s="5"/>
      <c r="T9896" s="5"/>
      <c r="U9896" s="5"/>
      <c r="V9896" s="5"/>
    </row>
    <row r="9897" spans="1:22" x14ac:dyDescent="0.2">
      <c r="A9897">
        <f t="shared" si="154"/>
        <v>39560</v>
      </c>
      <c r="B9897" s="4">
        <v>350.058708542018</v>
      </c>
      <c r="C9897" s="4">
        <v>-1016.4160363227001</v>
      </c>
      <c r="D9897" s="4">
        <v>-708.500891242737</v>
      </c>
      <c r="E9897" s="4">
        <v>-96.426357682689599</v>
      </c>
      <c r="F9897" s="5"/>
      <c r="G9897" s="5"/>
      <c r="H9897" s="5"/>
      <c r="I9897" s="5"/>
      <c r="J9897" s="5"/>
      <c r="K9897" s="5"/>
      <c r="L9897" s="5"/>
      <c r="M9897" s="5"/>
      <c r="N9897" s="5"/>
      <c r="O9897" s="5"/>
      <c r="P9897" s="5"/>
      <c r="Q9897" s="5"/>
      <c r="R9897" s="5"/>
      <c r="S9897" s="5"/>
      <c r="T9897" s="5"/>
      <c r="U9897" s="5"/>
      <c r="V9897" s="5"/>
    </row>
    <row r="9898" spans="1:22" x14ac:dyDescent="0.2">
      <c r="A9898">
        <f t="shared" si="154"/>
        <v>39564</v>
      </c>
      <c r="B9898" s="4">
        <v>352.34030765210201</v>
      </c>
      <c r="C9898" s="4">
        <v>-1011.89887264666</v>
      </c>
      <c r="D9898" s="4">
        <v>-702.33214031759405</v>
      </c>
      <c r="E9898" s="4">
        <v>-97.669797796938596</v>
      </c>
      <c r="F9898" s="5"/>
      <c r="G9898" s="5"/>
      <c r="H9898" s="5"/>
      <c r="I9898" s="5"/>
      <c r="J9898" s="5"/>
      <c r="K9898" s="5"/>
      <c r="L9898" s="5"/>
      <c r="M9898" s="5"/>
      <c r="N9898" s="5"/>
      <c r="O9898" s="5"/>
      <c r="P9898" s="5"/>
      <c r="Q9898" s="5"/>
      <c r="R9898" s="5"/>
      <c r="S9898" s="5"/>
      <c r="T9898" s="5"/>
      <c r="U9898" s="5"/>
      <c r="V9898" s="5"/>
    </row>
    <row r="9899" spans="1:22" x14ac:dyDescent="0.2">
      <c r="A9899">
        <f t="shared" si="154"/>
        <v>39568</v>
      </c>
      <c r="B9899" s="4">
        <v>352.34030765210201</v>
      </c>
      <c r="C9899" s="4">
        <v>-1009.77882058124</v>
      </c>
      <c r="D9899" s="4">
        <v>-702.33214031759405</v>
      </c>
      <c r="E9899" s="4">
        <v>-94.028856728008407</v>
      </c>
      <c r="F9899" s="5"/>
      <c r="G9899" s="5"/>
      <c r="H9899" s="5"/>
      <c r="I9899" s="5"/>
      <c r="J9899" s="5"/>
      <c r="K9899" s="5"/>
      <c r="L9899" s="5"/>
      <c r="M9899" s="5"/>
      <c r="N9899" s="5"/>
      <c r="O9899" s="5"/>
      <c r="P9899" s="5"/>
      <c r="Q9899" s="5"/>
      <c r="R9899" s="5"/>
      <c r="S9899" s="5"/>
      <c r="T9899" s="5"/>
      <c r="U9899" s="5"/>
      <c r="V9899" s="5"/>
    </row>
    <row r="9900" spans="1:22" x14ac:dyDescent="0.2">
      <c r="A9900">
        <f t="shared" si="154"/>
        <v>39572</v>
      </c>
      <c r="B9900" s="4">
        <v>352.34030765210201</v>
      </c>
      <c r="C9900" s="4">
        <v>-1004.14748236097</v>
      </c>
      <c r="D9900" s="4">
        <v>-702.33214031759405</v>
      </c>
      <c r="E9900" s="4">
        <v>-68.637822633031305</v>
      </c>
      <c r="F9900" s="5"/>
      <c r="G9900" s="5"/>
      <c r="H9900" s="5"/>
      <c r="I9900" s="5"/>
      <c r="J9900" s="5"/>
      <c r="K9900" s="5"/>
      <c r="L9900" s="5"/>
      <c r="M9900" s="5"/>
      <c r="N9900" s="5"/>
      <c r="O9900" s="5"/>
      <c r="P9900" s="5"/>
      <c r="Q9900" s="5"/>
      <c r="R9900" s="5"/>
      <c r="S9900" s="5"/>
      <c r="T9900" s="5"/>
      <c r="U9900" s="5"/>
      <c r="V9900" s="5"/>
    </row>
    <row r="9901" spans="1:22" x14ac:dyDescent="0.2">
      <c r="A9901">
        <f t="shared" si="154"/>
        <v>39576</v>
      </c>
      <c r="B9901" s="4">
        <v>341.05213997601999</v>
      </c>
      <c r="C9901" s="4">
        <v>-1000.90251913017</v>
      </c>
      <c r="D9901" s="4">
        <v>-702.33214031759405</v>
      </c>
      <c r="E9901" s="4">
        <v>-74.372527545329106</v>
      </c>
      <c r="F9901" s="5"/>
      <c r="G9901" s="5"/>
      <c r="H9901" s="5"/>
      <c r="I9901" s="5"/>
      <c r="J9901" s="5"/>
      <c r="K9901" s="5"/>
      <c r="L9901" s="5"/>
      <c r="M9901" s="5"/>
      <c r="N9901" s="5"/>
      <c r="O9901" s="5"/>
      <c r="P9901" s="5"/>
      <c r="Q9901" s="5"/>
      <c r="R9901" s="5"/>
      <c r="S9901" s="5"/>
      <c r="T9901" s="5"/>
      <c r="U9901" s="5"/>
      <c r="V9901" s="5"/>
    </row>
    <row r="9902" spans="1:22" x14ac:dyDescent="0.2">
      <c r="A9902">
        <f t="shared" si="154"/>
        <v>39580</v>
      </c>
      <c r="B9902" s="4">
        <v>341.05213997601999</v>
      </c>
      <c r="C9902" s="4">
        <v>-983.44135292965598</v>
      </c>
      <c r="D9902" s="4">
        <v>-688.70727603022397</v>
      </c>
      <c r="E9902" s="4">
        <v>-78.033763418580804</v>
      </c>
      <c r="F9902" s="5"/>
      <c r="G9902" s="5"/>
      <c r="H9902" s="5"/>
      <c r="I9902" s="5"/>
      <c r="J9902" s="5"/>
      <c r="K9902" s="5"/>
      <c r="L9902" s="5"/>
      <c r="M9902" s="5"/>
      <c r="N9902" s="5"/>
      <c r="O9902" s="5"/>
      <c r="P9902" s="5"/>
      <c r="Q9902" s="5"/>
      <c r="R9902" s="5"/>
      <c r="S9902" s="5"/>
      <c r="T9902" s="5"/>
      <c r="U9902" s="5"/>
      <c r="V9902" s="5"/>
    </row>
    <row r="9903" spans="1:22" x14ac:dyDescent="0.2">
      <c r="A9903">
        <f t="shared" si="154"/>
        <v>39584</v>
      </c>
      <c r="B9903" s="4">
        <v>341.05213997601999</v>
      </c>
      <c r="C9903" s="4">
        <v>-997.87523524658604</v>
      </c>
      <c r="D9903" s="4">
        <v>-688.70727603022397</v>
      </c>
      <c r="E9903" s="4">
        <v>-71.475119291307394</v>
      </c>
      <c r="F9903" s="5"/>
      <c r="G9903" s="5"/>
      <c r="H9903" s="5"/>
      <c r="I9903" s="5"/>
      <c r="J9903" s="5"/>
      <c r="K9903" s="5"/>
      <c r="L9903" s="5"/>
      <c r="M9903" s="5"/>
      <c r="N9903" s="5"/>
      <c r="O9903" s="5"/>
      <c r="P9903" s="5"/>
      <c r="Q9903" s="5"/>
      <c r="R9903" s="5"/>
      <c r="S9903" s="5"/>
      <c r="T9903" s="5"/>
      <c r="U9903" s="5"/>
      <c r="V9903" s="5"/>
    </row>
    <row r="9904" spans="1:22" x14ac:dyDescent="0.2">
      <c r="A9904">
        <f t="shared" si="154"/>
        <v>39588</v>
      </c>
      <c r="B9904" s="4">
        <v>352.91272465837602</v>
      </c>
      <c r="C9904" s="4">
        <v>-1117.3416714575601</v>
      </c>
      <c r="D9904" s="4">
        <v>-688.70727603022397</v>
      </c>
      <c r="E9904" s="4">
        <v>-77.919821375972305</v>
      </c>
      <c r="F9904" s="5"/>
      <c r="G9904" s="5"/>
      <c r="H9904" s="5"/>
      <c r="I9904" s="5"/>
      <c r="J9904" s="5"/>
      <c r="K9904" s="5"/>
      <c r="L9904" s="5"/>
      <c r="M9904" s="5"/>
      <c r="N9904" s="5"/>
      <c r="O9904" s="5"/>
      <c r="P9904" s="5"/>
      <c r="Q9904" s="5"/>
      <c r="R9904" s="5"/>
      <c r="S9904" s="5"/>
      <c r="T9904" s="5"/>
      <c r="U9904" s="5"/>
      <c r="V9904" s="5"/>
    </row>
    <row r="9905" spans="1:22" x14ac:dyDescent="0.2">
      <c r="A9905">
        <f t="shared" si="154"/>
        <v>39592</v>
      </c>
      <c r="B9905" s="4">
        <v>363.49069022583899</v>
      </c>
      <c r="C9905" s="4">
        <v>-985.43805693077604</v>
      </c>
      <c r="D9905" s="4">
        <v>-688.70727603022397</v>
      </c>
      <c r="E9905" s="4">
        <v>-87.542863671747199</v>
      </c>
      <c r="F9905" s="5"/>
      <c r="G9905" s="5"/>
      <c r="H9905" s="5"/>
      <c r="I9905" s="5"/>
      <c r="J9905" s="5"/>
      <c r="K9905" s="5"/>
      <c r="L9905" s="5"/>
      <c r="M9905" s="5"/>
      <c r="N9905" s="5"/>
      <c r="O9905" s="5"/>
      <c r="P9905" s="5"/>
      <c r="Q9905" s="5"/>
      <c r="R9905" s="5"/>
      <c r="S9905" s="5"/>
      <c r="T9905" s="5"/>
      <c r="U9905" s="5"/>
      <c r="V9905" s="5"/>
    </row>
    <row r="9906" spans="1:22" x14ac:dyDescent="0.2">
      <c r="A9906">
        <f t="shared" si="154"/>
        <v>39596</v>
      </c>
      <c r="B9906" s="4">
        <v>367.86854444113902</v>
      </c>
      <c r="C9906" s="4">
        <v>-982.60815614317801</v>
      </c>
      <c r="D9906" s="4">
        <v>-669.43845999373798</v>
      </c>
      <c r="E9906" s="4">
        <v>-98.523923940158497</v>
      </c>
      <c r="F9906" s="5"/>
      <c r="G9906" s="5"/>
      <c r="H9906" s="5"/>
      <c r="I9906" s="5"/>
      <c r="J9906" s="5"/>
      <c r="K9906" s="5"/>
      <c r="L9906" s="5"/>
      <c r="M9906" s="5"/>
      <c r="N9906" s="5"/>
      <c r="O9906" s="5"/>
      <c r="P9906" s="5"/>
      <c r="Q9906" s="5"/>
      <c r="R9906" s="5"/>
      <c r="S9906" s="5"/>
      <c r="T9906" s="5"/>
      <c r="U9906" s="5"/>
      <c r="V9906" s="5"/>
    </row>
    <row r="9907" spans="1:22" x14ac:dyDescent="0.2">
      <c r="A9907">
        <f t="shared" si="154"/>
        <v>39600</v>
      </c>
      <c r="B9907" s="4">
        <v>360.81151535271101</v>
      </c>
      <c r="C9907" s="4">
        <v>-988.32626180099305</v>
      </c>
      <c r="D9907" s="4">
        <v>-669.43845999373798</v>
      </c>
      <c r="E9907" s="4">
        <v>-114.429314424906</v>
      </c>
      <c r="F9907" s="5"/>
      <c r="G9907" s="5"/>
      <c r="H9907" s="5"/>
      <c r="I9907" s="5"/>
      <c r="J9907" s="5"/>
      <c r="K9907" s="5"/>
      <c r="L9907" s="5"/>
      <c r="M9907" s="5"/>
      <c r="N9907" s="5"/>
      <c r="O9907" s="5"/>
      <c r="P9907" s="5"/>
      <c r="Q9907" s="5"/>
      <c r="R9907" s="5"/>
      <c r="S9907" s="5"/>
      <c r="T9907" s="5"/>
      <c r="U9907" s="5"/>
      <c r="V9907" s="5"/>
    </row>
    <row r="9908" spans="1:22" x14ac:dyDescent="0.2">
      <c r="A9908">
        <f t="shared" si="154"/>
        <v>39604</v>
      </c>
      <c r="B9908" s="4">
        <v>360.81151535271101</v>
      </c>
      <c r="C9908" s="4">
        <v>-1004.49603661753</v>
      </c>
      <c r="D9908" s="4">
        <v>-669.43845999373798</v>
      </c>
      <c r="E9908" s="4">
        <v>-140.373555237636</v>
      </c>
      <c r="F9908" s="5"/>
      <c r="G9908" s="5"/>
      <c r="H9908" s="5"/>
      <c r="I9908" s="5"/>
      <c r="J9908" s="5"/>
      <c r="K9908" s="5"/>
      <c r="L9908" s="5"/>
      <c r="M9908" s="5"/>
      <c r="N9908" s="5"/>
      <c r="O9908" s="5"/>
      <c r="P9908" s="5"/>
      <c r="Q9908" s="5"/>
      <c r="R9908" s="5"/>
      <c r="S9908" s="5"/>
      <c r="T9908" s="5"/>
      <c r="U9908" s="5"/>
      <c r="V9908" s="5"/>
    </row>
    <row r="9909" spans="1:22" x14ac:dyDescent="0.2">
      <c r="A9909">
        <f t="shared" si="154"/>
        <v>39608</v>
      </c>
      <c r="B9909" s="4">
        <v>360.81151535271101</v>
      </c>
      <c r="C9909" s="4">
        <v>-997.14507729274396</v>
      </c>
      <c r="D9909" s="4">
        <v>-669.43845999373798</v>
      </c>
      <c r="E9909" s="4">
        <v>-145.138743246377</v>
      </c>
      <c r="F9909" s="5"/>
      <c r="G9909" s="5"/>
      <c r="H9909" s="5"/>
      <c r="I9909" s="5"/>
      <c r="J9909" s="5"/>
      <c r="K9909" s="5"/>
      <c r="L9909" s="5"/>
      <c r="M9909" s="5"/>
      <c r="N9909" s="5"/>
      <c r="O9909" s="5"/>
      <c r="P9909" s="5"/>
      <c r="Q9909" s="5"/>
      <c r="R9909" s="5"/>
      <c r="S9909" s="5"/>
      <c r="T9909" s="5"/>
      <c r="U9909" s="5"/>
      <c r="V9909" s="5"/>
    </row>
    <row r="9910" spans="1:22" x14ac:dyDescent="0.2">
      <c r="A9910">
        <f t="shared" si="154"/>
        <v>39612</v>
      </c>
      <c r="B9910" s="4">
        <v>360.81151535271101</v>
      </c>
      <c r="C9910" s="4">
        <v>-997.62242773815603</v>
      </c>
      <c r="D9910" s="4">
        <v>-662.389506959811</v>
      </c>
      <c r="E9910" s="4">
        <v>-151.44098506376901</v>
      </c>
      <c r="F9910" s="5"/>
      <c r="G9910" s="5"/>
      <c r="H9910" s="5"/>
      <c r="I9910" s="5"/>
      <c r="J9910" s="5"/>
      <c r="K9910" s="5"/>
      <c r="L9910" s="5"/>
      <c r="M9910" s="5"/>
      <c r="N9910" s="5"/>
      <c r="O9910" s="5"/>
      <c r="P9910" s="5"/>
      <c r="Q9910" s="5"/>
      <c r="R9910" s="5"/>
      <c r="S9910" s="5"/>
      <c r="T9910" s="5"/>
      <c r="U9910" s="5"/>
      <c r="V9910" s="5"/>
    </row>
    <row r="9911" spans="1:22" x14ac:dyDescent="0.2">
      <c r="A9911">
        <f t="shared" si="154"/>
        <v>39616</v>
      </c>
      <c r="B9911" s="4">
        <v>360.81151535271101</v>
      </c>
      <c r="C9911" s="4">
        <v>-1011.91834503292</v>
      </c>
      <c r="D9911" s="4">
        <v>-662.389506959811</v>
      </c>
      <c r="E9911" s="4">
        <v>-166.18977733680501</v>
      </c>
      <c r="F9911" s="5"/>
      <c r="G9911" s="5"/>
      <c r="H9911" s="5"/>
      <c r="I9911" s="5"/>
      <c r="J9911" s="5"/>
      <c r="K9911" s="5"/>
      <c r="L9911" s="5"/>
      <c r="M9911" s="5"/>
      <c r="N9911" s="5"/>
      <c r="O9911" s="5"/>
      <c r="P9911" s="5"/>
      <c r="Q9911" s="5"/>
      <c r="R9911" s="5"/>
      <c r="S9911" s="5"/>
      <c r="T9911" s="5"/>
      <c r="U9911" s="5"/>
      <c r="V9911" s="5"/>
    </row>
    <row r="9912" spans="1:22" x14ac:dyDescent="0.2">
      <c r="A9912">
        <f t="shared" si="154"/>
        <v>39620</v>
      </c>
      <c r="B9912" s="4">
        <v>360.81151535271101</v>
      </c>
      <c r="C9912" s="4">
        <v>-1021.97319212202</v>
      </c>
      <c r="D9912" s="4">
        <v>-662.389506959811</v>
      </c>
      <c r="E9912" s="4">
        <v>-184.63406814931801</v>
      </c>
      <c r="F9912" s="5"/>
      <c r="G9912" s="5"/>
      <c r="H9912" s="5"/>
      <c r="I9912" s="5"/>
      <c r="J9912" s="5"/>
      <c r="K9912" s="5"/>
      <c r="L9912" s="5"/>
      <c r="M9912" s="5"/>
      <c r="N9912" s="5"/>
      <c r="O9912" s="5"/>
      <c r="P9912" s="5"/>
      <c r="Q9912" s="5"/>
      <c r="R9912" s="5"/>
      <c r="S9912" s="5"/>
      <c r="T9912" s="5"/>
      <c r="U9912" s="5"/>
      <c r="V9912" s="5"/>
    </row>
    <row r="9913" spans="1:22" x14ac:dyDescent="0.2">
      <c r="A9913">
        <f t="shared" si="154"/>
        <v>39624</v>
      </c>
      <c r="B9913" s="4">
        <v>357.28185581926198</v>
      </c>
      <c r="C9913" s="4">
        <v>-1013.11029916864</v>
      </c>
      <c r="D9913" s="4">
        <v>-662.389506959811</v>
      </c>
      <c r="E9913" s="4">
        <v>-198.17967098986199</v>
      </c>
      <c r="F9913" s="5"/>
      <c r="G9913" s="5"/>
      <c r="H9913" s="5"/>
      <c r="I9913" s="5"/>
      <c r="J9913" s="5"/>
      <c r="K9913" s="5"/>
      <c r="L9913" s="5"/>
      <c r="M9913" s="5"/>
      <c r="N9913" s="5"/>
      <c r="O9913" s="5"/>
      <c r="P9913" s="5"/>
      <c r="Q9913" s="5"/>
      <c r="R9913" s="5"/>
      <c r="S9913" s="5"/>
      <c r="T9913" s="5"/>
      <c r="U9913" s="5"/>
      <c r="V9913" s="5"/>
    </row>
    <row r="9914" spans="1:22" x14ac:dyDescent="0.2">
      <c r="A9914">
        <f t="shared" si="154"/>
        <v>39628</v>
      </c>
      <c r="B9914" s="4">
        <v>357.28185581926198</v>
      </c>
      <c r="C9914" s="4">
        <v>-1023.52817230566</v>
      </c>
      <c r="D9914" s="4">
        <v>-676.07091488924004</v>
      </c>
      <c r="E9914" s="4">
        <v>-197.14451463395099</v>
      </c>
      <c r="F9914" s="5"/>
      <c r="G9914" s="5"/>
      <c r="H9914" s="5"/>
      <c r="I9914" s="5"/>
      <c r="J9914" s="5"/>
      <c r="K9914" s="5"/>
      <c r="L9914" s="5"/>
      <c r="M9914" s="5"/>
      <c r="N9914" s="5"/>
      <c r="O9914" s="5"/>
      <c r="P9914" s="5"/>
      <c r="Q9914" s="5"/>
      <c r="R9914" s="5"/>
      <c r="S9914" s="5"/>
      <c r="T9914" s="5"/>
      <c r="U9914" s="5"/>
      <c r="V9914" s="5"/>
    </row>
    <row r="9915" spans="1:22" x14ac:dyDescent="0.2">
      <c r="A9915">
        <f t="shared" si="154"/>
        <v>39632</v>
      </c>
      <c r="B9915" s="4">
        <v>357.28185581926198</v>
      </c>
      <c r="C9915" s="4">
        <v>-1031.62197612297</v>
      </c>
      <c r="D9915" s="4">
        <v>-676.07091488924004</v>
      </c>
      <c r="E9915" s="4">
        <v>-201.14523642665199</v>
      </c>
      <c r="F9915" s="5"/>
      <c r="G9915" s="5"/>
      <c r="H9915" s="5"/>
      <c r="I9915" s="5"/>
      <c r="J9915" s="5"/>
      <c r="K9915" s="5"/>
      <c r="L9915" s="5"/>
      <c r="M9915" s="5"/>
      <c r="N9915" s="5"/>
      <c r="O9915" s="5"/>
      <c r="P9915" s="5"/>
      <c r="Q9915" s="5"/>
      <c r="R9915" s="5"/>
      <c r="S9915" s="5"/>
      <c r="T9915" s="5"/>
      <c r="U9915" s="5"/>
      <c r="V9915" s="5"/>
    </row>
    <row r="9916" spans="1:22" x14ac:dyDescent="0.2">
      <c r="A9916">
        <f t="shared" si="154"/>
        <v>39636</v>
      </c>
      <c r="B9916" s="4">
        <v>357.28185581926198</v>
      </c>
      <c r="C9916" s="4">
        <v>-1020.8339263565</v>
      </c>
      <c r="D9916" s="4">
        <v>-676.07091488924004</v>
      </c>
      <c r="E9916" s="4">
        <v>-198.62426333954099</v>
      </c>
      <c r="F9916" s="5"/>
      <c r="G9916" s="5"/>
      <c r="H9916" s="5"/>
      <c r="I9916" s="5"/>
      <c r="J9916" s="5"/>
      <c r="K9916" s="5"/>
      <c r="L9916" s="5"/>
      <c r="M9916" s="5"/>
      <c r="N9916" s="5"/>
      <c r="O9916" s="5"/>
      <c r="P9916" s="5"/>
      <c r="Q9916" s="5"/>
      <c r="R9916" s="5"/>
      <c r="S9916" s="5"/>
      <c r="T9916" s="5"/>
      <c r="U9916" s="5"/>
      <c r="V9916" s="5"/>
    </row>
    <row r="9917" spans="1:22" x14ac:dyDescent="0.2">
      <c r="A9917">
        <f t="shared" si="154"/>
        <v>39640</v>
      </c>
      <c r="B9917" s="4">
        <v>357.28185581926198</v>
      </c>
      <c r="C9917" s="4">
        <v>-1051.9004614760399</v>
      </c>
      <c r="D9917" s="4">
        <v>-676.07091488924004</v>
      </c>
      <c r="E9917" s="4">
        <v>-199.81074468208101</v>
      </c>
      <c r="F9917" s="5"/>
      <c r="G9917" s="5"/>
      <c r="H9917" s="5"/>
      <c r="I9917" s="5"/>
      <c r="J9917" s="5"/>
      <c r="K9917" s="5"/>
      <c r="L9917" s="5"/>
      <c r="M9917" s="5"/>
      <c r="N9917" s="5"/>
      <c r="O9917" s="5"/>
      <c r="P9917" s="5"/>
      <c r="Q9917" s="5"/>
      <c r="R9917" s="5"/>
      <c r="S9917" s="5"/>
      <c r="T9917" s="5"/>
      <c r="U9917" s="5"/>
      <c r="V9917" s="5"/>
    </row>
    <row r="9918" spans="1:22" x14ac:dyDescent="0.2">
      <c r="A9918">
        <f t="shared" si="154"/>
        <v>39644</v>
      </c>
      <c r="B9918" s="4">
        <v>374.853057328913</v>
      </c>
      <c r="C9918" s="4">
        <v>-1041.2548600323</v>
      </c>
      <c r="D9918" s="4">
        <v>-676.07091488924004</v>
      </c>
      <c r="E9918" s="4">
        <v>-214.416799521304</v>
      </c>
      <c r="F9918" s="5"/>
      <c r="G9918" s="5"/>
      <c r="H9918" s="5"/>
      <c r="I9918" s="5"/>
      <c r="J9918" s="5"/>
      <c r="K9918" s="5"/>
      <c r="L9918" s="5"/>
      <c r="M9918" s="5"/>
      <c r="N9918" s="5"/>
      <c r="O9918" s="5"/>
      <c r="P9918" s="5"/>
      <c r="Q9918" s="5"/>
      <c r="R9918" s="5"/>
      <c r="S9918" s="5"/>
      <c r="T9918" s="5"/>
      <c r="U9918" s="5"/>
      <c r="V9918" s="5"/>
    </row>
    <row r="9919" spans="1:22" x14ac:dyDescent="0.2">
      <c r="A9919">
        <f t="shared" si="154"/>
        <v>39648</v>
      </c>
      <c r="B9919" s="4">
        <v>367.81409065455802</v>
      </c>
      <c r="C9919" s="4">
        <v>-1039.34439333091</v>
      </c>
      <c r="D9919" s="4">
        <v>-684.373727728728</v>
      </c>
      <c r="E9919" s="4">
        <v>-229.13920649711099</v>
      </c>
      <c r="F9919" s="5"/>
      <c r="G9919" s="5"/>
      <c r="H9919" s="5"/>
      <c r="I9919" s="5"/>
      <c r="J9919" s="5"/>
      <c r="K9919" s="5"/>
      <c r="L9919" s="5"/>
      <c r="M9919" s="5"/>
      <c r="N9919" s="5"/>
      <c r="O9919" s="5"/>
      <c r="P9919" s="5"/>
      <c r="Q9919" s="5"/>
      <c r="R9919" s="5"/>
      <c r="S9919" s="5"/>
      <c r="T9919" s="5"/>
      <c r="U9919" s="5"/>
      <c r="V9919" s="5"/>
    </row>
    <row r="9920" spans="1:22" x14ac:dyDescent="0.2">
      <c r="A9920">
        <f t="shared" si="154"/>
        <v>39652</v>
      </c>
      <c r="B9920" s="4">
        <v>390.23249319533198</v>
      </c>
      <c r="C9920" s="4">
        <v>-1038.6487563989699</v>
      </c>
      <c r="D9920" s="4">
        <v>-684.373727728728</v>
      </c>
      <c r="E9920" s="4">
        <v>-239.49824757971601</v>
      </c>
      <c r="F9920" s="5"/>
      <c r="G9920" s="5"/>
      <c r="H9920" s="5"/>
      <c r="I9920" s="5"/>
      <c r="J9920" s="5"/>
      <c r="K9920" s="5"/>
      <c r="L9920" s="5"/>
      <c r="M9920" s="5"/>
      <c r="N9920" s="5"/>
      <c r="O9920" s="5"/>
      <c r="P9920" s="5"/>
      <c r="Q9920" s="5"/>
      <c r="R9920" s="5"/>
      <c r="S9920" s="5"/>
      <c r="T9920" s="5"/>
      <c r="U9920" s="5"/>
      <c r="V9920" s="5"/>
    </row>
    <row r="9921" spans="1:22" x14ac:dyDescent="0.2">
      <c r="A9921">
        <f t="shared" si="154"/>
        <v>39656</v>
      </c>
      <c r="B9921" s="4">
        <v>387.62184804033501</v>
      </c>
      <c r="C9921" s="4">
        <v>-1029.2670509592399</v>
      </c>
      <c r="D9921" s="4">
        <v>-684.373727728728</v>
      </c>
      <c r="E9921" s="4">
        <v>-266.00085264073999</v>
      </c>
      <c r="F9921" s="5"/>
      <c r="G9921" s="5"/>
      <c r="H9921" s="5"/>
      <c r="I9921" s="5"/>
      <c r="J9921" s="5"/>
      <c r="K9921" s="5"/>
      <c r="L9921" s="5"/>
      <c r="M9921" s="5"/>
      <c r="N9921" s="5"/>
      <c r="O9921" s="5"/>
      <c r="P9921" s="5"/>
      <c r="Q9921" s="5"/>
      <c r="R9921" s="5"/>
      <c r="S9921" s="5"/>
      <c r="T9921" s="5"/>
      <c r="U9921" s="5"/>
      <c r="V9921" s="5"/>
    </row>
    <row r="9922" spans="1:22" x14ac:dyDescent="0.2">
      <c r="A9922">
        <f t="shared" si="154"/>
        <v>39660</v>
      </c>
      <c r="B9922" s="4">
        <v>387.62184804033501</v>
      </c>
      <c r="C9922" s="4">
        <v>-1026.7463864210799</v>
      </c>
      <c r="D9922" s="4">
        <v>-684.373727728728</v>
      </c>
      <c r="E9922" s="4">
        <v>-277.47845231069198</v>
      </c>
      <c r="F9922" s="5"/>
      <c r="G9922" s="5"/>
      <c r="H9922" s="5"/>
      <c r="I9922" s="5"/>
      <c r="J9922" s="5"/>
      <c r="K9922" s="5"/>
      <c r="L9922" s="5"/>
      <c r="M9922" s="5"/>
      <c r="N9922" s="5"/>
      <c r="O9922" s="5"/>
      <c r="P9922" s="5"/>
      <c r="Q9922" s="5"/>
      <c r="R9922" s="5"/>
      <c r="S9922" s="5"/>
      <c r="T9922" s="5"/>
      <c r="U9922" s="5"/>
      <c r="V9922" s="5"/>
    </row>
    <row r="9923" spans="1:22" x14ac:dyDescent="0.2">
      <c r="A9923">
        <f t="shared" si="154"/>
        <v>39664</v>
      </c>
      <c r="B9923" s="4">
        <v>387.62184804033501</v>
      </c>
      <c r="C9923" s="4">
        <v>-1013.74638007939</v>
      </c>
      <c r="D9923" s="4">
        <v>-684.373727728728</v>
      </c>
      <c r="E9923" s="4">
        <v>-291.802707014421</v>
      </c>
      <c r="F9923" s="5"/>
      <c r="G9923" s="5"/>
      <c r="H9923" s="5"/>
      <c r="I9923" s="5"/>
      <c r="J9923" s="5"/>
      <c r="K9923" s="5"/>
      <c r="L9923" s="5"/>
      <c r="M9923" s="5"/>
      <c r="N9923" s="5"/>
      <c r="O9923" s="5"/>
      <c r="P9923" s="5"/>
      <c r="Q9923" s="5"/>
      <c r="R9923" s="5"/>
      <c r="S9923" s="5"/>
      <c r="T9923" s="5"/>
      <c r="U9923" s="5"/>
      <c r="V9923" s="5"/>
    </row>
    <row r="9924" spans="1:22" x14ac:dyDescent="0.2">
      <c r="A9924">
        <f t="shared" si="154"/>
        <v>39668</v>
      </c>
      <c r="B9924" s="4">
        <v>370.80528606571499</v>
      </c>
      <c r="C9924" s="4">
        <v>-1009.38339390318</v>
      </c>
      <c r="D9924" s="4">
        <v>-684.373727728728</v>
      </c>
      <c r="E9924" s="4">
        <v>-292.159852421398</v>
      </c>
      <c r="F9924" s="5"/>
      <c r="G9924" s="5"/>
      <c r="H9924" s="5"/>
      <c r="I9924" s="5"/>
      <c r="J9924" s="5"/>
      <c r="K9924" s="5"/>
      <c r="L9924" s="5"/>
      <c r="M9924" s="5"/>
      <c r="N9924" s="5"/>
      <c r="O9924" s="5"/>
      <c r="P9924" s="5"/>
      <c r="Q9924" s="5"/>
      <c r="R9924" s="5"/>
      <c r="S9924" s="5"/>
      <c r="T9924" s="5"/>
      <c r="U9924" s="5"/>
      <c r="V9924" s="5"/>
    </row>
    <row r="9925" spans="1:22" x14ac:dyDescent="0.2">
      <c r="A9925">
        <f t="shared" si="154"/>
        <v>39672</v>
      </c>
      <c r="B9925" s="4">
        <v>384.85043806863399</v>
      </c>
      <c r="C9925" s="4">
        <v>-1016.69627079032</v>
      </c>
      <c r="D9925" s="4">
        <v>-696.78546059821099</v>
      </c>
      <c r="E9925" s="4">
        <v>-301.81642535852899</v>
      </c>
      <c r="F9925" s="5"/>
      <c r="G9925" s="5"/>
      <c r="H9925" s="5"/>
      <c r="I9925" s="5"/>
      <c r="J9925" s="5"/>
      <c r="K9925" s="5"/>
      <c r="L9925" s="5"/>
      <c r="M9925" s="5"/>
      <c r="N9925" s="5"/>
      <c r="O9925" s="5"/>
      <c r="P9925" s="5"/>
      <c r="Q9925" s="5"/>
      <c r="R9925" s="5"/>
      <c r="S9925" s="5"/>
      <c r="T9925" s="5"/>
      <c r="U9925" s="5"/>
      <c r="V9925" s="5"/>
    </row>
    <row r="9926" spans="1:22" x14ac:dyDescent="0.2">
      <c r="A9926">
        <f t="shared" si="154"/>
        <v>39676</v>
      </c>
      <c r="B9926" s="4">
        <v>273.72306531089299</v>
      </c>
      <c r="C9926" s="4">
        <v>-1014.17924347433</v>
      </c>
      <c r="D9926" s="4">
        <v>-696.78546059821099</v>
      </c>
      <c r="E9926" s="4">
        <v>-313.92206640269598</v>
      </c>
      <c r="F9926" s="5"/>
      <c r="G9926" s="5"/>
      <c r="H9926" s="5"/>
      <c r="I9926" s="5"/>
      <c r="J9926" s="5"/>
      <c r="K9926" s="5"/>
      <c r="L9926" s="5"/>
      <c r="M9926" s="5"/>
      <c r="N9926" s="5"/>
      <c r="O9926" s="5"/>
      <c r="P9926" s="5"/>
      <c r="Q9926" s="5"/>
      <c r="R9926" s="5"/>
      <c r="S9926" s="5"/>
      <c r="T9926" s="5"/>
      <c r="U9926" s="5"/>
      <c r="V9926" s="5"/>
    </row>
    <row r="9927" spans="1:22" x14ac:dyDescent="0.2">
      <c r="A9927">
        <f t="shared" si="154"/>
        <v>39680</v>
      </c>
      <c r="B9927" s="4">
        <v>273.72306531089299</v>
      </c>
      <c r="C9927" s="4">
        <v>-1023.0298146763899</v>
      </c>
      <c r="D9927" s="4">
        <v>-696.78546059821099</v>
      </c>
      <c r="E9927" s="4">
        <v>-330.512345569925</v>
      </c>
      <c r="F9927" s="5"/>
      <c r="G9927" s="5"/>
      <c r="H9927" s="5"/>
      <c r="I9927" s="5"/>
      <c r="J9927" s="5"/>
      <c r="K9927" s="5"/>
      <c r="L9927" s="5"/>
      <c r="M9927" s="5"/>
      <c r="N9927" s="5"/>
      <c r="O9927" s="5"/>
      <c r="P9927" s="5"/>
      <c r="Q9927" s="5"/>
      <c r="R9927" s="5"/>
      <c r="S9927" s="5"/>
      <c r="T9927" s="5"/>
      <c r="U9927" s="5"/>
      <c r="V9927" s="5"/>
    </row>
    <row r="9928" spans="1:22" x14ac:dyDescent="0.2">
      <c r="A9928">
        <f t="shared" si="154"/>
        <v>39684</v>
      </c>
      <c r="B9928" s="4">
        <v>273.72306531089299</v>
      </c>
      <c r="C9928" s="4">
        <v>-1023.0298146763899</v>
      </c>
      <c r="D9928" s="4">
        <v>-696.78546059821099</v>
      </c>
      <c r="E9928" s="4">
        <v>-319.58660035135102</v>
      </c>
      <c r="F9928" s="5"/>
      <c r="G9928" s="5"/>
      <c r="H9928" s="5"/>
      <c r="I9928" s="5"/>
      <c r="J9928" s="5"/>
      <c r="K9928" s="5"/>
      <c r="L9928" s="5"/>
      <c r="M9928" s="5"/>
      <c r="N9928" s="5"/>
      <c r="O9928" s="5"/>
      <c r="P9928" s="5"/>
      <c r="Q9928" s="5"/>
      <c r="R9928" s="5"/>
      <c r="S9928" s="5"/>
      <c r="T9928" s="5"/>
      <c r="U9928" s="5"/>
      <c r="V9928" s="5"/>
    </row>
    <row r="9929" spans="1:22" x14ac:dyDescent="0.2">
      <c r="A9929">
        <f t="shared" ref="A9929:A9992" si="155">A9928+4</f>
        <v>39688</v>
      </c>
      <c r="B9929" s="4">
        <v>273.72306531089299</v>
      </c>
      <c r="C9929" s="4">
        <v>-1023.0298146763899</v>
      </c>
      <c r="D9929" s="4">
        <v>-696.78546059821099</v>
      </c>
      <c r="E9929" s="4">
        <v>-319.077394045647</v>
      </c>
      <c r="F9929" s="5"/>
      <c r="G9929" s="5"/>
      <c r="H9929" s="5"/>
      <c r="I9929" s="5"/>
      <c r="J9929" s="5"/>
      <c r="K9929" s="5"/>
      <c r="L9929" s="5"/>
      <c r="M9929" s="5"/>
      <c r="N9929" s="5"/>
      <c r="O9929" s="5"/>
      <c r="P9929" s="5"/>
      <c r="Q9929" s="5"/>
      <c r="R9929" s="5"/>
      <c r="S9929" s="5"/>
      <c r="T9929" s="5"/>
      <c r="U9929" s="5"/>
      <c r="V9929" s="5"/>
    </row>
    <row r="9930" spans="1:22" x14ac:dyDescent="0.2">
      <c r="A9930">
        <f t="shared" si="155"/>
        <v>39692</v>
      </c>
      <c r="B9930" s="4">
        <v>273.72306531089299</v>
      </c>
      <c r="C9930" s="4">
        <v>-1019.67762553828</v>
      </c>
      <c r="D9930" s="4">
        <v>-696.78546059821099</v>
      </c>
      <c r="E9930" s="4">
        <v>-329.38881895809698</v>
      </c>
      <c r="F9930" s="5"/>
      <c r="G9930" s="5"/>
      <c r="H9930" s="5"/>
      <c r="I9930" s="5"/>
      <c r="J9930" s="5"/>
      <c r="K9930" s="5"/>
      <c r="L9930" s="5"/>
      <c r="M9930" s="5"/>
      <c r="N9930" s="5"/>
      <c r="O9930" s="5"/>
      <c r="P9930" s="5"/>
      <c r="Q9930" s="5"/>
      <c r="R9930" s="5"/>
      <c r="S9930" s="5"/>
      <c r="T9930" s="5"/>
      <c r="U9930" s="5"/>
      <c r="V9930" s="5"/>
    </row>
    <row r="9931" spans="1:22" x14ac:dyDescent="0.2">
      <c r="A9931">
        <f t="shared" si="155"/>
        <v>39696</v>
      </c>
      <c r="B9931" s="4">
        <v>273.72306531089299</v>
      </c>
      <c r="C9931" s="4">
        <v>-1033.26556478577</v>
      </c>
      <c r="D9931" s="4">
        <v>-696.78546059821099</v>
      </c>
      <c r="E9931" s="4">
        <v>-343.96138470115199</v>
      </c>
      <c r="F9931" s="5"/>
      <c r="G9931" s="5"/>
      <c r="H9931" s="5"/>
      <c r="I9931" s="5"/>
      <c r="J9931" s="5"/>
      <c r="K9931" s="5"/>
      <c r="L9931" s="5"/>
      <c r="M9931" s="5"/>
      <c r="N9931" s="5"/>
      <c r="O9931" s="5"/>
      <c r="P9931" s="5"/>
      <c r="Q9931" s="5"/>
      <c r="R9931" s="5"/>
      <c r="S9931" s="5"/>
      <c r="T9931" s="5"/>
      <c r="U9931" s="5"/>
      <c r="V9931" s="5"/>
    </row>
    <row r="9932" spans="1:22" x14ac:dyDescent="0.2">
      <c r="A9932">
        <f t="shared" si="155"/>
        <v>39700</v>
      </c>
      <c r="B9932" s="4">
        <v>273.72306531089299</v>
      </c>
      <c r="C9932" s="4">
        <v>-1053.3575195035</v>
      </c>
      <c r="D9932" s="4">
        <v>-696.78546059821099</v>
      </c>
      <c r="E9932" s="4">
        <v>-347.39501988766398</v>
      </c>
      <c r="F9932" s="5"/>
      <c r="G9932" s="5"/>
      <c r="H9932" s="5"/>
      <c r="I9932" s="5"/>
      <c r="J9932" s="5"/>
      <c r="K9932" s="5"/>
      <c r="L9932" s="5"/>
      <c r="M9932" s="5"/>
      <c r="N9932" s="5"/>
      <c r="O9932" s="5"/>
      <c r="P9932" s="5"/>
      <c r="Q9932" s="5"/>
      <c r="R9932" s="5"/>
      <c r="S9932" s="5"/>
      <c r="T9932" s="5"/>
      <c r="U9932" s="5"/>
      <c r="V9932" s="5"/>
    </row>
    <row r="9933" spans="1:22" x14ac:dyDescent="0.2">
      <c r="A9933">
        <f t="shared" si="155"/>
        <v>39704</v>
      </c>
      <c r="B9933" s="4">
        <v>273.72306531089299</v>
      </c>
      <c r="C9933" s="4">
        <v>-1056.28319555794</v>
      </c>
      <c r="D9933" s="4">
        <v>-688.45038692287699</v>
      </c>
      <c r="E9933" s="4">
        <v>-352.78669454923198</v>
      </c>
      <c r="F9933" s="5"/>
      <c r="G9933" s="5"/>
      <c r="H9933" s="5"/>
      <c r="I9933" s="5"/>
      <c r="J9933" s="5"/>
      <c r="K9933" s="5"/>
      <c r="L9933" s="5"/>
      <c r="M9933" s="5"/>
      <c r="N9933" s="5"/>
      <c r="O9933" s="5"/>
      <c r="P9933" s="5"/>
      <c r="Q9933" s="5"/>
      <c r="R9933" s="5"/>
      <c r="S9933" s="5"/>
      <c r="T9933" s="5"/>
      <c r="U9933" s="5"/>
      <c r="V9933" s="5"/>
    </row>
    <row r="9934" spans="1:22" x14ac:dyDescent="0.2">
      <c r="A9934">
        <f t="shared" si="155"/>
        <v>39708</v>
      </c>
      <c r="B9934" s="4">
        <v>273.72306531089299</v>
      </c>
      <c r="C9934" s="4">
        <v>-1032.5219879041199</v>
      </c>
      <c r="D9934" s="4">
        <v>-688.45038692287699</v>
      </c>
      <c r="E9934" s="4">
        <v>-350.33507067744199</v>
      </c>
      <c r="F9934" s="5"/>
      <c r="G9934" s="5"/>
      <c r="H9934" s="5"/>
      <c r="I9934" s="5"/>
      <c r="J9934" s="5"/>
      <c r="K9934" s="5"/>
      <c r="L9934" s="5"/>
      <c r="M9934" s="5"/>
      <c r="N9934" s="5"/>
      <c r="O9934" s="5"/>
      <c r="P9934" s="5"/>
      <c r="Q9934" s="5"/>
      <c r="R9934" s="5"/>
      <c r="S9934" s="5"/>
      <c r="T9934" s="5"/>
      <c r="U9934" s="5"/>
      <c r="V9934" s="5"/>
    </row>
    <row r="9935" spans="1:22" x14ac:dyDescent="0.2">
      <c r="A9935">
        <f t="shared" si="155"/>
        <v>39712</v>
      </c>
      <c r="B9935" s="4">
        <v>283.00301463577398</v>
      </c>
      <c r="C9935" s="4">
        <v>-1033.31431867182</v>
      </c>
      <c r="D9935" s="4">
        <v>-688.45038692287699</v>
      </c>
      <c r="E9935" s="4">
        <v>-370.17321079250502</v>
      </c>
      <c r="F9935" s="5"/>
      <c r="G9935" s="5"/>
      <c r="H9935" s="5"/>
      <c r="I9935" s="5"/>
      <c r="J9935" s="5"/>
      <c r="K9935" s="5"/>
      <c r="L9935" s="5"/>
      <c r="M9935" s="5"/>
      <c r="N9935" s="5"/>
      <c r="O9935" s="5"/>
      <c r="P9935" s="5"/>
      <c r="Q9935" s="5"/>
      <c r="R9935" s="5"/>
      <c r="S9935" s="5"/>
      <c r="T9935" s="5"/>
      <c r="U9935" s="5"/>
      <c r="V9935" s="5"/>
    </row>
    <row r="9936" spans="1:22" x14ac:dyDescent="0.2">
      <c r="A9936">
        <f t="shared" si="155"/>
        <v>39716</v>
      </c>
      <c r="B9936" s="4">
        <v>274.66772617371799</v>
      </c>
      <c r="C9936" s="4">
        <v>-1052.79513135093</v>
      </c>
      <c r="D9936" s="4">
        <v>-688.45038692287699</v>
      </c>
      <c r="E9936" s="4">
        <v>-372.53854197111002</v>
      </c>
      <c r="F9936" s="5"/>
      <c r="G9936" s="5"/>
      <c r="H9936" s="5"/>
      <c r="I9936" s="5"/>
      <c r="J9936" s="5"/>
      <c r="K9936" s="5"/>
      <c r="L9936" s="5"/>
      <c r="M9936" s="5"/>
      <c r="N9936" s="5"/>
      <c r="O9936" s="5"/>
      <c r="P9936" s="5"/>
      <c r="Q9936" s="5"/>
      <c r="R9936" s="5"/>
      <c r="S9936" s="5"/>
      <c r="T9936" s="5"/>
      <c r="U9936" s="5"/>
      <c r="V9936" s="5"/>
    </row>
    <row r="9937" spans="1:22" x14ac:dyDescent="0.2">
      <c r="A9937">
        <f t="shared" si="155"/>
        <v>39720</v>
      </c>
      <c r="B9937" s="4">
        <v>275.12390351945203</v>
      </c>
      <c r="C9937" s="4">
        <v>-1056.8679393904599</v>
      </c>
      <c r="D9937" s="4">
        <v>-688.45038692287699</v>
      </c>
      <c r="E9937" s="4">
        <v>-385.26208358767599</v>
      </c>
      <c r="F9937" s="5"/>
      <c r="G9937" s="5"/>
      <c r="H9937" s="5"/>
      <c r="I9937" s="5"/>
      <c r="J9937" s="5"/>
      <c r="K9937" s="5"/>
      <c r="L9937" s="5"/>
      <c r="M9937" s="5"/>
      <c r="N9937" s="5"/>
      <c r="O9937" s="5"/>
      <c r="P9937" s="5"/>
      <c r="Q9937" s="5"/>
      <c r="R9937" s="5"/>
      <c r="S9937" s="5"/>
      <c r="T9937" s="5"/>
      <c r="U9937" s="5"/>
      <c r="V9937" s="5"/>
    </row>
    <row r="9938" spans="1:22" x14ac:dyDescent="0.2">
      <c r="A9938">
        <f t="shared" si="155"/>
        <v>39724</v>
      </c>
      <c r="B9938" s="4">
        <v>275.12390351945203</v>
      </c>
      <c r="C9938" s="4">
        <v>-1056.8679393904599</v>
      </c>
      <c r="D9938" s="4">
        <v>-688.45038692287699</v>
      </c>
      <c r="E9938" s="4">
        <v>-398.32497935322601</v>
      </c>
      <c r="F9938" s="5"/>
      <c r="G9938" s="5"/>
      <c r="H9938" s="5"/>
      <c r="I9938" s="5"/>
      <c r="J9938" s="5"/>
      <c r="K9938" s="5"/>
      <c r="L9938" s="5"/>
      <c r="M9938" s="5"/>
      <c r="N9938" s="5"/>
      <c r="O9938" s="5"/>
      <c r="P9938" s="5"/>
      <c r="Q9938" s="5"/>
      <c r="R9938" s="5"/>
      <c r="S9938" s="5"/>
      <c r="T9938" s="5"/>
      <c r="U9938" s="5"/>
      <c r="V9938" s="5"/>
    </row>
    <row r="9939" spans="1:22" x14ac:dyDescent="0.2">
      <c r="A9939">
        <f t="shared" si="155"/>
        <v>39728</v>
      </c>
      <c r="B9939" s="4">
        <v>275.12390351945203</v>
      </c>
      <c r="C9939" s="4">
        <v>-1056.8679393904599</v>
      </c>
      <c r="D9939" s="4">
        <v>-688.45038692287699</v>
      </c>
      <c r="E9939" s="4">
        <v>-397.14017129483898</v>
      </c>
      <c r="F9939" s="5"/>
      <c r="G9939" s="5"/>
      <c r="H9939" s="5"/>
      <c r="I9939" s="5"/>
      <c r="J9939" s="5"/>
      <c r="K9939" s="5"/>
      <c r="L9939" s="5"/>
      <c r="M9939" s="5"/>
      <c r="N9939" s="5"/>
      <c r="O9939" s="5"/>
      <c r="P9939" s="5"/>
      <c r="Q9939" s="5"/>
      <c r="R9939" s="5"/>
      <c r="S9939" s="5"/>
      <c r="T9939" s="5"/>
      <c r="U9939" s="5"/>
      <c r="V9939" s="5"/>
    </row>
    <row r="9940" spans="1:22" x14ac:dyDescent="0.2">
      <c r="A9940">
        <f t="shared" si="155"/>
        <v>39732</v>
      </c>
      <c r="B9940" s="4">
        <v>277.00901838675702</v>
      </c>
      <c r="C9940" s="4">
        <v>-1059.1969405198799</v>
      </c>
      <c r="D9940" s="4">
        <v>-688.45038692287699</v>
      </c>
      <c r="E9940" s="4">
        <v>-388.68009735391502</v>
      </c>
      <c r="F9940" s="5"/>
      <c r="G9940" s="5"/>
      <c r="H9940" s="5"/>
      <c r="I9940" s="5"/>
      <c r="J9940" s="5"/>
      <c r="K9940" s="5"/>
      <c r="L9940" s="5"/>
      <c r="M9940" s="5"/>
      <c r="N9940" s="5"/>
      <c r="O9940" s="5"/>
      <c r="P9940" s="5"/>
      <c r="Q9940" s="5"/>
      <c r="R9940" s="5"/>
      <c r="S9940" s="5"/>
      <c r="T9940" s="5"/>
      <c r="U9940" s="5"/>
      <c r="V9940" s="5"/>
    </row>
    <row r="9941" spans="1:22" x14ac:dyDescent="0.2">
      <c r="A9941">
        <f t="shared" si="155"/>
        <v>39736</v>
      </c>
      <c r="B9941" s="4">
        <v>251.382395253808</v>
      </c>
      <c r="C9941" s="4">
        <v>-1061.0202986929</v>
      </c>
      <c r="D9941" s="4">
        <v>-688.45038692287699</v>
      </c>
      <c r="E9941" s="4">
        <v>-399.49786484501601</v>
      </c>
      <c r="F9941" s="5"/>
      <c r="G9941" s="5"/>
      <c r="H9941" s="5"/>
      <c r="I9941" s="5"/>
      <c r="J9941" s="5"/>
      <c r="K9941" s="5"/>
      <c r="L9941" s="5"/>
      <c r="M9941" s="5"/>
      <c r="N9941" s="5"/>
      <c r="O9941" s="5"/>
      <c r="P9941" s="5"/>
      <c r="Q9941" s="5"/>
      <c r="R9941" s="5"/>
      <c r="S9941" s="5"/>
      <c r="T9941" s="5"/>
      <c r="U9941" s="5"/>
      <c r="V9941" s="5"/>
    </row>
    <row r="9942" spans="1:22" x14ac:dyDescent="0.2">
      <c r="A9942">
        <f t="shared" si="155"/>
        <v>39740</v>
      </c>
      <c r="B9942" s="4">
        <v>251.382395253808</v>
      </c>
      <c r="C9942" s="4">
        <v>-1060.80244678547</v>
      </c>
      <c r="D9942" s="4">
        <v>-688.45038692287699</v>
      </c>
      <c r="E9942" s="4">
        <v>-416.10705599858198</v>
      </c>
      <c r="F9942" s="5"/>
      <c r="G9942" s="5"/>
      <c r="H9942" s="5"/>
      <c r="I9942" s="5"/>
      <c r="J9942" s="5"/>
      <c r="K9942" s="5"/>
      <c r="L9942" s="5"/>
      <c r="M9942" s="5"/>
      <c r="N9942" s="5"/>
      <c r="O9942" s="5"/>
      <c r="P9942" s="5"/>
      <c r="Q9942" s="5"/>
      <c r="R9942" s="5"/>
      <c r="S9942" s="5"/>
      <c r="T9942" s="5"/>
      <c r="U9942" s="5"/>
      <c r="V9942" s="5"/>
    </row>
    <row r="9943" spans="1:22" x14ac:dyDescent="0.2">
      <c r="A9943">
        <f t="shared" si="155"/>
        <v>39744</v>
      </c>
      <c r="B9943" s="4">
        <v>251.382395253808</v>
      </c>
      <c r="C9943" s="4">
        <v>-1057.48280106426</v>
      </c>
      <c r="D9943" s="4">
        <v>-675.13365949499496</v>
      </c>
      <c r="E9943" s="4">
        <v>-414.306076851375</v>
      </c>
      <c r="F9943" s="5"/>
      <c r="G9943" s="5"/>
      <c r="H9943" s="5"/>
      <c r="I9943" s="5"/>
      <c r="J9943" s="5"/>
      <c r="K9943" s="5"/>
      <c r="L9943" s="5"/>
      <c r="M9943" s="5"/>
      <c r="N9943" s="5"/>
      <c r="O9943" s="5"/>
      <c r="P9943" s="5"/>
      <c r="Q9943" s="5"/>
      <c r="R9943" s="5"/>
      <c r="S9943" s="5"/>
      <c r="T9943" s="5"/>
      <c r="U9943" s="5"/>
      <c r="V9943" s="5"/>
    </row>
    <row r="9944" spans="1:22" x14ac:dyDescent="0.2">
      <c r="A9944">
        <f t="shared" si="155"/>
        <v>39748</v>
      </c>
      <c r="B9944" s="4">
        <v>256.15787778860499</v>
      </c>
      <c r="C9944" s="4">
        <v>-944.60175386295896</v>
      </c>
      <c r="D9944" s="4">
        <v>-675.13365949499496</v>
      </c>
      <c r="E9944" s="4">
        <v>-407.67542242287197</v>
      </c>
      <c r="F9944" s="5"/>
      <c r="G9944" s="5"/>
      <c r="H9944" s="5"/>
      <c r="I9944" s="5"/>
      <c r="J9944" s="5"/>
      <c r="K9944" s="5"/>
      <c r="L9944" s="5"/>
      <c r="M9944" s="5"/>
      <c r="N9944" s="5"/>
      <c r="O9944" s="5"/>
      <c r="P9944" s="5"/>
      <c r="Q9944" s="5"/>
      <c r="R9944" s="5"/>
      <c r="S9944" s="5"/>
      <c r="T9944" s="5"/>
      <c r="U9944" s="5"/>
      <c r="V9944" s="5"/>
    </row>
    <row r="9945" spans="1:22" x14ac:dyDescent="0.2">
      <c r="A9945">
        <f t="shared" si="155"/>
        <v>39752</v>
      </c>
      <c r="B9945" s="4">
        <v>236.545047341409</v>
      </c>
      <c r="C9945" s="4">
        <v>-1046.5050824801899</v>
      </c>
      <c r="D9945" s="4">
        <v>-675.13365949499496</v>
      </c>
      <c r="E9945" s="4">
        <v>-410.89428557091298</v>
      </c>
      <c r="F9945" s="5"/>
      <c r="G9945" s="5"/>
      <c r="H9945" s="5"/>
      <c r="I9945" s="5"/>
      <c r="J9945" s="5"/>
      <c r="K9945" s="5"/>
      <c r="L9945" s="5"/>
      <c r="M9945" s="5"/>
      <c r="N9945" s="5"/>
      <c r="O9945" s="5"/>
      <c r="P9945" s="5"/>
      <c r="Q9945" s="5"/>
      <c r="R9945" s="5"/>
      <c r="S9945" s="5"/>
      <c r="T9945" s="5"/>
      <c r="U9945" s="5"/>
      <c r="V9945" s="5"/>
    </row>
    <row r="9946" spans="1:22" x14ac:dyDescent="0.2">
      <c r="A9946">
        <f t="shared" si="155"/>
        <v>39756</v>
      </c>
      <c r="B9946" s="4">
        <v>238.05265348777701</v>
      </c>
      <c r="C9946" s="4">
        <v>-1067.59595956472</v>
      </c>
      <c r="D9946" s="4">
        <v>-675.13365949499496</v>
      </c>
      <c r="E9946" s="4">
        <v>-407.12777132071699</v>
      </c>
      <c r="F9946" s="5"/>
      <c r="G9946" s="5"/>
      <c r="H9946" s="5"/>
      <c r="I9946" s="5"/>
      <c r="J9946" s="5"/>
      <c r="K9946" s="5"/>
      <c r="L9946" s="5"/>
      <c r="M9946" s="5"/>
      <c r="N9946" s="5"/>
      <c r="O9946" s="5"/>
      <c r="P9946" s="5"/>
      <c r="Q9946" s="5"/>
      <c r="R9946" s="5"/>
      <c r="S9946" s="5"/>
      <c r="T9946" s="5"/>
      <c r="U9946" s="5"/>
      <c r="V9946" s="5"/>
    </row>
    <row r="9947" spans="1:22" x14ac:dyDescent="0.2">
      <c r="A9947">
        <f t="shared" si="155"/>
        <v>39760</v>
      </c>
      <c r="B9947" s="4">
        <v>247.306412413168</v>
      </c>
      <c r="C9947" s="4">
        <v>-1057.5997711350201</v>
      </c>
      <c r="D9947" s="4">
        <v>-656.79681281695605</v>
      </c>
      <c r="E9947" s="4">
        <v>-387.50450890501901</v>
      </c>
      <c r="F9947" s="5"/>
      <c r="G9947" s="5"/>
      <c r="H9947" s="5"/>
      <c r="I9947" s="5"/>
      <c r="J9947" s="5"/>
      <c r="K9947" s="5"/>
      <c r="L9947" s="5"/>
      <c r="M9947" s="5"/>
      <c r="N9947" s="5"/>
      <c r="O9947" s="5"/>
      <c r="P9947" s="5"/>
      <c r="Q9947" s="5"/>
      <c r="R9947" s="5"/>
      <c r="S9947" s="5"/>
      <c r="T9947" s="5"/>
      <c r="U9947" s="5"/>
      <c r="V9947" s="5"/>
    </row>
    <row r="9948" spans="1:22" x14ac:dyDescent="0.2">
      <c r="A9948">
        <f t="shared" si="155"/>
        <v>39764</v>
      </c>
      <c r="B9948" s="4">
        <v>245.45210608783501</v>
      </c>
      <c r="C9948" s="4">
        <v>-1064.62152126414</v>
      </c>
      <c r="D9948" s="4">
        <v>-665.979947966184</v>
      </c>
      <c r="E9948" s="4">
        <v>-381.89680382816698</v>
      </c>
      <c r="F9948" s="5"/>
      <c r="G9948" s="5"/>
      <c r="H9948" s="5"/>
      <c r="I9948" s="5"/>
      <c r="J9948" s="5"/>
      <c r="K9948" s="5"/>
      <c r="L9948" s="5"/>
      <c r="M9948" s="5"/>
      <c r="N9948" s="5"/>
      <c r="O9948" s="5"/>
      <c r="P9948" s="5"/>
      <c r="Q9948" s="5"/>
      <c r="R9948" s="5"/>
      <c r="S9948" s="5"/>
      <c r="T9948" s="5"/>
      <c r="U9948" s="5"/>
      <c r="V9948" s="5"/>
    </row>
    <row r="9949" spans="1:22" x14ac:dyDescent="0.2">
      <c r="A9949">
        <f t="shared" si="155"/>
        <v>39768</v>
      </c>
      <c r="B9949" s="4">
        <v>241.96131636650901</v>
      </c>
      <c r="C9949" s="4">
        <v>-1060.5620347598399</v>
      </c>
      <c r="D9949" s="4">
        <v>-667.71847029488504</v>
      </c>
      <c r="E9949" s="4">
        <v>-378.847960777362</v>
      </c>
      <c r="F9949" s="5"/>
      <c r="G9949" s="5"/>
      <c r="H9949" s="5"/>
      <c r="I9949" s="5"/>
      <c r="J9949" s="5"/>
      <c r="K9949" s="5"/>
      <c r="L9949" s="5"/>
      <c r="M9949" s="5"/>
      <c r="N9949" s="5"/>
      <c r="O9949" s="5"/>
      <c r="P9949" s="5"/>
      <c r="Q9949" s="5"/>
      <c r="R9949" s="5"/>
      <c r="S9949" s="5"/>
      <c r="T9949" s="5"/>
      <c r="U9949" s="5"/>
      <c r="V9949" s="5"/>
    </row>
    <row r="9950" spans="1:22" x14ac:dyDescent="0.2">
      <c r="A9950">
        <f t="shared" si="155"/>
        <v>39772</v>
      </c>
      <c r="B9950" s="4">
        <v>235.41349840390799</v>
      </c>
      <c r="C9950" s="4">
        <v>-1058.5825287277601</v>
      </c>
      <c r="D9950" s="4">
        <v>-670.98595096730003</v>
      </c>
      <c r="E9950" s="4">
        <v>-373.11013443082999</v>
      </c>
      <c r="F9950" s="5"/>
      <c r="G9950" s="5"/>
      <c r="H9950" s="5"/>
      <c r="I9950" s="5"/>
      <c r="J9950" s="5"/>
      <c r="K9950" s="5"/>
      <c r="L9950" s="5"/>
      <c r="M9950" s="5"/>
      <c r="N9950" s="5"/>
      <c r="O9950" s="5"/>
      <c r="P9950" s="5"/>
      <c r="Q9950" s="5"/>
      <c r="R9950" s="5"/>
      <c r="S9950" s="5"/>
      <c r="T9950" s="5"/>
      <c r="U9950" s="5"/>
      <c r="V9950" s="5"/>
    </row>
    <row r="9951" spans="1:22" x14ac:dyDescent="0.2">
      <c r="A9951">
        <f t="shared" si="155"/>
        <v>39776</v>
      </c>
      <c r="B9951" s="4">
        <v>231.87419404170399</v>
      </c>
      <c r="C9951" s="4">
        <v>-1056.2823756023099</v>
      </c>
      <c r="D9951" s="4">
        <v>-693.22840414579696</v>
      </c>
      <c r="E9951" s="4">
        <v>-368.69246528090702</v>
      </c>
      <c r="F9951" s="5"/>
      <c r="G9951" s="5"/>
      <c r="H9951" s="5"/>
      <c r="I9951" s="5"/>
      <c r="J9951" s="5"/>
      <c r="K9951" s="5"/>
      <c r="L9951" s="5"/>
      <c r="M9951" s="5"/>
      <c r="N9951" s="5"/>
      <c r="O9951" s="5"/>
      <c r="P9951" s="5"/>
      <c r="Q9951" s="5"/>
      <c r="R9951" s="5"/>
      <c r="S9951" s="5"/>
      <c r="T9951" s="5"/>
      <c r="U9951" s="5"/>
      <c r="V9951" s="5"/>
    </row>
    <row r="9952" spans="1:22" x14ac:dyDescent="0.2">
      <c r="A9952">
        <f t="shared" si="155"/>
        <v>39780</v>
      </c>
      <c r="B9952" s="4">
        <v>214.27038877929499</v>
      </c>
      <c r="C9952" s="4">
        <v>-1053.81481893558</v>
      </c>
      <c r="D9952" s="4">
        <v>-684.85577513746205</v>
      </c>
      <c r="E9952" s="4">
        <v>-360.71996703672102</v>
      </c>
      <c r="F9952" s="5"/>
      <c r="G9952" s="5"/>
      <c r="H9952" s="5"/>
      <c r="I9952" s="5"/>
      <c r="J9952" s="5"/>
      <c r="K9952" s="5"/>
      <c r="L9952" s="5"/>
      <c r="M9952" s="5"/>
      <c r="N9952" s="5"/>
      <c r="O9952" s="5"/>
      <c r="P9952" s="5"/>
      <c r="Q9952" s="5"/>
      <c r="R9952" s="5"/>
      <c r="S9952" s="5"/>
      <c r="T9952" s="5"/>
      <c r="U9952" s="5"/>
      <c r="V9952" s="5"/>
    </row>
    <row r="9953" spans="1:22" x14ac:dyDescent="0.2">
      <c r="A9953">
        <f t="shared" si="155"/>
        <v>39784</v>
      </c>
      <c r="B9953" s="4">
        <v>112.748759680804</v>
      </c>
      <c r="C9953" s="4">
        <v>-1053.81481893558</v>
      </c>
      <c r="D9953" s="4">
        <v>-688.08838094382895</v>
      </c>
      <c r="E9953" s="4">
        <v>-358.77536828559403</v>
      </c>
      <c r="F9953" s="5"/>
      <c r="G9953" s="5"/>
      <c r="H9953" s="5"/>
      <c r="I9953" s="5"/>
      <c r="J9953" s="5"/>
      <c r="K9953" s="5"/>
      <c r="L9953" s="5"/>
      <c r="M9953" s="5"/>
      <c r="N9953" s="5"/>
      <c r="O9953" s="5"/>
      <c r="P9953" s="5"/>
      <c r="Q9953" s="5"/>
      <c r="R9953" s="5"/>
      <c r="S9953" s="5"/>
      <c r="T9953" s="5"/>
      <c r="U9953" s="5"/>
      <c r="V9953" s="5"/>
    </row>
    <row r="9954" spans="1:22" x14ac:dyDescent="0.2">
      <c r="A9954">
        <f t="shared" si="155"/>
        <v>39788</v>
      </c>
      <c r="B9954" s="4">
        <v>199.12355571418999</v>
      </c>
      <c r="C9954" s="4">
        <v>-1053.81481893558</v>
      </c>
      <c r="D9954" s="4">
        <v>-686.97481083220305</v>
      </c>
      <c r="E9954" s="4">
        <v>-364.442652340547</v>
      </c>
      <c r="F9954" s="5"/>
      <c r="G9954" s="5"/>
      <c r="H9954" s="5"/>
      <c r="I9954" s="5"/>
      <c r="J9954" s="5"/>
      <c r="K9954" s="5"/>
      <c r="L9954" s="5"/>
      <c r="M9954" s="5"/>
      <c r="N9954" s="5"/>
      <c r="O9954" s="5"/>
      <c r="P9954" s="5"/>
      <c r="Q9954" s="5"/>
      <c r="R9954" s="5"/>
      <c r="S9954" s="5"/>
      <c r="T9954" s="5"/>
      <c r="U9954" s="5"/>
      <c r="V9954" s="5"/>
    </row>
    <row r="9955" spans="1:22" x14ac:dyDescent="0.2">
      <c r="A9955">
        <f t="shared" si="155"/>
        <v>39792</v>
      </c>
      <c r="B9955" s="4">
        <v>198.23287199981601</v>
      </c>
      <c r="C9955" s="4">
        <v>-1053.7259751348199</v>
      </c>
      <c r="D9955" s="4">
        <v>-676.58136022850499</v>
      </c>
      <c r="E9955" s="4">
        <v>-372.58460134479498</v>
      </c>
      <c r="F9955" s="5"/>
      <c r="G9955" s="5"/>
      <c r="H9955" s="5"/>
      <c r="I9955" s="5"/>
      <c r="J9955" s="5"/>
      <c r="K9955" s="5"/>
      <c r="L9955" s="5"/>
      <c r="M9955" s="5"/>
      <c r="N9955" s="5"/>
      <c r="O9955" s="5"/>
      <c r="P9955" s="5"/>
      <c r="Q9955" s="5"/>
      <c r="R9955" s="5"/>
      <c r="S9955" s="5"/>
      <c r="T9955" s="5"/>
      <c r="U9955" s="5"/>
      <c r="V9955" s="5"/>
    </row>
    <row r="9956" spans="1:22" x14ac:dyDescent="0.2">
      <c r="A9956">
        <f t="shared" si="155"/>
        <v>39796</v>
      </c>
      <c r="B9956" s="4">
        <v>29.8845935567117</v>
      </c>
      <c r="C9956" s="4">
        <v>-1053.7259751348199</v>
      </c>
      <c r="D9956" s="4">
        <v>-691.17346470125801</v>
      </c>
      <c r="E9956" s="4">
        <v>-376.66690663131601</v>
      </c>
      <c r="F9956" s="5"/>
      <c r="G9956" s="5"/>
      <c r="H9956" s="5"/>
      <c r="I9956" s="5"/>
      <c r="J9956" s="5"/>
      <c r="K9956" s="5"/>
      <c r="L9956" s="5"/>
      <c r="M9956" s="5"/>
      <c r="N9956" s="5"/>
      <c r="O9956" s="5"/>
      <c r="P9956" s="5"/>
      <c r="Q9956" s="5"/>
      <c r="R9956" s="5"/>
      <c r="S9956" s="5"/>
      <c r="T9956" s="5"/>
      <c r="U9956" s="5"/>
      <c r="V9956" s="5"/>
    </row>
    <row r="9957" spans="1:22" x14ac:dyDescent="0.2">
      <c r="A9957">
        <f t="shared" si="155"/>
        <v>39800</v>
      </c>
      <c r="B9957" s="4">
        <v>192.781556652208</v>
      </c>
      <c r="C9957" s="4">
        <v>-1053.7259751348199</v>
      </c>
      <c r="D9957" s="4">
        <v>-705.36191028921496</v>
      </c>
      <c r="E9957" s="4">
        <v>-368.46987636461</v>
      </c>
      <c r="F9957" s="5"/>
      <c r="G9957" s="5"/>
      <c r="H9957" s="5"/>
      <c r="I9957" s="5"/>
      <c r="J9957" s="5"/>
      <c r="K9957" s="5"/>
      <c r="L9957" s="5"/>
      <c r="M9957" s="5"/>
      <c r="N9957" s="5"/>
      <c r="O9957" s="5"/>
      <c r="P9957" s="5"/>
      <c r="Q9957" s="5"/>
      <c r="R9957" s="5"/>
      <c r="S9957" s="5"/>
      <c r="T9957" s="5"/>
      <c r="U9957" s="5"/>
      <c r="V9957" s="5"/>
    </row>
    <row r="9958" spans="1:22" x14ac:dyDescent="0.2">
      <c r="A9958">
        <f t="shared" si="155"/>
        <v>39804</v>
      </c>
      <c r="B9958" s="4">
        <v>188.07860376162901</v>
      </c>
      <c r="C9958" s="4">
        <v>-1053.7259751348199</v>
      </c>
      <c r="D9958" s="4">
        <v>-695.94482084544597</v>
      </c>
      <c r="E9958" s="4">
        <v>-356.872851716735</v>
      </c>
      <c r="F9958" s="5"/>
      <c r="G9958" s="5"/>
      <c r="H9958" s="5"/>
      <c r="I9958" s="5"/>
      <c r="J9958" s="5"/>
      <c r="K9958" s="5"/>
      <c r="L9958" s="5"/>
      <c r="M9958" s="5"/>
      <c r="N9958" s="5"/>
      <c r="O9958" s="5"/>
      <c r="P9958" s="5"/>
      <c r="Q9958" s="5"/>
      <c r="R9958" s="5"/>
      <c r="S9958" s="5"/>
      <c r="T9958" s="5"/>
      <c r="U9958" s="5"/>
      <c r="V9958" s="5"/>
    </row>
    <row r="9959" spans="1:22" x14ac:dyDescent="0.2">
      <c r="A9959">
        <f t="shared" si="155"/>
        <v>39808</v>
      </c>
      <c r="B9959" s="4">
        <v>191.819412436753</v>
      </c>
      <c r="C9959" s="4">
        <v>-1034.6496512271799</v>
      </c>
      <c r="D9959" s="4">
        <v>-685.02690549097997</v>
      </c>
      <c r="E9959" s="4">
        <v>-340.26825746949999</v>
      </c>
      <c r="F9959" s="5"/>
      <c r="G9959" s="5"/>
      <c r="H9959" s="5"/>
      <c r="I9959" s="5"/>
      <c r="J9959" s="5"/>
      <c r="K9959" s="5"/>
      <c r="L9959" s="5"/>
      <c r="M9959" s="5"/>
      <c r="N9959" s="5"/>
      <c r="O9959" s="5"/>
      <c r="P9959" s="5"/>
      <c r="Q9959" s="5"/>
      <c r="R9959" s="5"/>
      <c r="S9959" s="5"/>
      <c r="T9959" s="5"/>
      <c r="U9959" s="5"/>
      <c r="V9959" s="5"/>
    </row>
    <row r="9960" spans="1:22" x14ac:dyDescent="0.2">
      <c r="A9960">
        <f t="shared" si="155"/>
        <v>39812</v>
      </c>
      <c r="B9960" s="4">
        <v>182.21215271957701</v>
      </c>
      <c r="C9960" s="4">
        <v>-1027.5740227065901</v>
      </c>
      <c r="D9960" s="4">
        <v>-678.19552079202504</v>
      </c>
      <c r="E9960" s="4">
        <v>-341.17281220429101</v>
      </c>
      <c r="F9960" s="5"/>
      <c r="G9960" s="5"/>
      <c r="H9960" s="5"/>
      <c r="I9960" s="5"/>
      <c r="J9960" s="5"/>
      <c r="K9960" s="5"/>
      <c r="L9960" s="5"/>
      <c r="M9960" s="5"/>
      <c r="N9960" s="5"/>
      <c r="O9960" s="5"/>
      <c r="P9960" s="5"/>
      <c r="Q9960" s="5"/>
      <c r="R9960" s="5"/>
      <c r="S9960" s="5"/>
      <c r="T9960" s="5"/>
      <c r="U9960" s="5"/>
      <c r="V9960" s="5"/>
    </row>
    <row r="9961" spans="1:22" x14ac:dyDescent="0.2">
      <c r="A9961">
        <f t="shared" si="155"/>
        <v>39816</v>
      </c>
      <c r="B9961" s="4">
        <v>182.522992131645</v>
      </c>
      <c r="C9961" s="4">
        <v>-1017.4859700020399</v>
      </c>
      <c r="D9961" s="4">
        <v>-682.81693619323801</v>
      </c>
      <c r="E9961" s="4">
        <v>-334.96881711055698</v>
      </c>
      <c r="F9961" s="5"/>
      <c r="G9961" s="5"/>
      <c r="H9961" s="5"/>
      <c r="I9961" s="5"/>
      <c r="J9961" s="5"/>
      <c r="K9961" s="5"/>
      <c r="L9961" s="5"/>
      <c r="M9961" s="5"/>
      <c r="N9961" s="5"/>
      <c r="O9961" s="5"/>
      <c r="P9961" s="5"/>
      <c r="Q9961" s="5"/>
      <c r="R9961" s="5"/>
      <c r="S9961" s="5"/>
      <c r="T9961" s="5"/>
      <c r="U9961" s="5"/>
      <c r="V9961" s="5"/>
    </row>
    <row r="9962" spans="1:22" x14ac:dyDescent="0.2">
      <c r="A9962">
        <f t="shared" si="155"/>
        <v>39820</v>
      </c>
      <c r="B9962" s="4">
        <v>186.16815620589401</v>
      </c>
      <c r="C9962" s="4">
        <v>-1017.4859700020399</v>
      </c>
      <c r="D9962" s="4">
        <v>-685.80799638544397</v>
      </c>
      <c r="E9962" s="4">
        <v>-317.16267913331598</v>
      </c>
      <c r="F9962" s="5"/>
      <c r="G9962" s="5"/>
      <c r="H9962" s="5"/>
      <c r="I9962" s="5"/>
      <c r="J9962" s="5"/>
      <c r="K9962" s="5"/>
      <c r="L9962" s="5"/>
      <c r="M9962" s="5"/>
      <c r="N9962" s="5"/>
      <c r="O9962" s="5"/>
      <c r="P9962" s="5"/>
      <c r="Q9962" s="5"/>
      <c r="R9962" s="5"/>
      <c r="S9962" s="5"/>
      <c r="T9962" s="5"/>
      <c r="U9962" s="5"/>
      <c r="V9962" s="5"/>
    </row>
    <row r="9963" spans="1:22" x14ac:dyDescent="0.2">
      <c r="A9963">
        <f t="shared" si="155"/>
        <v>39824</v>
      </c>
      <c r="B9963" s="4">
        <v>186.16815620589401</v>
      </c>
      <c r="C9963" s="4">
        <v>-1017.4859700020399</v>
      </c>
      <c r="D9963" s="4">
        <v>-683.59458399771199</v>
      </c>
      <c r="E9963" s="4">
        <v>-307.08687928034402</v>
      </c>
      <c r="F9963" s="5"/>
      <c r="G9963" s="5"/>
      <c r="H9963" s="5"/>
      <c r="I9963" s="5"/>
      <c r="J9963" s="5"/>
      <c r="K9963" s="5"/>
      <c r="L9963" s="5"/>
      <c r="M9963" s="5"/>
      <c r="N9963" s="5"/>
      <c r="O9963" s="5"/>
      <c r="P9963" s="5"/>
      <c r="Q9963" s="5"/>
      <c r="R9963" s="5"/>
      <c r="S9963" s="5"/>
      <c r="T9963" s="5"/>
      <c r="U9963" s="5"/>
      <c r="V9963" s="5"/>
    </row>
    <row r="9964" spans="1:22" x14ac:dyDescent="0.2">
      <c r="A9964">
        <f t="shared" si="155"/>
        <v>39828</v>
      </c>
      <c r="B9964" s="4">
        <v>186.16815620589401</v>
      </c>
      <c r="C9964" s="4">
        <v>-1012.59714169118</v>
      </c>
      <c r="D9964" s="4">
        <v>-688.15296557075101</v>
      </c>
      <c r="E9964" s="4">
        <v>-317.57399277498502</v>
      </c>
      <c r="F9964" s="5"/>
      <c r="G9964" s="5"/>
      <c r="H9964" s="5"/>
      <c r="I9964" s="5"/>
      <c r="J9964" s="5"/>
      <c r="K9964" s="5"/>
      <c r="L9964" s="5"/>
      <c r="M9964" s="5"/>
      <c r="N9964" s="5"/>
      <c r="O9964" s="5"/>
      <c r="P9964" s="5"/>
      <c r="Q9964" s="5"/>
      <c r="R9964" s="5"/>
      <c r="S9964" s="5"/>
      <c r="T9964" s="5"/>
      <c r="U9964" s="5"/>
      <c r="V9964" s="5"/>
    </row>
    <row r="9965" spans="1:22" x14ac:dyDescent="0.2">
      <c r="A9965">
        <f t="shared" si="155"/>
        <v>39832</v>
      </c>
      <c r="B9965" s="4">
        <v>175.523930493449</v>
      </c>
      <c r="C9965" s="4">
        <v>-999.91325496289505</v>
      </c>
      <c r="D9965" s="4">
        <v>-684.41588937229005</v>
      </c>
      <c r="E9965" s="4">
        <v>-312.36591300230702</v>
      </c>
      <c r="F9965" s="5"/>
      <c r="G9965" s="5"/>
      <c r="H9965" s="5"/>
      <c r="I9965" s="5"/>
      <c r="J9965" s="5"/>
      <c r="K9965" s="5"/>
      <c r="L9965" s="5"/>
      <c r="M9965" s="5"/>
      <c r="N9965" s="5"/>
      <c r="O9965" s="5"/>
      <c r="P9965" s="5"/>
      <c r="Q9965" s="5"/>
      <c r="R9965" s="5"/>
      <c r="S9965" s="5"/>
      <c r="T9965" s="5"/>
      <c r="U9965" s="5"/>
      <c r="V9965" s="5"/>
    </row>
    <row r="9966" spans="1:22" x14ac:dyDescent="0.2">
      <c r="A9966">
        <f t="shared" si="155"/>
        <v>39836</v>
      </c>
      <c r="B9966" s="4">
        <v>169.03219056744399</v>
      </c>
      <c r="C9966" s="4">
        <v>-995.47638836534395</v>
      </c>
      <c r="D9966" s="4">
        <v>-668.72726682092798</v>
      </c>
      <c r="E9966" s="4">
        <v>-305.27782753749199</v>
      </c>
      <c r="F9966" s="5"/>
      <c r="G9966" s="5"/>
      <c r="H9966" s="5"/>
      <c r="I9966" s="5"/>
      <c r="J9966" s="5"/>
      <c r="K9966" s="5"/>
      <c r="L9966" s="5"/>
      <c r="M9966" s="5"/>
      <c r="N9966" s="5"/>
      <c r="O9966" s="5"/>
      <c r="P9966" s="5"/>
      <c r="Q9966" s="5"/>
      <c r="R9966" s="5"/>
      <c r="S9966" s="5"/>
      <c r="T9966" s="5"/>
      <c r="U9966" s="5"/>
      <c r="V9966" s="5"/>
    </row>
    <row r="9967" spans="1:22" x14ac:dyDescent="0.2">
      <c r="A9967">
        <f t="shared" si="155"/>
        <v>39840</v>
      </c>
      <c r="B9967" s="4">
        <v>169.59560005829499</v>
      </c>
      <c r="C9967" s="4">
        <v>-997.31866932305502</v>
      </c>
      <c r="D9967" s="4">
        <v>-658.08113392535904</v>
      </c>
      <c r="E9967" s="4">
        <v>-303.137739778369</v>
      </c>
      <c r="F9967" s="5"/>
      <c r="G9967" s="5"/>
      <c r="H9967" s="5"/>
      <c r="I9967" s="5"/>
      <c r="J9967" s="5"/>
      <c r="K9967" s="5"/>
      <c r="L9967" s="5"/>
      <c r="M9967" s="5"/>
      <c r="N9967" s="5"/>
      <c r="O9967" s="5"/>
      <c r="P9967" s="5"/>
      <c r="Q9967" s="5"/>
      <c r="R9967" s="5"/>
      <c r="S9967" s="5"/>
      <c r="T9967" s="5"/>
      <c r="U9967" s="5"/>
      <c r="V9967" s="5"/>
    </row>
    <row r="9968" spans="1:22" x14ac:dyDescent="0.2">
      <c r="A9968">
        <f t="shared" si="155"/>
        <v>39844</v>
      </c>
      <c r="B9968" s="4">
        <v>187.93292635323601</v>
      </c>
      <c r="C9968" s="4">
        <v>-997.963733843971</v>
      </c>
      <c r="D9968" s="4">
        <v>-664.23902340164898</v>
      </c>
      <c r="E9968" s="4">
        <v>-303.35783514570898</v>
      </c>
      <c r="F9968" s="5"/>
      <c r="G9968" s="5"/>
      <c r="H9968" s="5"/>
      <c r="I9968" s="5"/>
      <c r="J9968" s="5"/>
      <c r="K9968" s="5"/>
      <c r="L9968" s="5"/>
      <c r="M9968" s="5"/>
      <c r="N9968" s="5"/>
      <c r="O9968" s="5"/>
      <c r="P9968" s="5"/>
      <c r="Q9968" s="5"/>
      <c r="R9968" s="5"/>
      <c r="S9968" s="5"/>
      <c r="T9968" s="5"/>
      <c r="U9968" s="5"/>
      <c r="V9968" s="5"/>
    </row>
    <row r="9969" spans="1:22" x14ac:dyDescent="0.2">
      <c r="A9969">
        <f t="shared" si="155"/>
        <v>39848</v>
      </c>
      <c r="B9969" s="4">
        <v>188.746666382039</v>
      </c>
      <c r="C9969" s="4">
        <v>-991.183323712233</v>
      </c>
      <c r="D9969" s="4">
        <v>-683.39289061426302</v>
      </c>
      <c r="E9969" s="4">
        <v>-294.58460491979702</v>
      </c>
      <c r="F9969" s="5"/>
      <c r="G9969" s="5"/>
      <c r="H9969" s="5"/>
      <c r="I9969" s="5"/>
      <c r="J9969" s="5"/>
      <c r="K9969" s="5"/>
      <c r="L9969" s="5"/>
      <c r="M9969" s="5"/>
      <c r="N9969" s="5"/>
      <c r="O9969" s="5"/>
      <c r="P9969" s="5"/>
      <c r="Q9969" s="5"/>
      <c r="R9969" s="5"/>
      <c r="S9969" s="5"/>
      <c r="T9969" s="5"/>
      <c r="U9969" s="5"/>
      <c r="V9969" s="5"/>
    </row>
    <row r="9970" spans="1:22" x14ac:dyDescent="0.2">
      <c r="A9970">
        <f t="shared" si="155"/>
        <v>39852</v>
      </c>
      <c r="B9970" s="4">
        <v>182.241246740745</v>
      </c>
      <c r="C9970" s="4">
        <v>-982.40846257515705</v>
      </c>
      <c r="D9970" s="4">
        <v>-687.06467495683796</v>
      </c>
      <c r="E9970" s="4">
        <v>-291.71520729853103</v>
      </c>
      <c r="F9970" s="5"/>
      <c r="G9970" s="5"/>
      <c r="H9970" s="5"/>
      <c r="I9970" s="5"/>
      <c r="J9970" s="5"/>
      <c r="K9970" s="5"/>
      <c r="L9970" s="5"/>
      <c r="M9970" s="5"/>
      <c r="N9970" s="5"/>
      <c r="O9970" s="5"/>
      <c r="P9970" s="5"/>
      <c r="Q9970" s="5"/>
      <c r="R9970" s="5"/>
      <c r="S9970" s="5"/>
      <c r="T9970" s="5"/>
      <c r="U9970" s="5"/>
      <c r="V9970" s="5"/>
    </row>
    <row r="9971" spans="1:22" x14ac:dyDescent="0.2">
      <c r="A9971">
        <f t="shared" si="155"/>
        <v>39856</v>
      </c>
      <c r="B9971" s="4">
        <v>245.779285928798</v>
      </c>
      <c r="C9971" s="4">
        <v>-982.83777883250696</v>
      </c>
      <c r="D9971" s="4">
        <v>-681.91738481621098</v>
      </c>
      <c r="E9971" s="4">
        <v>-285.173508167053</v>
      </c>
      <c r="F9971" s="5"/>
      <c r="G9971" s="5"/>
      <c r="H9971" s="5"/>
      <c r="I9971" s="5"/>
      <c r="J9971" s="5"/>
      <c r="K9971" s="5"/>
      <c r="L9971" s="5"/>
      <c r="M9971" s="5"/>
      <c r="N9971" s="5"/>
      <c r="O9971" s="5"/>
      <c r="P9971" s="5"/>
      <c r="Q9971" s="5"/>
      <c r="R9971" s="5"/>
      <c r="S9971" s="5"/>
      <c r="T9971" s="5"/>
      <c r="U9971" s="5"/>
      <c r="V9971" s="5"/>
    </row>
    <row r="9972" spans="1:22" x14ac:dyDescent="0.2">
      <c r="A9972">
        <f t="shared" si="155"/>
        <v>39860</v>
      </c>
      <c r="B9972" s="4">
        <v>177.86872717129401</v>
      </c>
      <c r="C9972" s="4">
        <v>-982.85694162118898</v>
      </c>
      <c r="D9972" s="4">
        <v>-670.63617126190798</v>
      </c>
      <c r="E9972" s="4">
        <v>-304.40081336971599</v>
      </c>
      <c r="F9972" s="5"/>
      <c r="G9972" s="5"/>
      <c r="H9972" s="5"/>
      <c r="I9972" s="5"/>
      <c r="J9972" s="5"/>
      <c r="K9972" s="5"/>
      <c r="L9972" s="5"/>
      <c r="M9972" s="5"/>
      <c r="N9972" s="5"/>
      <c r="O9972" s="5"/>
      <c r="P9972" s="5"/>
      <c r="Q9972" s="5"/>
      <c r="R9972" s="5"/>
      <c r="S9972" s="5"/>
      <c r="T9972" s="5"/>
      <c r="U9972" s="5"/>
      <c r="V9972" s="5"/>
    </row>
    <row r="9973" spans="1:22" x14ac:dyDescent="0.2">
      <c r="A9973">
        <f t="shared" si="155"/>
        <v>39864</v>
      </c>
      <c r="B9973" s="4">
        <v>179.897951516479</v>
      </c>
      <c r="C9973" s="4">
        <v>-973.133051550103</v>
      </c>
      <c r="D9973" s="4">
        <v>-670.63617126190798</v>
      </c>
      <c r="E9973" s="4">
        <v>-320.00641808258803</v>
      </c>
      <c r="F9973" s="5"/>
      <c r="G9973" s="5"/>
      <c r="H9973" s="5"/>
      <c r="I9973" s="5"/>
      <c r="J9973" s="5"/>
      <c r="K9973" s="5"/>
      <c r="L9973" s="5"/>
      <c r="M9973" s="5"/>
      <c r="N9973" s="5"/>
      <c r="O9973" s="5"/>
      <c r="P9973" s="5"/>
      <c r="Q9973" s="5"/>
      <c r="R9973" s="5"/>
      <c r="S9973" s="5"/>
      <c r="T9973" s="5"/>
      <c r="U9973" s="5"/>
      <c r="V9973" s="5"/>
    </row>
    <row r="9974" spans="1:22" x14ac:dyDescent="0.2">
      <c r="A9974">
        <f t="shared" si="155"/>
        <v>39868</v>
      </c>
      <c r="B9974" s="4">
        <v>194.77137000250099</v>
      </c>
      <c r="C9974" s="4">
        <v>-983.57369676389305</v>
      </c>
      <c r="D9974" s="4">
        <v>-670.63617126190798</v>
      </c>
      <c r="E9974" s="4">
        <v>-301.74030755862702</v>
      </c>
      <c r="F9974" s="5"/>
      <c r="G9974" s="5"/>
      <c r="H9974" s="5"/>
      <c r="I9974" s="5"/>
      <c r="J9974" s="5"/>
      <c r="K9974" s="5"/>
      <c r="L9974" s="5"/>
      <c r="M9974" s="5"/>
      <c r="N9974" s="5"/>
      <c r="O9974" s="5"/>
      <c r="P9974" s="5"/>
      <c r="Q9974" s="5"/>
      <c r="R9974" s="5"/>
      <c r="S9974" s="5"/>
      <c r="T9974" s="5"/>
      <c r="U9974" s="5"/>
      <c r="V9974" s="5"/>
    </row>
    <row r="9975" spans="1:22" x14ac:dyDescent="0.2">
      <c r="A9975">
        <f t="shared" si="155"/>
        <v>39872</v>
      </c>
      <c r="B9975" s="4">
        <v>189.43382549837099</v>
      </c>
      <c r="C9975" s="4">
        <v>-995.46410156993204</v>
      </c>
      <c r="D9975" s="4">
        <v>-681.842738058333</v>
      </c>
      <c r="E9975" s="4">
        <v>-295.52225050644</v>
      </c>
      <c r="F9975" s="5"/>
      <c r="G9975" s="5"/>
      <c r="H9975" s="5"/>
      <c r="I9975" s="5"/>
      <c r="J9975" s="5"/>
      <c r="K9975" s="5"/>
      <c r="L9975" s="5"/>
      <c r="M9975" s="5"/>
      <c r="N9975" s="5"/>
      <c r="O9975" s="5"/>
      <c r="P9975" s="5"/>
      <c r="Q9975" s="5"/>
      <c r="R9975" s="5"/>
      <c r="S9975" s="5"/>
      <c r="T9975" s="5"/>
      <c r="U9975" s="5"/>
      <c r="V9975" s="5"/>
    </row>
    <row r="9976" spans="1:22" x14ac:dyDescent="0.2">
      <c r="A9976">
        <f t="shared" si="155"/>
        <v>39876</v>
      </c>
      <c r="B9976" s="4">
        <v>200.28400045756001</v>
      </c>
      <c r="C9976" s="4">
        <v>-1006.97310026182</v>
      </c>
      <c r="D9976" s="4">
        <v>-676.30214837053404</v>
      </c>
      <c r="E9976" s="4">
        <v>-283.57068003168001</v>
      </c>
      <c r="F9976" s="5"/>
      <c r="G9976" s="5"/>
      <c r="H9976" s="5"/>
      <c r="I9976" s="5"/>
      <c r="J9976" s="5"/>
      <c r="K9976" s="5"/>
      <c r="L9976" s="5"/>
      <c r="M9976" s="5"/>
      <c r="N9976" s="5"/>
      <c r="O9976" s="5"/>
      <c r="P9976" s="5"/>
      <c r="Q9976" s="5"/>
      <c r="R9976" s="5"/>
      <c r="S9976" s="5"/>
      <c r="T9976" s="5"/>
      <c r="U9976" s="5"/>
      <c r="V9976" s="5"/>
    </row>
    <row r="9977" spans="1:22" x14ac:dyDescent="0.2">
      <c r="A9977">
        <f t="shared" si="155"/>
        <v>39880</v>
      </c>
      <c r="B9977" s="4">
        <v>205.60537916707801</v>
      </c>
      <c r="C9977" s="4">
        <v>-1021.12670553717</v>
      </c>
      <c r="D9977" s="4">
        <v>-680.353352530027</v>
      </c>
      <c r="E9977" s="4">
        <v>-283.57068003168001</v>
      </c>
      <c r="F9977" s="5"/>
      <c r="G9977" s="5"/>
      <c r="H9977" s="5"/>
      <c r="I9977" s="5"/>
      <c r="J9977" s="5"/>
      <c r="K9977" s="5"/>
      <c r="L9977" s="5"/>
      <c r="M9977" s="5"/>
      <c r="N9977" s="5"/>
      <c r="O9977" s="5"/>
      <c r="P9977" s="5"/>
      <c r="Q9977" s="5"/>
      <c r="R9977" s="5"/>
      <c r="S9977" s="5"/>
      <c r="T9977" s="5"/>
      <c r="U9977" s="5"/>
      <c r="V9977" s="5"/>
    </row>
    <row r="9978" spans="1:22" x14ac:dyDescent="0.2">
      <c r="A9978">
        <f t="shared" si="155"/>
        <v>39884</v>
      </c>
      <c r="B9978" s="4">
        <v>225.040442584923</v>
      </c>
      <c r="C9978" s="4">
        <v>-1032.21159733895</v>
      </c>
      <c r="D9978" s="4">
        <v>-701.16635126507799</v>
      </c>
      <c r="E9978" s="4">
        <v>-283.57068003168001</v>
      </c>
      <c r="F9978" s="5"/>
      <c r="G9978" s="5"/>
      <c r="H9978" s="5"/>
      <c r="I9978" s="5"/>
      <c r="J9978" s="5"/>
      <c r="K9978" s="5"/>
      <c r="L9978" s="5"/>
      <c r="M9978" s="5"/>
      <c r="N9978" s="5"/>
      <c r="O9978" s="5"/>
      <c r="P9978" s="5"/>
      <c r="Q9978" s="5"/>
      <c r="R9978" s="5"/>
      <c r="S9978" s="5"/>
      <c r="T9978" s="5"/>
      <c r="U9978" s="5"/>
      <c r="V9978" s="5"/>
    </row>
    <row r="9979" spans="1:22" x14ac:dyDescent="0.2">
      <c r="A9979">
        <f t="shared" si="155"/>
        <v>39888</v>
      </c>
      <c r="B9979" s="4">
        <v>210.75031282703799</v>
      </c>
      <c r="C9979" s="4">
        <v>-1019.35313194258</v>
      </c>
      <c r="D9979" s="4">
        <v>-700.19629533328998</v>
      </c>
      <c r="E9979" s="4">
        <v>-285.36618970895</v>
      </c>
      <c r="F9979" s="5"/>
      <c r="G9979" s="5"/>
      <c r="H9979" s="5"/>
      <c r="I9979" s="5"/>
      <c r="J9979" s="5"/>
      <c r="K9979" s="5"/>
      <c r="L9979" s="5"/>
      <c r="M9979" s="5"/>
      <c r="N9979" s="5"/>
      <c r="O9979" s="5"/>
      <c r="P9979" s="5"/>
      <c r="Q9979" s="5"/>
      <c r="R9979" s="5"/>
      <c r="S9979" s="5"/>
      <c r="T9979" s="5"/>
      <c r="U9979" s="5"/>
      <c r="V9979" s="5"/>
    </row>
    <row r="9980" spans="1:22" x14ac:dyDescent="0.2">
      <c r="A9980">
        <f t="shared" si="155"/>
        <v>39892</v>
      </c>
      <c r="B9980" s="4">
        <v>213.48093722443801</v>
      </c>
      <c r="C9980" s="4">
        <v>-1033.9087782203601</v>
      </c>
      <c r="D9980" s="4">
        <v>-700.90716130047201</v>
      </c>
      <c r="E9980" s="4">
        <v>-305.78342011147498</v>
      </c>
      <c r="F9980" s="5"/>
      <c r="G9980" s="5"/>
      <c r="H9980" s="5"/>
      <c r="I9980" s="5"/>
      <c r="J9980" s="5"/>
      <c r="K9980" s="5"/>
      <c r="L9980" s="5"/>
      <c r="M9980" s="5"/>
      <c r="N9980" s="5"/>
      <c r="O9980" s="5"/>
      <c r="P9980" s="5"/>
      <c r="Q9980" s="5"/>
      <c r="R9980" s="5"/>
      <c r="S9980" s="5"/>
      <c r="T9980" s="5"/>
      <c r="U9980" s="5"/>
      <c r="V9980" s="5"/>
    </row>
    <row r="9981" spans="1:22" x14ac:dyDescent="0.2">
      <c r="A9981">
        <f t="shared" si="155"/>
        <v>39896</v>
      </c>
      <c r="B9981" s="4">
        <v>214.36973261182101</v>
      </c>
      <c r="C9981" s="4">
        <v>-1010.29386159003</v>
      </c>
      <c r="D9981" s="4">
        <v>-703.92498349904702</v>
      </c>
      <c r="E9981" s="4">
        <v>-321.95020330492798</v>
      </c>
      <c r="F9981" s="5"/>
      <c r="G9981" s="5"/>
      <c r="H9981" s="5"/>
      <c r="I9981" s="5"/>
      <c r="J9981" s="5"/>
      <c r="K9981" s="5"/>
      <c r="L9981" s="5"/>
      <c r="M9981" s="5"/>
      <c r="N9981" s="5"/>
      <c r="O9981" s="5"/>
      <c r="P9981" s="5"/>
      <c r="Q9981" s="5"/>
      <c r="R9981" s="5"/>
      <c r="S9981" s="5"/>
      <c r="T9981" s="5"/>
      <c r="U9981" s="5"/>
      <c r="V9981" s="5"/>
    </row>
    <row r="9982" spans="1:22" x14ac:dyDescent="0.2">
      <c r="A9982">
        <f t="shared" si="155"/>
        <v>39900</v>
      </c>
      <c r="B9982" s="4">
        <v>200.66472684460501</v>
      </c>
      <c r="C9982" s="4">
        <v>-1002.55372717644</v>
      </c>
      <c r="D9982" s="4">
        <v>-716.83955256744798</v>
      </c>
      <c r="E9982" s="4">
        <v>-320.072611106213</v>
      </c>
      <c r="F9982" s="5"/>
      <c r="G9982" s="5"/>
      <c r="H9982" s="5"/>
      <c r="I9982" s="5"/>
      <c r="J9982" s="5"/>
      <c r="K9982" s="5"/>
      <c r="L9982" s="5"/>
      <c r="M9982" s="5"/>
      <c r="N9982" s="5"/>
      <c r="O9982" s="5"/>
      <c r="P9982" s="5"/>
      <c r="Q9982" s="5"/>
      <c r="R9982" s="5"/>
      <c r="S9982" s="5"/>
      <c r="T9982" s="5"/>
      <c r="U9982" s="5"/>
      <c r="V9982" s="5"/>
    </row>
    <row r="9983" spans="1:22" x14ac:dyDescent="0.2">
      <c r="A9983">
        <f t="shared" si="155"/>
        <v>39904</v>
      </c>
      <c r="B9983" s="4">
        <v>202.19183559937801</v>
      </c>
      <c r="C9983" s="4">
        <v>-993.94240537630503</v>
      </c>
      <c r="D9983" s="4">
        <v>-710.98415804429396</v>
      </c>
      <c r="E9983" s="4">
        <v>-342.636367540793</v>
      </c>
      <c r="F9983" s="5"/>
      <c r="G9983" s="5"/>
      <c r="H9983" s="5"/>
      <c r="I9983" s="5"/>
      <c r="J9983" s="5"/>
      <c r="K9983" s="5"/>
      <c r="L9983" s="5"/>
      <c r="M9983" s="5"/>
      <c r="N9983" s="5"/>
      <c r="O9983" s="5"/>
      <c r="P9983" s="5"/>
      <c r="Q9983" s="5"/>
      <c r="R9983" s="5"/>
      <c r="S9983" s="5"/>
      <c r="T9983" s="5"/>
      <c r="U9983" s="5"/>
      <c r="V9983" s="5"/>
    </row>
    <row r="9984" spans="1:22" x14ac:dyDescent="0.2">
      <c r="A9984">
        <f t="shared" si="155"/>
        <v>39908</v>
      </c>
      <c r="B9984" s="4">
        <v>188.649763039314</v>
      </c>
      <c r="C9984" s="4">
        <v>-1006.18222823989</v>
      </c>
      <c r="D9984" s="4">
        <v>-741.08088109113703</v>
      </c>
      <c r="E9984" s="4">
        <v>-342.636367540793</v>
      </c>
      <c r="F9984" s="5"/>
      <c r="G9984" s="5"/>
      <c r="H9984" s="5"/>
      <c r="I9984" s="5"/>
      <c r="J9984" s="5"/>
      <c r="K9984" s="5"/>
      <c r="L9984" s="5"/>
      <c r="M9984" s="5"/>
      <c r="N9984" s="5"/>
      <c r="O9984" s="5"/>
      <c r="P9984" s="5"/>
      <c r="Q9984" s="5"/>
      <c r="R9984" s="5"/>
      <c r="S9984" s="5"/>
      <c r="T9984" s="5"/>
      <c r="U9984" s="5"/>
      <c r="V9984" s="5"/>
    </row>
    <row r="9985" spans="1:22" x14ac:dyDescent="0.2">
      <c r="A9985">
        <f t="shared" si="155"/>
        <v>39912</v>
      </c>
      <c r="B9985" s="4">
        <v>188.649763039314</v>
      </c>
      <c r="C9985" s="4">
        <v>-1013.87831359651</v>
      </c>
      <c r="D9985" s="4">
        <v>-717.77479105910504</v>
      </c>
      <c r="E9985" s="4">
        <v>-342.636367540793</v>
      </c>
      <c r="F9985" s="5"/>
      <c r="G9985" s="5"/>
      <c r="H9985" s="5"/>
      <c r="I9985" s="5"/>
      <c r="J9985" s="5"/>
      <c r="K9985" s="5"/>
      <c r="L9985" s="5"/>
      <c r="M9985" s="5"/>
      <c r="N9985" s="5"/>
      <c r="O9985" s="5"/>
      <c r="P9985" s="5"/>
      <c r="Q9985" s="5"/>
      <c r="R9985" s="5"/>
      <c r="S9985" s="5"/>
      <c r="T9985" s="5"/>
      <c r="U9985" s="5"/>
      <c r="V9985" s="5"/>
    </row>
    <row r="9986" spans="1:22" x14ac:dyDescent="0.2">
      <c r="A9986">
        <f t="shared" si="155"/>
        <v>39916</v>
      </c>
      <c r="B9986" s="4">
        <v>188.649763039314</v>
      </c>
      <c r="C9986" s="4">
        <v>-1038.01930471284</v>
      </c>
      <c r="D9986" s="4">
        <v>-717.77479105910504</v>
      </c>
      <c r="E9986" s="4">
        <v>-357.90145449692398</v>
      </c>
      <c r="F9986" s="5"/>
      <c r="G9986" s="5"/>
      <c r="H9986" s="5"/>
      <c r="I9986" s="5"/>
      <c r="J9986" s="5"/>
      <c r="K9986" s="5"/>
      <c r="L9986" s="5"/>
      <c r="M9986" s="5"/>
      <c r="N9986" s="5"/>
      <c r="O9986" s="5"/>
      <c r="P9986" s="5"/>
      <c r="Q9986" s="5"/>
      <c r="R9986" s="5"/>
      <c r="S9986" s="5"/>
      <c r="T9986" s="5"/>
      <c r="U9986" s="5"/>
      <c r="V9986" s="5"/>
    </row>
    <row r="9987" spans="1:22" x14ac:dyDescent="0.2">
      <c r="A9987">
        <f t="shared" si="155"/>
        <v>39920</v>
      </c>
      <c r="B9987" s="4">
        <v>180.76382491728501</v>
      </c>
      <c r="C9987" s="4">
        <v>-1037.7006698197999</v>
      </c>
      <c r="D9987" s="4">
        <v>-717.77479105910504</v>
      </c>
      <c r="E9987" s="4">
        <v>-353.87163881537299</v>
      </c>
      <c r="F9987" s="5"/>
      <c r="G9987" s="5"/>
      <c r="H9987" s="5"/>
      <c r="I9987" s="5"/>
      <c r="J9987" s="5"/>
      <c r="K9987" s="5"/>
      <c r="L9987" s="5"/>
      <c r="M9987" s="5"/>
      <c r="N9987" s="5"/>
      <c r="O9987" s="5"/>
      <c r="P9987" s="5"/>
      <c r="Q9987" s="5"/>
      <c r="R9987" s="5"/>
      <c r="S9987" s="5"/>
      <c r="T9987" s="5"/>
      <c r="U9987" s="5"/>
      <c r="V9987" s="5"/>
    </row>
    <row r="9988" spans="1:22" x14ac:dyDescent="0.2">
      <c r="A9988">
        <f t="shared" si="155"/>
        <v>39924</v>
      </c>
      <c r="B9988" s="4">
        <v>181.809817877581</v>
      </c>
      <c r="C9988" s="4">
        <v>-1033.2418510656601</v>
      </c>
      <c r="D9988" s="4">
        <v>-698.57740556051203</v>
      </c>
      <c r="E9988" s="4">
        <v>-348.61499299816802</v>
      </c>
      <c r="F9988" s="5"/>
      <c r="G9988" s="5"/>
      <c r="H9988" s="5"/>
      <c r="I9988" s="5"/>
      <c r="J9988" s="5"/>
      <c r="K9988" s="5"/>
      <c r="L9988" s="5"/>
      <c r="M9988" s="5"/>
      <c r="N9988" s="5"/>
      <c r="O9988" s="5"/>
      <c r="P9988" s="5"/>
      <c r="Q9988" s="5"/>
      <c r="R9988" s="5"/>
      <c r="S9988" s="5"/>
      <c r="T9988" s="5"/>
      <c r="U9988" s="5"/>
      <c r="V9988" s="5"/>
    </row>
    <row r="9989" spans="1:22" x14ac:dyDescent="0.2">
      <c r="A9989">
        <f t="shared" si="155"/>
        <v>39928</v>
      </c>
      <c r="B9989" s="4">
        <v>194.674637478671</v>
      </c>
      <c r="C9989" s="4">
        <v>-1035.9281739430801</v>
      </c>
      <c r="D9989" s="4">
        <v>-685.66832542615805</v>
      </c>
      <c r="E9989" s="4">
        <v>-358.27256731268398</v>
      </c>
      <c r="F9989" s="5"/>
      <c r="G9989" s="5"/>
      <c r="H9989" s="5"/>
      <c r="I9989" s="5"/>
      <c r="J9989" s="5"/>
      <c r="K9989" s="5"/>
      <c r="L9989" s="5"/>
      <c r="M9989" s="5"/>
      <c r="N9989" s="5"/>
      <c r="O9989" s="5"/>
      <c r="P9989" s="5"/>
      <c r="Q9989" s="5"/>
      <c r="R9989" s="5"/>
      <c r="S9989" s="5"/>
      <c r="T9989" s="5"/>
      <c r="U9989" s="5"/>
      <c r="V9989" s="5"/>
    </row>
    <row r="9990" spans="1:22" x14ac:dyDescent="0.2">
      <c r="A9990">
        <f t="shared" si="155"/>
        <v>39932</v>
      </c>
      <c r="B9990" s="4">
        <v>198.37166635446499</v>
      </c>
      <c r="C9990" s="4">
        <v>-1040.9722856404701</v>
      </c>
      <c r="D9990" s="4">
        <v>-685.099593700078</v>
      </c>
      <c r="E9990" s="4">
        <v>-354.726026626546</v>
      </c>
      <c r="F9990" s="5"/>
      <c r="G9990" s="5"/>
      <c r="H9990" s="5"/>
      <c r="I9990" s="5"/>
      <c r="J9990" s="5"/>
      <c r="K9990" s="5"/>
      <c r="L9990" s="5"/>
      <c r="M9990" s="5"/>
      <c r="N9990" s="5"/>
      <c r="O9990" s="5"/>
      <c r="P9990" s="5"/>
      <c r="Q9990" s="5"/>
      <c r="R9990" s="5"/>
      <c r="S9990" s="5"/>
      <c r="T9990" s="5"/>
      <c r="U9990" s="5"/>
      <c r="V9990" s="5"/>
    </row>
    <row r="9991" spans="1:22" x14ac:dyDescent="0.2">
      <c r="A9991">
        <f t="shared" si="155"/>
        <v>39936</v>
      </c>
      <c r="B9991" s="4">
        <v>181.77760765968901</v>
      </c>
      <c r="C9991" s="4">
        <v>-1044.1040187906899</v>
      </c>
      <c r="D9991" s="4">
        <v>-698.835237616271</v>
      </c>
      <c r="E9991" s="4">
        <v>-367.35499561554298</v>
      </c>
      <c r="F9991" s="5"/>
      <c r="G9991" s="5"/>
      <c r="H9991" s="5"/>
      <c r="I9991" s="5"/>
      <c r="J9991" s="5"/>
      <c r="K9991" s="5"/>
      <c r="L9991" s="5"/>
      <c r="M9991" s="5"/>
      <c r="N9991" s="5"/>
      <c r="O9991" s="5"/>
      <c r="P9991" s="5"/>
      <c r="Q9991" s="5"/>
      <c r="R9991" s="5"/>
      <c r="S9991" s="5"/>
      <c r="T9991" s="5"/>
      <c r="U9991" s="5"/>
      <c r="V9991" s="5"/>
    </row>
    <row r="9992" spans="1:22" x14ac:dyDescent="0.2">
      <c r="A9992">
        <f t="shared" si="155"/>
        <v>39940</v>
      </c>
      <c r="B9992" s="4">
        <v>184.98129239523999</v>
      </c>
      <c r="C9992" s="4">
        <v>-1063.07836085499</v>
      </c>
      <c r="D9992" s="4">
        <v>-698.59643433193605</v>
      </c>
      <c r="E9992" s="4">
        <v>-373.58117408059098</v>
      </c>
      <c r="F9992" s="5"/>
      <c r="G9992" s="5"/>
      <c r="H9992" s="5"/>
      <c r="I9992" s="5"/>
      <c r="J9992" s="5"/>
      <c r="K9992" s="5"/>
      <c r="L9992" s="5"/>
      <c r="M9992" s="5"/>
      <c r="N9992" s="5"/>
      <c r="O9992" s="5"/>
      <c r="P9992" s="5"/>
      <c r="Q9992" s="5"/>
      <c r="R9992" s="5"/>
      <c r="S9992" s="5"/>
      <c r="T9992" s="5"/>
      <c r="U9992" s="5"/>
      <c r="V9992" s="5"/>
    </row>
    <row r="9993" spans="1:22" x14ac:dyDescent="0.2">
      <c r="A9993">
        <f t="shared" ref="A9993:A10056" si="156">A9992+4</f>
        <v>39944</v>
      </c>
      <c r="B9993" s="4">
        <v>184.98129239523999</v>
      </c>
      <c r="C9993" s="4">
        <v>-1069.65766741787</v>
      </c>
      <c r="D9993" s="4">
        <v>-698.79529275113896</v>
      </c>
      <c r="E9993" s="4">
        <v>-366.44931261408198</v>
      </c>
      <c r="F9993" s="5"/>
      <c r="G9993" s="5"/>
      <c r="H9993" s="5"/>
      <c r="I9993" s="5"/>
      <c r="J9993" s="5"/>
      <c r="K9993" s="5"/>
      <c r="L9993" s="5"/>
      <c r="M9993" s="5"/>
      <c r="N9993" s="5"/>
      <c r="O9993" s="5"/>
      <c r="P9993" s="5"/>
      <c r="Q9993" s="5"/>
      <c r="R9993" s="5"/>
      <c r="S9993" s="5"/>
      <c r="T9993" s="5"/>
      <c r="U9993" s="5"/>
      <c r="V9993" s="5"/>
    </row>
    <row r="9994" spans="1:22" x14ac:dyDescent="0.2">
      <c r="A9994">
        <f t="shared" si="156"/>
        <v>39948</v>
      </c>
      <c r="B9994" s="4">
        <v>184.98129239523999</v>
      </c>
      <c r="C9994" s="4">
        <v>-1060.33260318883</v>
      </c>
      <c r="D9994" s="4">
        <v>-704.63413767642896</v>
      </c>
      <c r="E9994" s="4">
        <v>-379.78061359728599</v>
      </c>
      <c r="F9994" s="5"/>
      <c r="G9994" s="5"/>
      <c r="H9994" s="5"/>
      <c r="I9994" s="5"/>
      <c r="J9994" s="5"/>
      <c r="K9994" s="5"/>
      <c r="L9994" s="5"/>
      <c r="M9994" s="5"/>
      <c r="N9994" s="5"/>
      <c r="O9994" s="5"/>
      <c r="P9994" s="5"/>
      <c r="Q9994" s="5"/>
      <c r="R9994" s="5"/>
      <c r="S9994" s="5"/>
      <c r="T9994" s="5"/>
      <c r="U9994" s="5"/>
      <c r="V9994" s="5"/>
    </row>
    <row r="9995" spans="1:22" x14ac:dyDescent="0.2">
      <c r="A9995">
        <f t="shared" si="156"/>
        <v>39952</v>
      </c>
      <c r="B9995" s="4">
        <v>187.416707752816</v>
      </c>
      <c r="C9995" s="4">
        <v>-1063.90547680952</v>
      </c>
      <c r="D9995" s="4">
        <v>-700.91513473244504</v>
      </c>
      <c r="E9995" s="4">
        <v>-374.78822807131002</v>
      </c>
      <c r="F9995" s="5"/>
      <c r="G9995" s="5"/>
      <c r="H9995" s="5"/>
      <c r="I9995" s="5"/>
      <c r="J9995" s="5"/>
      <c r="K9995" s="5"/>
      <c r="L9995" s="5"/>
      <c r="M9995" s="5"/>
      <c r="N9995" s="5"/>
      <c r="O9995" s="5"/>
      <c r="P9995" s="5"/>
      <c r="Q9995" s="5"/>
      <c r="R9995" s="5"/>
      <c r="S9995" s="5"/>
      <c r="T9995" s="5"/>
      <c r="U9995" s="5"/>
      <c r="V9995" s="5"/>
    </row>
    <row r="9996" spans="1:22" x14ac:dyDescent="0.2">
      <c r="A9996">
        <f t="shared" si="156"/>
        <v>39956</v>
      </c>
      <c r="B9996" s="4">
        <v>194.270720745755</v>
      </c>
      <c r="C9996" s="4">
        <v>-1063.90547680952</v>
      </c>
      <c r="D9996" s="4">
        <v>-700.91513473244504</v>
      </c>
      <c r="E9996" s="4">
        <v>-381.28778370780498</v>
      </c>
      <c r="F9996" s="5"/>
      <c r="G9996" s="5"/>
      <c r="H9996" s="5"/>
      <c r="I9996" s="5"/>
      <c r="J9996" s="5"/>
      <c r="K9996" s="5"/>
      <c r="L9996" s="5"/>
      <c r="M9996" s="5"/>
      <c r="N9996" s="5"/>
      <c r="O9996" s="5"/>
      <c r="P9996" s="5"/>
      <c r="Q9996" s="5"/>
      <c r="R9996" s="5"/>
      <c r="S9996" s="5"/>
      <c r="T9996" s="5"/>
      <c r="U9996" s="5"/>
      <c r="V9996" s="5"/>
    </row>
    <row r="9997" spans="1:22" x14ac:dyDescent="0.2">
      <c r="A9997">
        <f t="shared" si="156"/>
        <v>39960</v>
      </c>
      <c r="B9997" s="4">
        <v>202.82376002596999</v>
      </c>
      <c r="C9997" s="4">
        <v>-1063.90547680952</v>
      </c>
      <c r="D9997" s="4">
        <v>-700.91513473244504</v>
      </c>
      <c r="E9997" s="4">
        <v>-384.97210770451801</v>
      </c>
      <c r="F9997" s="5"/>
      <c r="G9997" s="5"/>
      <c r="H9997" s="5"/>
      <c r="I9997" s="5"/>
      <c r="J9997" s="5"/>
      <c r="K9997" s="5"/>
      <c r="L9997" s="5"/>
      <c r="M9997" s="5"/>
      <c r="N9997" s="5"/>
      <c r="O9997" s="5"/>
      <c r="P9997" s="5"/>
      <c r="Q9997" s="5"/>
      <c r="R9997" s="5"/>
      <c r="S9997" s="5"/>
      <c r="T9997" s="5"/>
      <c r="U9997" s="5"/>
      <c r="V9997" s="5"/>
    </row>
    <row r="9998" spans="1:22" x14ac:dyDescent="0.2">
      <c r="A9998">
        <f t="shared" si="156"/>
        <v>39964</v>
      </c>
      <c r="B9998" s="4">
        <v>200.73377001022399</v>
      </c>
      <c r="C9998" s="4">
        <v>-1103.12969343037</v>
      </c>
      <c r="D9998" s="4">
        <v>-691.33131441740898</v>
      </c>
      <c r="E9998" s="4">
        <v>-388.198034696116</v>
      </c>
      <c r="F9998" s="5"/>
      <c r="G9998" s="5"/>
      <c r="H9998" s="5"/>
      <c r="I9998" s="5"/>
      <c r="J9998" s="5"/>
      <c r="K9998" s="5"/>
      <c r="L9998" s="5"/>
      <c r="M9998" s="5"/>
      <c r="N9998" s="5"/>
      <c r="O9998" s="5"/>
      <c r="P9998" s="5"/>
      <c r="Q9998" s="5"/>
      <c r="R9998" s="5"/>
      <c r="S9998" s="5"/>
      <c r="T9998" s="5"/>
      <c r="U9998" s="5"/>
      <c r="V9998" s="5"/>
    </row>
    <row r="9999" spans="1:22" x14ac:dyDescent="0.2">
      <c r="A9999">
        <f t="shared" si="156"/>
        <v>39968</v>
      </c>
      <c r="B9999" s="4">
        <v>202.187766547368</v>
      </c>
      <c r="C9999" s="4">
        <v>-1096.03364545565</v>
      </c>
      <c r="D9999" s="4">
        <v>-710.72293429747197</v>
      </c>
      <c r="E9999" s="4">
        <v>-394.05553466150002</v>
      </c>
      <c r="F9999" s="5"/>
      <c r="G9999" s="5"/>
      <c r="H9999" s="5"/>
      <c r="I9999" s="5"/>
      <c r="J9999" s="5"/>
      <c r="K9999" s="5"/>
      <c r="L9999" s="5"/>
      <c r="M9999" s="5"/>
      <c r="N9999" s="5"/>
      <c r="O9999" s="5"/>
      <c r="P9999" s="5"/>
      <c r="Q9999" s="5"/>
      <c r="R9999" s="5"/>
      <c r="S9999" s="5"/>
      <c r="T9999" s="5"/>
      <c r="U9999" s="5"/>
      <c r="V9999" s="5"/>
    </row>
    <row r="10000" spans="1:22" x14ac:dyDescent="0.2">
      <c r="A10000">
        <f t="shared" si="156"/>
        <v>39972</v>
      </c>
      <c r="B10000" s="4">
        <v>200.22127066197299</v>
      </c>
      <c r="C10000" s="4">
        <v>-1088.47834282386</v>
      </c>
      <c r="D10000" s="4">
        <v>-707.81076090976796</v>
      </c>
      <c r="E10000" s="4">
        <v>-395.28656270934499</v>
      </c>
      <c r="F10000" s="5"/>
      <c r="G10000" s="5"/>
      <c r="H10000" s="5"/>
      <c r="I10000" s="5"/>
      <c r="J10000" s="5"/>
      <c r="K10000" s="5"/>
      <c r="L10000" s="5"/>
      <c r="M10000" s="5"/>
      <c r="N10000" s="5"/>
      <c r="O10000" s="5"/>
      <c r="P10000" s="5"/>
      <c r="Q10000" s="5"/>
      <c r="R10000" s="5"/>
      <c r="S10000" s="5"/>
      <c r="T10000" s="5"/>
      <c r="U10000" s="5"/>
      <c r="V10000" s="5"/>
    </row>
    <row r="10001" spans="1:22" x14ac:dyDescent="0.2">
      <c r="A10001">
        <f t="shared" si="156"/>
        <v>39976</v>
      </c>
      <c r="B10001" s="4">
        <v>206.60178294291001</v>
      </c>
      <c r="C10001" s="4">
        <v>-1077.27251391545</v>
      </c>
      <c r="D10001" s="4">
        <v>-711.36825342780196</v>
      </c>
      <c r="E10001" s="4">
        <v>-394.14697316406102</v>
      </c>
      <c r="F10001" s="5"/>
      <c r="G10001" s="5"/>
      <c r="H10001" s="5"/>
      <c r="I10001" s="5"/>
      <c r="J10001" s="5"/>
      <c r="K10001" s="5"/>
      <c r="L10001" s="5"/>
      <c r="M10001" s="5"/>
      <c r="N10001" s="5"/>
      <c r="O10001" s="5"/>
      <c r="P10001" s="5"/>
      <c r="Q10001" s="5"/>
      <c r="R10001" s="5"/>
      <c r="S10001" s="5"/>
      <c r="T10001" s="5"/>
      <c r="U10001" s="5"/>
      <c r="V10001" s="5"/>
    </row>
    <row r="10002" spans="1:22" x14ac:dyDescent="0.2">
      <c r="A10002">
        <f t="shared" si="156"/>
        <v>39980</v>
      </c>
      <c r="B10002" s="4">
        <v>211.83770089982701</v>
      </c>
      <c r="C10002" s="4">
        <v>-1073.22045544719</v>
      </c>
      <c r="D10002" s="4">
        <v>-694.23650203736099</v>
      </c>
      <c r="E10002" s="4">
        <v>-378.77410616191997</v>
      </c>
      <c r="F10002" s="5"/>
      <c r="G10002" s="5"/>
      <c r="H10002" s="5"/>
      <c r="I10002" s="5"/>
      <c r="J10002" s="5"/>
      <c r="K10002" s="5"/>
      <c r="L10002" s="5"/>
      <c r="M10002" s="5"/>
      <c r="N10002" s="5"/>
      <c r="O10002" s="5"/>
      <c r="P10002" s="5"/>
      <c r="Q10002" s="5"/>
      <c r="R10002" s="5"/>
      <c r="S10002" s="5"/>
      <c r="T10002" s="5"/>
      <c r="U10002" s="5"/>
      <c r="V10002" s="5"/>
    </row>
    <row r="10003" spans="1:22" x14ac:dyDescent="0.2">
      <c r="A10003">
        <f t="shared" si="156"/>
        <v>39984</v>
      </c>
      <c r="B10003" s="4">
        <v>192.664868066602</v>
      </c>
      <c r="C10003" s="4">
        <v>-1080.3748697887199</v>
      </c>
      <c r="D10003" s="4">
        <v>-695.414314657305</v>
      </c>
      <c r="E10003" s="4">
        <v>-387.77763324595298</v>
      </c>
      <c r="F10003" s="5"/>
      <c r="G10003" s="5"/>
      <c r="H10003" s="5"/>
      <c r="I10003" s="5"/>
      <c r="J10003" s="5"/>
      <c r="K10003" s="5"/>
      <c r="L10003" s="5"/>
      <c r="M10003" s="5"/>
      <c r="N10003" s="5"/>
      <c r="O10003" s="5"/>
      <c r="P10003" s="5"/>
      <c r="Q10003" s="5"/>
      <c r="R10003" s="5"/>
      <c r="S10003" s="5"/>
      <c r="T10003" s="5"/>
      <c r="U10003" s="5"/>
      <c r="V10003" s="5"/>
    </row>
    <row r="10004" spans="1:22" x14ac:dyDescent="0.2">
      <c r="A10004">
        <f t="shared" si="156"/>
        <v>39988</v>
      </c>
      <c r="B10004" s="4">
        <v>178.176113596363</v>
      </c>
      <c r="C10004" s="4">
        <v>-1082.8159560920999</v>
      </c>
      <c r="D10004" s="4">
        <v>-699.03153800243501</v>
      </c>
      <c r="E10004" s="4">
        <v>-393.678054164223</v>
      </c>
      <c r="F10004" s="5"/>
      <c r="G10004" s="5"/>
      <c r="H10004" s="5"/>
      <c r="I10004" s="5"/>
      <c r="J10004" s="5"/>
      <c r="K10004" s="5"/>
      <c r="L10004" s="5"/>
      <c r="M10004" s="5"/>
      <c r="N10004" s="5"/>
      <c r="O10004" s="5"/>
      <c r="P10004" s="5"/>
      <c r="Q10004" s="5"/>
      <c r="R10004" s="5"/>
      <c r="S10004" s="5"/>
      <c r="T10004" s="5"/>
      <c r="U10004" s="5"/>
      <c r="V10004" s="5"/>
    </row>
    <row r="10005" spans="1:22" x14ac:dyDescent="0.2">
      <c r="A10005">
        <f t="shared" si="156"/>
        <v>39992</v>
      </c>
      <c r="B10005" s="4">
        <v>175.52572346812599</v>
      </c>
      <c r="C10005" s="4">
        <v>-1088.31247213029</v>
      </c>
      <c r="D10005" s="4">
        <v>-699.11267679769799</v>
      </c>
      <c r="E10005" s="4">
        <v>-374.79150083256201</v>
      </c>
      <c r="F10005" s="5"/>
      <c r="G10005" s="5"/>
      <c r="H10005" s="5"/>
      <c r="I10005" s="5"/>
      <c r="J10005" s="5"/>
      <c r="K10005" s="5"/>
      <c r="L10005" s="5"/>
      <c r="M10005" s="5"/>
      <c r="N10005" s="5"/>
      <c r="O10005" s="5"/>
      <c r="P10005" s="5"/>
      <c r="Q10005" s="5"/>
      <c r="R10005" s="5"/>
      <c r="S10005" s="5"/>
      <c r="T10005" s="5"/>
      <c r="U10005" s="5"/>
      <c r="V10005" s="5"/>
    </row>
    <row r="10006" spans="1:22" x14ac:dyDescent="0.2">
      <c r="A10006">
        <f t="shared" si="156"/>
        <v>39996</v>
      </c>
      <c r="B10006" s="4">
        <v>177.433199213916</v>
      </c>
      <c r="C10006" s="4">
        <v>-1070.10717681655</v>
      </c>
      <c r="D10006" s="4">
        <v>-698.01765644866202</v>
      </c>
      <c r="E10006" s="4">
        <v>-350.25986743247898</v>
      </c>
      <c r="F10006" s="5"/>
      <c r="G10006" s="5"/>
      <c r="H10006" s="5"/>
      <c r="I10006" s="5"/>
      <c r="J10006" s="5"/>
      <c r="K10006" s="5"/>
      <c r="L10006" s="5"/>
      <c r="M10006" s="5"/>
      <c r="N10006" s="5"/>
      <c r="O10006" s="5"/>
      <c r="P10006" s="5"/>
      <c r="Q10006" s="5"/>
      <c r="R10006" s="5"/>
      <c r="S10006" s="5"/>
      <c r="T10006" s="5"/>
      <c r="U10006" s="5"/>
      <c r="V10006" s="5"/>
    </row>
    <row r="10007" spans="1:22" x14ac:dyDescent="0.2">
      <c r="A10007">
        <f t="shared" si="156"/>
        <v>40000</v>
      </c>
      <c r="B10007" s="4">
        <v>173.676915180132</v>
      </c>
      <c r="C10007" s="4">
        <v>-1068.6466968755501</v>
      </c>
      <c r="D10007" s="4">
        <v>-695.63079795621297</v>
      </c>
      <c r="E10007" s="4">
        <v>-347.39515804677899</v>
      </c>
      <c r="F10007" s="5"/>
      <c r="G10007" s="5"/>
      <c r="H10007" s="5"/>
      <c r="I10007" s="5"/>
      <c r="J10007" s="5"/>
      <c r="K10007" s="5"/>
      <c r="L10007" s="5"/>
      <c r="M10007" s="5"/>
      <c r="N10007" s="5"/>
      <c r="O10007" s="5"/>
      <c r="P10007" s="5"/>
      <c r="Q10007" s="5"/>
      <c r="R10007" s="5"/>
      <c r="S10007" s="5"/>
      <c r="T10007" s="5"/>
      <c r="U10007" s="5"/>
      <c r="V10007" s="5"/>
    </row>
    <row r="10008" spans="1:22" x14ac:dyDescent="0.2">
      <c r="A10008">
        <f t="shared" si="156"/>
        <v>40004</v>
      </c>
      <c r="B10008" s="4">
        <v>173.676915180132</v>
      </c>
      <c r="C10008" s="4">
        <v>-1034.2421394693199</v>
      </c>
      <c r="D10008" s="4">
        <v>-697.88512131947505</v>
      </c>
      <c r="E10008" s="4">
        <v>-330.631795107747</v>
      </c>
      <c r="F10008" s="5"/>
      <c r="G10008" s="5"/>
      <c r="H10008" s="5"/>
      <c r="I10008" s="5"/>
      <c r="J10008" s="5"/>
      <c r="K10008" s="5"/>
      <c r="L10008" s="5"/>
      <c r="M10008" s="5"/>
      <c r="N10008" s="5"/>
      <c r="O10008" s="5"/>
      <c r="P10008" s="5"/>
      <c r="Q10008" s="5"/>
      <c r="R10008" s="5"/>
      <c r="S10008" s="5"/>
      <c r="T10008" s="5"/>
      <c r="U10008" s="5"/>
      <c r="V10008" s="5"/>
    </row>
    <row r="10009" spans="1:22" x14ac:dyDescent="0.2">
      <c r="A10009">
        <f t="shared" si="156"/>
        <v>40008</v>
      </c>
      <c r="B10009" s="4">
        <v>173.676915180132</v>
      </c>
      <c r="C10009" s="4">
        <v>-1083.1139181020601</v>
      </c>
      <c r="D10009" s="4">
        <v>-708.96882691212795</v>
      </c>
      <c r="E10009" s="4">
        <v>-319.84893292742402</v>
      </c>
      <c r="F10009" s="5"/>
      <c r="G10009" s="5"/>
      <c r="H10009" s="5"/>
      <c r="I10009" s="5"/>
      <c r="J10009" s="5"/>
      <c r="K10009" s="5"/>
      <c r="L10009" s="5"/>
      <c r="M10009" s="5"/>
      <c r="N10009" s="5"/>
      <c r="O10009" s="5"/>
      <c r="P10009" s="5"/>
      <c r="Q10009" s="5"/>
      <c r="R10009" s="5"/>
      <c r="S10009" s="5"/>
      <c r="T10009" s="5"/>
      <c r="U10009" s="5"/>
      <c r="V10009" s="5"/>
    </row>
    <row r="10010" spans="1:22" x14ac:dyDescent="0.2">
      <c r="A10010">
        <f t="shared" si="156"/>
        <v>40012</v>
      </c>
      <c r="B10010" s="4">
        <v>173.676915180132</v>
      </c>
      <c r="C10010" s="4">
        <v>-1078.26965194943</v>
      </c>
      <c r="D10010" s="4">
        <v>-687.92407885304704</v>
      </c>
      <c r="E10010" s="4">
        <v>-321.30557971305598</v>
      </c>
      <c r="F10010" s="5"/>
      <c r="G10010" s="5"/>
      <c r="H10010" s="5"/>
      <c r="I10010" s="5"/>
      <c r="J10010" s="5"/>
      <c r="K10010" s="5"/>
      <c r="L10010" s="5"/>
      <c r="M10010" s="5"/>
      <c r="N10010" s="5"/>
      <c r="O10010" s="5"/>
      <c r="P10010" s="5"/>
      <c r="Q10010" s="5"/>
      <c r="R10010" s="5"/>
      <c r="S10010" s="5"/>
      <c r="T10010" s="5"/>
      <c r="U10010" s="5"/>
      <c r="V10010" s="5"/>
    </row>
    <row r="10011" spans="1:22" x14ac:dyDescent="0.2">
      <c r="A10011">
        <f t="shared" si="156"/>
        <v>40016</v>
      </c>
      <c r="B10011" s="4">
        <v>177.44178759840699</v>
      </c>
      <c r="C10011" s="4">
        <v>-1077.1668265334699</v>
      </c>
      <c r="D10011" s="4">
        <v>-701.00311841573102</v>
      </c>
      <c r="E10011" s="4">
        <v>-297.68731392567702</v>
      </c>
      <c r="F10011" s="5"/>
      <c r="G10011" s="5"/>
      <c r="H10011" s="5"/>
      <c r="I10011" s="5"/>
      <c r="J10011" s="5"/>
      <c r="K10011" s="5"/>
      <c r="L10011" s="5"/>
      <c r="M10011" s="5"/>
      <c r="N10011" s="5"/>
      <c r="O10011" s="5"/>
      <c r="P10011" s="5"/>
      <c r="Q10011" s="5"/>
      <c r="R10011" s="5"/>
      <c r="S10011" s="5"/>
      <c r="T10011" s="5"/>
      <c r="U10011" s="5"/>
      <c r="V10011" s="5"/>
    </row>
    <row r="10012" spans="1:22" x14ac:dyDescent="0.2">
      <c r="A10012">
        <f t="shared" si="156"/>
        <v>40020</v>
      </c>
      <c r="B10012" s="4">
        <v>175.355911185053</v>
      </c>
      <c r="C10012" s="4">
        <v>-1072.4766998186501</v>
      </c>
      <c r="D10012" s="4">
        <v>-715.22008054497496</v>
      </c>
      <c r="E10012" s="4">
        <v>-408.82185700098398</v>
      </c>
      <c r="F10012" s="5"/>
      <c r="G10012" s="5"/>
      <c r="H10012" s="5"/>
      <c r="I10012" s="5"/>
      <c r="J10012" s="5"/>
      <c r="K10012" s="5"/>
      <c r="L10012" s="5"/>
      <c r="M10012" s="5"/>
      <c r="N10012" s="5"/>
      <c r="O10012" s="5"/>
      <c r="P10012" s="5"/>
      <c r="Q10012" s="5"/>
      <c r="R10012" s="5"/>
      <c r="S10012" s="5"/>
      <c r="T10012" s="5"/>
      <c r="U10012" s="5"/>
      <c r="V10012" s="5"/>
    </row>
    <row r="10013" spans="1:22" x14ac:dyDescent="0.2">
      <c r="A10013">
        <f t="shared" si="156"/>
        <v>40024</v>
      </c>
      <c r="B10013" s="4">
        <v>180.299920150492</v>
      </c>
      <c r="C10013" s="4">
        <v>-1091.3252220909601</v>
      </c>
      <c r="D10013" s="4">
        <v>-699.60849181822903</v>
      </c>
      <c r="E10013" s="4">
        <v>-303.23844719085997</v>
      </c>
      <c r="F10013" s="5"/>
      <c r="G10013" s="5"/>
      <c r="H10013" s="5"/>
      <c r="I10013" s="5"/>
      <c r="J10013" s="5"/>
      <c r="K10013" s="5"/>
      <c r="L10013" s="5"/>
      <c r="M10013" s="5"/>
      <c r="N10013" s="5"/>
      <c r="O10013" s="5"/>
      <c r="P10013" s="5"/>
      <c r="Q10013" s="5"/>
      <c r="R10013" s="5"/>
      <c r="S10013" s="5"/>
      <c r="T10013" s="5"/>
      <c r="U10013" s="5"/>
      <c r="V10013" s="5"/>
    </row>
    <row r="10014" spans="1:22" x14ac:dyDescent="0.2">
      <c r="A10014">
        <f t="shared" si="156"/>
        <v>40028</v>
      </c>
      <c r="B10014" s="4">
        <v>180.299920150492</v>
      </c>
      <c r="C10014" s="4">
        <v>-1106.28547992626</v>
      </c>
      <c r="D10014" s="4">
        <v>-698.93358103434798</v>
      </c>
      <c r="E10014" s="4">
        <v>-297.83877386868699</v>
      </c>
      <c r="F10014" s="5"/>
      <c r="G10014" s="5"/>
      <c r="H10014" s="5"/>
      <c r="I10014" s="5"/>
      <c r="J10014" s="5"/>
      <c r="K10014" s="5"/>
      <c r="L10014" s="5"/>
      <c r="M10014" s="5"/>
      <c r="N10014" s="5"/>
      <c r="O10014" s="5"/>
      <c r="P10014" s="5"/>
      <c r="Q10014" s="5"/>
      <c r="R10014" s="5"/>
      <c r="S10014" s="5"/>
      <c r="T10014" s="5"/>
      <c r="U10014" s="5"/>
      <c r="V10014" s="5"/>
    </row>
    <row r="10015" spans="1:22" x14ac:dyDescent="0.2">
      <c r="A10015">
        <f t="shared" si="156"/>
        <v>40032</v>
      </c>
      <c r="B10015" s="4">
        <v>180.299920150492</v>
      </c>
      <c r="C10015" s="4">
        <v>-1085.2374216231999</v>
      </c>
      <c r="D10015" s="4">
        <v>-697.40642221783503</v>
      </c>
      <c r="E10015" s="4">
        <v>-288.30340700886302</v>
      </c>
      <c r="F10015" s="5"/>
      <c r="G10015" s="5"/>
      <c r="H10015" s="5"/>
      <c r="I10015" s="5"/>
      <c r="J10015" s="5"/>
      <c r="K10015" s="5"/>
      <c r="L10015" s="5"/>
      <c r="M10015" s="5"/>
      <c r="N10015" s="5"/>
      <c r="O10015" s="5"/>
      <c r="P10015" s="5"/>
      <c r="Q10015" s="5"/>
      <c r="R10015" s="5"/>
      <c r="S10015" s="5"/>
      <c r="T10015" s="5"/>
      <c r="U10015" s="5"/>
      <c r="V10015" s="5"/>
    </row>
    <row r="10016" spans="1:22" x14ac:dyDescent="0.2">
      <c r="A10016">
        <f t="shared" si="156"/>
        <v>40036</v>
      </c>
      <c r="B10016" s="4">
        <v>8.0199413620460103</v>
      </c>
      <c r="C10016" s="4">
        <v>-1085.1975139878</v>
      </c>
      <c r="D10016" s="4">
        <v>-681.04827121362598</v>
      </c>
      <c r="E10016" s="4">
        <v>-301.23817943300003</v>
      </c>
      <c r="F10016" s="5"/>
      <c r="G10016" s="5"/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  <c r="T10016" s="5"/>
      <c r="U10016" s="5"/>
      <c r="V10016" s="5"/>
    </row>
    <row r="10017" spans="1:22" x14ac:dyDescent="0.2">
      <c r="A10017">
        <f t="shared" si="156"/>
        <v>40040</v>
      </c>
      <c r="B10017" s="4">
        <v>-160.97931253678499</v>
      </c>
      <c r="C10017" s="4">
        <v>-1194.15282071754</v>
      </c>
      <c r="D10017" s="4">
        <v>-691.94253753054397</v>
      </c>
      <c r="E10017" s="4">
        <v>-301.92216432878098</v>
      </c>
      <c r="F10017" s="5"/>
      <c r="G10017" s="5"/>
      <c r="H10017" s="5"/>
      <c r="I10017" s="5"/>
      <c r="J10017" s="5"/>
      <c r="K10017" s="5"/>
      <c r="L10017" s="5"/>
      <c r="M10017" s="5"/>
      <c r="N10017" s="5"/>
      <c r="O10017" s="5"/>
      <c r="P10017" s="5"/>
      <c r="Q10017" s="5"/>
      <c r="R10017" s="5"/>
      <c r="S10017" s="5"/>
      <c r="T10017" s="5"/>
      <c r="U10017" s="5"/>
      <c r="V10017" s="5"/>
    </row>
    <row r="10018" spans="1:22" x14ac:dyDescent="0.2">
      <c r="A10018">
        <f t="shared" si="156"/>
        <v>40044</v>
      </c>
      <c r="B10018" s="4">
        <v>-160.97931253678499</v>
      </c>
      <c r="C10018" s="4">
        <v>-1072.1719009415301</v>
      </c>
      <c r="D10018" s="4">
        <v>-706.50538028375797</v>
      </c>
      <c r="E10018" s="4">
        <v>-301.14390142924401</v>
      </c>
      <c r="F10018" s="5"/>
      <c r="G10018" s="5"/>
      <c r="H10018" s="5"/>
      <c r="I10018" s="5"/>
      <c r="J10018" s="5"/>
      <c r="K10018" s="5"/>
      <c r="L10018" s="5"/>
      <c r="M10018" s="5"/>
      <c r="N10018" s="5"/>
      <c r="O10018" s="5"/>
      <c r="P10018" s="5"/>
      <c r="Q10018" s="5"/>
      <c r="R10018" s="5"/>
      <c r="S10018" s="5"/>
      <c r="T10018" s="5"/>
      <c r="U10018" s="5"/>
      <c r="V10018" s="5"/>
    </row>
    <row r="10019" spans="1:22" x14ac:dyDescent="0.2">
      <c r="A10019">
        <f t="shared" si="156"/>
        <v>40048</v>
      </c>
      <c r="B10019" s="4">
        <v>-160.97931253678499</v>
      </c>
      <c r="C10019" s="4">
        <v>-1055.9026821288401</v>
      </c>
      <c r="D10019" s="4">
        <v>-702.00583350032696</v>
      </c>
      <c r="E10019" s="4">
        <v>-289.51130225534303</v>
      </c>
      <c r="F10019" s="5"/>
      <c r="G10019" s="5"/>
      <c r="H10019" s="5"/>
      <c r="I10019" s="5"/>
      <c r="J10019" s="5"/>
      <c r="K10019" s="5"/>
      <c r="L10019" s="5"/>
      <c r="M10019" s="5"/>
      <c r="N10019" s="5"/>
      <c r="O10019" s="5"/>
      <c r="P10019" s="5"/>
      <c r="Q10019" s="5"/>
      <c r="R10019" s="5"/>
      <c r="S10019" s="5"/>
      <c r="T10019" s="5"/>
      <c r="U10019" s="5"/>
      <c r="V10019" s="5"/>
    </row>
    <row r="10020" spans="1:22" x14ac:dyDescent="0.2">
      <c r="A10020">
        <f t="shared" si="156"/>
        <v>40052</v>
      </c>
      <c r="B10020" s="4">
        <v>-154.403674691731</v>
      </c>
      <c r="C10020" s="4">
        <v>-923.89064203347402</v>
      </c>
      <c r="D10020" s="4">
        <v>-695.718416925317</v>
      </c>
      <c r="E10020" s="4">
        <v>-271.34626290967299</v>
      </c>
      <c r="F10020" s="5"/>
      <c r="G10020" s="5"/>
      <c r="H10020" s="5"/>
      <c r="I10020" s="5"/>
      <c r="J10020" s="5"/>
      <c r="K10020" s="5"/>
      <c r="L10020" s="5"/>
      <c r="M10020" s="5"/>
      <c r="N10020" s="5"/>
      <c r="O10020" s="5"/>
      <c r="P10020" s="5"/>
      <c r="Q10020" s="5"/>
      <c r="R10020" s="5"/>
      <c r="S10020" s="5"/>
      <c r="T10020" s="5"/>
      <c r="U10020" s="5"/>
      <c r="V10020" s="5"/>
    </row>
    <row r="10021" spans="1:22" x14ac:dyDescent="0.2">
      <c r="A10021">
        <f t="shared" si="156"/>
        <v>40056</v>
      </c>
      <c r="B10021" s="4">
        <v>-159.04536791993101</v>
      </c>
      <c r="C10021" s="4">
        <v>-1087.9032464105501</v>
      </c>
      <c r="D10021" s="4">
        <v>-705.70278054393702</v>
      </c>
      <c r="E10021" s="4">
        <v>-266.560229253248</v>
      </c>
      <c r="F10021" s="5"/>
      <c r="G10021" s="5"/>
      <c r="H10021" s="5"/>
      <c r="I10021" s="5"/>
      <c r="J10021" s="5"/>
      <c r="K10021" s="5"/>
      <c r="L10021" s="5"/>
      <c r="M10021" s="5"/>
      <c r="N10021" s="5"/>
      <c r="O10021" s="5"/>
      <c r="P10021" s="5"/>
      <c r="Q10021" s="5"/>
      <c r="R10021" s="5"/>
      <c r="S10021" s="5"/>
      <c r="T10021" s="5"/>
      <c r="U10021" s="5"/>
      <c r="V10021" s="5"/>
    </row>
    <row r="10022" spans="1:22" x14ac:dyDescent="0.2">
      <c r="A10022">
        <f t="shared" si="156"/>
        <v>40060</v>
      </c>
      <c r="B10022" s="4">
        <v>-153.89326148829099</v>
      </c>
      <c r="C10022" s="4">
        <v>-1091.5145426357401</v>
      </c>
      <c r="D10022" s="4">
        <v>-705.377594436354</v>
      </c>
      <c r="E10022" s="4">
        <v>-279.22088918705799</v>
      </c>
      <c r="F10022" s="5"/>
      <c r="G10022" s="5"/>
      <c r="H10022" s="5"/>
      <c r="I10022" s="5"/>
      <c r="J10022" s="5"/>
      <c r="K10022" s="5"/>
      <c r="L10022" s="5"/>
      <c r="M10022" s="5"/>
      <c r="N10022" s="5"/>
      <c r="O10022" s="5"/>
      <c r="P10022" s="5"/>
      <c r="Q10022" s="5"/>
      <c r="R10022" s="5"/>
      <c r="S10022" s="5"/>
      <c r="T10022" s="5"/>
      <c r="U10022" s="5"/>
      <c r="V10022" s="5"/>
    </row>
    <row r="10023" spans="1:22" x14ac:dyDescent="0.2">
      <c r="A10023">
        <f t="shared" si="156"/>
        <v>40064</v>
      </c>
      <c r="B10023" s="4">
        <v>-153.89326148829099</v>
      </c>
      <c r="C10023" s="4">
        <v>-1087.72522015699</v>
      </c>
      <c r="D10023" s="4">
        <v>-703.45110496357097</v>
      </c>
      <c r="E10023" s="4">
        <v>-278.91533789309</v>
      </c>
      <c r="F10023" s="5"/>
      <c r="G10023" s="5"/>
      <c r="H10023" s="5"/>
      <c r="I10023" s="5"/>
      <c r="J10023" s="5"/>
      <c r="K10023" s="5"/>
      <c r="L10023" s="5"/>
      <c r="M10023" s="5"/>
      <c r="N10023" s="5"/>
      <c r="O10023" s="5"/>
      <c r="P10023" s="5"/>
      <c r="Q10023" s="5"/>
      <c r="R10023" s="5"/>
      <c r="S10023" s="5"/>
      <c r="T10023" s="5"/>
      <c r="U10023" s="5"/>
      <c r="V10023" s="5"/>
    </row>
    <row r="10024" spans="1:22" x14ac:dyDescent="0.2">
      <c r="A10024">
        <f t="shared" si="156"/>
        <v>40068</v>
      </c>
      <c r="B10024" s="4">
        <v>-153.89326148829099</v>
      </c>
      <c r="C10024" s="4">
        <v>-1088.1688177460501</v>
      </c>
      <c r="D10024" s="4">
        <v>-683.98378274476397</v>
      </c>
      <c r="E10024" s="4">
        <v>-293.18554693277298</v>
      </c>
      <c r="F10024" s="5"/>
      <c r="G10024" s="5"/>
      <c r="H10024" s="5"/>
      <c r="I10024" s="5"/>
      <c r="J10024" s="5"/>
      <c r="K10024" s="5"/>
      <c r="L10024" s="5"/>
      <c r="M10024" s="5"/>
      <c r="N10024" s="5"/>
      <c r="O10024" s="5"/>
      <c r="P10024" s="5"/>
      <c r="Q10024" s="5"/>
      <c r="R10024" s="5"/>
      <c r="S10024" s="5"/>
      <c r="T10024" s="5"/>
      <c r="U10024" s="5"/>
      <c r="V10024" s="5"/>
    </row>
    <row r="10025" spans="1:22" x14ac:dyDescent="0.2">
      <c r="A10025">
        <f t="shared" si="156"/>
        <v>40072</v>
      </c>
      <c r="B10025" s="4">
        <v>-154.224429957127</v>
      </c>
      <c r="C10025" s="4">
        <v>-925.32160347463696</v>
      </c>
      <c r="D10025" s="4">
        <v>-679.45243744392599</v>
      </c>
      <c r="E10025" s="4">
        <v>-282.66528686563299</v>
      </c>
      <c r="F10025" s="5"/>
      <c r="G10025" s="5"/>
      <c r="H10025" s="5"/>
      <c r="I10025" s="5"/>
      <c r="J10025" s="5"/>
      <c r="K10025" s="5"/>
      <c r="L10025" s="5"/>
      <c r="M10025" s="5"/>
      <c r="N10025" s="5"/>
      <c r="O10025" s="5"/>
      <c r="P10025" s="5"/>
      <c r="Q10025" s="5"/>
      <c r="R10025" s="5"/>
      <c r="S10025" s="5"/>
      <c r="T10025" s="5"/>
      <c r="U10025" s="5"/>
      <c r="V10025" s="5"/>
    </row>
    <row r="10026" spans="1:22" x14ac:dyDescent="0.2">
      <c r="A10026">
        <f t="shared" si="156"/>
        <v>40076</v>
      </c>
      <c r="B10026" s="4">
        <v>-163.75344574048799</v>
      </c>
      <c r="C10026" s="4">
        <v>-1097.68121388688</v>
      </c>
      <c r="D10026" s="4">
        <v>-690.27018565870605</v>
      </c>
      <c r="E10026" s="4">
        <v>-280.17993628890099</v>
      </c>
      <c r="F10026" s="5"/>
      <c r="G10026" s="5"/>
      <c r="H10026" s="5"/>
      <c r="I10026" s="5"/>
      <c r="J10026" s="5"/>
      <c r="K10026" s="5"/>
      <c r="L10026" s="5"/>
      <c r="M10026" s="5"/>
      <c r="N10026" s="5"/>
      <c r="O10026" s="5"/>
      <c r="P10026" s="5"/>
      <c r="Q10026" s="5"/>
      <c r="R10026" s="5"/>
      <c r="S10026" s="5"/>
      <c r="T10026" s="5"/>
      <c r="U10026" s="5"/>
      <c r="V10026" s="5"/>
    </row>
    <row r="10027" spans="1:22" x14ac:dyDescent="0.2">
      <c r="A10027">
        <f t="shared" si="156"/>
        <v>40080</v>
      </c>
      <c r="B10027" s="4">
        <v>-156.50906996137499</v>
      </c>
      <c r="C10027" s="4">
        <v>-1096.14502283703</v>
      </c>
      <c r="D10027" s="4">
        <v>-692.49822560063501</v>
      </c>
      <c r="E10027" s="4">
        <v>-250.97958884603401</v>
      </c>
      <c r="F10027" s="5"/>
      <c r="G10027" s="5"/>
      <c r="H10027" s="5"/>
      <c r="I10027" s="5"/>
      <c r="J10027" s="5"/>
      <c r="K10027" s="5"/>
      <c r="L10027" s="5"/>
      <c r="M10027" s="5"/>
      <c r="N10027" s="5"/>
      <c r="O10027" s="5"/>
      <c r="P10027" s="5"/>
      <c r="Q10027" s="5"/>
      <c r="R10027" s="5"/>
      <c r="S10027" s="5"/>
      <c r="T10027" s="5"/>
      <c r="U10027" s="5"/>
      <c r="V10027" s="5"/>
    </row>
    <row r="10028" spans="1:22" x14ac:dyDescent="0.2">
      <c r="A10028">
        <f t="shared" si="156"/>
        <v>40084</v>
      </c>
      <c r="B10028" s="4">
        <v>-161.43338298886201</v>
      </c>
      <c r="C10028" s="4">
        <v>-1093.1085845366199</v>
      </c>
      <c r="D10028" s="4">
        <v>-689.54615779026904</v>
      </c>
      <c r="E10028" s="4">
        <v>-257.986026055266</v>
      </c>
      <c r="F10028" s="5"/>
      <c r="G10028" s="5"/>
      <c r="H10028" s="5"/>
      <c r="I10028" s="5"/>
      <c r="J10028" s="5"/>
      <c r="K10028" s="5"/>
      <c r="L10028" s="5"/>
      <c r="M10028" s="5"/>
      <c r="N10028" s="5"/>
      <c r="O10028" s="5"/>
      <c r="P10028" s="5"/>
      <c r="Q10028" s="5"/>
      <c r="R10028" s="5"/>
      <c r="S10028" s="5"/>
      <c r="T10028" s="5"/>
      <c r="U10028" s="5"/>
      <c r="V10028" s="5"/>
    </row>
    <row r="10029" spans="1:22" x14ac:dyDescent="0.2">
      <c r="A10029">
        <f t="shared" si="156"/>
        <v>40088</v>
      </c>
      <c r="B10029" s="4">
        <v>-176.86589660578201</v>
      </c>
      <c r="C10029" s="4">
        <v>-1099.7463862546599</v>
      </c>
      <c r="D10029" s="4">
        <v>-685.95465712970497</v>
      </c>
      <c r="E10029" s="4">
        <v>-271.91864816496098</v>
      </c>
      <c r="F10029" s="5"/>
      <c r="G10029" s="5"/>
      <c r="H10029" s="5"/>
      <c r="I10029" s="5"/>
      <c r="J10029" s="5"/>
      <c r="K10029" s="5"/>
      <c r="L10029" s="5"/>
      <c r="M10029" s="5"/>
      <c r="N10029" s="5"/>
      <c r="O10029" s="5"/>
      <c r="P10029" s="5"/>
      <c r="Q10029" s="5"/>
      <c r="R10029" s="5"/>
      <c r="S10029" s="5"/>
      <c r="T10029" s="5"/>
      <c r="U10029" s="5"/>
      <c r="V10029" s="5"/>
    </row>
    <row r="10030" spans="1:22" x14ac:dyDescent="0.2">
      <c r="A10030">
        <f t="shared" si="156"/>
        <v>40092</v>
      </c>
      <c r="B10030" s="4">
        <v>-162.03644746033899</v>
      </c>
      <c r="C10030" s="4">
        <v>-1099.5568535754701</v>
      </c>
      <c r="D10030" s="4">
        <v>-693.65129001545597</v>
      </c>
      <c r="E10030" s="4">
        <v>-268.49791401851797</v>
      </c>
      <c r="F10030" s="5"/>
      <c r="G10030" s="5"/>
      <c r="H10030" s="5"/>
      <c r="I10030" s="5"/>
      <c r="J10030" s="5"/>
      <c r="K10030" s="5"/>
      <c r="L10030" s="5"/>
      <c r="M10030" s="5"/>
      <c r="N10030" s="5"/>
      <c r="O10030" s="5"/>
      <c r="P10030" s="5"/>
      <c r="Q10030" s="5"/>
      <c r="R10030" s="5"/>
      <c r="S10030" s="5"/>
      <c r="T10030" s="5"/>
      <c r="U10030" s="5"/>
      <c r="V10030" s="5"/>
    </row>
    <row r="10031" spans="1:22" x14ac:dyDescent="0.2">
      <c r="A10031">
        <f t="shared" si="156"/>
        <v>40096</v>
      </c>
      <c r="B10031" s="4">
        <v>-148.70618554710299</v>
      </c>
      <c r="C10031" s="4">
        <v>-1101.1504177535401</v>
      </c>
      <c r="D10031" s="4">
        <v>-670.29212972853099</v>
      </c>
      <c r="E10031" s="4">
        <v>-269.11672560795898</v>
      </c>
      <c r="F10031" s="5"/>
      <c r="G10031" s="5"/>
      <c r="H10031" s="5"/>
      <c r="I10031" s="5"/>
      <c r="J10031" s="5"/>
      <c r="K10031" s="5"/>
      <c r="L10031" s="5"/>
      <c r="M10031" s="5"/>
      <c r="N10031" s="5"/>
      <c r="O10031" s="5"/>
      <c r="P10031" s="5"/>
      <c r="Q10031" s="5"/>
      <c r="R10031" s="5"/>
      <c r="S10031" s="5"/>
      <c r="T10031" s="5"/>
      <c r="U10031" s="5"/>
      <c r="V10031" s="5"/>
    </row>
    <row r="10032" spans="1:22" x14ac:dyDescent="0.2">
      <c r="A10032">
        <f t="shared" si="156"/>
        <v>40100</v>
      </c>
      <c r="B10032" s="4">
        <v>-142.615311055295</v>
      </c>
      <c r="C10032" s="4">
        <v>-1104.8179570790101</v>
      </c>
      <c r="D10032" s="4">
        <v>-685.18179800065695</v>
      </c>
      <c r="E10032" s="4">
        <v>-244.51683070364001</v>
      </c>
      <c r="F10032" s="5"/>
      <c r="G10032" s="5"/>
      <c r="H10032" s="5"/>
      <c r="I10032" s="5"/>
      <c r="J10032" s="5"/>
      <c r="K10032" s="5"/>
      <c r="L10032" s="5"/>
      <c r="M10032" s="5"/>
      <c r="N10032" s="5"/>
      <c r="O10032" s="5"/>
      <c r="P10032" s="5"/>
      <c r="Q10032" s="5"/>
      <c r="R10032" s="5"/>
      <c r="S10032" s="5"/>
      <c r="T10032" s="5"/>
      <c r="U10032" s="5"/>
      <c r="V10032" s="5"/>
    </row>
    <row r="10033" spans="1:22" x14ac:dyDescent="0.2">
      <c r="A10033">
        <f t="shared" si="156"/>
        <v>40104</v>
      </c>
      <c r="B10033" s="4">
        <v>-168.49087975713101</v>
      </c>
      <c r="C10033" s="4">
        <v>-1103.97882707344</v>
      </c>
      <c r="D10033" s="4">
        <v>-765.80764773414103</v>
      </c>
      <c r="E10033" s="4">
        <v>-232.530632444471</v>
      </c>
      <c r="F10033" s="5"/>
      <c r="G10033" s="5"/>
      <c r="H10033" s="5"/>
      <c r="I10033" s="5"/>
      <c r="J10033" s="5"/>
      <c r="K10033" s="5"/>
      <c r="L10033" s="5"/>
      <c r="M10033" s="5"/>
      <c r="N10033" s="5"/>
      <c r="O10033" s="5"/>
      <c r="P10033" s="5"/>
      <c r="Q10033" s="5"/>
      <c r="R10033" s="5"/>
      <c r="S10033" s="5"/>
      <c r="T10033" s="5"/>
      <c r="U10033" s="5"/>
      <c r="V10033" s="5"/>
    </row>
    <row r="10034" spans="1:22" x14ac:dyDescent="0.2">
      <c r="A10034">
        <f t="shared" si="156"/>
        <v>40108</v>
      </c>
      <c r="B10034" s="4">
        <v>-171.639666491018</v>
      </c>
      <c r="C10034" s="4">
        <v>-1102.74407431488</v>
      </c>
      <c r="D10034" s="4">
        <v>-776.65031520101502</v>
      </c>
      <c r="E10034" s="4">
        <v>-246.55454714976599</v>
      </c>
      <c r="F10034" s="5"/>
      <c r="G10034" s="5"/>
      <c r="H10034" s="5"/>
      <c r="I10034" s="5"/>
      <c r="J10034" s="5"/>
      <c r="K10034" s="5"/>
      <c r="L10034" s="5"/>
      <c r="M10034" s="5"/>
      <c r="N10034" s="5"/>
      <c r="O10034" s="5"/>
      <c r="P10034" s="5"/>
      <c r="Q10034" s="5"/>
      <c r="R10034" s="5"/>
      <c r="S10034" s="5"/>
      <c r="T10034" s="5"/>
      <c r="U10034" s="5"/>
      <c r="V10034" s="5"/>
    </row>
    <row r="10035" spans="1:22" x14ac:dyDescent="0.2">
      <c r="A10035">
        <f t="shared" si="156"/>
        <v>40112</v>
      </c>
      <c r="B10035" s="4">
        <v>-166.22240420111001</v>
      </c>
      <c r="C10035" s="4">
        <v>-1106.34642276419</v>
      </c>
      <c r="D10035" s="4">
        <v>-756.88680145898104</v>
      </c>
      <c r="E10035" s="4">
        <v>-238.066243367901</v>
      </c>
      <c r="F10035" s="5"/>
      <c r="G10035" s="5"/>
      <c r="H10035" s="5"/>
      <c r="I10035" s="5"/>
      <c r="J10035" s="5"/>
      <c r="K10035" s="5"/>
      <c r="L10035" s="5"/>
      <c r="M10035" s="5"/>
      <c r="N10035" s="5"/>
      <c r="O10035" s="5"/>
      <c r="P10035" s="5"/>
      <c r="Q10035" s="5"/>
      <c r="R10035" s="5"/>
      <c r="S10035" s="5"/>
      <c r="T10035" s="5"/>
      <c r="U10035" s="5"/>
      <c r="V10035" s="5"/>
    </row>
    <row r="10036" spans="1:22" x14ac:dyDescent="0.2">
      <c r="A10036">
        <f t="shared" si="156"/>
        <v>40116</v>
      </c>
      <c r="B10036" s="4">
        <v>-289.18246301155301</v>
      </c>
      <c r="C10036" s="4">
        <v>-1100.36279951501</v>
      </c>
      <c r="D10036" s="4">
        <v>-900.79971567299299</v>
      </c>
      <c r="E10036" s="4">
        <v>-250.75154277993201</v>
      </c>
      <c r="F10036" s="5"/>
      <c r="G10036" s="5"/>
      <c r="H10036" s="5"/>
      <c r="I10036" s="5"/>
      <c r="J10036" s="5"/>
      <c r="K10036" s="5"/>
      <c r="L10036" s="5"/>
      <c r="M10036" s="5"/>
      <c r="N10036" s="5"/>
      <c r="O10036" s="5"/>
      <c r="P10036" s="5"/>
      <c r="Q10036" s="5"/>
      <c r="R10036" s="5"/>
      <c r="S10036" s="5"/>
      <c r="T10036" s="5"/>
      <c r="U10036" s="5"/>
      <c r="V10036" s="5"/>
    </row>
    <row r="10037" spans="1:22" x14ac:dyDescent="0.2">
      <c r="A10037">
        <f t="shared" si="156"/>
        <v>40120</v>
      </c>
      <c r="B10037" s="4">
        <v>-153.91443710649699</v>
      </c>
      <c r="C10037" s="4">
        <v>-1102.5571409542799</v>
      </c>
      <c r="D10037" s="4">
        <v>-900.79971567299299</v>
      </c>
      <c r="E10037" s="4">
        <v>-266.71938514141101</v>
      </c>
      <c r="F10037" s="5"/>
      <c r="G10037" s="5"/>
      <c r="H10037" s="5"/>
      <c r="I10037" s="5"/>
      <c r="J10037" s="5"/>
      <c r="K10037" s="5"/>
      <c r="L10037" s="5"/>
      <c r="M10037" s="5"/>
      <c r="N10037" s="5"/>
      <c r="O10037" s="5"/>
      <c r="P10037" s="5"/>
      <c r="Q10037" s="5"/>
      <c r="R10037" s="5"/>
      <c r="S10037" s="5"/>
      <c r="T10037" s="5"/>
      <c r="U10037" s="5"/>
      <c r="V10037" s="5"/>
    </row>
    <row r="10038" spans="1:22" x14ac:dyDescent="0.2">
      <c r="A10038">
        <f t="shared" si="156"/>
        <v>40124</v>
      </c>
      <c r="B10038" s="4">
        <v>-152.40694346408799</v>
      </c>
      <c r="C10038" s="4">
        <v>-1109.90319089384</v>
      </c>
      <c r="D10038" s="4">
        <v>-900.79971567299299</v>
      </c>
      <c r="E10038" s="4">
        <v>-272.60052686176499</v>
      </c>
      <c r="F10038" s="5"/>
      <c r="G10038" s="5"/>
      <c r="H10038" s="5"/>
      <c r="I10038" s="5"/>
      <c r="J10038" s="5"/>
      <c r="K10038" s="5"/>
      <c r="L10038" s="5"/>
      <c r="M10038" s="5"/>
      <c r="N10038" s="5"/>
      <c r="O10038" s="5"/>
      <c r="P10038" s="5"/>
      <c r="Q10038" s="5"/>
      <c r="R10038" s="5"/>
      <c r="S10038" s="5"/>
      <c r="T10038" s="5"/>
      <c r="U10038" s="5"/>
      <c r="V10038" s="5"/>
    </row>
    <row r="10039" spans="1:22" x14ac:dyDescent="0.2">
      <c r="A10039">
        <f t="shared" si="156"/>
        <v>40128</v>
      </c>
      <c r="B10039" s="4">
        <v>-155.17597863629501</v>
      </c>
      <c r="C10039" s="4">
        <v>-1109.90319089384</v>
      </c>
      <c r="D10039" s="4">
        <v>-900.79971567299299</v>
      </c>
      <c r="E10039" s="4">
        <v>-255.75262270069399</v>
      </c>
      <c r="F10039" s="5"/>
      <c r="G10039" s="5"/>
      <c r="H10039" s="5"/>
      <c r="I10039" s="5"/>
      <c r="J10039" s="5"/>
      <c r="K10039" s="5"/>
      <c r="L10039" s="5"/>
      <c r="M10039" s="5"/>
      <c r="N10039" s="5"/>
      <c r="O10039" s="5"/>
      <c r="P10039" s="5"/>
      <c r="Q10039" s="5"/>
      <c r="R10039" s="5"/>
      <c r="S10039" s="5"/>
      <c r="T10039" s="5"/>
      <c r="U10039" s="5"/>
      <c r="V10039" s="5"/>
    </row>
    <row r="10040" spans="1:22" x14ac:dyDescent="0.2">
      <c r="A10040">
        <f t="shared" si="156"/>
        <v>40132</v>
      </c>
      <c r="B10040" s="4">
        <v>-138.126429194304</v>
      </c>
      <c r="C10040" s="4">
        <v>-1109.90319089384</v>
      </c>
      <c r="D10040" s="4">
        <v>-900.79971567299299</v>
      </c>
      <c r="E10040" s="4">
        <v>-244.030564252489</v>
      </c>
      <c r="F10040" s="5"/>
      <c r="G10040" s="5"/>
      <c r="H10040" s="5"/>
      <c r="I10040" s="5"/>
      <c r="J10040" s="5"/>
      <c r="K10040" s="5"/>
      <c r="L10040" s="5"/>
      <c r="M10040" s="5"/>
      <c r="N10040" s="5"/>
      <c r="O10040" s="5"/>
      <c r="P10040" s="5"/>
      <c r="Q10040" s="5"/>
      <c r="R10040" s="5"/>
      <c r="S10040" s="5"/>
      <c r="T10040" s="5"/>
      <c r="U10040" s="5"/>
      <c r="V10040" s="5"/>
    </row>
    <row r="10041" spans="1:22" x14ac:dyDescent="0.2">
      <c r="A10041">
        <f t="shared" si="156"/>
        <v>40136</v>
      </c>
      <c r="B10041" s="4">
        <v>-162.04155705994299</v>
      </c>
      <c r="C10041" s="4">
        <v>-1135.0397205797301</v>
      </c>
      <c r="D10041" s="4">
        <v>-897.24045797442102</v>
      </c>
      <c r="E10041" s="4">
        <v>-228.78145990735501</v>
      </c>
      <c r="F10041" s="5"/>
      <c r="G10041" s="5"/>
      <c r="H10041" s="5"/>
      <c r="I10041" s="5"/>
      <c r="J10041" s="5"/>
      <c r="K10041" s="5"/>
      <c r="L10041" s="5"/>
      <c r="M10041" s="5"/>
      <c r="N10041" s="5"/>
      <c r="O10041" s="5"/>
      <c r="P10041" s="5"/>
      <c r="Q10041" s="5"/>
      <c r="R10041" s="5"/>
      <c r="S10041" s="5"/>
      <c r="T10041" s="5"/>
      <c r="U10041" s="5"/>
      <c r="V10041" s="5"/>
    </row>
    <row r="10042" spans="1:22" x14ac:dyDescent="0.2">
      <c r="A10042">
        <f t="shared" si="156"/>
        <v>40140</v>
      </c>
      <c r="B10042" s="4">
        <v>-162.04155705994299</v>
      </c>
      <c r="C10042" s="4">
        <v>-1132.22685534636</v>
      </c>
      <c r="D10042" s="4">
        <v>-898.87822649958503</v>
      </c>
      <c r="E10042" s="4">
        <v>-220.75778668236001</v>
      </c>
      <c r="F10042" s="5"/>
      <c r="G10042" s="5"/>
      <c r="H10042" s="5"/>
      <c r="I10042" s="5"/>
      <c r="J10042" s="5"/>
      <c r="K10042" s="5"/>
      <c r="L10042" s="5"/>
      <c r="M10042" s="5"/>
      <c r="N10042" s="5"/>
      <c r="O10042" s="5"/>
      <c r="P10042" s="5"/>
      <c r="Q10042" s="5"/>
      <c r="R10042" s="5"/>
      <c r="S10042" s="5"/>
      <c r="T10042" s="5"/>
      <c r="U10042" s="5"/>
      <c r="V10042" s="5"/>
    </row>
    <row r="10043" spans="1:22" x14ac:dyDescent="0.2">
      <c r="A10043">
        <f t="shared" si="156"/>
        <v>40144</v>
      </c>
      <c r="B10043" s="4">
        <v>-162.04155705994299</v>
      </c>
      <c r="C10043" s="4">
        <v>-1137.0891154788101</v>
      </c>
      <c r="D10043" s="4">
        <v>-901.87372946378798</v>
      </c>
      <c r="E10043" s="4">
        <v>-209.48010178168099</v>
      </c>
      <c r="F10043" s="5"/>
      <c r="G10043" s="5"/>
      <c r="H10043" s="5"/>
      <c r="I10043" s="5"/>
      <c r="J10043" s="5"/>
      <c r="K10043" s="5"/>
      <c r="L10043" s="5"/>
      <c r="M10043" s="5"/>
      <c r="N10043" s="5"/>
      <c r="O10043" s="5"/>
      <c r="P10043" s="5"/>
      <c r="Q10043" s="5"/>
      <c r="R10043" s="5"/>
      <c r="S10043" s="5"/>
      <c r="T10043" s="5"/>
      <c r="U10043" s="5"/>
      <c r="V10043" s="5"/>
    </row>
    <row r="10044" spans="1:22" x14ac:dyDescent="0.2">
      <c r="A10044">
        <f t="shared" si="156"/>
        <v>40148</v>
      </c>
      <c r="B10044" s="4">
        <v>-148.483657585381</v>
      </c>
      <c r="C10044" s="4">
        <v>-1154.04202063039</v>
      </c>
      <c r="D10044" s="4">
        <v>-912.80995426427103</v>
      </c>
      <c r="E10044" s="4">
        <v>-214.146850675937</v>
      </c>
      <c r="F10044" s="5"/>
      <c r="G10044" s="5"/>
      <c r="H10044" s="5"/>
      <c r="I10044" s="5"/>
      <c r="J10044" s="5"/>
      <c r="K10044" s="5"/>
      <c r="L10044" s="5"/>
      <c r="M10044" s="5"/>
      <c r="N10044" s="5"/>
      <c r="O10044" s="5"/>
      <c r="P10044" s="5"/>
      <c r="Q10044" s="5"/>
      <c r="R10044" s="5"/>
      <c r="S10044" s="5"/>
      <c r="T10044" s="5"/>
      <c r="U10044" s="5"/>
      <c r="V10044" s="5"/>
    </row>
    <row r="10045" spans="1:22" x14ac:dyDescent="0.2">
      <c r="A10045">
        <f t="shared" si="156"/>
        <v>40152</v>
      </c>
      <c r="B10045" s="4">
        <v>-176.624914051643</v>
      </c>
      <c r="C10045" s="4">
        <v>-1125.4557038029</v>
      </c>
      <c r="D10045" s="4">
        <v>-915.42429075970404</v>
      </c>
      <c r="E10045" s="4">
        <v>-198.94926340293901</v>
      </c>
      <c r="F10045" s="5"/>
      <c r="G10045" s="5"/>
      <c r="H10045" s="5"/>
      <c r="I10045" s="5"/>
      <c r="J10045" s="5"/>
      <c r="K10045" s="5"/>
      <c r="L10045" s="5"/>
      <c r="M10045" s="5"/>
      <c r="N10045" s="5"/>
      <c r="O10045" s="5"/>
      <c r="P10045" s="5"/>
      <c r="Q10045" s="5"/>
      <c r="R10045" s="5"/>
      <c r="S10045" s="5"/>
      <c r="T10045" s="5"/>
      <c r="U10045" s="5"/>
      <c r="V10045" s="5"/>
    </row>
    <row r="10046" spans="1:22" x14ac:dyDescent="0.2">
      <c r="A10046">
        <f t="shared" si="156"/>
        <v>40156</v>
      </c>
      <c r="B10046" s="4">
        <v>-176.624914051643</v>
      </c>
      <c r="C10046" s="4">
        <v>-1106.27900662875</v>
      </c>
      <c r="D10046" s="4">
        <v>-915.42429075970404</v>
      </c>
      <c r="E10046" s="4">
        <v>-197.51806524775901</v>
      </c>
      <c r="F10046" s="5"/>
      <c r="G10046" s="5"/>
      <c r="H10046" s="5"/>
      <c r="I10046" s="5"/>
      <c r="J10046" s="5"/>
      <c r="K10046" s="5"/>
      <c r="L10046" s="5"/>
      <c r="M10046" s="5"/>
      <c r="N10046" s="5"/>
      <c r="O10046" s="5"/>
      <c r="P10046" s="5"/>
      <c r="Q10046" s="5"/>
      <c r="R10046" s="5"/>
      <c r="S10046" s="5"/>
      <c r="T10046" s="5"/>
      <c r="U10046" s="5"/>
      <c r="V10046" s="5"/>
    </row>
    <row r="10047" spans="1:22" x14ac:dyDescent="0.2">
      <c r="A10047">
        <f t="shared" si="156"/>
        <v>40160</v>
      </c>
      <c r="B10047" s="4">
        <v>-176.624914051643</v>
      </c>
      <c r="C10047" s="4">
        <v>-1108.5216787612501</v>
      </c>
      <c r="D10047" s="4">
        <v>-915.42429075970404</v>
      </c>
      <c r="E10047" s="4">
        <v>-195.50389021980001</v>
      </c>
      <c r="F10047" s="5"/>
      <c r="G10047" s="5"/>
      <c r="H10047" s="5"/>
      <c r="I10047" s="5"/>
      <c r="J10047" s="5"/>
      <c r="K10047" s="5"/>
      <c r="L10047" s="5"/>
      <c r="M10047" s="5"/>
      <c r="N10047" s="5"/>
      <c r="O10047" s="5"/>
      <c r="P10047" s="5"/>
      <c r="Q10047" s="5"/>
      <c r="R10047" s="5"/>
      <c r="S10047" s="5"/>
      <c r="T10047" s="5"/>
      <c r="U10047" s="5"/>
      <c r="V10047" s="5"/>
    </row>
    <row r="10048" spans="1:22" x14ac:dyDescent="0.2">
      <c r="A10048">
        <f t="shared" si="156"/>
        <v>40164</v>
      </c>
      <c r="B10048" s="4">
        <v>-176.624914051643</v>
      </c>
      <c r="C10048" s="4">
        <v>-1111.4894153027401</v>
      </c>
      <c r="D10048" s="4">
        <v>-782.14693823916605</v>
      </c>
      <c r="E10048" s="4">
        <v>-197.52775153012101</v>
      </c>
      <c r="F10048" s="5"/>
      <c r="G10048" s="5"/>
      <c r="H10048" s="5"/>
      <c r="I10048" s="5"/>
      <c r="J10048" s="5"/>
      <c r="K10048" s="5"/>
      <c r="L10048" s="5"/>
      <c r="M10048" s="5"/>
      <c r="N10048" s="5"/>
      <c r="O10048" s="5"/>
      <c r="P10048" s="5"/>
      <c r="Q10048" s="5"/>
      <c r="R10048" s="5"/>
      <c r="S10048" s="5"/>
      <c r="T10048" s="5"/>
      <c r="U10048" s="5"/>
      <c r="V10048" s="5"/>
    </row>
    <row r="10049" spans="1:22" x14ac:dyDescent="0.2">
      <c r="A10049">
        <f t="shared" si="156"/>
        <v>40168</v>
      </c>
      <c r="B10049" s="4">
        <v>-184.64901958271599</v>
      </c>
      <c r="C10049" s="4">
        <v>-1090.1100783861</v>
      </c>
      <c r="D10049" s="4">
        <v>-901.96645879374501</v>
      </c>
      <c r="E10049" s="4">
        <v>-199.06724132195799</v>
      </c>
      <c r="F10049" s="5"/>
      <c r="G10049" s="5"/>
      <c r="H10049" s="5"/>
      <c r="I10049" s="5"/>
      <c r="J10049" s="5"/>
      <c r="K10049" s="5"/>
      <c r="L10049" s="5"/>
      <c r="M10049" s="5"/>
      <c r="N10049" s="5"/>
      <c r="O10049" s="5"/>
      <c r="P10049" s="5"/>
      <c r="Q10049" s="5"/>
      <c r="R10049" s="5"/>
      <c r="S10049" s="5"/>
      <c r="T10049" s="5"/>
      <c r="U10049" s="5"/>
      <c r="V10049" s="5"/>
    </row>
    <row r="10050" spans="1:22" x14ac:dyDescent="0.2">
      <c r="A10050">
        <f t="shared" si="156"/>
        <v>40172</v>
      </c>
      <c r="B10050" s="4">
        <v>-184.64901958271599</v>
      </c>
      <c r="C10050" s="4">
        <v>-1066.24212786665</v>
      </c>
      <c r="D10050" s="4">
        <v>-915.01518918981299</v>
      </c>
      <c r="E10050" s="4">
        <v>-205.363765909497</v>
      </c>
      <c r="F10050" s="5"/>
      <c r="G10050" s="5"/>
      <c r="H10050" s="5"/>
      <c r="I10050" s="5"/>
      <c r="J10050" s="5"/>
      <c r="K10050" s="5"/>
      <c r="L10050" s="5"/>
      <c r="M10050" s="5"/>
      <c r="N10050" s="5"/>
      <c r="O10050" s="5"/>
      <c r="P10050" s="5"/>
      <c r="Q10050" s="5"/>
      <c r="R10050" s="5"/>
      <c r="S10050" s="5"/>
      <c r="T10050" s="5"/>
      <c r="U10050" s="5"/>
      <c r="V10050" s="5"/>
    </row>
    <row r="10051" spans="1:22" x14ac:dyDescent="0.2">
      <c r="A10051">
        <f t="shared" si="156"/>
        <v>40176</v>
      </c>
      <c r="B10051" s="4">
        <v>-184.64901958271599</v>
      </c>
      <c r="C10051" s="4">
        <v>-1058.1613605663399</v>
      </c>
      <c r="D10051" s="4">
        <v>-921.65399011335001</v>
      </c>
      <c r="E10051" s="4">
        <v>-195.78949691385799</v>
      </c>
      <c r="F10051" s="5"/>
      <c r="G10051" s="5"/>
      <c r="H10051" s="5"/>
      <c r="I10051" s="5"/>
      <c r="J10051" s="5"/>
      <c r="K10051" s="5"/>
      <c r="L10051" s="5"/>
      <c r="M10051" s="5"/>
      <c r="N10051" s="5"/>
      <c r="O10051" s="5"/>
      <c r="P10051" s="5"/>
      <c r="Q10051" s="5"/>
      <c r="R10051" s="5"/>
      <c r="S10051" s="5"/>
      <c r="T10051" s="5"/>
      <c r="U10051" s="5"/>
      <c r="V10051" s="5"/>
    </row>
    <row r="10052" spans="1:22" x14ac:dyDescent="0.2">
      <c r="A10052">
        <f t="shared" si="156"/>
        <v>40180</v>
      </c>
      <c r="B10052" s="4">
        <v>-184.64901958271599</v>
      </c>
      <c r="C10052" s="4">
        <v>-1057.8661753092499</v>
      </c>
      <c r="D10052" s="4">
        <v>-925.65921124707404</v>
      </c>
      <c r="E10052" s="4">
        <v>-186.76382607017899</v>
      </c>
      <c r="F10052" s="5"/>
      <c r="G10052" s="5"/>
      <c r="H10052" s="5"/>
      <c r="I10052" s="5"/>
      <c r="J10052" s="5"/>
      <c r="K10052" s="5"/>
      <c r="L10052" s="5"/>
      <c r="M10052" s="5"/>
      <c r="N10052" s="5"/>
      <c r="O10052" s="5"/>
      <c r="P10052" s="5"/>
      <c r="Q10052" s="5"/>
      <c r="R10052" s="5"/>
      <c r="S10052" s="5"/>
      <c r="T10052" s="5"/>
      <c r="U10052" s="5"/>
      <c r="V10052" s="5"/>
    </row>
    <row r="10053" spans="1:22" x14ac:dyDescent="0.2">
      <c r="A10053">
        <f t="shared" si="156"/>
        <v>40184</v>
      </c>
      <c r="B10053" s="4">
        <v>-178.65817675821</v>
      </c>
      <c r="C10053" s="4">
        <v>-1058.20027792119</v>
      </c>
      <c r="D10053" s="4">
        <v>-922.72259284180302</v>
      </c>
      <c r="E10053" s="4">
        <v>-188.52548849569899</v>
      </c>
      <c r="F10053" s="5"/>
      <c r="G10053" s="5"/>
      <c r="H10053" s="5"/>
      <c r="I10053" s="5"/>
      <c r="J10053" s="5"/>
      <c r="K10053" s="5"/>
      <c r="L10053" s="5"/>
      <c r="M10053" s="5"/>
      <c r="N10053" s="5"/>
      <c r="O10053" s="5"/>
      <c r="P10053" s="5"/>
      <c r="Q10053" s="5"/>
      <c r="R10053" s="5"/>
      <c r="S10053" s="5"/>
      <c r="T10053" s="5"/>
      <c r="U10053" s="5"/>
      <c r="V10053" s="5"/>
    </row>
    <row r="10054" spans="1:22" x14ac:dyDescent="0.2">
      <c r="A10054">
        <f t="shared" si="156"/>
        <v>40188</v>
      </c>
      <c r="B10054" s="4">
        <v>-178.02109593985699</v>
      </c>
      <c r="C10054" s="4">
        <v>-1050.7060469518001</v>
      </c>
      <c r="D10054" s="4">
        <v>-915.18081588740404</v>
      </c>
      <c r="E10054" s="4">
        <v>-173.74235645341099</v>
      </c>
      <c r="F10054" s="5"/>
      <c r="G10054" s="5"/>
      <c r="H10054" s="5"/>
      <c r="I10054" s="5"/>
      <c r="J10054" s="5"/>
      <c r="K10054" s="5"/>
      <c r="L10054" s="5"/>
      <c r="M10054" s="5"/>
      <c r="N10054" s="5"/>
      <c r="O10054" s="5"/>
      <c r="P10054" s="5"/>
      <c r="Q10054" s="5"/>
      <c r="R10054" s="5"/>
      <c r="S10054" s="5"/>
      <c r="T10054" s="5"/>
      <c r="U10054" s="5"/>
      <c r="V10054" s="5"/>
    </row>
    <row r="10055" spans="1:22" x14ac:dyDescent="0.2">
      <c r="A10055">
        <f t="shared" si="156"/>
        <v>40192</v>
      </c>
      <c r="B10055" s="4">
        <v>-178.66266779830099</v>
      </c>
      <c r="C10055" s="4">
        <v>-1039.1395624417</v>
      </c>
      <c r="D10055" s="4">
        <v>-914.90305913439101</v>
      </c>
      <c r="E10055" s="4">
        <v>-171.24062108353701</v>
      </c>
      <c r="F10055" s="5"/>
      <c r="G10055" s="5"/>
      <c r="H10055" s="5"/>
      <c r="I10055" s="5"/>
      <c r="J10055" s="5"/>
      <c r="K10055" s="5"/>
      <c r="L10055" s="5"/>
      <c r="M10055" s="5"/>
      <c r="N10055" s="5"/>
      <c r="O10055" s="5"/>
      <c r="P10055" s="5"/>
      <c r="Q10055" s="5"/>
      <c r="R10055" s="5"/>
      <c r="S10055" s="5"/>
      <c r="T10055" s="5"/>
      <c r="U10055" s="5"/>
      <c r="V10055" s="5"/>
    </row>
    <row r="10056" spans="1:22" x14ac:dyDescent="0.2">
      <c r="A10056">
        <f t="shared" si="156"/>
        <v>40196</v>
      </c>
      <c r="B10056" s="4">
        <v>-182.67102626181199</v>
      </c>
      <c r="C10056" s="4">
        <v>-1036.7989590864099</v>
      </c>
      <c r="D10056" s="4">
        <v>-921.67753765630005</v>
      </c>
      <c r="E10056" s="4">
        <v>-166.85869756993901</v>
      </c>
      <c r="F10056" s="5"/>
      <c r="G10056" s="5"/>
      <c r="H10056" s="5"/>
      <c r="I10056" s="5"/>
      <c r="J10056" s="5"/>
      <c r="K10056" s="5"/>
      <c r="L10056" s="5"/>
      <c r="M10056" s="5"/>
      <c r="N10056" s="5"/>
      <c r="O10056" s="5"/>
      <c r="P10056" s="5"/>
      <c r="Q10056" s="5"/>
      <c r="R10056" s="5"/>
      <c r="S10056" s="5"/>
      <c r="T10056" s="5"/>
      <c r="U10056" s="5"/>
      <c r="V10056" s="5"/>
    </row>
    <row r="10057" spans="1:22" x14ac:dyDescent="0.2">
      <c r="A10057">
        <f t="shared" ref="A10057:A10120" si="157">A10056+4</f>
        <v>40200</v>
      </c>
      <c r="B10057" s="4">
        <v>-182.67102626181199</v>
      </c>
      <c r="C10057" s="4">
        <v>-1046.2626437633201</v>
      </c>
      <c r="D10057" s="4">
        <v>-921.67753765630005</v>
      </c>
      <c r="E10057" s="4">
        <v>-177.12187175173</v>
      </c>
      <c r="F10057" s="5"/>
      <c r="G10057" s="5"/>
      <c r="H10057" s="5"/>
      <c r="I10057" s="5"/>
      <c r="J10057" s="5"/>
      <c r="K10057" s="5"/>
      <c r="L10057" s="5"/>
      <c r="M10057" s="5"/>
      <c r="N10057" s="5"/>
      <c r="O10057" s="5"/>
      <c r="P10057" s="5"/>
      <c r="Q10057" s="5"/>
      <c r="R10057" s="5"/>
      <c r="S10057" s="5"/>
      <c r="T10057" s="5"/>
      <c r="U10057" s="5"/>
      <c r="V10057" s="5"/>
    </row>
    <row r="10058" spans="1:22" x14ac:dyDescent="0.2">
      <c r="A10058">
        <f t="shared" si="157"/>
        <v>40204</v>
      </c>
      <c r="B10058" s="4">
        <v>-182.67102626181199</v>
      </c>
      <c r="C10058" s="4">
        <v>-1036.7474158012101</v>
      </c>
      <c r="D10058" s="4">
        <v>-921.67753765630005</v>
      </c>
      <c r="E10058" s="4">
        <v>-183.21765406034899</v>
      </c>
      <c r="F10058" s="5"/>
      <c r="G10058" s="5"/>
      <c r="H10058" s="5"/>
      <c r="I10058" s="5"/>
      <c r="J10058" s="5"/>
      <c r="K10058" s="5"/>
      <c r="L10058" s="5"/>
      <c r="M10058" s="5"/>
      <c r="N10058" s="5"/>
      <c r="O10058" s="5"/>
      <c r="P10058" s="5"/>
      <c r="Q10058" s="5"/>
      <c r="R10058" s="5"/>
      <c r="S10058" s="5"/>
      <c r="T10058" s="5"/>
      <c r="U10058" s="5"/>
      <c r="V10058" s="5"/>
    </row>
    <row r="10059" spans="1:22" x14ac:dyDescent="0.2">
      <c r="A10059">
        <f t="shared" si="157"/>
        <v>40208</v>
      </c>
      <c r="B10059" s="4">
        <v>-194.183813495609</v>
      </c>
      <c r="C10059" s="4">
        <v>-1020.35073239166</v>
      </c>
      <c r="D10059" s="4">
        <v>-926.82334788836397</v>
      </c>
      <c r="E10059" s="4">
        <v>-174.17396679019399</v>
      </c>
      <c r="F10059" s="5"/>
      <c r="G10059" s="5"/>
      <c r="H10059" s="5"/>
      <c r="I10059" s="5"/>
      <c r="J10059" s="5"/>
      <c r="K10059" s="5"/>
      <c r="L10059" s="5"/>
      <c r="M10059" s="5"/>
      <c r="N10059" s="5"/>
      <c r="O10059" s="5"/>
      <c r="P10059" s="5"/>
      <c r="Q10059" s="5"/>
      <c r="R10059" s="5"/>
      <c r="S10059" s="5"/>
      <c r="T10059" s="5"/>
      <c r="U10059" s="5"/>
      <c r="V10059" s="5"/>
    </row>
    <row r="10060" spans="1:22" x14ac:dyDescent="0.2">
      <c r="A10060">
        <f t="shared" si="157"/>
        <v>40212</v>
      </c>
      <c r="B10060" s="4">
        <v>-189.312766946256</v>
      </c>
      <c r="C10060" s="4">
        <v>-1027.5691391703001</v>
      </c>
      <c r="D10060" s="4">
        <v>-917.258568989021</v>
      </c>
      <c r="E10060" s="4">
        <v>-187.66656480801799</v>
      </c>
      <c r="F10060" s="5"/>
      <c r="G10060" s="5"/>
      <c r="H10060" s="5"/>
      <c r="I10060" s="5"/>
      <c r="J10060" s="5"/>
      <c r="K10060" s="5"/>
      <c r="L10060" s="5"/>
      <c r="M10060" s="5"/>
      <c r="N10060" s="5"/>
      <c r="O10060" s="5"/>
      <c r="P10060" s="5"/>
      <c r="Q10060" s="5"/>
      <c r="R10060" s="5"/>
      <c r="S10060" s="5"/>
      <c r="T10060" s="5"/>
      <c r="U10060" s="5"/>
      <c r="V10060" s="5"/>
    </row>
    <row r="10061" spans="1:22" x14ac:dyDescent="0.2">
      <c r="A10061">
        <f t="shared" si="157"/>
        <v>40216</v>
      </c>
      <c r="B10061" s="4">
        <v>-196.48349607978</v>
      </c>
      <c r="C10061" s="4">
        <v>-1028.91803371074</v>
      </c>
      <c r="D10061" s="4">
        <v>-919.85373754150703</v>
      </c>
      <c r="E10061" s="4">
        <v>-176.853730862822</v>
      </c>
      <c r="F10061" s="5"/>
      <c r="G10061" s="5"/>
      <c r="H10061" s="5"/>
      <c r="I10061" s="5"/>
      <c r="J10061" s="5"/>
      <c r="K10061" s="5"/>
      <c r="L10061" s="5"/>
      <c r="M10061" s="5"/>
      <c r="N10061" s="5"/>
      <c r="O10061" s="5"/>
      <c r="P10061" s="5"/>
      <c r="Q10061" s="5"/>
      <c r="R10061" s="5"/>
      <c r="S10061" s="5"/>
      <c r="T10061" s="5"/>
      <c r="U10061" s="5"/>
      <c r="V10061" s="5"/>
    </row>
    <row r="10062" spans="1:22" x14ac:dyDescent="0.2">
      <c r="A10062">
        <f t="shared" si="157"/>
        <v>40220</v>
      </c>
      <c r="B10062" s="4">
        <v>-193.34850914725399</v>
      </c>
      <c r="C10062" s="4">
        <v>-1028.0764678496</v>
      </c>
      <c r="D10062" s="4">
        <v>-898.67844633125605</v>
      </c>
      <c r="E10062" s="4">
        <v>-165.092662975888</v>
      </c>
      <c r="F10062" s="5"/>
      <c r="G10062" s="5"/>
      <c r="H10062" s="5"/>
      <c r="I10062" s="5"/>
      <c r="J10062" s="5"/>
      <c r="K10062" s="5"/>
      <c r="L10062" s="5"/>
      <c r="M10062" s="5"/>
      <c r="N10062" s="5"/>
      <c r="O10062" s="5"/>
      <c r="P10062" s="5"/>
      <c r="Q10062" s="5"/>
      <c r="R10062" s="5"/>
      <c r="S10062" s="5"/>
      <c r="T10062" s="5"/>
      <c r="U10062" s="5"/>
      <c r="V10062" s="5"/>
    </row>
    <row r="10063" spans="1:22" x14ac:dyDescent="0.2">
      <c r="A10063">
        <f t="shared" si="157"/>
        <v>40224</v>
      </c>
      <c r="B10063" s="4">
        <v>-193.34850914725399</v>
      </c>
      <c r="C10063" s="4">
        <v>-1012.5049741163</v>
      </c>
      <c r="D10063" s="4">
        <v>-898.67844633125605</v>
      </c>
      <c r="E10063" s="4">
        <v>-167.302156046504</v>
      </c>
      <c r="F10063" s="5"/>
      <c r="G10063" s="5"/>
      <c r="H10063" s="5"/>
      <c r="I10063" s="5"/>
      <c r="J10063" s="5"/>
      <c r="K10063" s="5"/>
      <c r="L10063" s="5"/>
      <c r="M10063" s="5"/>
      <c r="N10063" s="5"/>
      <c r="O10063" s="5"/>
      <c r="P10063" s="5"/>
      <c r="Q10063" s="5"/>
      <c r="R10063" s="5"/>
      <c r="S10063" s="5"/>
      <c r="T10063" s="5"/>
      <c r="U10063" s="5"/>
      <c r="V10063" s="5"/>
    </row>
    <row r="10064" spans="1:22" x14ac:dyDescent="0.2">
      <c r="A10064">
        <f t="shared" si="157"/>
        <v>40228</v>
      </c>
      <c r="B10064" s="4">
        <v>-193.34850914725399</v>
      </c>
      <c r="C10064" s="4">
        <v>-1019.2572349777899</v>
      </c>
      <c r="D10064" s="4">
        <v>-898.67844633125605</v>
      </c>
      <c r="E10064" s="4">
        <v>-160.00370534400801</v>
      </c>
      <c r="F10064" s="5"/>
      <c r="G10064" s="5"/>
      <c r="H10064" s="5"/>
      <c r="I10064" s="5"/>
      <c r="J10064" s="5"/>
      <c r="K10064" s="5"/>
      <c r="L10064" s="5"/>
      <c r="M10064" s="5"/>
      <c r="N10064" s="5"/>
      <c r="O10064" s="5"/>
      <c r="P10064" s="5"/>
      <c r="Q10064" s="5"/>
      <c r="R10064" s="5"/>
      <c r="S10064" s="5"/>
      <c r="T10064" s="5"/>
      <c r="U10064" s="5"/>
      <c r="V10064" s="5"/>
    </row>
    <row r="10065" spans="1:22" x14ac:dyDescent="0.2">
      <c r="A10065">
        <f t="shared" si="157"/>
        <v>40232</v>
      </c>
      <c r="B10065" s="4">
        <v>-193.34850914725399</v>
      </c>
      <c r="C10065" s="4">
        <v>-1006.80934110813</v>
      </c>
      <c r="D10065" s="4">
        <v>-877.85970252160803</v>
      </c>
      <c r="E10065" s="4">
        <v>-182.753319449565</v>
      </c>
      <c r="F10065" s="5"/>
      <c r="G10065" s="5"/>
      <c r="H10065" s="5"/>
      <c r="I10065" s="5"/>
      <c r="J10065" s="5"/>
      <c r="K10065" s="5"/>
      <c r="L10065" s="5"/>
      <c r="M10065" s="5"/>
      <c r="N10065" s="5"/>
      <c r="O10065" s="5"/>
      <c r="P10065" s="5"/>
      <c r="Q10065" s="5"/>
      <c r="R10065" s="5"/>
      <c r="S10065" s="5"/>
      <c r="T10065" s="5"/>
      <c r="U10065" s="5"/>
      <c r="V10065" s="5"/>
    </row>
    <row r="10066" spans="1:22" x14ac:dyDescent="0.2">
      <c r="A10066">
        <f t="shared" si="157"/>
        <v>40236</v>
      </c>
      <c r="B10066" s="4">
        <v>-193.34850914725399</v>
      </c>
      <c r="C10066" s="4">
        <v>-997.21951573188005</v>
      </c>
      <c r="D10066" s="4">
        <v>-877.85970252160803</v>
      </c>
      <c r="E10066" s="4">
        <v>-182.336375674604</v>
      </c>
      <c r="F10066" s="5"/>
      <c r="G10066" s="5"/>
      <c r="H10066" s="5"/>
      <c r="I10066" s="5"/>
      <c r="J10066" s="5"/>
      <c r="K10066" s="5"/>
      <c r="L10066" s="5"/>
      <c r="M10066" s="5"/>
      <c r="N10066" s="5"/>
      <c r="O10066" s="5"/>
      <c r="P10066" s="5"/>
      <c r="Q10066" s="5"/>
      <c r="R10066" s="5"/>
      <c r="S10066" s="5"/>
      <c r="T10066" s="5"/>
      <c r="U10066" s="5"/>
      <c r="V10066" s="5"/>
    </row>
    <row r="10067" spans="1:22" x14ac:dyDescent="0.2">
      <c r="A10067">
        <f t="shared" si="157"/>
        <v>40240</v>
      </c>
      <c r="B10067" s="4">
        <v>-195.757123552899</v>
      </c>
      <c r="C10067" s="4">
        <v>-996.81259407940297</v>
      </c>
      <c r="D10067" s="4">
        <v>-877.85970252160803</v>
      </c>
      <c r="E10067" s="4">
        <v>-185.300014125752</v>
      </c>
      <c r="F10067" s="5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  <c r="R10067" s="5"/>
      <c r="S10067" s="5"/>
      <c r="T10067" s="5"/>
      <c r="U10067" s="5"/>
      <c r="V10067" s="5"/>
    </row>
    <row r="10068" spans="1:22" x14ac:dyDescent="0.2">
      <c r="A10068">
        <f t="shared" si="157"/>
        <v>40244</v>
      </c>
      <c r="B10068" s="4">
        <v>-194.92517545021701</v>
      </c>
      <c r="C10068" s="4">
        <v>-997.44382710516595</v>
      </c>
      <c r="D10068" s="4">
        <v>-877.85970252160803</v>
      </c>
      <c r="E10068" s="4">
        <v>-183.17931599979499</v>
      </c>
      <c r="F10068" s="5"/>
      <c r="G10068" s="5"/>
      <c r="H10068" s="5"/>
      <c r="I10068" s="5"/>
      <c r="J10068" s="5"/>
      <c r="K10068" s="5"/>
      <c r="L10068" s="5"/>
      <c r="M10068" s="5"/>
      <c r="N10068" s="5"/>
      <c r="O10068" s="5"/>
      <c r="P10068" s="5"/>
      <c r="Q10068" s="5"/>
      <c r="R10068" s="5"/>
      <c r="S10068" s="5"/>
      <c r="T10068" s="5"/>
      <c r="U10068" s="5"/>
      <c r="V10068" s="5"/>
    </row>
    <row r="10069" spans="1:22" x14ac:dyDescent="0.2">
      <c r="A10069">
        <f t="shared" si="157"/>
        <v>40248</v>
      </c>
      <c r="B10069" s="4">
        <v>-209.51089755927299</v>
      </c>
      <c r="C10069" s="4">
        <v>-1009.17906390207</v>
      </c>
      <c r="D10069" s="4">
        <v>-877.85970252160803</v>
      </c>
      <c r="E10069" s="4">
        <v>-177.135126073945</v>
      </c>
      <c r="F10069" s="5"/>
      <c r="G10069" s="5"/>
      <c r="H10069" s="5"/>
      <c r="I10069" s="5"/>
      <c r="J10069" s="5"/>
      <c r="K10069" s="5"/>
      <c r="L10069" s="5"/>
      <c r="M10069" s="5"/>
      <c r="N10069" s="5"/>
      <c r="O10069" s="5"/>
      <c r="P10069" s="5"/>
      <c r="Q10069" s="5"/>
      <c r="R10069" s="5"/>
      <c r="S10069" s="5"/>
      <c r="T10069" s="5"/>
      <c r="U10069" s="5"/>
      <c r="V10069" s="5"/>
    </row>
    <row r="10070" spans="1:22" x14ac:dyDescent="0.2">
      <c r="A10070">
        <f t="shared" si="157"/>
        <v>40252</v>
      </c>
      <c r="B10070" s="4">
        <v>-209.51089755927299</v>
      </c>
      <c r="C10070" s="4">
        <v>-994.01448226231003</v>
      </c>
      <c r="D10070" s="4">
        <v>-861.36859471597995</v>
      </c>
      <c r="E10070" s="4">
        <v>-159.45714353429</v>
      </c>
      <c r="F10070" s="5"/>
      <c r="G10070" s="5"/>
      <c r="H10070" s="5"/>
      <c r="I10070" s="5"/>
      <c r="J10070" s="5"/>
      <c r="K10070" s="5"/>
      <c r="L10070" s="5"/>
      <c r="M10070" s="5"/>
      <c r="N10070" s="5"/>
      <c r="O10070" s="5"/>
      <c r="P10070" s="5"/>
      <c r="Q10070" s="5"/>
      <c r="R10070" s="5"/>
      <c r="S10070" s="5"/>
      <c r="T10070" s="5"/>
      <c r="U10070" s="5"/>
      <c r="V10070" s="5"/>
    </row>
    <row r="10071" spans="1:22" x14ac:dyDescent="0.2">
      <c r="A10071">
        <f t="shared" si="157"/>
        <v>40256</v>
      </c>
      <c r="B10071" s="4">
        <v>-209.51089755927299</v>
      </c>
      <c r="C10071" s="4">
        <v>-1008.01875991899</v>
      </c>
      <c r="D10071" s="4">
        <v>-856.30186284987496</v>
      </c>
      <c r="E10071" s="4">
        <v>-167.72841549457499</v>
      </c>
      <c r="F10071" s="5"/>
      <c r="G10071" s="5"/>
      <c r="H10071" s="5"/>
      <c r="I10071" s="5"/>
      <c r="J10071" s="5"/>
      <c r="K10071" s="5"/>
      <c r="L10071" s="5"/>
      <c r="M10071" s="5"/>
      <c r="N10071" s="5"/>
      <c r="O10071" s="5"/>
      <c r="P10071" s="5"/>
      <c r="Q10071" s="5"/>
      <c r="R10071" s="5"/>
      <c r="S10071" s="5"/>
      <c r="T10071" s="5"/>
      <c r="U10071" s="5"/>
      <c r="V10071" s="5"/>
    </row>
    <row r="10072" spans="1:22" x14ac:dyDescent="0.2">
      <c r="A10072">
        <f t="shared" si="157"/>
        <v>40260</v>
      </c>
      <c r="B10072" s="4">
        <v>-211.24044744137299</v>
      </c>
      <c r="C10072" s="4">
        <v>-1010.47829618479</v>
      </c>
      <c r="D10072" s="4">
        <v>-858.60165418170504</v>
      </c>
      <c r="E10072" s="4">
        <v>-173.992324487856</v>
      </c>
      <c r="F10072" s="5"/>
      <c r="G10072" s="5"/>
      <c r="H10072" s="5"/>
      <c r="I10072" s="5"/>
      <c r="J10072" s="5"/>
      <c r="K10072" s="5"/>
      <c r="L10072" s="5"/>
      <c r="M10072" s="5"/>
      <c r="N10072" s="5"/>
      <c r="O10072" s="5"/>
      <c r="P10072" s="5"/>
      <c r="Q10072" s="5"/>
      <c r="R10072" s="5"/>
      <c r="S10072" s="5"/>
      <c r="T10072" s="5"/>
      <c r="U10072" s="5"/>
      <c r="V10072" s="5"/>
    </row>
    <row r="10073" spans="1:22" x14ac:dyDescent="0.2">
      <c r="A10073">
        <f t="shared" si="157"/>
        <v>40264</v>
      </c>
      <c r="B10073" s="4">
        <v>-211.24044744137299</v>
      </c>
      <c r="C10073" s="4">
        <v>-1000.9352148034</v>
      </c>
      <c r="D10073" s="4">
        <v>-864.51640642667405</v>
      </c>
      <c r="E10073" s="4">
        <v>-188.92741498618301</v>
      </c>
      <c r="F10073" s="5"/>
      <c r="G10073" s="5"/>
      <c r="H10073" s="5"/>
      <c r="I10073" s="5"/>
      <c r="J10073" s="5"/>
      <c r="K10073" s="5"/>
      <c r="L10073" s="5"/>
      <c r="M10073" s="5"/>
      <c r="N10073" s="5"/>
      <c r="O10073" s="5"/>
      <c r="P10073" s="5"/>
      <c r="Q10073" s="5"/>
      <c r="R10073" s="5"/>
      <c r="S10073" s="5"/>
      <c r="T10073" s="5"/>
      <c r="U10073" s="5"/>
      <c r="V10073" s="5"/>
    </row>
    <row r="10074" spans="1:22" x14ac:dyDescent="0.2">
      <c r="A10074">
        <f t="shared" si="157"/>
        <v>40268</v>
      </c>
      <c r="B10074" s="4">
        <v>-211.24044744137299</v>
      </c>
      <c r="C10074" s="4">
        <v>-1000.05244303282</v>
      </c>
      <c r="D10074" s="4">
        <v>-858.395787949686</v>
      </c>
      <c r="E10074" s="4">
        <v>-202.94461988687101</v>
      </c>
      <c r="F10074" s="5"/>
      <c r="G10074" s="5"/>
      <c r="H10074" s="5"/>
      <c r="I10074" s="5"/>
      <c r="J10074" s="5"/>
      <c r="K10074" s="5"/>
      <c r="L10074" s="5"/>
      <c r="M10074" s="5"/>
      <c r="N10074" s="5"/>
      <c r="O10074" s="5"/>
      <c r="P10074" s="5"/>
      <c r="Q10074" s="5"/>
      <c r="R10074" s="5"/>
      <c r="S10074" s="5"/>
      <c r="T10074" s="5"/>
      <c r="U10074" s="5"/>
      <c r="V10074" s="5"/>
    </row>
    <row r="10075" spans="1:22" x14ac:dyDescent="0.2">
      <c r="A10075">
        <f t="shared" si="157"/>
        <v>40272</v>
      </c>
      <c r="B10075" s="4">
        <v>-211.24044744137299</v>
      </c>
      <c r="C10075" s="4">
        <v>-1005.28964803605</v>
      </c>
      <c r="D10075" s="4">
        <v>-873.03848982465104</v>
      </c>
      <c r="E10075" s="4">
        <v>-207.007862707599</v>
      </c>
      <c r="F10075" s="5"/>
      <c r="G10075" s="5"/>
      <c r="H10075" s="5"/>
      <c r="I10075" s="5"/>
      <c r="J10075" s="5"/>
      <c r="K10075" s="5"/>
      <c r="L10075" s="5"/>
      <c r="M10075" s="5"/>
      <c r="N10075" s="5"/>
      <c r="O10075" s="5"/>
      <c r="P10075" s="5"/>
      <c r="Q10075" s="5"/>
      <c r="R10075" s="5"/>
      <c r="S10075" s="5"/>
      <c r="T10075" s="5"/>
      <c r="U10075" s="5"/>
      <c r="V10075" s="5"/>
    </row>
    <row r="10076" spans="1:22" x14ac:dyDescent="0.2">
      <c r="A10076">
        <f t="shared" si="157"/>
        <v>40276</v>
      </c>
      <c r="B10076" s="4">
        <v>-211.24044744137299</v>
      </c>
      <c r="C10076" s="4">
        <v>-1001.4872577544101</v>
      </c>
      <c r="D10076" s="4">
        <v>-856.91210322593599</v>
      </c>
      <c r="E10076" s="4">
        <v>-224.76049020595201</v>
      </c>
      <c r="F10076" s="5"/>
      <c r="G10076" s="5"/>
      <c r="H10076" s="5"/>
      <c r="I10076" s="5"/>
      <c r="J10076" s="5"/>
      <c r="K10076" s="5"/>
      <c r="L10076" s="5"/>
      <c r="M10076" s="5"/>
      <c r="N10076" s="5"/>
      <c r="O10076" s="5"/>
      <c r="P10076" s="5"/>
      <c r="Q10076" s="5"/>
      <c r="R10076" s="5"/>
      <c r="S10076" s="5"/>
      <c r="T10076" s="5"/>
      <c r="U10076" s="5"/>
      <c r="V10076" s="5"/>
    </row>
    <row r="10077" spans="1:22" x14ac:dyDescent="0.2">
      <c r="A10077">
        <f t="shared" si="157"/>
        <v>40280</v>
      </c>
      <c r="B10077" s="4">
        <v>-211.24044744137299</v>
      </c>
      <c r="C10077" s="4">
        <v>-1011.55468045423</v>
      </c>
      <c r="D10077" s="4">
        <v>-838.62910573589602</v>
      </c>
      <c r="E10077" s="4">
        <v>-220.106665879471</v>
      </c>
      <c r="F10077" s="5"/>
      <c r="G10077" s="5"/>
      <c r="H10077" s="5"/>
      <c r="I10077" s="5"/>
      <c r="J10077" s="5"/>
      <c r="K10077" s="5"/>
      <c r="L10077" s="5"/>
      <c r="M10077" s="5"/>
      <c r="N10077" s="5"/>
      <c r="O10077" s="5"/>
      <c r="P10077" s="5"/>
      <c r="Q10077" s="5"/>
      <c r="R10077" s="5"/>
      <c r="S10077" s="5"/>
      <c r="T10077" s="5"/>
      <c r="U10077" s="5"/>
      <c r="V10077" s="5"/>
    </row>
    <row r="10078" spans="1:22" x14ac:dyDescent="0.2">
      <c r="A10078">
        <f t="shared" si="157"/>
        <v>40284</v>
      </c>
      <c r="B10078" s="4">
        <v>-211.24044744137299</v>
      </c>
      <c r="C10078" s="4">
        <v>-978.365408315992</v>
      </c>
      <c r="D10078" s="4">
        <v>-842.76816396746096</v>
      </c>
      <c r="E10078" s="4">
        <v>-219.85890599249299</v>
      </c>
      <c r="F10078" s="5"/>
      <c r="G10078" s="5"/>
      <c r="H10078" s="5"/>
      <c r="I10078" s="5"/>
      <c r="J10078" s="5"/>
      <c r="K10078" s="5"/>
      <c r="L10078" s="5"/>
      <c r="M10078" s="5"/>
      <c r="N10078" s="5"/>
      <c r="O10078" s="5"/>
      <c r="P10078" s="5"/>
      <c r="Q10078" s="5"/>
      <c r="R10078" s="5"/>
      <c r="S10078" s="5"/>
      <c r="T10078" s="5"/>
      <c r="U10078" s="5"/>
      <c r="V10078" s="5"/>
    </row>
    <row r="10079" spans="1:22" x14ac:dyDescent="0.2">
      <c r="A10079">
        <f t="shared" si="157"/>
        <v>40288</v>
      </c>
      <c r="B10079" s="4">
        <v>-211.24044744137299</v>
      </c>
      <c r="C10079" s="4">
        <v>-967.328132478817</v>
      </c>
      <c r="D10079" s="4">
        <v>-862.43114768044302</v>
      </c>
      <c r="E10079" s="4">
        <v>-194.035721589681</v>
      </c>
      <c r="F10079" s="5"/>
      <c r="G10079" s="5"/>
      <c r="H10079" s="5"/>
      <c r="I10079" s="5"/>
      <c r="J10079" s="5"/>
      <c r="K10079" s="5"/>
      <c r="L10079" s="5"/>
      <c r="M10079" s="5"/>
      <c r="N10079" s="5"/>
      <c r="O10079" s="5"/>
      <c r="P10079" s="5"/>
      <c r="Q10079" s="5"/>
      <c r="R10079" s="5"/>
      <c r="S10079" s="5"/>
      <c r="T10079" s="5"/>
      <c r="U10079" s="5"/>
      <c r="V10079" s="5"/>
    </row>
    <row r="10080" spans="1:22" x14ac:dyDescent="0.2">
      <c r="A10080">
        <f t="shared" si="157"/>
        <v>40292</v>
      </c>
      <c r="B10080" s="4">
        <v>-211.24044744137299</v>
      </c>
      <c r="C10080" s="4">
        <v>-917.27622957574999</v>
      </c>
      <c r="D10080" s="4">
        <v>-859.10396586064201</v>
      </c>
      <c r="E10080" s="4">
        <v>-210.52229928799801</v>
      </c>
      <c r="F10080" s="5"/>
      <c r="G10080" s="5"/>
      <c r="H10080" s="5"/>
      <c r="I10080" s="5"/>
      <c r="J10080" s="5"/>
      <c r="K10080" s="5"/>
      <c r="L10080" s="5"/>
      <c r="M10080" s="5"/>
      <c r="N10080" s="5"/>
      <c r="O10080" s="5"/>
      <c r="P10080" s="5"/>
      <c r="Q10080" s="5"/>
      <c r="R10080" s="5"/>
      <c r="S10080" s="5"/>
      <c r="T10080" s="5"/>
      <c r="U10080" s="5"/>
      <c r="V10080" s="5"/>
    </row>
    <row r="10081" spans="1:22" x14ac:dyDescent="0.2">
      <c r="A10081">
        <f t="shared" si="157"/>
        <v>40296</v>
      </c>
      <c r="B10081" s="4">
        <v>-211.24044744137299</v>
      </c>
      <c r="C10081" s="4">
        <v>-902.21258310215705</v>
      </c>
      <c r="D10081" s="4">
        <v>-865.388461884874</v>
      </c>
      <c r="E10081" s="4">
        <v>-190.95814969627801</v>
      </c>
      <c r="F10081" s="5"/>
      <c r="G10081" s="5"/>
      <c r="H10081" s="5"/>
      <c r="I10081" s="5"/>
      <c r="J10081" s="5"/>
      <c r="K10081" s="5"/>
      <c r="L10081" s="5"/>
      <c r="M10081" s="5"/>
      <c r="N10081" s="5"/>
      <c r="O10081" s="5"/>
      <c r="P10081" s="5"/>
      <c r="Q10081" s="5"/>
      <c r="R10081" s="5"/>
      <c r="S10081" s="5"/>
      <c r="T10081" s="5"/>
      <c r="U10081" s="5"/>
      <c r="V10081" s="5"/>
    </row>
    <row r="10082" spans="1:22" x14ac:dyDescent="0.2">
      <c r="A10082">
        <f t="shared" si="157"/>
        <v>40300</v>
      </c>
      <c r="B10082" s="4">
        <v>-236.13679324848599</v>
      </c>
      <c r="C10082" s="4">
        <v>-886.61019523775803</v>
      </c>
      <c r="D10082" s="4">
        <v>-866.94308695284803</v>
      </c>
      <c r="E10082" s="4">
        <v>-191.75898411913099</v>
      </c>
      <c r="F10082" s="5"/>
      <c r="G10082" s="5"/>
      <c r="H10082" s="5"/>
      <c r="I10082" s="5"/>
      <c r="J10082" s="5"/>
      <c r="K10082" s="5"/>
      <c r="L10082" s="5"/>
      <c r="M10082" s="5"/>
      <c r="N10082" s="5"/>
      <c r="O10082" s="5"/>
      <c r="P10082" s="5"/>
      <c r="Q10082" s="5"/>
      <c r="R10082" s="5"/>
      <c r="S10082" s="5"/>
      <c r="T10082" s="5"/>
      <c r="U10082" s="5"/>
      <c r="V10082" s="5"/>
    </row>
    <row r="10083" spans="1:22" x14ac:dyDescent="0.2">
      <c r="A10083">
        <f t="shared" si="157"/>
        <v>40304</v>
      </c>
      <c r="B10083" s="4">
        <v>-242.95756418108601</v>
      </c>
      <c r="C10083" s="4">
        <v>-868.82108279915201</v>
      </c>
      <c r="D10083" s="4">
        <v>-859.07424004901998</v>
      </c>
      <c r="E10083" s="4">
        <v>-166.74168034646601</v>
      </c>
      <c r="F10083" s="5"/>
      <c r="G10083" s="5"/>
      <c r="H10083" s="5"/>
      <c r="I10083" s="5"/>
      <c r="J10083" s="5"/>
      <c r="K10083" s="5"/>
      <c r="L10083" s="5"/>
      <c r="M10083" s="5"/>
      <c r="N10083" s="5"/>
      <c r="O10083" s="5"/>
      <c r="P10083" s="5"/>
      <c r="Q10083" s="5"/>
      <c r="R10083" s="5"/>
      <c r="S10083" s="5"/>
      <c r="T10083" s="5"/>
      <c r="U10083" s="5"/>
      <c r="V10083" s="5"/>
    </row>
    <row r="10084" spans="1:22" x14ac:dyDescent="0.2">
      <c r="A10084">
        <f t="shared" si="157"/>
        <v>40308</v>
      </c>
      <c r="B10084" s="4">
        <v>-242.95756418108601</v>
      </c>
      <c r="C10084" s="4">
        <v>-862.09632618050796</v>
      </c>
      <c r="D10084" s="4">
        <v>-865.47109862069203</v>
      </c>
      <c r="E10084" s="4">
        <v>-146.814142098974</v>
      </c>
      <c r="F10084" s="5"/>
      <c r="G10084" s="5"/>
      <c r="H10084" s="5"/>
      <c r="I10084" s="5"/>
      <c r="J10084" s="5"/>
      <c r="K10084" s="5"/>
      <c r="L10084" s="5"/>
      <c r="M10084" s="5"/>
      <c r="N10084" s="5"/>
      <c r="O10084" s="5"/>
      <c r="P10084" s="5"/>
      <c r="Q10084" s="5"/>
      <c r="R10084" s="5"/>
      <c r="S10084" s="5"/>
      <c r="T10084" s="5"/>
      <c r="U10084" s="5"/>
      <c r="V10084" s="5"/>
    </row>
    <row r="10085" spans="1:22" x14ac:dyDescent="0.2">
      <c r="A10085">
        <f t="shared" si="157"/>
        <v>40312</v>
      </c>
      <c r="B10085" s="4">
        <v>-242.95756418108601</v>
      </c>
      <c r="C10085" s="4">
        <v>-857.571188599072</v>
      </c>
      <c r="D10085" s="4">
        <v>-865.61198585974103</v>
      </c>
      <c r="E10085" s="4">
        <v>-136.15137061218999</v>
      </c>
      <c r="F10085" s="5"/>
      <c r="G10085" s="5"/>
      <c r="H10085" s="5"/>
      <c r="I10085" s="5"/>
      <c r="J10085" s="5"/>
      <c r="K10085" s="5"/>
      <c r="L10085" s="5"/>
      <c r="M10085" s="5"/>
      <c r="N10085" s="5"/>
      <c r="O10085" s="5"/>
      <c r="P10085" s="5"/>
      <c r="Q10085" s="5"/>
      <c r="R10085" s="5"/>
      <c r="S10085" s="5"/>
      <c r="T10085" s="5"/>
      <c r="U10085" s="5"/>
      <c r="V10085" s="5"/>
    </row>
    <row r="10086" spans="1:22" x14ac:dyDescent="0.2">
      <c r="A10086">
        <f t="shared" si="157"/>
        <v>40316</v>
      </c>
      <c r="B10086" s="4">
        <v>-243.462958331848</v>
      </c>
      <c r="C10086" s="4">
        <v>-857.18187208885104</v>
      </c>
      <c r="D10086" s="4">
        <v>-865.61198585974103</v>
      </c>
      <c r="E10086" s="4">
        <v>-136.65269691663201</v>
      </c>
      <c r="F10086" s="5"/>
      <c r="G10086" s="5"/>
      <c r="H10086" s="5"/>
      <c r="I10086" s="5"/>
      <c r="J10086" s="5"/>
      <c r="K10086" s="5"/>
      <c r="L10086" s="5"/>
      <c r="M10086" s="5"/>
      <c r="N10086" s="5"/>
      <c r="O10086" s="5"/>
      <c r="P10086" s="5"/>
      <c r="Q10086" s="5"/>
      <c r="R10086" s="5"/>
      <c r="S10086" s="5"/>
      <c r="T10086" s="5"/>
      <c r="U10086" s="5"/>
      <c r="V10086" s="5"/>
    </row>
    <row r="10087" spans="1:22" x14ac:dyDescent="0.2">
      <c r="A10087">
        <f t="shared" si="157"/>
        <v>40320</v>
      </c>
      <c r="B10087" s="4">
        <v>-236.15188038220501</v>
      </c>
      <c r="C10087" s="4">
        <v>-853.69279066380204</v>
      </c>
      <c r="D10087" s="4">
        <v>-865.61198585974103</v>
      </c>
      <c r="E10087" s="4">
        <v>-143.737665165761</v>
      </c>
      <c r="F10087" s="5"/>
      <c r="G10087" s="5"/>
      <c r="H10087" s="5"/>
      <c r="I10087" s="5"/>
      <c r="J10087" s="5"/>
      <c r="K10087" s="5"/>
      <c r="L10087" s="5"/>
      <c r="M10087" s="5"/>
      <c r="N10087" s="5"/>
      <c r="O10087" s="5"/>
      <c r="P10087" s="5"/>
      <c r="Q10087" s="5"/>
      <c r="R10087" s="5"/>
      <c r="S10087" s="5"/>
      <c r="T10087" s="5"/>
      <c r="U10087" s="5"/>
      <c r="V10087" s="5"/>
    </row>
    <row r="10088" spans="1:22" x14ac:dyDescent="0.2">
      <c r="A10088">
        <f t="shared" si="157"/>
        <v>40324</v>
      </c>
      <c r="B10088" s="4">
        <v>-245.01781540002099</v>
      </c>
      <c r="C10088" s="4">
        <v>-837.15648916656198</v>
      </c>
      <c r="D10088" s="4">
        <v>-873.31005883892499</v>
      </c>
      <c r="E10088" s="4">
        <v>-119.967764008632</v>
      </c>
      <c r="F10088" s="5"/>
      <c r="G10088" s="5"/>
      <c r="H10088" s="5"/>
      <c r="I10088" s="5"/>
      <c r="J10088" s="5"/>
      <c r="K10088" s="5"/>
      <c r="L10088" s="5"/>
      <c r="M10088" s="5"/>
      <c r="N10088" s="5"/>
      <c r="O10088" s="5"/>
      <c r="P10088" s="5"/>
      <c r="Q10088" s="5"/>
      <c r="R10088" s="5"/>
      <c r="S10088" s="5"/>
      <c r="T10088" s="5"/>
      <c r="U10088" s="5"/>
      <c r="V10088" s="5"/>
    </row>
    <row r="10089" spans="1:22" x14ac:dyDescent="0.2">
      <c r="A10089">
        <f t="shared" si="157"/>
        <v>40328</v>
      </c>
      <c r="B10089" s="4">
        <v>-209.13896301836601</v>
      </c>
      <c r="C10089" s="4">
        <v>-809.098957078529</v>
      </c>
      <c r="D10089" s="4">
        <v>-872.35304971994299</v>
      </c>
      <c r="E10089" s="4">
        <v>-134.10406353373301</v>
      </c>
      <c r="F10089" s="5"/>
      <c r="G10089" s="5"/>
      <c r="H10089" s="5"/>
      <c r="I10089" s="5"/>
      <c r="J10089" s="5"/>
      <c r="K10089" s="5"/>
      <c r="L10089" s="5"/>
      <c r="M10089" s="5"/>
      <c r="N10089" s="5"/>
      <c r="O10089" s="5"/>
      <c r="P10089" s="5"/>
      <c r="Q10089" s="5"/>
      <c r="R10089" s="5"/>
      <c r="S10089" s="5"/>
      <c r="T10089" s="5"/>
      <c r="U10089" s="5"/>
      <c r="V10089" s="5"/>
    </row>
    <row r="10090" spans="1:22" x14ac:dyDescent="0.2">
      <c r="A10090">
        <f t="shared" si="157"/>
        <v>40332</v>
      </c>
      <c r="B10090" s="4">
        <v>-205.73553959537901</v>
      </c>
      <c r="C10090" s="4">
        <v>-808.12098309189605</v>
      </c>
      <c r="D10090" s="4">
        <v>-704.65813493822395</v>
      </c>
      <c r="E10090" s="4">
        <v>-139.62000269860101</v>
      </c>
      <c r="F10090" s="5"/>
      <c r="G10090" s="5"/>
      <c r="H10090" s="5"/>
      <c r="I10090" s="5"/>
      <c r="J10090" s="5"/>
      <c r="K10090" s="5"/>
      <c r="L10090" s="5"/>
      <c r="M10090" s="5"/>
      <c r="N10090" s="5"/>
      <c r="O10090" s="5"/>
      <c r="P10090" s="5"/>
      <c r="Q10090" s="5"/>
      <c r="R10090" s="5"/>
      <c r="S10090" s="5"/>
      <c r="T10090" s="5"/>
      <c r="U10090" s="5"/>
      <c r="V10090" s="5"/>
    </row>
    <row r="10091" spans="1:22" x14ac:dyDescent="0.2">
      <c r="A10091">
        <f t="shared" si="157"/>
        <v>40336</v>
      </c>
      <c r="B10091" s="4">
        <v>-225.67973795197699</v>
      </c>
      <c r="C10091" s="4">
        <v>-786.94196166917504</v>
      </c>
      <c r="D10091" s="4">
        <v>-704.65813493822395</v>
      </c>
      <c r="E10091" s="4">
        <v>-158.05311779443301</v>
      </c>
      <c r="F10091" s="5"/>
      <c r="G10091" s="5"/>
      <c r="H10091" s="5"/>
      <c r="I10091" s="5"/>
      <c r="J10091" s="5"/>
      <c r="K10091" s="5"/>
      <c r="L10091" s="5"/>
      <c r="M10091" s="5"/>
      <c r="N10091" s="5"/>
      <c r="O10091" s="5"/>
      <c r="P10091" s="5"/>
      <c r="Q10091" s="5"/>
      <c r="R10091" s="5"/>
      <c r="S10091" s="5"/>
      <c r="T10091" s="5"/>
      <c r="U10091" s="5"/>
      <c r="V10091" s="5"/>
    </row>
    <row r="10092" spans="1:22" x14ac:dyDescent="0.2">
      <c r="A10092">
        <f t="shared" si="157"/>
        <v>40340</v>
      </c>
      <c r="B10092" s="4">
        <v>-233.41573816982299</v>
      </c>
      <c r="C10092" s="4">
        <v>-789.02444575450397</v>
      </c>
      <c r="D10092" s="4">
        <v>-704.65813493822395</v>
      </c>
      <c r="E10092" s="4">
        <v>-146.83340079896399</v>
      </c>
      <c r="F10092" s="5"/>
      <c r="G10092" s="5"/>
      <c r="H10092" s="5"/>
      <c r="I10092" s="5"/>
      <c r="J10092" s="5"/>
      <c r="K10092" s="5"/>
      <c r="L10092" s="5"/>
      <c r="M10092" s="5"/>
      <c r="N10092" s="5"/>
      <c r="O10092" s="5"/>
      <c r="P10092" s="5"/>
      <c r="Q10092" s="5"/>
      <c r="R10092" s="5"/>
      <c r="S10092" s="5"/>
      <c r="T10092" s="5"/>
      <c r="U10092" s="5"/>
      <c r="V10092" s="5"/>
    </row>
    <row r="10093" spans="1:22" x14ac:dyDescent="0.2">
      <c r="A10093">
        <f t="shared" si="157"/>
        <v>40344</v>
      </c>
      <c r="B10093" s="4">
        <v>-214.71945363165699</v>
      </c>
      <c r="C10093" s="4">
        <v>-798.80982949551401</v>
      </c>
      <c r="D10093" s="4">
        <v>-723.95457718603404</v>
      </c>
      <c r="E10093" s="4">
        <v>-146.08895201639001</v>
      </c>
      <c r="F10093" s="5"/>
      <c r="G10093" s="5"/>
      <c r="H10093" s="5"/>
      <c r="I10093" s="5"/>
      <c r="J10093" s="5"/>
      <c r="K10093" s="5"/>
      <c r="L10093" s="5"/>
      <c r="M10093" s="5"/>
      <c r="N10093" s="5"/>
      <c r="O10093" s="5"/>
      <c r="P10093" s="5"/>
      <c r="Q10093" s="5"/>
      <c r="R10093" s="5"/>
      <c r="S10093" s="5"/>
      <c r="T10093" s="5"/>
      <c r="U10093" s="5"/>
      <c r="V10093" s="5"/>
    </row>
    <row r="10094" spans="1:22" x14ac:dyDescent="0.2">
      <c r="A10094">
        <f t="shared" si="157"/>
        <v>40348</v>
      </c>
      <c r="B10094" s="4">
        <v>-215.70233132682199</v>
      </c>
      <c r="C10094" s="4">
        <v>-814.36970555053597</v>
      </c>
      <c r="D10094" s="4">
        <v>-725.41174894446306</v>
      </c>
      <c r="E10094" s="4">
        <v>-130.53229986825099</v>
      </c>
      <c r="F10094" s="5"/>
      <c r="G10094" s="5"/>
      <c r="H10094" s="5"/>
      <c r="I10094" s="5"/>
      <c r="J10094" s="5"/>
      <c r="K10094" s="5"/>
      <c r="L10094" s="5"/>
      <c r="M10094" s="5"/>
      <c r="N10094" s="5"/>
      <c r="O10094" s="5"/>
      <c r="P10094" s="5"/>
      <c r="Q10094" s="5"/>
      <c r="R10094" s="5"/>
      <c r="S10094" s="5"/>
      <c r="T10094" s="5"/>
      <c r="U10094" s="5"/>
      <c r="V10094" s="5"/>
    </row>
    <row r="10095" spans="1:22" x14ac:dyDescent="0.2">
      <c r="A10095">
        <f t="shared" si="157"/>
        <v>40352</v>
      </c>
      <c r="B10095" s="4">
        <v>-210.724111474572</v>
      </c>
      <c r="C10095" s="4">
        <v>-819.98094280749899</v>
      </c>
      <c r="D10095" s="4">
        <v>-754.06549190951296</v>
      </c>
      <c r="E10095" s="4">
        <v>-106.294518447361</v>
      </c>
      <c r="F10095" s="5"/>
      <c r="G10095" s="5"/>
      <c r="H10095" s="5"/>
      <c r="I10095" s="5"/>
      <c r="J10095" s="5"/>
      <c r="K10095" s="5"/>
      <c r="L10095" s="5"/>
      <c r="M10095" s="5"/>
      <c r="N10095" s="5"/>
      <c r="O10095" s="5"/>
      <c r="P10095" s="5"/>
      <c r="Q10095" s="5"/>
      <c r="R10095" s="5"/>
      <c r="S10095" s="5"/>
      <c r="T10095" s="5"/>
      <c r="U10095" s="5"/>
      <c r="V10095" s="5"/>
    </row>
    <row r="10096" spans="1:22" x14ac:dyDescent="0.2">
      <c r="A10096">
        <f t="shared" si="157"/>
        <v>40356</v>
      </c>
      <c r="B10096" s="4">
        <v>-207.08383208227301</v>
      </c>
      <c r="C10096" s="4">
        <v>-821.98026484655497</v>
      </c>
      <c r="D10096" s="4">
        <v>-756.93814511687003</v>
      </c>
      <c r="E10096" s="4">
        <v>-118.043867888598</v>
      </c>
      <c r="F10096" s="5"/>
      <c r="G10096" s="5"/>
      <c r="H10096" s="5"/>
      <c r="I10096" s="5"/>
      <c r="J10096" s="5"/>
      <c r="K10096" s="5"/>
      <c r="L10096" s="5"/>
      <c r="M10096" s="5"/>
      <c r="N10096" s="5"/>
      <c r="O10096" s="5"/>
      <c r="P10096" s="5"/>
      <c r="Q10096" s="5"/>
      <c r="R10096" s="5"/>
      <c r="S10096" s="5"/>
      <c r="T10096" s="5"/>
      <c r="U10096" s="5"/>
      <c r="V10096" s="5"/>
    </row>
    <row r="10097" spans="1:22" x14ac:dyDescent="0.2">
      <c r="A10097">
        <f t="shared" si="157"/>
        <v>40360</v>
      </c>
      <c r="B10097" s="4">
        <v>-173.255965679181</v>
      </c>
      <c r="C10097" s="4">
        <v>-830.21526845629796</v>
      </c>
      <c r="D10097" s="4">
        <v>-737.55627970388002</v>
      </c>
      <c r="E10097" s="4">
        <v>-97.973635595601806</v>
      </c>
      <c r="F10097" s="5"/>
      <c r="G10097" s="5"/>
      <c r="H10097" s="5"/>
      <c r="I10097" s="5"/>
      <c r="J10097" s="5"/>
      <c r="K10097" s="5"/>
      <c r="L10097" s="5"/>
      <c r="M10097" s="5"/>
      <c r="N10097" s="5"/>
      <c r="O10097" s="5"/>
      <c r="P10097" s="5"/>
      <c r="Q10097" s="5"/>
      <c r="R10097" s="5"/>
      <c r="S10097" s="5"/>
      <c r="T10097" s="5"/>
      <c r="U10097" s="5"/>
      <c r="V10097" s="5"/>
    </row>
    <row r="10098" spans="1:22" x14ac:dyDescent="0.2">
      <c r="A10098">
        <f t="shared" si="157"/>
        <v>40364</v>
      </c>
      <c r="B10098" s="4">
        <v>-204.21933916159099</v>
      </c>
      <c r="C10098" s="4">
        <v>-822.07473317315305</v>
      </c>
      <c r="D10098" s="4">
        <v>-761.99165147929796</v>
      </c>
      <c r="E10098" s="4">
        <v>-106.106445103656</v>
      </c>
      <c r="F10098" s="5"/>
      <c r="G10098" s="5"/>
      <c r="H10098" s="5"/>
      <c r="I10098" s="5"/>
      <c r="J10098" s="5"/>
      <c r="K10098" s="5"/>
      <c r="L10098" s="5"/>
      <c r="M10098" s="5"/>
      <c r="N10098" s="5"/>
      <c r="O10098" s="5"/>
      <c r="P10098" s="5"/>
      <c r="Q10098" s="5"/>
      <c r="R10098" s="5"/>
      <c r="S10098" s="5"/>
      <c r="T10098" s="5"/>
      <c r="U10098" s="5"/>
      <c r="V10098" s="5"/>
    </row>
    <row r="10099" spans="1:22" x14ac:dyDescent="0.2">
      <c r="A10099">
        <f t="shared" si="157"/>
        <v>40368</v>
      </c>
      <c r="B10099" s="4">
        <v>-194.59232665444699</v>
      </c>
      <c r="C10099" s="4">
        <v>-821.54835722754103</v>
      </c>
      <c r="D10099" s="4">
        <v>-751.92827059890999</v>
      </c>
      <c r="E10099" s="4">
        <v>-111.339264396218</v>
      </c>
      <c r="F10099" s="5"/>
      <c r="G10099" s="5"/>
      <c r="H10099" s="5"/>
      <c r="I10099" s="5"/>
      <c r="J10099" s="5"/>
      <c r="K10099" s="5"/>
      <c r="L10099" s="5"/>
      <c r="M10099" s="5"/>
      <c r="N10099" s="5"/>
      <c r="O10099" s="5"/>
      <c r="P10099" s="5"/>
      <c r="Q10099" s="5"/>
      <c r="R10099" s="5"/>
      <c r="S10099" s="5"/>
      <c r="T10099" s="5"/>
      <c r="U10099" s="5"/>
      <c r="V10099" s="5"/>
    </row>
    <row r="10100" spans="1:22" x14ac:dyDescent="0.2">
      <c r="A10100">
        <f t="shared" si="157"/>
        <v>40372</v>
      </c>
      <c r="B10100" s="4">
        <v>-198.93963947578999</v>
      </c>
      <c r="C10100" s="4">
        <v>-829.94689923705903</v>
      </c>
      <c r="D10100" s="4">
        <v>-756.05983950679297</v>
      </c>
      <c r="E10100" s="4">
        <v>-116.096673300682</v>
      </c>
      <c r="F10100" s="5"/>
      <c r="G10100" s="5"/>
      <c r="H10100" s="5"/>
      <c r="I10100" s="5"/>
      <c r="J10100" s="5"/>
      <c r="K10100" s="5"/>
      <c r="L10100" s="5"/>
      <c r="M10100" s="5"/>
      <c r="N10100" s="5"/>
      <c r="O10100" s="5"/>
      <c r="P10100" s="5"/>
      <c r="Q10100" s="5"/>
      <c r="R10100" s="5"/>
      <c r="S10100" s="5"/>
      <c r="T10100" s="5"/>
      <c r="U10100" s="5"/>
      <c r="V10100" s="5"/>
    </row>
    <row r="10101" spans="1:22" x14ac:dyDescent="0.2">
      <c r="A10101">
        <f t="shared" si="157"/>
        <v>40376</v>
      </c>
      <c r="B10101" s="4">
        <v>-198.93963947578999</v>
      </c>
      <c r="C10101" s="4">
        <v>-845.73436269312401</v>
      </c>
      <c r="D10101" s="4">
        <v>-759.78840684414604</v>
      </c>
      <c r="E10101" s="4">
        <v>-130.24864755374099</v>
      </c>
      <c r="F10101" s="5"/>
      <c r="G10101" s="5"/>
      <c r="H10101" s="5"/>
      <c r="I10101" s="5"/>
      <c r="J10101" s="5"/>
      <c r="K10101" s="5"/>
      <c r="L10101" s="5"/>
      <c r="M10101" s="5"/>
      <c r="N10101" s="5"/>
      <c r="O10101" s="5"/>
      <c r="P10101" s="5"/>
      <c r="Q10101" s="5"/>
      <c r="R10101" s="5"/>
      <c r="S10101" s="5"/>
      <c r="T10101" s="5"/>
      <c r="U10101" s="5"/>
      <c r="V10101" s="5"/>
    </row>
    <row r="10102" spans="1:22" x14ac:dyDescent="0.2">
      <c r="A10102">
        <f t="shared" si="157"/>
        <v>40380</v>
      </c>
      <c r="B10102" s="4">
        <v>-198.93963947578999</v>
      </c>
      <c r="C10102" s="4">
        <v>-855.43398213632304</v>
      </c>
      <c r="D10102" s="4">
        <v>-761.43092011778299</v>
      </c>
      <c r="E10102" s="4">
        <v>-125.093459879894</v>
      </c>
      <c r="F10102" s="5"/>
      <c r="G10102" s="5"/>
      <c r="H10102" s="5"/>
      <c r="I10102" s="5"/>
      <c r="J10102" s="5"/>
      <c r="K10102" s="5"/>
      <c r="L10102" s="5"/>
      <c r="M10102" s="5"/>
      <c r="N10102" s="5"/>
      <c r="O10102" s="5"/>
      <c r="P10102" s="5"/>
      <c r="Q10102" s="5"/>
      <c r="R10102" s="5"/>
      <c r="S10102" s="5"/>
      <c r="T10102" s="5"/>
      <c r="U10102" s="5"/>
      <c r="V10102" s="5"/>
    </row>
    <row r="10103" spans="1:22" x14ac:dyDescent="0.2">
      <c r="A10103">
        <f t="shared" si="157"/>
        <v>40384</v>
      </c>
      <c r="B10103" s="4">
        <v>-198.93963947578999</v>
      </c>
      <c r="C10103" s="4">
        <v>-852.24303040690404</v>
      </c>
      <c r="D10103" s="4">
        <v>-770.51317478914405</v>
      </c>
      <c r="E10103" s="4">
        <v>-114.572284740646</v>
      </c>
      <c r="F10103" s="5"/>
      <c r="G10103" s="5"/>
      <c r="H10103" s="5"/>
      <c r="I10103" s="5"/>
      <c r="J10103" s="5"/>
      <c r="K10103" s="5"/>
      <c r="L10103" s="5"/>
      <c r="M10103" s="5"/>
      <c r="N10103" s="5"/>
      <c r="O10103" s="5"/>
      <c r="P10103" s="5"/>
      <c r="Q10103" s="5"/>
      <c r="R10103" s="5"/>
      <c r="S10103" s="5"/>
      <c r="T10103" s="5"/>
      <c r="U10103" s="5"/>
      <c r="V10103" s="5"/>
    </row>
    <row r="10104" spans="1:22" x14ac:dyDescent="0.2">
      <c r="A10104">
        <f t="shared" si="157"/>
        <v>40388</v>
      </c>
      <c r="B10104" s="4">
        <v>-198.93963947578999</v>
      </c>
      <c r="C10104" s="4">
        <v>-856.56459036304398</v>
      </c>
      <c r="D10104" s="4">
        <v>-760.825853865711</v>
      </c>
      <c r="E10104" s="4">
        <v>-124.54864777744601</v>
      </c>
      <c r="F10104" s="5"/>
      <c r="G10104" s="5"/>
      <c r="H10104" s="5"/>
      <c r="I10104" s="5"/>
      <c r="J10104" s="5"/>
      <c r="K10104" s="5"/>
      <c r="L10104" s="5"/>
      <c r="M10104" s="5"/>
      <c r="N10104" s="5"/>
      <c r="O10104" s="5"/>
      <c r="P10104" s="5"/>
      <c r="Q10104" s="5"/>
      <c r="R10104" s="5"/>
      <c r="S10104" s="5"/>
      <c r="T10104" s="5"/>
      <c r="U10104" s="5"/>
      <c r="V10104" s="5"/>
    </row>
    <row r="10105" spans="1:22" x14ac:dyDescent="0.2">
      <c r="A10105">
        <f t="shared" si="157"/>
        <v>40392</v>
      </c>
      <c r="B10105" s="4">
        <v>-215.61502496746601</v>
      </c>
      <c r="C10105" s="4">
        <v>-838.95907223937502</v>
      </c>
      <c r="D10105" s="4">
        <v>-756.67738552716298</v>
      </c>
      <c r="E10105" s="4">
        <v>-123.038921440479</v>
      </c>
      <c r="F10105" s="5"/>
      <c r="G10105" s="5"/>
      <c r="H10105" s="5"/>
      <c r="I10105" s="5"/>
      <c r="J10105" s="5"/>
      <c r="K10105" s="5"/>
      <c r="L10105" s="5"/>
      <c r="M10105" s="5"/>
      <c r="N10105" s="5"/>
      <c r="O10105" s="5"/>
      <c r="P10105" s="5"/>
      <c r="Q10105" s="5"/>
      <c r="R10105" s="5"/>
      <c r="S10105" s="5"/>
      <c r="T10105" s="5"/>
      <c r="U10105" s="5"/>
      <c r="V10105" s="5"/>
    </row>
    <row r="10106" spans="1:22" x14ac:dyDescent="0.2">
      <c r="A10106">
        <f t="shared" si="157"/>
        <v>40396</v>
      </c>
      <c r="B10106" s="4">
        <v>-223.01331952571101</v>
      </c>
      <c r="C10106" s="4">
        <v>-825.38646050335103</v>
      </c>
      <c r="D10106" s="4">
        <v>-755.16837585619601</v>
      </c>
      <c r="E10106" s="4">
        <v>-120.22544667139699</v>
      </c>
      <c r="F10106" s="5"/>
      <c r="G10106" s="5"/>
      <c r="H10106" s="5"/>
      <c r="I10106" s="5"/>
      <c r="J10106" s="5"/>
      <c r="K10106" s="5"/>
      <c r="L10106" s="5"/>
      <c r="M10106" s="5"/>
      <c r="N10106" s="5"/>
      <c r="O10106" s="5"/>
      <c r="P10106" s="5"/>
      <c r="Q10106" s="5"/>
      <c r="R10106" s="5"/>
      <c r="S10106" s="5"/>
      <c r="T10106" s="5"/>
      <c r="U10106" s="5"/>
      <c r="V10106" s="5"/>
    </row>
    <row r="10107" spans="1:22" x14ac:dyDescent="0.2">
      <c r="A10107">
        <f t="shared" si="157"/>
        <v>40400</v>
      </c>
      <c r="B10107" s="4">
        <v>-233.28260224407401</v>
      </c>
      <c r="C10107" s="4">
        <v>-849.49459651843904</v>
      </c>
      <c r="D10107" s="4">
        <v>-755.16837585619601</v>
      </c>
      <c r="E10107" s="4">
        <v>-122.346077066066</v>
      </c>
      <c r="F10107" s="5"/>
      <c r="G10107" s="5"/>
      <c r="H10107" s="5"/>
      <c r="I10107" s="5"/>
      <c r="J10107" s="5"/>
      <c r="K10107" s="5"/>
      <c r="L10107" s="5"/>
      <c r="M10107" s="5"/>
      <c r="N10107" s="5"/>
      <c r="O10107" s="5"/>
      <c r="P10107" s="5"/>
      <c r="Q10107" s="5"/>
      <c r="R10107" s="5"/>
      <c r="S10107" s="5"/>
      <c r="T10107" s="5"/>
      <c r="U10107" s="5"/>
      <c r="V10107" s="5"/>
    </row>
    <row r="10108" spans="1:22" x14ac:dyDescent="0.2">
      <c r="A10108">
        <f t="shared" si="157"/>
        <v>40404</v>
      </c>
      <c r="B10108" s="4">
        <v>-236.66642505794101</v>
      </c>
      <c r="C10108" s="4">
        <v>-859.34845759497705</v>
      </c>
      <c r="D10108" s="4">
        <v>-755.16837585619601</v>
      </c>
      <c r="E10108" s="4">
        <v>-123.62576916177601</v>
      </c>
      <c r="F10108" s="5"/>
      <c r="G10108" s="5"/>
      <c r="H10108" s="5"/>
      <c r="I10108" s="5"/>
      <c r="J10108" s="5"/>
      <c r="K10108" s="5"/>
      <c r="L10108" s="5"/>
      <c r="M10108" s="5"/>
      <c r="N10108" s="5"/>
      <c r="O10108" s="5"/>
      <c r="P10108" s="5"/>
      <c r="Q10108" s="5"/>
      <c r="R10108" s="5"/>
      <c r="S10108" s="5"/>
      <c r="T10108" s="5"/>
      <c r="U10108" s="5"/>
      <c r="V10108" s="5"/>
    </row>
    <row r="10109" spans="1:22" x14ac:dyDescent="0.2">
      <c r="A10109">
        <f t="shared" si="157"/>
        <v>40408</v>
      </c>
      <c r="B10109" s="4">
        <v>-235.02256228975901</v>
      </c>
      <c r="C10109" s="4">
        <v>-860.73777083674497</v>
      </c>
      <c r="D10109" s="4">
        <v>-756.45536831293396</v>
      </c>
      <c r="E10109" s="4">
        <v>-127.99613353192601</v>
      </c>
      <c r="F10109" s="5"/>
      <c r="G10109" s="5"/>
      <c r="H10109" s="5"/>
      <c r="I10109" s="5"/>
      <c r="J10109" s="5"/>
      <c r="K10109" s="5"/>
      <c r="L10109" s="5"/>
      <c r="M10109" s="5"/>
      <c r="N10109" s="5"/>
      <c r="O10109" s="5"/>
      <c r="P10109" s="5"/>
      <c r="Q10109" s="5"/>
      <c r="R10109" s="5"/>
      <c r="S10109" s="5"/>
      <c r="T10109" s="5"/>
      <c r="U10109" s="5"/>
      <c r="V10109" s="5"/>
    </row>
    <row r="10110" spans="1:22" x14ac:dyDescent="0.2">
      <c r="A10110">
        <f t="shared" si="157"/>
        <v>40412</v>
      </c>
      <c r="B10110" s="4">
        <v>-235.02256228975901</v>
      </c>
      <c r="C10110" s="4">
        <v>-872.68259784976306</v>
      </c>
      <c r="D10110" s="4">
        <v>-761.06542017532399</v>
      </c>
      <c r="E10110" s="4">
        <v>-132.84606476543399</v>
      </c>
      <c r="F10110" s="5"/>
      <c r="G10110" s="5"/>
      <c r="H10110" s="5"/>
      <c r="I10110" s="5"/>
      <c r="J10110" s="5"/>
      <c r="K10110" s="5"/>
      <c r="L10110" s="5"/>
      <c r="M10110" s="5"/>
      <c r="N10110" s="5"/>
      <c r="O10110" s="5"/>
      <c r="P10110" s="5"/>
      <c r="Q10110" s="5"/>
      <c r="R10110" s="5"/>
      <c r="S10110" s="5"/>
      <c r="T10110" s="5"/>
      <c r="U10110" s="5"/>
      <c r="V10110" s="5"/>
    </row>
    <row r="10111" spans="1:22" x14ac:dyDescent="0.2">
      <c r="A10111">
        <f t="shared" si="157"/>
        <v>40416</v>
      </c>
      <c r="B10111" s="4">
        <v>-235.02256228975901</v>
      </c>
      <c r="C10111" s="4">
        <v>-877.96019283388</v>
      </c>
      <c r="D10111" s="4">
        <v>-784.52089212476403</v>
      </c>
      <c r="E10111" s="4">
        <v>-144.04108832185301</v>
      </c>
      <c r="F10111" s="5"/>
      <c r="G10111" s="5"/>
      <c r="H10111" s="5"/>
      <c r="I10111" s="5"/>
      <c r="J10111" s="5"/>
      <c r="K10111" s="5"/>
      <c r="L10111" s="5"/>
      <c r="M10111" s="5"/>
      <c r="N10111" s="5"/>
      <c r="O10111" s="5"/>
      <c r="P10111" s="5"/>
      <c r="Q10111" s="5"/>
      <c r="R10111" s="5"/>
      <c r="S10111" s="5"/>
      <c r="T10111" s="5"/>
      <c r="U10111" s="5"/>
      <c r="V10111" s="5"/>
    </row>
    <row r="10112" spans="1:22" x14ac:dyDescent="0.2">
      <c r="A10112">
        <f t="shared" si="157"/>
        <v>40420</v>
      </c>
      <c r="B10112" s="4">
        <v>-219.25052936580599</v>
      </c>
      <c r="C10112" s="4">
        <v>-869.12211179342103</v>
      </c>
      <c r="D10112" s="4">
        <v>-795.47208041422402</v>
      </c>
      <c r="E10112" s="4">
        <v>-152.74447898120499</v>
      </c>
      <c r="F10112" s="5"/>
      <c r="G10112" s="5"/>
      <c r="H10112" s="5"/>
      <c r="I10112" s="5"/>
      <c r="J10112" s="5"/>
      <c r="K10112" s="5"/>
      <c r="L10112" s="5"/>
      <c r="M10112" s="5"/>
      <c r="N10112" s="5"/>
      <c r="O10112" s="5"/>
      <c r="P10112" s="5"/>
      <c r="Q10112" s="5"/>
      <c r="R10112" s="5"/>
      <c r="S10112" s="5"/>
      <c r="T10112" s="5"/>
      <c r="U10112" s="5"/>
      <c r="V10112" s="5"/>
    </row>
    <row r="10113" spans="1:22" x14ac:dyDescent="0.2">
      <c r="A10113">
        <f t="shared" si="157"/>
        <v>40424</v>
      </c>
      <c r="B10113" s="4">
        <v>-239.81206143004101</v>
      </c>
      <c r="C10113" s="4">
        <v>-849.73334763255502</v>
      </c>
      <c r="D10113" s="4">
        <v>-798.48630019670804</v>
      </c>
      <c r="E10113" s="4">
        <v>-154.92720652907701</v>
      </c>
      <c r="F10113" s="5"/>
      <c r="G10113" s="5"/>
      <c r="H10113" s="5"/>
      <c r="I10113" s="5"/>
      <c r="J10113" s="5"/>
      <c r="K10113" s="5"/>
      <c r="L10113" s="5"/>
      <c r="M10113" s="5"/>
      <c r="N10113" s="5"/>
      <c r="O10113" s="5"/>
      <c r="P10113" s="5"/>
      <c r="Q10113" s="5"/>
      <c r="R10113" s="5"/>
      <c r="S10113" s="5"/>
      <c r="T10113" s="5"/>
      <c r="U10113" s="5"/>
      <c r="V10113" s="5"/>
    </row>
    <row r="10114" spans="1:22" x14ac:dyDescent="0.2">
      <c r="A10114">
        <f t="shared" si="157"/>
        <v>40428</v>
      </c>
      <c r="B10114" s="4">
        <v>-227.90105331202901</v>
      </c>
      <c r="C10114" s="4">
        <v>-845.90074400154003</v>
      </c>
      <c r="D10114" s="4">
        <v>-797.16943562022902</v>
      </c>
      <c r="E10114" s="4">
        <v>-161.79036928593399</v>
      </c>
      <c r="F10114" s="5"/>
      <c r="G10114" s="5"/>
      <c r="H10114" s="5"/>
      <c r="I10114" s="5"/>
      <c r="J10114" s="5"/>
      <c r="K10114" s="5"/>
      <c r="L10114" s="5"/>
      <c r="M10114" s="5"/>
      <c r="N10114" s="5"/>
      <c r="O10114" s="5"/>
      <c r="P10114" s="5"/>
      <c r="Q10114" s="5"/>
      <c r="R10114" s="5"/>
      <c r="S10114" s="5"/>
      <c r="T10114" s="5"/>
      <c r="U10114" s="5"/>
      <c r="V10114" s="5"/>
    </row>
    <row r="10115" spans="1:22" x14ac:dyDescent="0.2">
      <c r="A10115">
        <f t="shared" si="157"/>
        <v>40432</v>
      </c>
      <c r="B10115" s="4">
        <v>-243.30239033204001</v>
      </c>
      <c r="C10115" s="4">
        <v>-839.27186311347896</v>
      </c>
      <c r="D10115" s="4">
        <v>-799.44292199234201</v>
      </c>
      <c r="E10115" s="4">
        <v>-158.55359394938</v>
      </c>
      <c r="F10115" s="5"/>
      <c r="G10115" s="5"/>
      <c r="H10115" s="5"/>
      <c r="I10115" s="5"/>
      <c r="J10115" s="5"/>
      <c r="K10115" s="5"/>
      <c r="L10115" s="5"/>
      <c r="M10115" s="5"/>
      <c r="N10115" s="5"/>
      <c r="O10115" s="5"/>
      <c r="P10115" s="5"/>
      <c r="Q10115" s="5"/>
      <c r="R10115" s="5"/>
      <c r="S10115" s="5"/>
      <c r="T10115" s="5"/>
      <c r="U10115" s="5"/>
      <c r="V10115" s="5"/>
    </row>
    <row r="10116" spans="1:22" x14ac:dyDescent="0.2">
      <c r="A10116">
        <f t="shared" si="157"/>
        <v>40436</v>
      </c>
      <c r="B10116" s="4">
        <v>-226.78699803976599</v>
      </c>
      <c r="C10116" s="4">
        <v>-827.90470600621904</v>
      </c>
      <c r="D10116" s="4">
        <v>-812.95770116011704</v>
      </c>
      <c r="E10116" s="4">
        <v>-164.80191944606099</v>
      </c>
      <c r="F10116" s="5"/>
      <c r="G10116" s="5"/>
      <c r="H10116" s="5"/>
      <c r="I10116" s="5"/>
      <c r="J10116" s="5"/>
      <c r="K10116" s="5"/>
      <c r="L10116" s="5"/>
      <c r="M10116" s="5"/>
      <c r="N10116" s="5"/>
      <c r="O10116" s="5"/>
      <c r="P10116" s="5"/>
      <c r="Q10116" s="5"/>
      <c r="R10116" s="5"/>
      <c r="S10116" s="5"/>
      <c r="T10116" s="5"/>
      <c r="U10116" s="5"/>
      <c r="V10116" s="5"/>
    </row>
    <row r="10117" spans="1:22" x14ac:dyDescent="0.2">
      <c r="A10117">
        <f t="shared" si="157"/>
        <v>40440</v>
      </c>
      <c r="B10117" s="4">
        <v>-238.36601582607599</v>
      </c>
      <c r="C10117" s="4">
        <v>-815.35882749828602</v>
      </c>
      <c r="D10117" s="4">
        <v>-799.444494528002</v>
      </c>
      <c r="E10117" s="4">
        <v>-175.77241401210401</v>
      </c>
      <c r="F10117" s="5"/>
      <c r="G10117" s="5"/>
      <c r="H10117" s="5"/>
      <c r="I10117" s="5"/>
      <c r="J10117" s="5"/>
      <c r="K10117" s="5"/>
      <c r="L10117" s="5"/>
      <c r="M10117" s="5"/>
      <c r="N10117" s="5"/>
      <c r="O10117" s="5"/>
      <c r="P10117" s="5"/>
      <c r="Q10117" s="5"/>
      <c r="R10117" s="5"/>
      <c r="S10117" s="5"/>
      <c r="T10117" s="5"/>
      <c r="U10117" s="5"/>
      <c r="V10117" s="5"/>
    </row>
    <row r="10118" spans="1:22" x14ac:dyDescent="0.2">
      <c r="A10118">
        <f t="shared" si="157"/>
        <v>40444</v>
      </c>
      <c r="B10118" s="4">
        <v>-227.689257745086</v>
      </c>
      <c r="C10118" s="4">
        <v>-814.79169959050398</v>
      </c>
      <c r="D10118" s="4">
        <v>-809.53849302008098</v>
      </c>
      <c r="E10118" s="4">
        <v>-339.20814188480699</v>
      </c>
      <c r="F10118" s="5"/>
      <c r="G10118" s="5"/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  <c r="R10118" s="5"/>
      <c r="S10118" s="5"/>
      <c r="T10118" s="5"/>
      <c r="U10118" s="5"/>
      <c r="V10118" s="5"/>
    </row>
    <row r="10119" spans="1:22" x14ac:dyDescent="0.2">
      <c r="A10119">
        <f t="shared" si="157"/>
        <v>40448</v>
      </c>
      <c r="B10119" s="4">
        <v>-243.361452293599</v>
      </c>
      <c r="C10119" s="4">
        <v>-826.90132796362002</v>
      </c>
      <c r="D10119" s="4">
        <v>-810.40337330743796</v>
      </c>
      <c r="E10119" s="4">
        <v>-508.84951038686302</v>
      </c>
      <c r="F10119" s="5"/>
      <c r="G10119" s="5"/>
      <c r="H10119" s="5"/>
      <c r="I10119" s="5"/>
      <c r="J10119" s="5"/>
      <c r="K10119" s="5"/>
      <c r="L10119" s="5"/>
      <c r="M10119" s="5"/>
      <c r="N10119" s="5"/>
      <c r="O10119" s="5"/>
      <c r="P10119" s="5"/>
      <c r="Q10119" s="5"/>
      <c r="R10119" s="5"/>
      <c r="S10119" s="5"/>
      <c r="T10119" s="5"/>
      <c r="U10119" s="5"/>
      <c r="V10119" s="5"/>
    </row>
    <row r="10120" spans="1:22" x14ac:dyDescent="0.2">
      <c r="A10120">
        <f t="shared" si="157"/>
        <v>40452</v>
      </c>
      <c r="B10120" s="4">
        <v>-254.68095406112701</v>
      </c>
      <c r="C10120" s="4">
        <v>-826.74915918547902</v>
      </c>
      <c r="D10120" s="4">
        <v>-779.464369746069</v>
      </c>
      <c r="E10120" s="4">
        <v>-520.49738241569901</v>
      </c>
      <c r="F10120" s="5"/>
      <c r="G10120" s="5"/>
      <c r="H10120" s="5"/>
      <c r="I10120" s="5"/>
      <c r="J10120" s="5"/>
      <c r="K10120" s="5"/>
      <c r="L10120" s="5"/>
      <c r="M10120" s="5"/>
      <c r="N10120" s="5"/>
      <c r="O10120" s="5"/>
      <c r="P10120" s="5"/>
      <c r="Q10120" s="5"/>
      <c r="R10120" s="5"/>
      <c r="S10120" s="5"/>
      <c r="T10120" s="5"/>
      <c r="U10120" s="5"/>
      <c r="V10120" s="5"/>
    </row>
    <row r="10121" spans="1:22" x14ac:dyDescent="0.2">
      <c r="A10121">
        <f t="shared" ref="A10121:A10184" si="158">A10120+4</f>
        <v>40456</v>
      </c>
      <c r="B10121" s="4">
        <v>-245.085575157433</v>
      </c>
      <c r="C10121" s="4">
        <v>-836.61125163462395</v>
      </c>
      <c r="D10121" s="4">
        <v>-794.45236431764204</v>
      </c>
      <c r="E10121" s="4">
        <v>-524.82099636278599</v>
      </c>
      <c r="F10121" s="5"/>
      <c r="G10121" s="5"/>
      <c r="H10121" s="5"/>
      <c r="I10121" s="5"/>
      <c r="J10121" s="5"/>
      <c r="K10121" s="5"/>
      <c r="L10121" s="5"/>
      <c r="M10121" s="5"/>
      <c r="N10121" s="5"/>
      <c r="O10121" s="5"/>
      <c r="P10121" s="5"/>
      <c r="Q10121" s="5"/>
      <c r="R10121" s="5"/>
      <c r="S10121" s="5"/>
      <c r="T10121" s="5"/>
      <c r="U10121" s="5"/>
      <c r="V10121" s="5"/>
    </row>
    <row r="10122" spans="1:22" x14ac:dyDescent="0.2">
      <c r="A10122">
        <f t="shared" si="158"/>
        <v>40460</v>
      </c>
      <c r="B10122" s="4">
        <v>-245.085575157433</v>
      </c>
      <c r="C10122" s="4">
        <v>-843.37582386738995</v>
      </c>
      <c r="D10122" s="4">
        <v>-810.97062317327698</v>
      </c>
      <c r="E10122" s="4">
        <v>-515.15417165843996</v>
      </c>
      <c r="F10122" s="5"/>
      <c r="G10122" s="5"/>
      <c r="H10122" s="5"/>
      <c r="I10122" s="5"/>
      <c r="J10122" s="5"/>
      <c r="K10122" s="5"/>
      <c r="L10122" s="5"/>
      <c r="M10122" s="5"/>
      <c r="N10122" s="5"/>
      <c r="O10122" s="5"/>
      <c r="P10122" s="5"/>
      <c r="Q10122" s="5"/>
      <c r="R10122" s="5"/>
      <c r="S10122" s="5"/>
      <c r="T10122" s="5"/>
      <c r="U10122" s="5"/>
      <c r="V10122" s="5"/>
    </row>
    <row r="10123" spans="1:22" x14ac:dyDescent="0.2">
      <c r="A10123">
        <f t="shared" si="158"/>
        <v>40464</v>
      </c>
      <c r="B10123" s="4">
        <v>-245.085575157433</v>
      </c>
      <c r="C10123" s="4">
        <v>-849.58680387029005</v>
      </c>
      <c r="D10123" s="4">
        <v>-793.03906751141301</v>
      </c>
      <c r="E10123" s="4">
        <v>-506.99400903258697</v>
      </c>
      <c r="F10123" s="5"/>
      <c r="G10123" s="5"/>
      <c r="H10123" s="5"/>
      <c r="I10123" s="5"/>
      <c r="J10123" s="5"/>
      <c r="K10123" s="5"/>
      <c r="L10123" s="5"/>
      <c r="M10123" s="5"/>
      <c r="N10123" s="5"/>
      <c r="O10123" s="5"/>
      <c r="P10123" s="5"/>
      <c r="Q10123" s="5"/>
      <c r="R10123" s="5"/>
      <c r="S10123" s="5"/>
      <c r="T10123" s="5"/>
      <c r="U10123" s="5"/>
      <c r="V10123" s="5"/>
    </row>
    <row r="10124" spans="1:22" x14ac:dyDescent="0.2">
      <c r="A10124">
        <f t="shared" si="158"/>
        <v>40468</v>
      </c>
      <c r="B10124" s="4">
        <v>-250.994797790299</v>
      </c>
      <c r="C10124" s="4">
        <v>-834.36067640463796</v>
      </c>
      <c r="D10124" s="4">
        <v>-796.30373355055997</v>
      </c>
      <c r="E10124" s="4">
        <v>-510.32040402662199</v>
      </c>
      <c r="F10124" s="5"/>
      <c r="G10124" s="5"/>
      <c r="H10124" s="5"/>
      <c r="I10124" s="5"/>
      <c r="J10124" s="5"/>
      <c r="K10124" s="5"/>
      <c r="L10124" s="5"/>
      <c r="M10124" s="5"/>
      <c r="N10124" s="5"/>
      <c r="O10124" s="5"/>
      <c r="P10124" s="5"/>
      <c r="Q10124" s="5"/>
      <c r="R10124" s="5"/>
      <c r="S10124" s="5"/>
      <c r="T10124" s="5"/>
      <c r="U10124" s="5"/>
      <c r="V10124" s="5"/>
    </row>
    <row r="10125" spans="1:22" x14ac:dyDescent="0.2">
      <c r="A10125">
        <f t="shared" si="158"/>
        <v>40472</v>
      </c>
      <c r="B10125" s="4">
        <v>-249.84227686019599</v>
      </c>
      <c r="C10125" s="4">
        <v>-844.02688351779602</v>
      </c>
      <c r="D10125" s="4">
        <v>-804.36755977043401</v>
      </c>
      <c r="E10125" s="4">
        <v>-497.34933897090798</v>
      </c>
      <c r="F10125" s="5"/>
      <c r="G10125" s="5"/>
      <c r="H10125" s="5"/>
      <c r="I10125" s="5"/>
      <c r="J10125" s="5"/>
      <c r="K10125" s="5"/>
      <c r="L10125" s="5"/>
      <c r="M10125" s="5"/>
      <c r="N10125" s="5"/>
      <c r="O10125" s="5"/>
      <c r="P10125" s="5"/>
      <c r="Q10125" s="5"/>
      <c r="R10125" s="5"/>
      <c r="S10125" s="5"/>
      <c r="T10125" s="5"/>
      <c r="U10125" s="5"/>
      <c r="V10125" s="5"/>
    </row>
    <row r="10126" spans="1:22" x14ac:dyDescent="0.2">
      <c r="A10126">
        <f t="shared" si="158"/>
        <v>40476</v>
      </c>
      <c r="B10126" s="4">
        <v>-265.69995796427497</v>
      </c>
      <c r="C10126" s="4">
        <v>-855.84753384155204</v>
      </c>
      <c r="D10126" s="4">
        <v>-814.20687013675604</v>
      </c>
      <c r="E10126" s="4">
        <v>-480.09348150178602</v>
      </c>
      <c r="F10126" s="5"/>
      <c r="G10126" s="5"/>
      <c r="H10126" s="5"/>
      <c r="I10126" s="5"/>
      <c r="J10126" s="5"/>
      <c r="K10126" s="5"/>
      <c r="L10126" s="5"/>
      <c r="M10126" s="5"/>
      <c r="N10126" s="5"/>
      <c r="O10126" s="5"/>
      <c r="P10126" s="5"/>
      <c r="Q10126" s="5"/>
      <c r="R10126" s="5"/>
      <c r="S10126" s="5"/>
      <c r="T10126" s="5"/>
      <c r="U10126" s="5"/>
      <c r="V10126" s="5"/>
    </row>
    <row r="10127" spans="1:22" x14ac:dyDescent="0.2">
      <c r="A10127">
        <f t="shared" si="158"/>
        <v>40480</v>
      </c>
      <c r="B10127" s="4">
        <v>-439.196862104834</v>
      </c>
      <c r="C10127" s="4">
        <v>-858.677382660901</v>
      </c>
      <c r="D10127" s="4">
        <v>-814.20687013675604</v>
      </c>
      <c r="E10127" s="4">
        <v>-475.41251569161398</v>
      </c>
      <c r="F10127" s="5"/>
      <c r="G10127" s="5"/>
      <c r="H10127" s="5"/>
      <c r="I10127" s="5"/>
      <c r="J10127" s="5"/>
      <c r="K10127" s="5"/>
      <c r="L10127" s="5"/>
      <c r="M10127" s="5"/>
      <c r="N10127" s="5"/>
      <c r="O10127" s="5"/>
      <c r="P10127" s="5"/>
      <c r="Q10127" s="5"/>
      <c r="R10127" s="5"/>
      <c r="S10127" s="5"/>
      <c r="T10127" s="5"/>
      <c r="U10127" s="5"/>
      <c r="V10127" s="5"/>
    </row>
    <row r="10128" spans="1:22" x14ac:dyDescent="0.2">
      <c r="A10128">
        <f t="shared" si="158"/>
        <v>40484</v>
      </c>
      <c r="B10128" s="4">
        <v>-260.901179972742</v>
      </c>
      <c r="C10128" s="4">
        <v>-856.41046152387196</v>
      </c>
      <c r="D10128" s="4">
        <v>-814.20687013675604</v>
      </c>
      <c r="E10128" s="4">
        <v>-480.56327771825801</v>
      </c>
      <c r="F10128" s="5"/>
      <c r="G10128" s="5"/>
      <c r="H10128" s="5"/>
      <c r="I10128" s="5"/>
      <c r="J10128" s="5"/>
      <c r="K10128" s="5"/>
      <c r="L10128" s="5"/>
      <c r="M10128" s="5"/>
      <c r="N10128" s="5"/>
      <c r="O10128" s="5"/>
      <c r="P10128" s="5"/>
      <c r="Q10128" s="5"/>
      <c r="R10128" s="5"/>
      <c r="S10128" s="5"/>
      <c r="T10128" s="5"/>
      <c r="U10128" s="5"/>
      <c r="V10128" s="5"/>
    </row>
    <row r="10129" spans="1:22" x14ac:dyDescent="0.2">
      <c r="A10129">
        <f t="shared" si="158"/>
        <v>40488</v>
      </c>
      <c r="B10129" s="4">
        <v>-260.08556059847302</v>
      </c>
      <c r="C10129" s="4">
        <v>-884.36810016093602</v>
      </c>
      <c r="D10129" s="4">
        <v>-828.01203285822601</v>
      </c>
      <c r="E10129" s="4">
        <v>-471.533366085343</v>
      </c>
      <c r="F10129" s="5"/>
      <c r="G10129" s="5"/>
      <c r="H10129" s="5"/>
      <c r="I10129" s="5"/>
      <c r="J10129" s="5"/>
      <c r="K10129" s="5"/>
      <c r="L10129" s="5"/>
      <c r="M10129" s="5"/>
      <c r="N10129" s="5"/>
      <c r="O10129" s="5"/>
      <c r="P10129" s="5"/>
      <c r="Q10129" s="5"/>
      <c r="R10129" s="5"/>
      <c r="S10129" s="5"/>
      <c r="T10129" s="5"/>
      <c r="U10129" s="5"/>
      <c r="V10129" s="5"/>
    </row>
    <row r="10130" spans="1:22" x14ac:dyDescent="0.2">
      <c r="A10130">
        <f t="shared" si="158"/>
        <v>40492</v>
      </c>
      <c r="B10130" s="4">
        <v>-256.70571782377903</v>
      </c>
      <c r="C10130" s="4">
        <v>-881.00131711819097</v>
      </c>
      <c r="D10130" s="4">
        <v>-805.08753339450698</v>
      </c>
      <c r="E10130" s="4">
        <v>-467.81220552832002</v>
      </c>
      <c r="F10130" s="5"/>
      <c r="G10130" s="5"/>
      <c r="H10130" s="5"/>
      <c r="I10130" s="5"/>
      <c r="J10130" s="5"/>
      <c r="K10130" s="5"/>
      <c r="L10130" s="5"/>
      <c r="M10130" s="5"/>
      <c r="N10130" s="5"/>
      <c r="O10130" s="5"/>
      <c r="P10130" s="5"/>
      <c r="Q10130" s="5"/>
      <c r="R10130" s="5"/>
      <c r="S10130" s="5"/>
      <c r="T10130" s="5"/>
      <c r="U10130" s="5"/>
      <c r="V10130" s="5"/>
    </row>
    <row r="10131" spans="1:22" x14ac:dyDescent="0.2">
      <c r="A10131">
        <f t="shared" si="158"/>
        <v>40496</v>
      </c>
      <c r="B10131" s="4">
        <v>-256.70571782377903</v>
      </c>
      <c r="C10131" s="4">
        <v>-878.14649910130299</v>
      </c>
      <c r="D10131" s="4">
        <v>-797.845525509357</v>
      </c>
      <c r="E10131" s="4">
        <v>-441.91028349880702</v>
      </c>
      <c r="F10131" s="5"/>
      <c r="G10131" s="5"/>
      <c r="H10131" s="5"/>
      <c r="I10131" s="5"/>
      <c r="J10131" s="5"/>
      <c r="K10131" s="5"/>
      <c r="L10131" s="5"/>
      <c r="M10131" s="5"/>
      <c r="N10131" s="5"/>
      <c r="O10131" s="5"/>
      <c r="P10131" s="5"/>
      <c r="Q10131" s="5"/>
      <c r="R10131" s="5"/>
      <c r="S10131" s="5"/>
      <c r="T10131" s="5"/>
      <c r="U10131" s="5"/>
      <c r="V10131" s="5"/>
    </row>
    <row r="10132" spans="1:22" x14ac:dyDescent="0.2">
      <c r="A10132">
        <f t="shared" si="158"/>
        <v>40500</v>
      </c>
      <c r="B10132" s="4">
        <v>-256.70571782377903</v>
      </c>
      <c r="C10132" s="4">
        <v>-885.46358480806396</v>
      </c>
      <c r="D10132" s="4">
        <v>-810.424667020426</v>
      </c>
      <c r="E10132" s="4">
        <v>-445.92681210017003</v>
      </c>
      <c r="F10132" s="5"/>
      <c r="G10132" s="5"/>
      <c r="H10132" s="5"/>
      <c r="I10132" s="5"/>
      <c r="J10132" s="5"/>
      <c r="K10132" s="5"/>
      <c r="L10132" s="5"/>
      <c r="M10132" s="5"/>
      <c r="N10132" s="5"/>
      <c r="O10132" s="5"/>
      <c r="P10132" s="5"/>
      <c r="Q10132" s="5"/>
      <c r="R10132" s="5"/>
      <c r="S10132" s="5"/>
      <c r="T10132" s="5"/>
      <c r="U10132" s="5"/>
      <c r="V10132" s="5"/>
    </row>
    <row r="10133" spans="1:22" x14ac:dyDescent="0.2">
      <c r="A10133">
        <f t="shared" si="158"/>
        <v>40504</v>
      </c>
      <c r="B10133" s="4">
        <v>-246.17378531295299</v>
      </c>
      <c r="C10133" s="4">
        <v>-901.29152073252396</v>
      </c>
      <c r="D10133" s="4">
        <v>-801.73590725587906</v>
      </c>
      <c r="E10133" s="4">
        <v>-450.77676044035201</v>
      </c>
      <c r="F10133" s="5"/>
      <c r="G10133" s="5"/>
      <c r="H10133" s="5"/>
      <c r="I10133" s="5"/>
      <c r="J10133" s="5"/>
      <c r="K10133" s="5"/>
      <c r="L10133" s="5"/>
      <c r="M10133" s="5"/>
      <c r="N10133" s="5"/>
      <c r="O10133" s="5"/>
      <c r="P10133" s="5"/>
      <c r="Q10133" s="5"/>
      <c r="R10133" s="5"/>
      <c r="S10133" s="5"/>
      <c r="T10133" s="5"/>
      <c r="U10133" s="5"/>
      <c r="V10133" s="5"/>
    </row>
    <row r="10134" spans="1:22" x14ac:dyDescent="0.2">
      <c r="A10134">
        <f t="shared" si="158"/>
        <v>40508</v>
      </c>
      <c r="B10134" s="4">
        <v>-246.17378531295299</v>
      </c>
      <c r="C10134" s="4">
        <v>-899.76409020891003</v>
      </c>
      <c r="D10134" s="4">
        <v>-776.57770122556201</v>
      </c>
      <c r="E10134" s="4">
        <v>-452.16002950705001</v>
      </c>
      <c r="F10134" s="5"/>
      <c r="G10134" s="5"/>
      <c r="H10134" s="5"/>
      <c r="I10134" s="5"/>
      <c r="J10134" s="5"/>
      <c r="K10134" s="5"/>
      <c r="L10134" s="5"/>
      <c r="M10134" s="5"/>
      <c r="N10134" s="5"/>
      <c r="O10134" s="5"/>
      <c r="P10134" s="5"/>
      <c r="Q10134" s="5"/>
      <c r="R10134" s="5"/>
      <c r="S10134" s="5"/>
      <c r="T10134" s="5"/>
      <c r="U10134" s="5"/>
      <c r="V10134" s="5"/>
    </row>
    <row r="10135" spans="1:22" x14ac:dyDescent="0.2">
      <c r="A10135">
        <f t="shared" si="158"/>
        <v>40512</v>
      </c>
      <c r="B10135" s="4">
        <v>-246.17378531295299</v>
      </c>
      <c r="C10135" s="4">
        <v>-907.77177621288502</v>
      </c>
      <c r="D10135" s="4">
        <v>-774.93055279433304</v>
      </c>
      <c r="E10135" s="4">
        <v>-459.622684189214</v>
      </c>
      <c r="F10135" s="5"/>
      <c r="G10135" s="5"/>
      <c r="H10135" s="5"/>
      <c r="I10135" s="5"/>
      <c r="J10135" s="5"/>
      <c r="K10135" s="5"/>
      <c r="L10135" s="5"/>
      <c r="M10135" s="5"/>
      <c r="N10135" s="5"/>
      <c r="O10135" s="5"/>
      <c r="P10135" s="5"/>
      <c r="Q10135" s="5"/>
      <c r="R10135" s="5"/>
      <c r="S10135" s="5"/>
      <c r="T10135" s="5"/>
      <c r="U10135" s="5"/>
      <c r="V10135" s="5"/>
    </row>
    <row r="10136" spans="1:22" x14ac:dyDescent="0.2">
      <c r="A10136">
        <f t="shared" si="158"/>
        <v>40516</v>
      </c>
      <c r="B10136" s="4">
        <v>-246.17378531295299</v>
      </c>
      <c r="C10136" s="4">
        <v>-908.74013742339298</v>
      </c>
      <c r="D10136" s="4">
        <v>-774.93055279433304</v>
      </c>
      <c r="E10136" s="4">
        <v>-458.68803677844397</v>
      </c>
      <c r="F10136" s="5"/>
      <c r="G10136" s="5"/>
      <c r="H10136" s="5"/>
      <c r="I10136" s="5"/>
      <c r="J10136" s="5"/>
      <c r="K10136" s="5"/>
      <c r="L10136" s="5"/>
      <c r="M10136" s="5"/>
      <c r="N10136" s="5"/>
      <c r="O10136" s="5"/>
      <c r="P10136" s="5"/>
      <c r="Q10136" s="5"/>
      <c r="R10136" s="5"/>
      <c r="S10136" s="5"/>
      <c r="T10136" s="5"/>
      <c r="U10136" s="5"/>
      <c r="V10136" s="5"/>
    </row>
    <row r="10137" spans="1:22" x14ac:dyDescent="0.2">
      <c r="A10137">
        <f t="shared" si="158"/>
        <v>40520</v>
      </c>
      <c r="B10137" s="4">
        <v>-264.60388743420702</v>
      </c>
      <c r="C10137" s="4">
        <v>-889.89060032181305</v>
      </c>
      <c r="D10137" s="4">
        <v>-774.93055279433304</v>
      </c>
      <c r="E10137" s="4">
        <v>-469.65859303254598</v>
      </c>
      <c r="F10137" s="5"/>
      <c r="G10137" s="5"/>
      <c r="H10137" s="5"/>
      <c r="I10137" s="5"/>
      <c r="J10137" s="5"/>
      <c r="K10137" s="5"/>
      <c r="L10137" s="5"/>
      <c r="M10137" s="5"/>
      <c r="N10137" s="5"/>
      <c r="O10137" s="5"/>
      <c r="P10137" s="5"/>
      <c r="Q10137" s="5"/>
      <c r="R10137" s="5"/>
      <c r="S10137" s="5"/>
      <c r="T10137" s="5"/>
      <c r="U10137" s="5"/>
      <c r="V10137" s="5"/>
    </row>
    <row r="10138" spans="1:22" x14ac:dyDescent="0.2">
      <c r="A10138">
        <f t="shared" si="158"/>
        <v>40524</v>
      </c>
      <c r="B10138" s="4">
        <v>-119.727219465768</v>
      </c>
      <c r="C10138" s="4">
        <v>-871.83716998537602</v>
      </c>
      <c r="D10138" s="4">
        <v>-781.71747317306404</v>
      </c>
      <c r="E10138" s="4">
        <v>-477.80783884335301</v>
      </c>
      <c r="F10138" s="5"/>
      <c r="G10138" s="5"/>
      <c r="H10138" s="5"/>
      <c r="I10138" s="5"/>
      <c r="J10138" s="5"/>
      <c r="K10138" s="5"/>
      <c r="L10138" s="5"/>
      <c r="M10138" s="5"/>
      <c r="N10138" s="5"/>
      <c r="O10138" s="5"/>
      <c r="P10138" s="5"/>
      <c r="Q10138" s="5"/>
      <c r="R10138" s="5"/>
      <c r="S10138" s="5"/>
      <c r="T10138" s="5"/>
      <c r="U10138" s="5"/>
      <c r="V10138" s="5"/>
    </row>
    <row r="10139" spans="1:22" x14ac:dyDescent="0.2">
      <c r="A10139">
        <f t="shared" si="158"/>
        <v>40528</v>
      </c>
      <c r="B10139" s="4">
        <v>-274.79431539112102</v>
      </c>
      <c r="C10139" s="4">
        <v>-864.95951367785699</v>
      </c>
      <c r="D10139" s="4">
        <v>-780.01148471735701</v>
      </c>
      <c r="E10139" s="4">
        <v>-455.73102265002598</v>
      </c>
      <c r="F10139" s="5"/>
      <c r="G10139" s="5"/>
      <c r="H10139" s="5"/>
      <c r="I10139" s="5"/>
      <c r="J10139" s="5"/>
      <c r="K10139" s="5"/>
      <c r="L10139" s="5"/>
      <c r="M10139" s="5"/>
      <c r="N10139" s="5"/>
      <c r="O10139" s="5"/>
      <c r="P10139" s="5"/>
      <c r="Q10139" s="5"/>
      <c r="R10139" s="5"/>
      <c r="S10139" s="5"/>
      <c r="T10139" s="5"/>
      <c r="U10139" s="5"/>
      <c r="V10139" s="5"/>
    </row>
    <row r="10140" spans="1:22" x14ac:dyDescent="0.2">
      <c r="A10140">
        <f t="shared" si="158"/>
        <v>40532</v>
      </c>
      <c r="B10140" s="4">
        <v>-274.79431539112102</v>
      </c>
      <c r="C10140" s="4">
        <v>-855.56350179017704</v>
      </c>
      <c r="D10140" s="4">
        <v>-790.50227549617398</v>
      </c>
      <c r="E10140" s="4">
        <v>-441.31508963159803</v>
      </c>
      <c r="F10140" s="5"/>
      <c r="G10140" s="5"/>
      <c r="H10140" s="5"/>
      <c r="I10140" s="5"/>
      <c r="J10140" s="5"/>
      <c r="K10140" s="5"/>
      <c r="L10140" s="5"/>
      <c r="M10140" s="5"/>
      <c r="N10140" s="5"/>
      <c r="O10140" s="5"/>
      <c r="P10140" s="5"/>
      <c r="Q10140" s="5"/>
      <c r="R10140" s="5"/>
      <c r="S10140" s="5"/>
      <c r="T10140" s="5"/>
      <c r="U10140" s="5"/>
      <c r="V10140" s="5"/>
    </row>
    <row r="10141" spans="1:22" x14ac:dyDescent="0.2">
      <c r="A10141">
        <f t="shared" si="158"/>
        <v>40536</v>
      </c>
      <c r="B10141" s="4">
        <v>-274.79431539112102</v>
      </c>
      <c r="C10141" s="4">
        <v>-837.63106117492498</v>
      </c>
      <c r="D10141" s="4">
        <v>-806.97854209967397</v>
      </c>
      <c r="E10141" s="4">
        <v>-429.857743480284</v>
      </c>
      <c r="F10141" s="5"/>
      <c r="G10141" s="5"/>
      <c r="H10141" s="5"/>
      <c r="I10141" s="5"/>
      <c r="J10141" s="5"/>
      <c r="K10141" s="5"/>
      <c r="L10141" s="5"/>
      <c r="M10141" s="5"/>
      <c r="N10141" s="5"/>
      <c r="O10141" s="5"/>
      <c r="P10141" s="5"/>
      <c r="Q10141" s="5"/>
      <c r="R10141" s="5"/>
      <c r="S10141" s="5"/>
      <c r="T10141" s="5"/>
      <c r="U10141" s="5"/>
      <c r="V10141" s="5"/>
    </row>
    <row r="10142" spans="1:22" x14ac:dyDescent="0.2">
      <c r="A10142">
        <f t="shared" si="158"/>
        <v>40540</v>
      </c>
      <c r="B10142" s="4">
        <v>-278.38056187545402</v>
      </c>
      <c r="C10142" s="4">
        <v>-843.82707585046603</v>
      </c>
      <c r="D10142" s="4">
        <v>-798.78302884775599</v>
      </c>
      <c r="E10142" s="4">
        <v>-444.813148561096</v>
      </c>
      <c r="F10142" s="5"/>
      <c r="G10142" s="5"/>
      <c r="H10142" s="5"/>
      <c r="I10142" s="5"/>
      <c r="J10142" s="5"/>
      <c r="K10142" s="5"/>
      <c r="L10142" s="5"/>
      <c r="M10142" s="5"/>
      <c r="N10142" s="5"/>
      <c r="O10142" s="5"/>
      <c r="P10142" s="5"/>
      <c r="Q10142" s="5"/>
      <c r="R10142" s="5"/>
      <c r="S10142" s="5"/>
      <c r="T10142" s="5"/>
      <c r="U10142" s="5"/>
      <c r="V10142" s="5"/>
    </row>
    <row r="10143" spans="1:22" x14ac:dyDescent="0.2">
      <c r="A10143">
        <f t="shared" si="158"/>
        <v>40544</v>
      </c>
      <c r="B10143" s="4">
        <v>-278.38056187545402</v>
      </c>
      <c r="C10143" s="4">
        <v>-842.13636810016305</v>
      </c>
      <c r="D10143" s="4">
        <v>-788.42901343761503</v>
      </c>
      <c r="E10143" s="4">
        <v>-451.00946114571298</v>
      </c>
      <c r="F10143" s="5"/>
      <c r="G10143" s="5"/>
      <c r="H10143" s="5"/>
      <c r="I10143" s="5"/>
      <c r="J10143" s="5"/>
      <c r="K10143" s="5"/>
      <c r="L10143" s="5"/>
      <c r="M10143" s="5"/>
      <c r="N10143" s="5"/>
      <c r="O10143" s="5"/>
      <c r="P10143" s="5"/>
      <c r="Q10143" s="5"/>
      <c r="R10143" s="5"/>
      <c r="S10143" s="5"/>
      <c r="T10143" s="5"/>
      <c r="U10143" s="5"/>
      <c r="V10143" s="5"/>
    </row>
    <row r="10144" spans="1:22" x14ac:dyDescent="0.2">
      <c r="A10144">
        <f t="shared" si="158"/>
        <v>40548</v>
      </c>
      <c r="B10144" s="4">
        <v>-278.38056187545402</v>
      </c>
      <c r="C10144" s="4">
        <v>-832.89210957413502</v>
      </c>
      <c r="D10144" s="4">
        <v>-792.04039567239397</v>
      </c>
      <c r="E10144" s="4">
        <v>-454.53795295446099</v>
      </c>
      <c r="F10144" s="5"/>
      <c r="G10144" s="5"/>
      <c r="H10144" s="5"/>
      <c r="I10144" s="5"/>
      <c r="J10144" s="5"/>
      <c r="K10144" s="5"/>
      <c r="L10144" s="5"/>
      <c r="M10144" s="5"/>
      <c r="N10144" s="5"/>
      <c r="O10144" s="5"/>
      <c r="P10144" s="5"/>
      <c r="Q10144" s="5"/>
      <c r="R10144" s="5"/>
      <c r="S10144" s="5"/>
      <c r="T10144" s="5"/>
      <c r="U10144" s="5"/>
      <c r="V10144" s="5"/>
    </row>
    <row r="10145" spans="1:22" x14ac:dyDescent="0.2">
      <c r="A10145">
        <f t="shared" si="158"/>
        <v>40552</v>
      </c>
      <c r="B10145" s="4">
        <v>-278.38056187545402</v>
      </c>
      <c r="C10145" s="4">
        <v>-832.89210957413502</v>
      </c>
      <c r="D10145" s="4">
        <v>-791.40884507017995</v>
      </c>
      <c r="E10145" s="4">
        <v>-451.53138141988802</v>
      </c>
      <c r="F10145" s="5"/>
      <c r="G10145" s="5"/>
      <c r="H10145" s="5"/>
      <c r="I10145" s="5"/>
      <c r="J10145" s="5"/>
      <c r="K10145" s="5"/>
      <c r="L10145" s="5"/>
      <c r="M10145" s="5"/>
      <c r="N10145" s="5"/>
      <c r="O10145" s="5"/>
      <c r="P10145" s="5"/>
      <c r="Q10145" s="5"/>
      <c r="R10145" s="5"/>
      <c r="S10145" s="5"/>
      <c r="T10145" s="5"/>
      <c r="U10145" s="5"/>
      <c r="V10145" s="5"/>
    </row>
    <row r="10146" spans="1:22" x14ac:dyDescent="0.2">
      <c r="A10146">
        <f t="shared" si="158"/>
        <v>40556</v>
      </c>
      <c r="B10146" s="4">
        <v>-278.38056187545402</v>
      </c>
      <c r="C10146" s="4">
        <v>-832.89210957413502</v>
      </c>
      <c r="D10146" s="4">
        <v>-784.59161043484801</v>
      </c>
      <c r="E10146" s="4">
        <v>-451.62094547453898</v>
      </c>
      <c r="F10146" s="5"/>
      <c r="G10146" s="5"/>
      <c r="H10146" s="5"/>
      <c r="I10146" s="5"/>
      <c r="J10146" s="5"/>
      <c r="K10146" s="5"/>
      <c r="L10146" s="5"/>
      <c r="M10146" s="5"/>
      <c r="N10146" s="5"/>
      <c r="O10146" s="5"/>
      <c r="P10146" s="5"/>
      <c r="Q10146" s="5"/>
      <c r="R10146" s="5"/>
      <c r="S10146" s="5"/>
      <c r="T10146" s="5"/>
      <c r="U10146" s="5"/>
      <c r="V10146" s="5"/>
    </row>
    <row r="10147" spans="1:22" x14ac:dyDescent="0.2">
      <c r="A10147">
        <f t="shared" si="158"/>
        <v>40560</v>
      </c>
      <c r="B10147" s="4">
        <v>-278.38056187545402</v>
      </c>
      <c r="C10147" s="4">
        <v>-831.543780353437</v>
      </c>
      <c r="D10147" s="4">
        <v>-772.18780795033297</v>
      </c>
      <c r="E10147" s="4">
        <v>-449.77888463203101</v>
      </c>
      <c r="F10147" s="5"/>
      <c r="G10147" s="5"/>
      <c r="H10147" s="5"/>
      <c r="I10147" s="5"/>
      <c r="J10147" s="5"/>
      <c r="K10147" s="5"/>
      <c r="L10147" s="5"/>
      <c r="M10147" s="5"/>
      <c r="N10147" s="5"/>
      <c r="O10147" s="5"/>
      <c r="P10147" s="5"/>
      <c r="Q10147" s="5"/>
      <c r="R10147" s="5"/>
      <c r="S10147" s="5"/>
      <c r="T10147" s="5"/>
      <c r="U10147" s="5"/>
      <c r="V10147" s="5"/>
    </row>
    <row r="10148" spans="1:22" x14ac:dyDescent="0.2">
      <c r="A10148">
        <f t="shared" si="158"/>
        <v>40564</v>
      </c>
      <c r="B10148" s="4">
        <v>-278.38056187545402</v>
      </c>
      <c r="C10148" s="4">
        <v>-829.77607267707106</v>
      </c>
      <c r="D10148" s="4">
        <v>-785.18731955804606</v>
      </c>
      <c r="E10148" s="4">
        <v>-435.50363819373302</v>
      </c>
      <c r="F10148" s="5"/>
      <c r="G10148" s="5"/>
      <c r="H10148" s="5"/>
      <c r="I10148" s="5"/>
      <c r="J10148" s="5"/>
      <c r="K10148" s="5"/>
      <c r="L10148" s="5"/>
      <c r="M10148" s="5"/>
      <c r="N10148" s="5"/>
      <c r="O10148" s="5"/>
      <c r="P10148" s="5"/>
      <c r="Q10148" s="5"/>
      <c r="R10148" s="5"/>
      <c r="S10148" s="5"/>
      <c r="T10148" s="5"/>
      <c r="U10148" s="5"/>
      <c r="V10148" s="5"/>
    </row>
    <row r="10149" spans="1:22" x14ac:dyDescent="0.2">
      <c r="A10149">
        <f t="shared" si="158"/>
        <v>40568</v>
      </c>
      <c r="B10149" s="4">
        <v>-272.00716712326698</v>
      </c>
      <c r="C10149" s="4">
        <v>-844.47078283996098</v>
      </c>
      <c r="D10149" s="4">
        <v>-787.13228939171995</v>
      </c>
      <c r="E10149" s="4">
        <v>-420.72911238825401</v>
      </c>
      <c r="F10149" s="5"/>
      <c r="G10149" s="5"/>
      <c r="H10149" s="5"/>
      <c r="I10149" s="5"/>
      <c r="J10149" s="5"/>
      <c r="K10149" s="5"/>
      <c r="L10149" s="5"/>
      <c r="M10149" s="5"/>
      <c r="N10149" s="5"/>
      <c r="O10149" s="5"/>
      <c r="P10149" s="5"/>
      <c r="Q10149" s="5"/>
      <c r="R10149" s="5"/>
      <c r="S10149" s="5"/>
      <c r="T10149" s="5"/>
      <c r="U10149" s="5"/>
      <c r="V10149" s="5"/>
    </row>
    <row r="10150" spans="1:22" x14ac:dyDescent="0.2">
      <c r="A10150">
        <f t="shared" si="158"/>
        <v>40572</v>
      </c>
      <c r="B10150" s="4">
        <v>-272.00716712326698</v>
      </c>
      <c r="C10150" s="4">
        <v>-847.47355804201402</v>
      </c>
      <c r="D10150" s="4">
        <v>-800.73830516979899</v>
      </c>
      <c r="E10150" s="4">
        <v>-427.30582833814498</v>
      </c>
      <c r="F10150" s="5"/>
      <c r="G10150" s="5"/>
      <c r="H10150" s="5"/>
      <c r="I10150" s="5"/>
      <c r="J10150" s="5"/>
      <c r="K10150" s="5"/>
      <c r="L10150" s="5"/>
      <c r="M10150" s="5"/>
      <c r="N10150" s="5"/>
      <c r="O10150" s="5"/>
      <c r="P10150" s="5"/>
      <c r="Q10150" s="5"/>
      <c r="R10150" s="5"/>
      <c r="S10150" s="5"/>
      <c r="T10150" s="5"/>
      <c r="U10150" s="5"/>
      <c r="V10150" s="5"/>
    </row>
    <row r="10151" spans="1:22" x14ac:dyDescent="0.2">
      <c r="A10151">
        <f t="shared" si="158"/>
        <v>40576</v>
      </c>
      <c r="B10151" s="4">
        <v>-272.00716712326698</v>
      </c>
      <c r="C10151" s="4">
        <v>-833.17009846990402</v>
      </c>
      <c r="D10151" s="4">
        <v>-782.03845201156605</v>
      </c>
      <c r="E10151" s="4">
        <v>-437.87090550882698</v>
      </c>
      <c r="F10151" s="5"/>
      <c r="G10151" s="5"/>
      <c r="H10151" s="5"/>
      <c r="I10151" s="5"/>
      <c r="J10151" s="5"/>
      <c r="K10151" s="5"/>
      <c r="L10151" s="5"/>
      <c r="M10151" s="5"/>
      <c r="N10151" s="5"/>
      <c r="O10151" s="5"/>
      <c r="P10151" s="5"/>
      <c r="Q10151" s="5"/>
      <c r="R10151" s="5"/>
      <c r="S10151" s="5"/>
      <c r="T10151" s="5"/>
      <c r="U10151" s="5"/>
      <c r="V10151" s="5"/>
    </row>
    <row r="10152" spans="1:22" x14ac:dyDescent="0.2">
      <c r="A10152">
        <f t="shared" si="158"/>
        <v>40580</v>
      </c>
      <c r="B10152" s="4">
        <v>-272.00716712326698</v>
      </c>
      <c r="C10152" s="4">
        <v>-825.39883817360601</v>
      </c>
      <c r="D10152" s="4">
        <v>-762.68589592100204</v>
      </c>
      <c r="E10152" s="4">
        <v>-447.02983359879101</v>
      </c>
      <c r="F10152" s="5"/>
      <c r="G10152" s="5"/>
      <c r="H10152" s="5"/>
      <c r="I10152" s="5"/>
      <c r="J10152" s="5"/>
      <c r="K10152" s="5"/>
      <c r="L10152" s="5"/>
      <c r="M10152" s="5"/>
      <c r="N10152" s="5"/>
      <c r="O10152" s="5"/>
      <c r="P10152" s="5"/>
      <c r="Q10152" s="5"/>
      <c r="R10152" s="5"/>
      <c r="S10152" s="5"/>
      <c r="T10152" s="5"/>
      <c r="U10152" s="5"/>
      <c r="V10152" s="5"/>
    </row>
    <row r="10153" spans="1:22" x14ac:dyDescent="0.2">
      <c r="A10153">
        <f t="shared" si="158"/>
        <v>40584</v>
      </c>
      <c r="B10153" s="4">
        <v>-272.00716712326698</v>
      </c>
      <c r="C10153" s="4">
        <v>-835.74721275956904</v>
      </c>
      <c r="D10153" s="4">
        <v>-787.55368168686505</v>
      </c>
      <c r="E10153" s="4">
        <v>-440.83433827798001</v>
      </c>
      <c r="F10153" s="5"/>
      <c r="G10153" s="5"/>
      <c r="H10153" s="5"/>
      <c r="I10153" s="5"/>
      <c r="J10153" s="5"/>
      <c r="K10153" s="5"/>
      <c r="L10153" s="5"/>
      <c r="M10153" s="5"/>
      <c r="N10153" s="5"/>
      <c r="O10153" s="5"/>
      <c r="P10153" s="5"/>
      <c r="Q10153" s="5"/>
      <c r="R10153" s="5"/>
      <c r="S10153" s="5"/>
      <c r="T10153" s="5"/>
      <c r="U10153" s="5"/>
      <c r="V10153" s="5"/>
    </row>
    <row r="10154" spans="1:22" x14ac:dyDescent="0.2">
      <c r="A10154">
        <f t="shared" si="158"/>
        <v>40588</v>
      </c>
      <c r="B10154" s="4">
        <v>-272.00716712326698</v>
      </c>
      <c r="C10154" s="4">
        <v>-854.42140086155405</v>
      </c>
      <c r="D10154" s="4">
        <v>-803.41232943726197</v>
      </c>
      <c r="E10154" s="4">
        <v>-440.044618029356</v>
      </c>
      <c r="F10154" s="5"/>
      <c r="G10154" s="5"/>
      <c r="H10154" s="5"/>
      <c r="I10154" s="5"/>
      <c r="J10154" s="5"/>
      <c r="K10154" s="5"/>
      <c r="L10154" s="5"/>
      <c r="M10154" s="5"/>
      <c r="N10154" s="5"/>
      <c r="O10154" s="5"/>
      <c r="P10154" s="5"/>
      <c r="Q10154" s="5"/>
      <c r="R10154" s="5"/>
      <c r="S10154" s="5"/>
      <c r="T10154" s="5"/>
      <c r="U10154" s="5"/>
      <c r="V10154" s="5"/>
    </row>
    <row r="10155" spans="1:22" x14ac:dyDescent="0.2">
      <c r="A10155">
        <f t="shared" si="158"/>
        <v>40592</v>
      </c>
      <c r="B10155" s="4">
        <v>-262.81597387829299</v>
      </c>
      <c r="C10155" s="4">
        <v>-853.99980641008096</v>
      </c>
      <c r="D10155" s="4">
        <v>-796.70154380726603</v>
      </c>
      <c r="E10155" s="4">
        <v>-440.94964777005401</v>
      </c>
      <c r="F10155" s="5"/>
      <c r="G10155" s="5"/>
      <c r="H10155" s="5"/>
      <c r="I10155" s="5"/>
      <c r="J10155" s="5"/>
      <c r="K10155" s="5"/>
      <c r="L10155" s="5"/>
      <c r="M10155" s="5"/>
      <c r="N10155" s="5"/>
      <c r="O10155" s="5"/>
      <c r="P10155" s="5"/>
      <c r="Q10155" s="5"/>
      <c r="R10155" s="5"/>
      <c r="S10155" s="5"/>
      <c r="T10155" s="5"/>
      <c r="U10155" s="5"/>
      <c r="V10155" s="5"/>
    </row>
    <row r="10156" spans="1:22" x14ac:dyDescent="0.2">
      <c r="A10156">
        <f t="shared" si="158"/>
        <v>40596</v>
      </c>
      <c r="B10156" s="4">
        <v>-262.81597387829299</v>
      </c>
      <c r="C10156" s="4">
        <v>-857.30314800834799</v>
      </c>
      <c r="D10156" s="4">
        <v>-796.74215527019396</v>
      </c>
      <c r="E10156" s="4">
        <v>-429.17160580424297</v>
      </c>
      <c r="F10156" s="5"/>
      <c r="G10156" s="5"/>
      <c r="H10156" s="5"/>
      <c r="I10156" s="5"/>
      <c r="J10156" s="5"/>
      <c r="K10156" s="5"/>
      <c r="L10156" s="5"/>
      <c r="M10156" s="5"/>
      <c r="N10156" s="5"/>
      <c r="O10156" s="5"/>
      <c r="P10156" s="5"/>
      <c r="Q10156" s="5"/>
      <c r="R10156" s="5"/>
      <c r="S10156" s="5"/>
      <c r="T10156" s="5"/>
      <c r="U10156" s="5"/>
      <c r="V10156" s="5"/>
    </row>
    <row r="10157" spans="1:22" x14ac:dyDescent="0.2">
      <c r="A10157">
        <f t="shared" si="158"/>
        <v>40600</v>
      </c>
      <c r="B10157" s="4">
        <v>-262.81597387829299</v>
      </c>
      <c r="C10157" s="4">
        <v>-848.40970755533499</v>
      </c>
      <c r="D10157" s="4">
        <v>-794.57870135354096</v>
      </c>
      <c r="E10157" s="4">
        <v>-427.50940464288402</v>
      </c>
      <c r="F10157" s="5"/>
      <c r="G10157" s="5"/>
      <c r="H10157" s="5"/>
      <c r="I10157" s="5"/>
      <c r="J10157" s="5"/>
      <c r="K10157" s="5"/>
      <c r="L10157" s="5"/>
      <c r="M10157" s="5"/>
      <c r="N10157" s="5"/>
      <c r="O10157" s="5"/>
      <c r="P10157" s="5"/>
      <c r="Q10157" s="5"/>
      <c r="R10157" s="5"/>
      <c r="S10157" s="5"/>
      <c r="T10157" s="5"/>
      <c r="U10157" s="5"/>
      <c r="V10157" s="5"/>
    </row>
    <row r="10158" spans="1:22" x14ac:dyDescent="0.2">
      <c r="A10158">
        <f t="shared" si="158"/>
        <v>40604</v>
      </c>
      <c r="B10158" s="4">
        <v>-262.81597387829299</v>
      </c>
      <c r="C10158" s="4">
        <v>-853.77752387744204</v>
      </c>
      <c r="D10158" s="4">
        <v>-776.08144462168605</v>
      </c>
      <c r="E10158" s="4">
        <v>-423.06841847242799</v>
      </c>
      <c r="F10158" s="5"/>
      <c r="G10158" s="5"/>
      <c r="H10158" s="5"/>
      <c r="I10158" s="5"/>
      <c r="J10158" s="5"/>
      <c r="K10158" s="5"/>
      <c r="L10158" s="5"/>
      <c r="M10158" s="5"/>
      <c r="N10158" s="5"/>
      <c r="O10158" s="5"/>
      <c r="P10158" s="5"/>
      <c r="Q10158" s="5"/>
      <c r="R10158" s="5"/>
      <c r="S10158" s="5"/>
      <c r="T10158" s="5"/>
      <c r="U10158" s="5"/>
      <c r="V10158" s="5"/>
    </row>
    <row r="10159" spans="1:22" x14ac:dyDescent="0.2">
      <c r="A10159">
        <f t="shared" si="158"/>
        <v>40608</v>
      </c>
      <c r="B10159" s="4">
        <v>-262.81597387829299</v>
      </c>
      <c r="C10159" s="4">
        <v>-845.76704480947797</v>
      </c>
      <c r="D10159" s="4">
        <v>-783.74669631425297</v>
      </c>
      <c r="E10159" s="4">
        <v>-404.78182995751399</v>
      </c>
      <c r="F10159" s="5"/>
      <c r="G10159" s="5"/>
      <c r="H10159" s="5"/>
      <c r="I10159" s="5"/>
      <c r="J10159" s="5"/>
      <c r="K10159" s="5"/>
      <c r="L10159" s="5"/>
      <c r="M10159" s="5"/>
      <c r="N10159" s="5"/>
      <c r="O10159" s="5"/>
      <c r="P10159" s="5"/>
      <c r="Q10159" s="5"/>
      <c r="R10159" s="5"/>
      <c r="S10159" s="5"/>
      <c r="T10159" s="5"/>
      <c r="U10159" s="5"/>
      <c r="V10159" s="5"/>
    </row>
    <row r="10160" spans="1:22" x14ac:dyDescent="0.2">
      <c r="A10160">
        <f t="shared" si="158"/>
        <v>40612</v>
      </c>
      <c r="B10160" s="4">
        <v>-247.22059853318399</v>
      </c>
      <c r="C10160" s="4">
        <v>-840.45336381431696</v>
      </c>
      <c r="D10160" s="4">
        <v>-786.86049647764696</v>
      </c>
      <c r="E10160" s="4">
        <v>-391.09649776219698</v>
      </c>
      <c r="F10160" s="5"/>
      <c r="G10160" s="5"/>
      <c r="H10160" s="5"/>
      <c r="I10160" s="5"/>
      <c r="J10160" s="5"/>
      <c r="K10160" s="5"/>
      <c r="L10160" s="5"/>
      <c r="M10160" s="5"/>
      <c r="N10160" s="5"/>
      <c r="O10160" s="5"/>
      <c r="P10160" s="5"/>
      <c r="Q10160" s="5"/>
      <c r="R10160" s="5"/>
      <c r="S10160" s="5"/>
      <c r="T10160" s="5"/>
      <c r="U10160" s="5"/>
      <c r="V10160" s="5"/>
    </row>
    <row r="10161" spans="1:22" x14ac:dyDescent="0.2">
      <c r="A10161">
        <f t="shared" si="158"/>
        <v>40616</v>
      </c>
      <c r="B10161" s="4">
        <v>-247.22059853318399</v>
      </c>
      <c r="C10161" s="4">
        <v>-859.59312738879203</v>
      </c>
      <c r="D10161" s="4">
        <v>-767.54743958500399</v>
      </c>
      <c r="E10161" s="4">
        <v>-378.59945945250098</v>
      </c>
      <c r="F10161" s="5"/>
      <c r="G10161" s="5"/>
      <c r="H10161" s="5"/>
      <c r="I10161" s="5"/>
      <c r="J10161" s="5"/>
      <c r="K10161" s="5"/>
      <c r="L10161" s="5"/>
      <c r="M10161" s="5"/>
      <c r="N10161" s="5"/>
      <c r="O10161" s="5"/>
      <c r="P10161" s="5"/>
      <c r="Q10161" s="5"/>
      <c r="R10161" s="5"/>
      <c r="S10161" s="5"/>
      <c r="T10161" s="5"/>
      <c r="U10161" s="5"/>
      <c r="V10161" s="5"/>
    </row>
    <row r="10162" spans="1:22" x14ac:dyDescent="0.2">
      <c r="A10162">
        <f t="shared" si="158"/>
        <v>40620</v>
      </c>
      <c r="B10162" s="4">
        <v>-247.22059853318399</v>
      </c>
      <c r="C10162" s="4">
        <v>-873.48325178990001</v>
      </c>
      <c r="D10162" s="4">
        <v>-781.83829788525998</v>
      </c>
      <c r="E10162" s="4">
        <v>-384.69562748240799</v>
      </c>
      <c r="F10162" s="5"/>
      <c r="G10162" s="5"/>
      <c r="H10162" s="5"/>
      <c r="I10162" s="5"/>
      <c r="J10162" s="5"/>
      <c r="K10162" s="5"/>
      <c r="L10162" s="5"/>
      <c r="M10162" s="5"/>
      <c r="N10162" s="5"/>
      <c r="O10162" s="5"/>
      <c r="P10162" s="5"/>
      <c r="Q10162" s="5"/>
      <c r="R10162" s="5"/>
      <c r="S10162" s="5"/>
      <c r="T10162" s="5"/>
      <c r="U10162" s="5"/>
      <c r="V10162" s="5"/>
    </row>
    <row r="10163" spans="1:22" x14ac:dyDescent="0.2">
      <c r="A10163">
        <f t="shared" si="158"/>
        <v>40624</v>
      </c>
      <c r="B10163" s="4">
        <v>-257.781058257604</v>
      </c>
      <c r="C10163" s="4">
        <v>-875.399833134765</v>
      </c>
      <c r="D10163" s="4">
        <v>-778.760226379811</v>
      </c>
      <c r="E10163" s="4">
        <v>-372.198954922496</v>
      </c>
      <c r="F10163" s="5"/>
      <c r="G10163" s="5"/>
      <c r="H10163" s="5"/>
      <c r="I10163" s="5"/>
      <c r="J10163" s="5"/>
      <c r="K10163" s="5"/>
      <c r="L10163" s="5"/>
      <c r="M10163" s="5"/>
      <c r="N10163" s="5"/>
      <c r="O10163" s="5"/>
      <c r="P10163" s="5"/>
      <c r="Q10163" s="5"/>
      <c r="R10163" s="5"/>
      <c r="S10163" s="5"/>
      <c r="T10163" s="5"/>
      <c r="U10163" s="5"/>
      <c r="V10163" s="5"/>
    </row>
    <row r="10164" spans="1:22" x14ac:dyDescent="0.2">
      <c r="A10164">
        <f t="shared" si="158"/>
        <v>40628</v>
      </c>
      <c r="B10164" s="4">
        <v>-284.17445674212098</v>
      </c>
      <c r="C10164" s="4">
        <v>-873.89441243534498</v>
      </c>
      <c r="D10164" s="4">
        <v>-786.18031065752496</v>
      </c>
      <c r="E10164" s="4">
        <v>-420.62354014036202</v>
      </c>
      <c r="F10164" s="5"/>
      <c r="G10164" s="5"/>
      <c r="H10164" s="5"/>
      <c r="I10164" s="5"/>
      <c r="J10164" s="5"/>
      <c r="K10164" s="5"/>
      <c r="L10164" s="5"/>
      <c r="M10164" s="5"/>
      <c r="N10164" s="5"/>
      <c r="O10164" s="5"/>
      <c r="P10164" s="5"/>
      <c r="Q10164" s="5"/>
      <c r="R10164" s="5"/>
      <c r="S10164" s="5"/>
      <c r="T10164" s="5"/>
      <c r="U10164" s="5"/>
      <c r="V10164" s="5"/>
    </row>
    <row r="10165" spans="1:22" x14ac:dyDescent="0.2">
      <c r="A10165">
        <f t="shared" si="158"/>
        <v>40632</v>
      </c>
      <c r="B10165" s="4">
        <v>-267.50237907532102</v>
      </c>
      <c r="C10165" s="4">
        <v>-920.91632953208205</v>
      </c>
      <c r="D10165" s="4">
        <v>-817.90746195799898</v>
      </c>
      <c r="E10165" s="4">
        <v>-415.862692997892</v>
      </c>
      <c r="F10165" s="5"/>
      <c r="G10165" s="5"/>
      <c r="H10165" s="5"/>
      <c r="I10165" s="5"/>
      <c r="J10165" s="5"/>
      <c r="K10165" s="5"/>
      <c r="L10165" s="5"/>
      <c r="M10165" s="5"/>
      <c r="N10165" s="5"/>
      <c r="O10165" s="5"/>
      <c r="P10165" s="5"/>
      <c r="Q10165" s="5"/>
      <c r="R10165" s="5"/>
      <c r="S10165" s="5"/>
      <c r="T10165" s="5"/>
      <c r="U10165" s="5"/>
      <c r="V10165" s="5"/>
    </row>
    <row r="10166" spans="1:22" x14ac:dyDescent="0.2">
      <c r="A10166">
        <f t="shared" si="158"/>
        <v>40636</v>
      </c>
      <c r="B10166" s="4">
        <v>-260.314291763396</v>
      </c>
      <c r="C10166" s="4">
        <v>-920.91632953208205</v>
      </c>
      <c r="D10166" s="4">
        <v>-840.18931251980996</v>
      </c>
      <c r="E10166" s="4">
        <v>-406.437856127987</v>
      </c>
      <c r="F10166" s="5"/>
      <c r="G10166" s="5"/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  <c r="R10166" s="5"/>
      <c r="S10166" s="5"/>
      <c r="T10166" s="5"/>
      <c r="U10166" s="5"/>
      <c r="V10166" s="5"/>
    </row>
    <row r="10167" spans="1:22" x14ac:dyDescent="0.2">
      <c r="A10167">
        <f t="shared" si="158"/>
        <v>40640</v>
      </c>
      <c r="B10167" s="4">
        <v>-229.47614086618799</v>
      </c>
      <c r="C10167" s="4">
        <v>-920.91632953208205</v>
      </c>
      <c r="D10167" s="4">
        <v>-844.74924391068203</v>
      </c>
      <c r="E10167" s="4">
        <v>-348.72355576682702</v>
      </c>
      <c r="F10167" s="5"/>
      <c r="G10167" s="5"/>
      <c r="H10167" s="5"/>
      <c r="I10167" s="5"/>
      <c r="J10167" s="5"/>
      <c r="K10167" s="5"/>
      <c r="L10167" s="5"/>
      <c r="M10167" s="5"/>
      <c r="N10167" s="5"/>
      <c r="O10167" s="5"/>
      <c r="P10167" s="5"/>
      <c r="Q10167" s="5"/>
      <c r="R10167" s="5"/>
      <c r="S10167" s="5"/>
      <c r="T10167" s="5"/>
      <c r="U10167" s="5"/>
      <c r="V10167" s="5"/>
    </row>
    <row r="10168" spans="1:22" x14ac:dyDescent="0.2">
      <c r="A10168">
        <f t="shared" si="158"/>
        <v>40644</v>
      </c>
      <c r="B10168" s="4">
        <v>-241.934176241703</v>
      </c>
      <c r="C10168" s="4">
        <v>-925.825477281909</v>
      </c>
      <c r="D10168" s="4">
        <v>-826.405305652842</v>
      </c>
      <c r="E10168" s="4">
        <v>-341.74680784778798</v>
      </c>
      <c r="F10168" s="5"/>
      <c r="G10168" s="5"/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  <c r="R10168" s="5"/>
      <c r="S10168" s="5"/>
      <c r="T10168" s="5"/>
      <c r="U10168" s="5"/>
      <c r="V10168" s="5"/>
    </row>
    <row r="10169" spans="1:22" x14ac:dyDescent="0.2">
      <c r="A10169">
        <f t="shared" si="158"/>
        <v>40648</v>
      </c>
      <c r="B10169" s="4">
        <v>-247.97875972211699</v>
      </c>
      <c r="C10169" s="4">
        <v>-925.825477281909</v>
      </c>
      <c r="D10169" s="4">
        <v>-823.45793453142403</v>
      </c>
      <c r="E10169" s="4">
        <v>-357.47202081551899</v>
      </c>
      <c r="F10169" s="5"/>
      <c r="G10169" s="5"/>
      <c r="H10169" s="5"/>
      <c r="I10169" s="5"/>
      <c r="J10169" s="5"/>
      <c r="K10169" s="5"/>
      <c r="L10169" s="5"/>
      <c r="M10169" s="5"/>
      <c r="N10169" s="5"/>
      <c r="O10169" s="5"/>
      <c r="P10169" s="5"/>
      <c r="Q10169" s="5"/>
      <c r="R10169" s="5"/>
      <c r="S10169" s="5"/>
      <c r="T10169" s="5"/>
      <c r="U10169" s="5"/>
      <c r="V10169" s="5"/>
    </row>
    <row r="10170" spans="1:22" x14ac:dyDescent="0.2">
      <c r="A10170">
        <f t="shared" si="158"/>
        <v>40652</v>
      </c>
      <c r="B10170" s="4">
        <v>-256.97305626034398</v>
      </c>
      <c r="C10170" s="4">
        <v>-925.825477281909</v>
      </c>
      <c r="D10170" s="4">
        <v>-820.85880027155599</v>
      </c>
      <c r="E10170" s="4">
        <v>-369.25984311079799</v>
      </c>
      <c r="F10170" s="5"/>
      <c r="G10170" s="5"/>
      <c r="H10170" s="5"/>
      <c r="I10170" s="5"/>
      <c r="J10170" s="5"/>
      <c r="K10170" s="5"/>
      <c r="L10170" s="5"/>
      <c r="M10170" s="5"/>
      <c r="N10170" s="5"/>
      <c r="O10170" s="5"/>
      <c r="P10170" s="5"/>
      <c r="Q10170" s="5"/>
      <c r="R10170" s="5"/>
      <c r="S10170" s="5"/>
      <c r="T10170" s="5"/>
      <c r="U10170" s="5"/>
      <c r="V10170" s="5"/>
    </row>
    <row r="10171" spans="1:22" x14ac:dyDescent="0.2">
      <c r="A10171">
        <f t="shared" si="158"/>
        <v>40656</v>
      </c>
      <c r="B10171" s="4">
        <v>-246.04218614177501</v>
      </c>
      <c r="C10171" s="4">
        <v>-925.825477281909</v>
      </c>
      <c r="D10171" s="4">
        <v>-817.96916921176205</v>
      </c>
      <c r="E10171" s="4">
        <v>-379.23275389399299</v>
      </c>
      <c r="F10171" s="5"/>
      <c r="G10171" s="5"/>
      <c r="H10171" s="5"/>
      <c r="I10171" s="5"/>
      <c r="J10171" s="5"/>
      <c r="K10171" s="5"/>
      <c r="L10171" s="5"/>
      <c r="M10171" s="5"/>
      <c r="N10171" s="5"/>
      <c r="O10171" s="5"/>
      <c r="P10171" s="5"/>
      <c r="Q10171" s="5"/>
      <c r="R10171" s="5"/>
      <c r="S10171" s="5"/>
      <c r="T10171" s="5"/>
      <c r="U10171" s="5"/>
      <c r="V10171" s="5"/>
    </row>
    <row r="10172" spans="1:22" x14ac:dyDescent="0.2">
      <c r="A10172">
        <f t="shared" si="158"/>
        <v>40660</v>
      </c>
      <c r="B10172" s="4">
        <v>-246.04218614177501</v>
      </c>
      <c r="C10172" s="4">
        <v>-925.825477281909</v>
      </c>
      <c r="D10172" s="4">
        <v>-803.25504439304905</v>
      </c>
      <c r="E10172" s="4">
        <v>-554.76049157969203</v>
      </c>
      <c r="F10172" s="5"/>
      <c r="G10172" s="5"/>
      <c r="H10172" s="5"/>
      <c r="I10172" s="5"/>
      <c r="J10172" s="5"/>
      <c r="K10172" s="5"/>
      <c r="L10172" s="5"/>
      <c r="M10172" s="5"/>
      <c r="N10172" s="5"/>
      <c r="O10172" s="5"/>
      <c r="P10172" s="5"/>
      <c r="Q10172" s="5"/>
      <c r="R10172" s="5"/>
      <c r="S10172" s="5"/>
      <c r="T10172" s="5"/>
      <c r="U10172" s="5"/>
      <c r="V10172" s="5"/>
    </row>
    <row r="10173" spans="1:22" x14ac:dyDescent="0.2">
      <c r="A10173">
        <f t="shared" si="158"/>
        <v>40664</v>
      </c>
      <c r="B10173" s="4">
        <v>-246.04218614177501</v>
      </c>
      <c r="C10173" s="4">
        <v>-800.21870019382197</v>
      </c>
      <c r="D10173" s="4">
        <v>-789.12454912357396</v>
      </c>
      <c r="E10173" s="4">
        <v>-705.70797804043605</v>
      </c>
      <c r="F10173" s="5"/>
      <c r="G10173" s="5"/>
      <c r="H10173" s="5"/>
      <c r="I10173" s="5"/>
      <c r="J10173" s="5"/>
      <c r="K10173" s="5"/>
      <c r="L10173" s="5"/>
      <c r="M10173" s="5"/>
      <c r="N10173" s="5"/>
      <c r="O10173" s="5"/>
      <c r="P10173" s="5"/>
      <c r="Q10173" s="5"/>
      <c r="R10173" s="5"/>
      <c r="S10173" s="5"/>
      <c r="T10173" s="5"/>
      <c r="U10173" s="5"/>
      <c r="V10173" s="5"/>
    </row>
    <row r="10174" spans="1:22" x14ac:dyDescent="0.2">
      <c r="A10174">
        <f t="shared" si="158"/>
        <v>40668</v>
      </c>
      <c r="B10174" s="4">
        <v>-246.04218614177501</v>
      </c>
      <c r="C10174" s="4">
        <v>-800.21870019382197</v>
      </c>
      <c r="D10174" s="4">
        <v>-761.890400665058</v>
      </c>
      <c r="E10174" s="4">
        <v>-711.87188571286299</v>
      </c>
      <c r="F10174" s="5"/>
      <c r="G10174" s="5"/>
      <c r="H10174" s="5"/>
      <c r="I10174" s="5"/>
      <c r="J10174" s="5"/>
      <c r="K10174" s="5"/>
      <c r="L10174" s="5"/>
      <c r="M10174" s="5"/>
      <c r="N10174" s="5"/>
      <c r="O10174" s="5"/>
      <c r="P10174" s="5"/>
      <c r="Q10174" s="5"/>
      <c r="R10174" s="5"/>
      <c r="S10174" s="5"/>
      <c r="T10174" s="5"/>
      <c r="U10174" s="5"/>
      <c r="V10174" s="5"/>
    </row>
    <row r="10175" spans="1:22" x14ac:dyDescent="0.2">
      <c r="A10175">
        <f t="shared" si="158"/>
        <v>40672</v>
      </c>
      <c r="B10175" s="4">
        <v>-247.029718172819</v>
      </c>
      <c r="C10175" s="4">
        <v>-800.21870019382197</v>
      </c>
      <c r="D10175" s="4">
        <v>-780.60645022781898</v>
      </c>
      <c r="E10175" s="4">
        <v>-703.27282938436497</v>
      </c>
      <c r="F10175" s="5"/>
      <c r="G10175" s="5"/>
      <c r="H10175" s="5"/>
      <c r="I10175" s="5"/>
      <c r="J10175" s="5"/>
      <c r="K10175" s="5"/>
      <c r="L10175" s="5"/>
      <c r="M10175" s="5"/>
      <c r="N10175" s="5"/>
      <c r="O10175" s="5"/>
      <c r="P10175" s="5"/>
      <c r="Q10175" s="5"/>
      <c r="R10175" s="5"/>
      <c r="S10175" s="5"/>
      <c r="T10175" s="5"/>
      <c r="U10175" s="5"/>
      <c r="V10175" s="5"/>
    </row>
    <row r="10176" spans="1:22" x14ac:dyDescent="0.2">
      <c r="A10176">
        <f t="shared" si="158"/>
        <v>40676</v>
      </c>
      <c r="B10176" s="4">
        <v>-124.814604750336</v>
      </c>
      <c r="C10176" s="4">
        <v>-800.21870019382197</v>
      </c>
      <c r="D10176" s="4">
        <v>-773.67954561458896</v>
      </c>
      <c r="E10176" s="4">
        <v>-694.97786565797196</v>
      </c>
      <c r="F10176" s="5"/>
      <c r="G10176" s="5"/>
      <c r="H10176" s="5"/>
      <c r="I10176" s="5"/>
      <c r="J10176" s="5"/>
      <c r="K10176" s="5"/>
      <c r="L10176" s="5"/>
      <c r="M10176" s="5"/>
      <c r="N10176" s="5"/>
      <c r="O10176" s="5"/>
      <c r="P10176" s="5"/>
      <c r="Q10176" s="5"/>
      <c r="R10176" s="5"/>
      <c r="S10176" s="5"/>
      <c r="T10176" s="5"/>
      <c r="U10176" s="5"/>
      <c r="V10176" s="5"/>
    </row>
    <row r="10177" spans="1:22" x14ac:dyDescent="0.2">
      <c r="A10177">
        <f t="shared" si="158"/>
        <v>40680</v>
      </c>
      <c r="B10177" s="4">
        <v>-252.96288454142001</v>
      </c>
      <c r="C10177" s="4">
        <v>-800.21870019382197</v>
      </c>
      <c r="D10177" s="4">
        <v>-773.67954561458896</v>
      </c>
      <c r="E10177" s="4">
        <v>-696.63842419018204</v>
      </c>
      <c r="F10177" s="5"/>
      <c r="G10177" s="5"/>
      <c r="H10177" s="5"/>
      <c r="I10177" s="5"/>
      <c r="J10177" s="5"/>
      <c r="K10177" s="5"/>
      <c r="L10177" s="5"/>
      <c r="M10177" s="5"/>
      <c r="N10177" s="5"/>
      <c r="O10177" s="5"/>
      <c r="P10177" s="5"/>
      <c r="Q10177" s="5"/>
      <c r="R10177" s="5"/>
      <c r="S10177" s="5"/>
      <c r="T10177" s="5"/>
      <c r="U10177" s="5"/>
      <c r="V10177" s="5"/>
    </row>
    <row r="10178" spans="1:22" x14ac:dyDescent="0.2">
      <c r="A10178">
        <f t="shared" si="158"/>
        <v>40684</v>
      </c>
      <c r="B10178" s="4">
        <v>-249.76338122935201</v>
      </c>
      <c r="C10178" s="4">
        <v>-800.21870019382197</v>
      </c>
      <c r="D10178" s="4">
        <v>-773.67954561458896</v>
      </c>
      <c r="E10178" s="4">
        <v>-703.22842467595399</v>
      </c>
      <c r="F10178" s="5"/>
      <c r="G10178" s="5"/>
      <c r="H10178" s="5"/>
      <c r="I10178" s="5"/>
      <c r="J10178" s="5"/>
      <c r="K10178" s="5"/>
      <c r="L10178" s="5"/>
      <c r="M10178" s="5"/>
      <c r="N10178" s="5"/>
      <c r="O10178" s="5"/>
      <c r="P10178" s="5"/>
      <c r="Q10178" s="5"/>
      <c r="R10178" s="5"/>
      <c r="S10178" s="5"/>
      <c r="T10178" s="5"/>
      <c r="U10178" s="5"/>
      <c r="V10178" s="5"/>
    </row>
    <row r="10179" spans="1:22" x14ac:dyDescent="0.2">
      <c r="A10179">
        <f t="shared" si="158"/>
        <v>40688</v>
      </c>
      <c r="B10179" s="4">
        <v>-258.28400480853401</v>
      </c>
      <c r="C10179" s="4">
        <v>-800.21870019382197</v>
      </c>
      <c r="D10179" s="4">
        <v>-762.55676859845698</v>
      </c>
      <c r="E10179" s="4">
        <v>-673.36241233044996</v>
      </c>
      <c r="F10179" s="5"/>
      <c r="G10179" s="5"/>
      <c r="H10179" s="5"/>
      <c r="I10179" s="5"/>
      <c r="J10179" s="5"/>
      <c r="K10179" s="5"/>
      <c r="L10179" s="5"/>
      <c r="M10179" s="5"/>
      <c r="N10179" s="5"/>
      <c r="O10179" s="5"/>
      <c r="P10179" s="5"/>
      <c r="Q10179" s="5"/>
      <c r="R10179" s="5"/>
      <c r="S10179" s="5"/>
      <c r="T10179" s="5"/>
      <c r="U10179" s="5"/>
      <c r="V10179" s="5"/>
    </row>
    <row r="10180" spans="1:22" x14ac:dyDescent="0.2">
      <c r="A10180">
        <f t="shared" si="158"/>
        <v>40692</v>
      </c>
      <c r="B10180" s="4">
        <v>-262.6490556471</v>
      </c>
      <c r="C10180" s="4">
        <v>-800.21870019382197</v>
      </c>
      <c r="D10180" s="4">
        <v>-776.25939414817901</v>
      </c>
      <c r="E10180" s="4">
        <v>-669.51199340013204</v>
      </c>
      <c r="F10180" s="5"/>
      <c r="G10180" s="5"/>
      <c r="H10180" s="5"/>
      <c r="I10180" s="5"/>
      <c r="J10180" s="5"/>
      <c r="K10180" s="5"/>
      <c r="L10180" s="5"/>
      <c r="M10180" s="5"/>
      <c r="N10180" s="5"/>
      <c r="O10180" s="5"/>
      <c r="P10180" s="5"/>
      <c r="Q10180" s="5"/>
      <c r="R10180" s="5"/>
      <c r="S10180" s="5"/>
      <c r="T10180" s="5"/>
      <c r="U10180" s="5"/>
      <c r="V10180" s="5"/>
    </row>
    <row r="10181" spans="1:22" x14ac:dyDescent="0.2">
      <c r="A10181">
        <f t="shared" si="158"/>
        <v>40696</v>
      </c>
      <c r="B10181" s="4">
        <v>-253.93915271652699</v>
      </c>
      <c r="C10181" s="4">
        <v>-800.21870019382197</v>
      </c>
      <c r="D10181" s="4">
        <v>-787.40358308348698</v>
      </c>
      <c r="E10181" s="4">
        <v>-680.87944002241704</v>
      </c>
      <c r="F10181" s="5"/>
      <c r="G10181" s="5"/>
      <c r="H10181" s="5"/>
      <c r="I10181" s="5"/>
      <c r="J10181" s="5"/>
      <c r="K10181" s="5"/>
      <c r="L10181" s="5"/>
      <c r="M10181" s="5"/>
      <c r="N10181" s="5"/>
      <c r="O10181" s="5"/>
      <c r="P10181" s="5"/>
      <c r="Q10181" s="5"/>
      <c r="R10181" s="5"/>
      <c r="S10181" s="5"/>
      <c r="T10181" s="5"/>
      <c r="U10181" s="5"/>
      <c r="V10181" s="5"/>
    </row>
    <row r="10182" spans="1:22" x14ac:dyDescent="0.2">
      <c r="A10182">
        <f t="shared" si="158"/>
        <v>40700</v>
      </c>
      <c r="B10182" s="4">
        <v>-253.93915271652699</v>
      </c>
      <c r="C10182" s="4">
        <v>-800.21870019382197</v>
      </c>
      <c r="D10182" s="4">
        <v>-794.43722108370798</v>
      </c>
      <c r="E10182" s="4">
        <v>-692.00381264247096</v>
      </c>
      <c r="F10182" s="5"/>
      <c r="G10182" s="5"/>
      <c r="H10182" s="5"/>
      <c r="I10182" s="5"/>
      <c r="J10182" s="5"/>
      <c r="K10182" s="5"/>
      <c r="L10182" s="5"/>
      <c r="M10182" s="5"/>
      <c r="N10182" s="5"/>
      <c r="O10182" s="5"/>
      <c r="P10182" s="5"/>
      <c r="Q10182" s="5"/>
      <c r="R10182" s="5"/>
      <c r="S10182" s="5"/>
      <c r="T10182" s="5"/>
      <c r="U10182" s="5"/>
      <c r="V10182" s="5"/>
    </row>
    <row r="10183" spans="1:22" x14ac:dyDescent="0.2">
      <c r="A10183">
        <f t="shared" si="158"/>
        <v>40704</v>
      </c>
      <c r="B10183" s="4">
        <v>-253.93915271652699</v>
      </c>
      <c r="C10183" s="4">
        <v>-800.21870019382197</v>
      </c>
      <c r="D10183" s="4">
        <v>-791.85939833288603</v>
      </c>
      <c r="E10183" s="4">
        <v>-704.15312574114296</v>
      </c>
      <c r="F10183" s="5"/>
      <c r="G10183" s="5"/>
      <c r="H10183" s="5"/>
      <c r="I10183" s="5"/>
      <c r="J10183" s="5"/>
      <c r="K10183" s="5"/>
      <c r="L10183" s="5"/>
      <c r="M10183" s="5"/>
      <c r="N10183" s="5"/>
      <c r="O10183" s="5"/>
      <c r="P10183" s="5"/>
      <c r="Q10183" s="5"/>
      <c r="R10183" s="5"/>
      <c r="S10183" s="5"/>
      <c r="T10183" s="5"/>
      <c r="U10183" s="5"/>
      <c r="V10183" s="5"/>
    </row>
    <row r="10184" spans="1:22" x14ac:dyDescent="0.2">
      <c r="A10184">
        <f t="shared" si="158"/>
        <v>40708</v>
      </c>
      <c r="B10184" s="4">
        <v>-238.92804409959101</v>
      </c>
      <c r="C10184" s="4">
        <v>-800.21870019382197</v>
      </c>
      <c r="D10184" s="4">
        <v>-783.26287001679202</v>
      </c>
      <c r="E10184" s="4">
        <v>-716.61282989004803</v>
      </c>
      <c r="F10184" s="5"/>
      <c r="G10184" s="5"/>
      <c r="H10184" s="5"/>
      <c r="I10184" s="5"/>
      <c r="J10184" s="5"/>
      <c r="K10184" s="5"/>
      <c r="L10184" s="5"/>
      <c r="M10184" s="5"/>
      <c r="N10184" s="5"/>
      <c r="O10184" s="5"/>
      <c r="P10184" s="5"/>
      <c r="Q10184" s="5"/>
      <c r="R10184" s="5"/>
      <c r="S10184" s="5"/>
      <c r="T10184" s="5"/>
      <c r="U10184" s="5"/>
      <c r="V10184" s="5"/>
    </row>
    <row r="10185" spans="1:22" x14ac:dyDescent="0.2">
      <c r="A10185">
        <f t="shared" ref="A10185:A10248" si="159">A10184+4</f>
        <v>40712</v>
      </c>
      <c r="B10185" s="4">
        <v>-236.07265857123599</v>
      </c>
      <c r="C10185" s="4">
        <v>-800.21870019382197</v>
      </c>
      <c r="D10185" s="4">
        <v>-771.38751682483996</v>
      </c>
      <c r="E10185" s="4">
        <v>-749.63576526800398</v>
      </c>
      <c r="F10185" s="5"/>
      <c r="G10185" s="5"/>
      <c r="H10185" s="5"/>
      <c r="I10185" s="5"/>
      <c r="J10185" s="5"/>
      <c r="K10185" s="5"/>
      <c r="L10185" s="5"/>
      <c r="M10185" s="5"/>
      <c r="N10185" s="5"/>
      <c r="O10185" s="5"/>
      <c r="P10185" s="5"/>
      <c r="Q10185" s="5"/>
      <c r="R10185" s="5"/>
      <c r="S10185" s="5"/>
      <c r="T10185" s="5"/>
      <c r="U10185" s="5"/>
      <c r="V10185" s="5"/>
    </row>
    <row r="10186" spans="1:22" x14ac:dyDescent="0.2">
      <c r="A10186">
        <f t="shared" si="159"/>
        <v>40716</v>
      </c>
      <c r="B10186" s="4">
        <v>-252.508413462573</v>
      </c>
      <c r="C10186" s="4">
        <v>-801.11028271084797</v>
      </c>
      <c r="D10186" s="4">
        <v>-791.76728684214197</v>
      </c>
      <c r="E10186" s="4">
        <v>-764.94143276609395</v>
      </c>
      <c r="F10186" s="5"/>
      <c r="G10186" s="5"/>
      <c r="H10186" s="5"/>
      <c r="I10186" s="5"/>
      <c r="J10186" s="5"/>
      <c r="K10186" s="5"/>
      <c r="L10186" s="5"/>
      <c r="M10186" s="5"/>
      <c r="N10186" s="5"/>
      <c r="O10186" s="5"/>
      <c r="P10186" s="5"/>
      <c r="Q10186" s="5"/>
      <c r="R10186" s="5"/>
      <c r="S10186" s="5"/>
      <c r="T10186" s="5"/>
      <c r="U10186" s="5"/>
      <c r="V10186" s="5"/>
    </row>
    <row r="10187" spans="1:22" x14ac:dyDescent="0.2">
      <c r="A10187">
        <f t="shared" si="159"/>
        <v>40720</v>
      </c>
      <c r="B10187" s="4">
        <v>-264.247669831976</v>
      </c>
      <c r="C10187" s="4">
        <v>-801.11028271084797</v>
      </c>
      <c r="D10187" s="4">
        <v>-786.59773621518696</v>
      </c>
      <c r="E10187" s="4">
        <v>-767.03435973301305</v>
      </c>
      <c r="F10187" s="5"/>
      <c r="G10187" s="5"/>
      <c r="H10187" s="5"/>
      <c r="I10187" s="5"/>
      <c r="J10187" s="5"/>
      <c r="K10187" s="5"/>
      <c r="L10187" s="5"/>
      <c r="M10187" s="5"/>
      <c r="N10187" s="5"/>
      <c r="O10187" s="5"/>
      <c r="P10187" s="5"/>
      <c r="Q10187" s="5"/>
      <c r="R10187" s="5"/>
      <c r="S10187" s="5"/>
      <c r="T10187" s="5"/>
      <c r="U10187" s="5"/>
      <c r="V10187" s="5"/>
    </row>
    <row r="10188" spans="1:22" x14ac:dyDescent="0.2">
      <c r="A10188">
        <f t="shared" si="159"/>
        <v>40724</v>
      </c>
      <c r="B10188" s="4">
        <v>-244.12341884042999</v>
      </c>
      <c r="C10188" s="4">
        <v>-801.11028271084797</v>
      </c>
      <c r="D10188" s="4">
        <v>-797.53490910978701</v>
      </c>
      <c r="E10188" s="4">
        <v>-777.01058282366205</v>
      </c>
      <c r="F10188" s="5"/>
      <c r="G10188" s="5"/>
      <c r="H10188" s="5"/>
      <c r="I10188" s="5"/>
      <c r="J10188" s="5"/>
      <c r="K10188" s="5"/>
      <c r="L10188" s="5"/>
      <c r="M10188" s="5"/>
      <c r="N10188" s="5"/>
      <c r="O10188" s="5"/>
      <c r="P10188" s="5"/>
      <c r="Q10188" s="5"/>
      <c r="R10188" s="5"/>
      <c r="S10188" s="5"/>
      <c r="T10188" s="5"/>
      <c r="U10188" s="5"/>
      <c r="V10188" s="5"/>
    </row>
    <row r="10189" spans="1:22" x14ac:dyDescent="0.2">
      <c r="A10189">
        <f t="shared" si="159"/>
        <v>40728</v>
      </c>
      <c r="B10189" s="4">
        <v>-244.12341884042999</v>
      </c>
      <c r="C10189" s="4">
        <v>-801.11028271084797</v>
      </c>
      <c r="D10189" s="4">
        <v>-811.77861574704798</v>
      </c>
      <c r="E10189" s="4">
        <v>-758.54123175101199</v>
      </c>
      <c r="F10189" s="5"/>
      <c r="G10189" s="5"/>
      <c r="H10189" s="5"/>
      <c r="I10189" s="5"/>
      <c r="J10189" s="5"/>
      <c r="K10189" s="5"/>
      <c r="L10189" s="5"/>
      <c r="M10189" s="5"/>
      <c r="N10189" s="5"/>
      <c r="O10189" s="5"/>
      <c r="P10189" s="5"/>
      <c r="Q10189" s="5"/>
      <c r="R10189" s="5"/>
      <c r="S10189" s="5"/>
      <c r="T10189" s="5"/>
      <c r="U10189" s="5"/>
      <c r="V10189" s="5"/>
    </row>
    <row r="10190" spans="1:22" x14ac:dyDescent="0.2">
      <c r="A10190">
        <f t="shared" si="159"/>
        <v>40732</v>
      </c>
      <c r="B10190" s="4">
        <v>-244.12341884042999</v>
      </c>
      <c r="C10190" s="4">
        <v>-801.11028271084797</v>
      </c>
      <c r="D10190" s="4">
        <v>-809.45888490557104</v>
      </c>
      <c r="E10190" s="4">
        <v>-742.47057431774897</v>
      </c>
      <c r="F10190" s="5"/>
      <c r="G10190" s="5"/>
      <c r="H10190" s="5"/>
      <c r="I10190" s="5"/>
      <c r="J10190" s="5"/>
      <c r="K10190" s="5"/>
      <c r="L10190" s="5"/>
      <c r="M10190" s="5"/>
      <c r="N10190" s="5"/>
      <c r="O10190" s="5"/>
      <c r="P10190" s="5"/>
      <c r="Q10190" s="5"/>
      <c r="R10190" s="5"/>
      <c r="S10190" s="5"/>
      <c r="T10190" s="5"/>
      <c r="U10190" s="5"/>
      <c r="V10190" s="5"/>
    </row>
    <row r="10191" spans="1:22" x14ac:dyDescent="0.2">
      <c r="A10191">
        <f t="shared" si="159"/>
        <v>40736</v>
      </c>
      <c r="B10191" s="4">
        <v>-244.12341884042999</v>
      </c>
      <c r="C10191" s="4">
        <v>-796.51390271299897</v>
      </c>
      <c r="D10191" s="4">
        <v>-812.82677677805304</v>
      </c>
      <c r="E10191" s="4">
        <v>-742.90822685603803</v>
      </c>
      <c r="F10191" s="5"/>
      <c r="G10191" s="5"/>
      <c r="H10191" s="5"/>
      <c r="I10191" s="5"/>
      <c r="J10191" s="5"/>
      <c r="K10191" s="5"/>
      <c r="L10191" s="5"/>
      <c r="M10191" s="5"/>
      <c r="N10191" s="5"/>
      <c r="O10191" s="5"/>
      <c r="P10191" s="5"/>
      <c r="Q10191" s="5"/>
      <c r="R10191" s="5"/>
      <c r="S10191" s="5"/>
      <c r="T10191" s="5"/>
      <c r="U10191" s="5"/>
      <c r="V10191" s="5"/>
    </row>
    <row r="10192" spans="1:22" x14ac:dyDescent="0.2">
      <c r="A10192">
        <f t="shared" si="159"/>
        <v>40740</v>
      </c>
      <c r="B10192" s="4">
        <v>-238.896915442889</v>
      </c>
      <c r="C10192" s="4">
        <v>-796.51390271299897</v>
      </c>
      <c r="D10192" s="4">
        <v>-814.111336563088</v>
      </c>
      <c r="E10192" s="4">
        <v>-768.00226336245601</v>
      </c>
      <c r="F10192" s="5"/>
      <c r="G10192" s="5"/>
      <c r="H10192" s="5"/>
      <c r="I10192" s="5"/>
      <c r="J10192" s="5"/>
      <c r="K10192" s="5"/>
      <c r="L10192" s="5"/>
      <c r="M10192" s="5"/>
      <c r="N10192" s="5"/>
      <c r="O10192" s="5"/>
      <c r="P10192" s="5"/>
      <c r="Q10192" s="5"/>
      <c r="R10192" s="5"/>
      <c r="S10192" s="5"/>
      <c r="T10192" s="5"/>
      <c r="U10192" s="5"/>
      <c r="V10192" s="5"/>
    </row>
    <row r="10193" spans="1:22" x14ac:dyDescent="0.2">
      <c r="A10193">
        <f t="shared" si="159"/>
        <v>40744</v>
      </c>
      <c r="B10193" s="4">
        <v>-234.96799704340901</v>
      </c>
      <c r="C10193" s="4">
        <v>-796.51390271299897</v>
      </c>
      <c r="D10193" s="4">
        <v>-821.58912904027102</v>
      </c>
      <c r="E10193" s="4">
        <v>-784.23663512802398</v>
      </c>
      <c r="F10193" s="5"/>
      <c r="G10193" s="5"/>
      <c r="H10193" s="5"/>
      <c r="I10193" s="5"/>
      <c r="J10193" s="5"/>
      <c r="K10193" s="5"/>
      <c r="L10193" s="5"/>
      <c r="M10193" s="5"/>
      <c r="N10193" s="5"/>
      <c r="O10193" s="5"/>
      <c r="P10193" s="5"/>
      <c r="Q10193" s="5"/>
      <c r="R10193" s="5"/>
      <c r="S10193" s="5"/>
      <c r="T10193" s="5"/>
      <c r="U10193" s="5"/>
      <c r="V10193" s="5"/>
    </row>
    <row r="10194" spans="1:22" x14ac:dyDescent="0.2">
      <c r="A10194">
        <f t="shared" si="159"/>
        <v>40748</v>
      </c>
      <c r="B10194" s="4">
        <v>-218.943924478448</v>
      </c>
      <c r="C10194" s="4">
        <v>-796.51390271299897</v>
      </c>
      <c r="D10194" s="4">
        <v>-822.98350530350899</v>
      </c>
      <c r="E10194" s="4">
        <v>-794.93158996239902</v>
      </c>
      <c r="F10194" s="5"/>
      <c r="G10194" s="5"/>
      <c r="H10194" s="5"/>
      <c r="I10194" s="5"/>
      <c r="J10194" s="5"/>
      <c r="K10194" s="5"/>
      <c r="L10194" s="5"/>
      <c r="M10194" s="5"/>
      <c r="N10194" s="5"/>
      <c r="O10194" s="5"/>
      <c r="P10194" s="5"/>
      <c r="Q10194" s="5"/>
      <c r="R10194" s="5"/>
      <c r="S10194" s="5"/>
      <c r="T10194" s="5"/>
      <c r="U10194" s="5"/>
      <c r="V10194" s="5"/>
    </row>
    <row r="10195" spans="1:22" x14ac:dyDescent="0.2">
      <c r="A10195">
        <f t="shared" si="159"/>
        <v>40752</v>
      </c>
      <c r="B10195" s="4">
        <v>-222.978395978897</v>
      </c>
      <c r="C10195" s="4">
        <v>-796.51390271299897</v>
      </c>
      <c r="D10195" s="4">
        <v>-808.92918705794602</v>
      </c>
      <c r="E10195" s="4">
        <v>-791.07455090172004</v>
      </c>
      <c r="F10195" s="5"/>
      <c r="G10195" s="5"/>
      <c r="H10195" s="5"/>
      <c r="I10195" s="5"/>
      <c r="J10195" s="5"/>
      <c r="K10195" s="5"/>
      <c r="L10195" s="5"/>
      <c r="M10195" s="5"/>
      <c r="N10195" s="5"/>
      <c r="O10195" s="5"/>
      <c r="P10195" s="5"/>
      <c r="Q10195" s="5"/>
      <c r="R10195" s="5"/>
      <c r="S10195" s="5"/>
      <c r="T10195" s="5"/>
      <c r="U10195" s="5"/>
      <c r="V10195" s="5"/>
    </row>
    <row r="10196" spans="1:22" x14ac:dyDescent="0.2">
      <c r="A10196">
        <f t="shared" si="159"/>
        <v>40756</v>
      </c>
      <c r="B10196" s="4">
        <v>-228.11075597424201</v>
      </c>
      <c r="C10196" s="4">
        <v>-796.51390271299897</v>
      </c>
      <c r="D10196" s="4">
        <v>-965.932020509832</v>
      </c>
      <c r="E10196" s="4">
        <v>-797.71820399630803</v>
      </c>
      <c r="F10196" s="5"/>
      <c r="G10196" s="5"/>
      <c r="H10196" s="5"/>
      <c r="I10196" s="5"/>
      <c r="J10196" s="5"/>
      <c r="K10196" s="5"/>
      <c r="L10196" s="5"/>
      <c r="M10196" s="5"/>
      <c r="N10196" s="5"/>
      <c r="O10196" s="5"/>
      <c r="P10196" s="5"/>
      <c r="Q10196" s="5"/>
      <c r="R10196" s="5"/>
      <c r="S10196" s="5"/>
      <c r="T10196" s="5"/>
      <c r="U10196" s="5"/>
      <c r="V10196" s="5"/>
    </row>
    <row r="10197" spans="1:22" x14ac:dyDescent="0.2">
      <c r="A10197">
        <f t="shared" si="159"/>
        <v>40760</v>
      </c>
      <c r="B10197" s="4">
        <v>-243.77799351431</v>
      </c>
      <c r="C10197" s="4">
        <v>-820.27615071446201</v>
      </c>
      <c r="D10197" s="4">
        <v>-825.85917582381103</v>
      </c>
      <c r="E10197" s="4">
        <v>-801.55104246106805</v>
      </c>
      <c r="F10197" s="5"/>
      <c r="G10197" s="5"/>
      <c r="H10197" s="5"/>
      <c r="I10197" s="5"/>
      <c r="J10197" s="5"/>
      <c r="K10197" s="5"/>
      <c r="L10197" s="5"/>
      <c r="M10197" s="5"/>
      <c r="N10197" s="5"/>
      <c r="O10197" s="5"/>
      <c r="P10197" s="5"/>
      <c r="Q10197" s="5"/>
      <c r="R10197" s="5"/>
      <c r="S10197" s="5"/>
      <c r="T10197" s="5"/>
      <c r="U10197" s="5"/>
      <c r="V10197" s="5"/>
    </row>
    <row r="10198" spans="1:22" x14ac:dyDescent="0.2">
      <c r="A10198">
        <f t="shared" si="159"/>
        <v>40764</v>
      </c>
      <c r="B10198" s="4">
        <v>-203.041168505353</v>
      </c>
      <c r="C10198" s="4">
        <v>-820.27615071446201</v>
      </c>
      <c r="D10198" s="4">
        <v>-832.25161604090601</v>
      </c>
      <c r="E10198" s="4">
        <v>-796.00086490584704</v>
      </c>
      <c r="F10198" s="5"/>
      <c r="G10198" s="5"/>
      <c r="H10198" s="5"/>
      <c r="I10198" s="5"/>
      <c r="J10198" s="5"/>
      <c r="K10198" s="5"/>
      <c r="L10198" s="5"/>
      <c r="M10198" s="5"/>
      <c r="N10198" s="5"/>
      <c r="O10198" s="5"/>
      <c r="P10198" s="5"/>
      <c r="Q10198" s="5"/>
      <c r="R10198" s="5"/>
      <c r="S10198" s="5"/>
      <c r="T10198" s="5"/>
      <c r="U10198" s="5"/>
      <c r="V10198" s="5"/>
    </row>
    <row r="10199" spans="1:22" x14ac:dyDescent="0.2">
      <c r="A10199">
        <f t="shared" si="159"/>
        <v>40768</v>
      </c>
      <c r="B10199" s="4">
        <v>-203.041168505353</v>
      </c>
      <c r="C10199" s="4">
        <v>-820.27615071446201</v>
      </c>
      <c r="D10199" s="4">
        <v>-834.02862330512596</v>
      </c>
      <c r="E10199" s="4">
        <v>-789.43622708703697</v>
      </c>
      <c r="F10199" s="5"/>
      <c r="G10199" s="5"/>
      <c r="H10199" s="5"/>
      <c r="I10199" s="5"/>
      <c r="J10199" s="5"/>
      <c r="K10199" s="5"/>
      <c r="L10199" s="5"/>
      <c r="M10199" s="5"/>
      <c r="N10199" s="5"/>
      <c r="O10199" s="5"/>
      <c r="P10199" s="5"/>
      <c r="Q10199" s="5"/>
      <c r="R10199" s="5"/>
      <c r="S10199" s="5"/>
      <c r="T10199" s="5"/>
      <c r="U10199" s="5"/>
      <c r="V10199" s="5"/>
    </row>
    <row r="10200" spans="1:22" x14ac:dyDescent="0.2">
      <c r="A10200">
        <f t="shared" si="159"/>
        <v>40772</v>
      </c>
      <c r="B10200" s="4">
        <v>-203.041168505353</v>
      </c>
      <c r="C10200" s="4">
        <v>-820.27615071446201</v>
      </c>
      <c r="D10200" s="4">
        <v>-836.66263072004404</v>
      </c>
      <c r="E10200" s="4">
        <v>-782.35069499731503</v>
      </c>
      <c r="F10200" s="5"/>
      <c r="G10200" s="5"/>
      <c r="H10200" s="5"/>
      <c r="I10200" s="5"/>
      <c r="J10200" s="5"/>
      <c r="K10200" s="5"/>
      <c r="L10200" s="5"/>
      <c r="M10200" s="5"/>
      <c r="N10200" s="5"/>
      <c r="O10200" s="5"/>
      <c r="P10200" s="5"/>
      <c r="Q10200" s="5"/>
      <c r="R10200" s="5"/>
      <c r="S10200" s="5"/>
      <c r="T10200" s="5"/>
      <c r="U10200" s="5"/>
      <c r="V10200" s="5"/>
    </row>
    <row r="10201" spans="1:22" x14ac:dyDescent="0.2">
      <c r="A10201">
        <f t="shared" si="159"/>
        <v>40776</v>
      </c>
      <c r="B10201" s="4">
        <v>-203.041168505353</v>
      </c>
      <c r="C10201" s="4">
        <v>-721.18054651048101</v>
      </c>
      <c r="D10201" s="4">
        <v>-838.39135256893405</v>
      </c>
      <c r="E10201" s="4">
        <v>-796.23226415186798</v>
      </c>
      <c r="F10201" s="5"/>
      <c r="G10201" s="5"/>
      <c r="H10201" s="5"/>
      <c r="I10201" s="5"/>
      <c r="J10201" s="5"/>
      <c r="K10201" s="5"/>
      <c r="L10201" s="5"/>
      <c r="M10201" s="5"/>
      <c r="N10201" s="5"/>
      <c r="O10201" s="5"/>
      <c r="P10201" s="5"/>
      <c r="Q10201" s="5"/>
      <c r="R10201" s="5"/>
      <c r="S10201" s="5"/>
      <c r="T10201" s="5"/>
      <c r="U10201" s="5"/>
      <c r="V10201" s="5"/>
    </row>
    <row r="10202" spans="1:22" x14ac:dyDescent="0.2">
      <c r="A10202">
        <f t="shared" si="159"/>
        <v>40780</v>
      </c>
      <c r="B10202" s="4">
        <v>-203.041168505353</v>
      </c>
      <c r="C10202" s="4">
        <v>-721.18054651048101</v>
      </c>
      <c r="D10202" s="4">
        <v>-824.31130980813396</v>
      </c>
      <c r="E10202" s="4">
        <v>-811.23235139208703</v>
      </c>
      <c r="F10202" s="5"/>
      <c r="G10202" s="5"/>
      <c r="H10202" s="5"/>
      <c r="I10202" s="5"/>
      <c r="J10202" s="5"/>
      <c r="K10202" s="5"/>
      <c r="L10202" s="5"/>
      <c r="M10202" s="5"/>
      <c r="N10202" s="5"/>
      <c r="O10202" s="5"/>
      <c r="P10202" s="5"/>
      <c r="Q10202" s="5"/>
      <c r="R10202" s="5"/>
      <c r="S10202" s="5"/>
      <c r="T10202" s="5"/>
      <c r="U10202" s="5"/>
      <c r="V10202" s="5"/>
    </row>
    <row r="10203" spans="1:22" x14ac:dyDescent="0.2">
      <c r="A10203">
        <f t="shared" si="159"/>
        <v>40784</v>
      </c>
      <c r="B10203" s="4">
        <v>-198.12221005183</v>
      </c>
      <c r="C10203" s="4">
        <v>-721.18054651048101</v>
      </c>
      <c r="D10203" s="4">
        <v>-810.77157036293897</v>
      </c>
      <c r="E10203" s="4">
        <v>-808.52418742955399</v>
      </c>
      <c r="F10203" s="5"/>
      <c r="G10203" s="5"/>
      <c r="H10203" s="5"/>
      <c r="I10203" s="5"/>
      <c r="J10203" s="5"/>
      <c r="K10203" s="5"/>
      <c r="L10203" s="5"/>
      <c r="M10203" s="5"/>
      <c r="N10203" s="5"/>
      <c r="O10203" s="5"/>
      <c r="P10203" s="5"/>
      <c r="Q10203" s="5"/>
      <c r="R10203" s="5"/>
      <c r="S10203" s="5"/>
      <c r="T10203" s="5"/>
      <c r="U10203" s="5"/>
      <c r="V10203" s="5"/>
    </row>
    <row r="10204" spans="1:22" x14ac:dyDescent="0.2">
      <c r="A10204">
        <f t="shared" si="159"/>
        <v>40788</v>
      </c>
      <c r="B10204" s="4">
        <v>-191.67653204645299</v>
      </c>
      <c r="C10204" s="4">
        <v>-721.18054651048101</v>
      </c>
      <c r="D10204" s="4">
        <v>-810.83307678610004</v>
      </c>
      <c r="E10204" s="4">
        <v>-805.39304876131405</v>
      </c>
      <c r="F10204" s="5"/>
      <c r="G10204" s="5"/>
      <c r="H10204" s="5"/>
      <c r="I10204" s="5"/>
      <c r="J10204" s="5"/>
      <c r="K10204" s="5"/>
      <c r="L10204" s="5"/>
      <c r="M10204" s="5"/>
      <c r="N10204" s="5"/>
      <c r="O10204" s="5"/>
      <c r="P10204" s="5"/>
      <c r="Q10204" s="5"/>
      <c r="R10204" s="5"/>
      <c r="S10204" s="5"/>
      <c r="T10204" s="5"/>
      <c r="U10204" s="5"/>
      <c r="V10204" s="5"/>
    </row>
    <row r="10205" spans="1:22" x14ac:dyDescent="0.2">
      <c r="A10205">
        <f t="shared" si="159"/>
        <v>40792</v>
      </c>
      <c r="B10205" s="4">
        <v>-187.323839215384</v>
      </c>
      <c r="C10205" s="4">
        <v>-721.18054651048101</v>
      </c>
      <c r="D10205" s="4">
        <v>-810.83307678610004</v>
      </c>
      <c r="E10205" s="4">
        <v>-784.57577055081902</v>
      </c>
      <c r="F10205" s="5"/>
      <c r="G10205" s="5"/>
      <c r="H10205" s="5"/>
      <c r="I10205" s="5"/>
      <c r="J10205" s="5"/>
      <c r="K10205" s="5"/>
      <c r="L10205" s="5"/>
      <c r="M10205" s="5"/>
      <c r="N10205" s="5"/>
      <c r="O10205" s="5"/>
      <c r="P10205" s="5"/>
      <c r="Q10205" s="5"/>
      <c r="R10205" s="5"/>
      <c r="S10205" s="5"/>
      <c r="T10205" s="5"/>
      <c r="U10205" s="5"/>
      <c r="V10205" s="5"/>
    </row>
    <row r="10206" spans="1:22" x14ac:dyDescent="0.2">
      <c r="A10206">
        <f t="shared" si="159"/>
        <v>40796</v>
      </c>
      <c r="B10206" s="4">
        <v>-187.323839215384</v>
      </c>
      <c r="C10206" s="4">
        <v>-829.23358675246698</v>
      </c>
      <c r="D10206" s="4">
        <v>-810.83307678610004</v>
      </c>
      <c r="E10206" s="4">
        <v>-786.75687274704705</v>
      </c>
      <c r="F10206" s="5"/>
      <c r="G10206" s="5"/>
      <c r="H10206" s="5"/>
      <c r="I10206" s="5"/>
      <c r="J10206" s="5"/>
      <c r="K10206" s="5"/>
      <c r="L10206" s="5"/>
      <c r="M10206" s="5"/>
      <c r="N10206" s="5"/>
      <c r="O10206" s="5"/>
      <c r="P10206" s="5"/>
      <c r="Q10206" s="5"/>
      <c r="R10206" s="5"/>
      <c r="S10206" s="5"/>
      <c r="T10206" s="5"/>
      <c r="U10206" s="5"/>
      <c r="V10206" s="5"/>
    </row>
    <row r="10207" spans="1:22" x14ac:dyDescent="0.2">
      <c r="A10207">
        <f t="shared" si="159"/>
        <v>40800</v>
      </c>
      <c r="B10207" s="4">
        <v>-187.323839215384</v>
      </c>
      <c r="C10207" s="4">
        <v>-826.79664449785105</v>
      </c>
      <c r="D10207" s="4">
        <v>-815.30587125735201</v>
      </c>
      <c r="E10207" s="4">
        <v>-756.64034040415902</v>
      </c>
      <c r="F10207" s="5"/>
      <c r="G10207" s="5"/>
      <c r="H10207" s="5"/>
      <c r="I10207" s="5"/>
      <c r="J10207" s="5"/>
      <c r="K10207" s="5"/>
      <c r="L10207" s="5"/>
      <c r="M10207" s="5"/>
      <c r="N10207" s="5"/>
      <c r="O10207" s="5"/>
      <c r="P10207" s="5"/>
      <c r="Q10207" s="5"/>
      <c r="R10207" s="5"/>
      <c r="S10207" s="5"/>
      <c r="T10207" s="5"/>
      <c r="U10207" s="5"/>
      <c r="V10207" s="5"/>
    </row>
    <row r="10208" spans="1:22" x14ac:dyDescent="0.2">
      <c r="A10208">
        <f t="shared" si="159"/>
        <v>40804</v>
      </c>
      <c r="B10208" s="4">
        <v>-181.029693275504</v>
      </c>
      <c r="C10208" s="4">
        <v>-850.97766409736198</v>
      </c>
      <c r="D10208" s="4">
        <v>-827.51858042856099</v>
      </c>
      <c r="E10208" s="4">
        <v>-741.95897150716405</v>
      </c>
      <c r="F10208" s="5"/>
      <c r="G10208" s="5"/>
      <c r="H10208" s="5"/>
      <c r="I10208" s="5"/>
      <c r="J10208" s="5"/>
      <c r="K10208" s="5"/>
      <c r="L10208" s="5"/>
      <c r="M10208" s="5"/>
      <c r="N10208" s="5"/>
      <c r="O10208" s="5"/>
      <c r="P10208" s="5"/>
      <c r="Q10208" s="5"/>
      <c r="R10208" s="5"/>
      <c r="S10208" s="5"/>
      <c r="T10208" s="5"/>
      <c r="U10208" s="5"/>
      <c r="V10208" s="5"/>
    </row>
    <row r="10209" spans="1:22" x14ac:dyDescent="0.2">
      <c r="A10209">
        <f t="shared" si="159"/>
        <v>40808</v>
      </c>
      <c r="B10209" s="4">
        <v>-178.61713106864499</v>
      </c>
      <c r="C10209" s="4">
        <v>-846.37505691447598</v>
      </c>
      <c r="D10209" s="4">
        <v>-826.80215682722599</v>
      </c>
      <c r="E10209" s="4">
        <v>-746.93452603625997</v>
      </c>
      <c r="F10209" s="5"/>
      <c r="G10209" s="5"/>
      <c r="H10209" s="5"/>
      <c r="I10209" s="5"/>
      <c r="J10209" s="5"/>
      <c r="K10209" s="5"/>
      <c r="L10209" s="5"/>
      <c r="M10209" s="5"/>
      <c r="N10209" s="5"/>
      <c r="O10209" s="5"/>
      <c r="P10209" s="5"/>
      <c r="Q10209" s="5"/>
      <c r="R10209" s="5"/>
      <c r="S10209" s="5"/>
      <c r="T10209" s="5"/>
      <c r="U10209" s="5"/>
      <c r="V10209" s="5"/>
    </row>
    <row r="10210" spans="1:22" x14ac:dyDescent="0.2">
      <c r="A10210">
        <f t="shared" si="159"/>
        <v>40812</v>
      </c>
      <c r="B10210" s="4">
        <v>-175.77220581904101</v>
      </c>
      <c r="C10210" s="4">
        <v>-801.82425396466203</v>
      </c>
      <c r="D10210" s="4">
        <v>-846.29960358586402</v>
      </c>
      <c r="E10210" s="4">
        <v>-746.66131763588498</v>
      </c>
      <c r="F10210" s="5"/>
      <c r="G10210" s="5"/>
      <c r="H10210" s="5"/>
      <c r="I10210" s="5"/>
      <c r="J10210" s="5"/>
      <c r="K10210" s="5"/>
      <c r="L10210" s="5"/>
      <c r="M10210" s="5"/>
      <c r="N10210" s="5"/>
      <c r="O10210" s="5"/>
      <c r="P10210" s="5"/>
      <c r="Q10210" s="5"/>
      <c r="R10210" s="5"/>
      <c r="S10210" s="5"/>
      <c r="T10210" s="5"/>
      <c r="U10210" s="5"/>
      <c r="V10210" s="5"/>
    </row>
    <row r="10211" spans="1:22" x14ac:dyDescent="0.2">
      <c r="A10211">
        <f t="shared" si="159"/>
        <v>40816</v>
      </c>
      <c r="B10211" s="4">
        <v>-175.77220581904101</v>
      </c>
      <c r="C10211" s="4">
        <v>-798.39590739258404</v>
      </c>
      <c r="D10211" s="4">
        <v>-855.10253916862996</v>
      </c>
      <c r="E10211" s="4">
        <v>-729.16060418506697</v>
      </c>
      <c r="F10211" s="5"/>
      <c r="G10211" s="5"/>
      <c r="H10211" s="5"/>
      <c r="I10211" s="5"/>
      <c r="J10211" s="5"/>
      <c r="K10211" s="5"/>
      <c r="L10211" s="5"/>
      <c r="M10211" s="5"/>
      <c r="N10211" s="5"/>
      <c r="O10211" s="5"/>
      <c r="P10211" s="5"/>
      <c r="Q10211" s="5"/>
      <c r="R10211" s="5"/>
      <c r="S10211" s="5"/>
      <c r="T10211" s="5"/>
      <c r="U10211" s="5"/>
      <c r="V10211" s="5"/>
    </row>
    <row r="10212" spans="1:22" x14ac:dyDescent="0.2">
      <c r="A10212">
        <f t="shared" si="159"/>
        <v>40820</v>
      </c>
      <c r="B10212" s="4">
        <v>-175.77220581904101</v>
      </c>
      <c r="C10212" s="4">
        <v>-793.52287495757901</v>
      </c>
      <c r="D10212" s="4">
        <v>-842.23313324316803</v>
      </c>
      <c r="E10212" s="4">
        <v>-710.67775564709905</v>
      </c>
      <c r="F10212" s="5"/>
      <c r="G10212" s="5"/>
      <c r="H10212" s="5"/>
      <c r="I10212" s="5"/>
      <c r="J10212" s="5"/>
      <c r="K10212" s="5"/>
      <c r="L10212" s="5"/>
      <c r="M10212" s="5"/>
      <c r="N10212" s="5"/>
      <c r="O10212" s="5"/>
      <c r="P10212" s="5"/>
      <c r="Q10212" s="5"/>
      <c r="R10212" s="5"/>
      <c r="S10212" s="5"/>
      <c r="T10212" s="5"/>
      <c r="U10212" s="5"/>
      <c r="V10212" s="5"/>
    </row>
    <row r="10213" spans="1:22" x14ac:dyDescent="0.2">
      <c r="A10213">
        <f t="shared" si="159"/>
        <v>40824</v>
      </c>
      <c r="B10213" s="4">
        <v>-148.902390688807</v>
      </c>
      <c r="C10213" s="4">
        <v>-797.27670039652901</v>
      </c>
      <c r="D10213" s="4">
        <v>-843.38625632206504</v>
      </c>
      <c r="E10213" s="4">
        <v>-707.90634995374603</v>
      </c>
      <c r="F10213" s="5"/>
      <c r="G10213" s="5"/>
      <c r="H10213" s="5"/>
      <c r="I10213" s="5"/>
      <c r="J10213" s="5"/>
      <c r="K10213" s="5"/>
      <c r="L10213" s="5"/>
      <c r="M10213" s="5"/>
      <c r="N10213" s="5"/>
      <c r="O10213" s="5"/>
      <c r="P10213" s="5"/>
      <c r="Q10213" s="5"/>
      <c r="R10213" s="5"/>
      <c r="S10213" s="5"/>
      <c r="T10213" s="5"/>
      <c r="U10213" s="5"/>
      <c r="V10213" s="5"/>
    </row>
    <row r="10214" spans="1:22" x14ac:dyDescent="0.2">
      <c r="A10214">
        <f t="shared" si="159"/>
        <v>40828</v>
      </c>
      <c r="B10214" s="4">
        <v>-153.99259251892099</v>
      </c>
      <c r="C10214" s="4">
        <v>-800.84586588783202</v>
      </c>
      <c r="D10214" s="4">
        <v>-844.724082541033</v>
      </c>
      <c r="E10214" s="4">
        <v>-704.32128606184006</v>
      </c>
      <c r="F10214" s="5"/>
      <c r="G10214" s="5"/>
      <c r="H10214" s="5"/>
      <c r="I10214" s="5"/>
      <c r="J10214" s="5"/>
      <c r="K10214" s="5"/>
      <c r="L10214" s="5"/>
      <c r="M10214" s="5"/>
      <c r="N10214" s="5"/>
      <c r="O10214" s="5"/>
      <c r="P10214" s="5"/>
      <c r="Q10214" s="5"/>
      <c r="R10214" s="5"/>
      <c r="S10214" s="5"/>
      <c r="T10214" s="5"/>
      <c r="U10214" s="5"/>
      <c r="V10214" s="5"/>
    </row>
    <row r="10215" spans="1:22" x14ac:dyDescent="0.2">
      <c r="A10215">
        <f t="shared" si="159"/>
        <v>40832</v>
      </c>
      <c r="B10215" s="4">
        <v>-146.675420317603</v>
      </c>
      <c r="C10215" s="4">
        <v>-804.04299903711501</v>
      </c>
      <c r="D10215" s="4">
        <v>-834.94231548002597</v>
      </c>
      <c r="E10215" s="4">
        <v>-723.82826976428896</v>
      </c>
      <c r="F10215" s="5"/>
      <c r="G10215" s="5"/>
      <c r="H10215" s="5"/>
      <c r="I10215" s="5"/>
      <c r="J10215" s="5"/>
      <c r="K10215" s="5"/>
      <c r="L10215" s="5"/>
      <c r="M10215" s="5"/>
      <c r="N10215" s="5"/>
      <c r="O10215" s="5"/>
      <c r="P10215" s="5"/>
      <c r="Q10215" s="5"/>
      <c r="R10215" s="5"/>
      <c r="S10215" s="5"/>
      <c r="T10215" s="5"/>
      <c r="U10215" s="5"/>
      <c r="V10215" s="5"/>
    </row>
    <row r="10216" spans="1:22" x14ac:dyDescent="0.2">
      <c r="A10216">
        <f t="shared" si="159"/>
        <v>40836</v>
      </c>
      <c r="B10216" s="4">
        <v>-146.675420317603</v>
      </c>
      <c r="C10216" s="4">
        <v>-814.326845078676</v>
      </c>
      <c r="D10216" s="4">
        <v>-837.820275993211</v>
      </c>
      <c r="E10216" s="4">
        <v>-719.39056814084199</v>
      </c>
      <c r="F10216" s="5"/>
      <c r="G10216" s="5"/>
      <c r="H10216" s="5"/>
      <c r="I10216" s="5"/>
      <c r="J10216" s="5"/>
      <c r="K10216" s="5"/>
      <c r="L10216" s="5"/>
      <c r="M10216" s="5"/>
      <c r="N10216" s="5"/>
      <c r="O10216" s="5"/>
      <c r="P10216" s="5"/>
      <c r="Q10216" s="5"/>
      <c r="R10216" s="5"/>
      <c r="S10216" s="5"/>
      <c r="T10216" s="5"/>
      <c r="U10216" s="5"/>
      <c r="V10216" s="5"/>
    </row>
    <row r="10217" spans="1:22" x14ac:dyDescent="0.2">
      <c r="A10217">
        <f t="shared" si="159"/>
        <v>40840</v>
      </c>
      <c r="B10217" s="4">
        <v>-146.675420317603</v>
      </c>
      <c r="C10217" s="4">
        <v>-824.77192048993004</v>
      </c>
      <c r="D10217" s="4">
        <v>-824.636643369642</v>
      </c>
      <c r="E10217" s="4">
        <v>-728.23813959578501</v>
      </c>
      <c r="F10217" s="5"/>
      <c r="G10217" s="5"/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  <c r="R10217" s="5"/>
      <c r="S10217" s="5"/>
      <c r="T10217" s="5"/>
      <c r="U10217" s="5"/>
      <c r="V10217" s="5"/>
    </row>
    <row r="10218" spans="1:22" x14ac:dyDescent="0.2">
      <c r="A10218">
        <f t="shared" si="159"/>
        <v>40844</v>
      </c>
      <c r="B10218" s="4">
        <v>-144.84661427968001</v>
      </c>
      <c r="C10218" s="4">
        <v>-856.29086046960902</v>
      </c>
      <c r="D10218" s="4">
        <v>-815.65765104252603</v>
      </c>
      <c r="E10218" s="4">
        <v>-737.08049793523799</v>
      </c>
      <c r="F10218" s="5"/>
      <c r="G10218" s="5"/>
      <c r="H10218" s="5"/>
      <c r="I10218" s="5"/>
      <c r="J10218" s="5"/>
      <c r="K10218" s="5"/>
      <c r="L10218" s="5"/>
      <c r="M10218" s="5"/>
      <c r="N10218" s="5"/>
      <c r="O10218" s="5"/>
      <c r="P10218" s="5"/>
      <c r="Q10218" s="5"/>
      <c r="R10218" s="5"/>
      <c r="S10218" s="5"/>
      <c r="T10218" s="5"/>
      <c r="U10218" s="5"/>
      <c r="V10218" s="5"/>
    </row>
    <row r="10219" spans="1:22" x14ac:dyDescent="0.2">
      <c r="A10219">
        <f t="shared" si="159"/>
        <v>40848</v>
      </c>
      <c r="B10219" s="4">
        <v>-144.84661427968001</v>
      </c>
      <c r="C10219" s="4">
        <v>-830.26118187289501</v>
      </c>
      <c r="D10219" s="4">
        <v>-804.14993537703697</v>
      </c>
      <c r="E10219" s="4">
        <v>-734.11497877461204</v>
      </c>
      <c r="F10219" s="5"/>
      <c r="G10219" s="5"/>
      <c r="H10219" s="5"/>
      <c r="I10219" s="5"/>
      <c r="J10219" s="5"/>
      <c r="K10219" s="5"/>
      <c r="L10219" s="5"/>
      <c r="M10219" s="5"/>
      <c r="N10219" s="5"/>
      <c r="O10219" s="5"/>
      <c r="P10219" s="5"/>
      <c r="Q10219" s="5"/>
      <c r="R10219" s="5"/>
      <c r="S10219" s="5"/>
      <c r="T10219" s="5"/>
      <c r="U10219" s="5"/>
      <c r="V10219" s="5"/>
    </row>
    <row r="10220" spans="1:22" x14ac:dyDescent="0.2">
      <c r="A10220">
        <f t="shared" si="159"/>
        <v>40852</v>
      </c>
      <c r="B10220" s="4">
        <v>-144.84661427968001</v>
      </c>
      <c r="C10220" s="4">
        <v>-829.75797685765804</v>
      </c>
      <c r="D10220" s="4">
        <v>-808.47505706161598</v>
      </c>
      <c r="E10220" s="4">
        <v>-728.28530786609201</v>
      </c>
      <c r="F10220" s="5"/>
      <c r="G10220" s="5"/>
      <c r="H10220" s="5"/>
      <c r="I10220" s="5"/>
      <c r="J10220" s="5"/>
      <c r="K10220" s="5"/>
      <c r="L10220" s="5"/>
      <c r="M10220" s="5"/>
      <c r="N10220" s="5"/>
      <c r="O10220" s="5"/>
      <c r="P10220" s="5"/>
      <c r="Q10220" s="5"/>
      <c r="R10220" s="5"/>
      <c r="S10220" s="5"/>
      <c r="T10220" s="5"/>
      <c r="U10220" s="5"/>
      <c r="V10220" s="5"/>
    </row>
    <row r="10221" spans="1:22" x14ac:dyDescent="0.2">
      <c r="A10221">
        <f t="shared" si="159"/>
        <v>40856</v>
      </c>
      <c r="B10221" s="4">
        <v>-149.12332301660999</v>
      </c>
      <c r="C10221" s="4">
        <v>-822.15042710925002</v>
      </c>
      <c r="D10221" s="4">
        <v>-812.49229292221605</v>
      </c>
      <c r="E10221" s="4">
        <v>-731.80740172497804</v>
      </c>
      <c r="F10221" s="5"/>
      <c r="G10221" s="5"/>
      <c r="H10221" s="5"/>
      <c r="I10221" s="5"/>
      <c r="J10221" s="5"/>
      <c r="K10221" s="5"/>
      <c r="L10221" s="5"/>
      <c r="M10221" s="5"/>
      <c r="N10221" s="5"/>
      <c r="O10221" s="5"/>
      <c r="P10221" s="5"/>
      <c r="Q10221" s="5"/>
      <c r="R10221" s="5"/>
      <c r="S10221" s="5"/>
      <c r="T10221" s="5"/>
      <c r="U10221" s="5"/>
      <c r="V10221" s="5"/>
    </row>
    <row r="10222" spans="1:22" x14ac:dyDescent="0.2">
      <c r="A10222">
        <f t="shared" si="159"/>
        <v>40860</v>
      </c>
      <c r="B10222" s="4">
        <v>-147.45996835442301</v>
      </c>
      <c r="C10222" s="4">
        <v>-823.48251044817005</v>
      </c>
      <c r="D10222" s="4">
        <v>-812.49229292221605</v>
      </c>
      <c r="E10222" s="4">
        <v>-743.52182435055204</v>
      </c>
      <c r="F10222" s="5"/>
      <c r="G10222" s="5"/>
      <c r="H10222" s="5"/>
      <c r="I10222" s="5"/>
      <c r="J10222" s="5"/>
      <c r="K10222" s="5"/>
      <c r="L10222" s="5"/>
      <c r="M10222" s="5"/>
      <c r="N10222" s="5"/>
      <c r="O10222" s="5"/>
      <c r="P10222" s="5"/>
      <c r="Q10222" s="5"/>
      <c r="R10222" s="5"/>
      <c r="S10222" s="5"/>
      <c r="T10222" s="5"/>
      <c r="U10222" s="5"/>
      <c r="V10222" s="5"/>
    </row>
    <row r="10223" spans="1:22" x14ac:dyDescent="0.2">
      <c r="A10223">
        <f t="shared" si="159"/>
        <v>40864</v>
      </c>
      <c r="B10223" s="4">
        <v>-147.806996739352</v>
      </c>
      <c r="C10223" s="4">
        <v>-827.16865377810905</v>
      </c>
      <c r="D10223" s="4">
        <v>-812.49229292221605</v>
      </c>
      <c r="E10223" s="4">
        <v>-744.10121469046805</v>
      </c>
      <c r="F10223" s="5"/>
      <c r="G10223" s="5"/>
      <c r="H10223" s="5"/>
      <c r="I10223" s="5"/>
      <c r="J10223" s="5"/>
      <c r="K10223" s="5"/>
      <c r="L10223" s="5"/>
      <c r="M10223" s="5"/>
      <c r="N10223" s="5"/>
      <c r="O10223" s="5"/>
      <c r="P10223" s="5"/>
      <c r="Q10223" s="5"/>
      <c r="R10223" s="5"/>
      <c r="S10223" s="5"/>
      <c r="T10223" s="5"/>
      <c r="U10223" s="5"/>
      <c r="V10223" s="5"/>
    </row>
    <row r="10224" spans="1:22" x14ac:dyDescent="0.2">
      <c r="A10224">
        <f t="shared" si="159"/>
        <v>40868</v>
      </c>
      <c r="B10224" s="4">
        <v>-165.19823400904701</v>
      </c>
      <c r="C10224" s="4">
        <v>-848.03442119646797</v>
      </c>
      <c r="D10224" s="4">
        <v>-827.94378774322399</v>
      </c>
      <c r="E10224" s="4">
        <v>-748.39970333900203</v>
      </c>
      <c r="F10224" s="5"/>
      <c r="G10224" s="5"/>
      <c r="H10224" s="5"/>
      <c r="I10224" s="5"/>
      <c r="J10224" s="5"/>
      <c r="K10224" s="5"/>
      <c r="L10224" s="5"/>
      <c r="M10224" s="5"/>
      <c r="N10224" s="5"/>
      <c r="O10224" s="5"/>
      <c r="P10224" s="5"/>
      <c r="Q10224" s="5"/>
      <c r="R10224" s="5"/>
      <c r="S10224" s="5"/>
      <c r="T10224" s="5"/>
      <c r="U10224" s="5"/>
      <c r="V10224" s="5"/>
    </row>
    <row r="10225" spans="1:22" x14ac:dyDescent="0.2">
      <c r="A10225">
        <f t="shared" si="159"/>
        <v>40872</v>
      </c>
      <c r="B10225" s="4">
        <v>-166.245615856667</v>
      </c>
      <c r="C10225" s="4">
        <v>-873.27210227741205</v>
      </c>
      <c r="D10225" s="4">
        <v>-838.41797490420697</v>
      </c>
      <c r="E10225" s="4">
        <v>-743.21288895487703</v>
      </c>
      <c r="F10225" s="5"/>
      <c r="G10225" s="5"/>
      <c r="H10225" s="5"/>
      <c r="I10225" s="5"/>
      <c r="J10225" s="5"/>
      <c r="K10225" s="5"/>
      <c r="L10225" s="5"/>
      <c r="M10225" s="5"/>
      <c r="N10225" s="5"/>
      <c r="O10225" s="5"/>
      <c r="P10225" s="5"/>
      <c r="Q10225" s="5"/>
      <c r="R10225" s="5"/>
      <c r="S10225" s="5"/>
      <c r="T10225" s="5"/>
      <c r="U10225" s="5"/>
      <c r="V10225" s="5"/>
    </row>
    <row r="10226" spans="1:22" x14ac:dyDescent="0.2">
      <c r="A10226">
        <f t="shared" si="159"/>
        <v>40876</v>
      </c>
      <c r="B10226" s="4">
        <v>-182.33712396692201</v>
      </c>
      <c r="C10226" s="4">
        <v>-844.55398932424498</v>
      </c>
      <c r="D10226" s="4">
        <v>-858.51160902064703</v>
      </c>
      <c r="E10226" s="4">
        <v>-737.38743884224698</v>
      </c>
      <c r="F10226" s="5"/>
      <c r="G10226" s="5"/>
      <c r="H10226" s="5"/>
      <c r="I10226" s="5"/>
      <c r="J10226" s="5"/>
      <c r="K10226" s="5"/>
      <c r="L10226" s="5"/>
      <c r="M10226" s="5"/>
      <c r="N10226" s="5"/>
      <c r="O10226" s="5"/>
      <c r="P10226" s="5"/>
      <c r="Q10226" s="5"/>
      <c r="R10226" s="5"/>
      <c r="S10226" s="5"/>
      <c r="T10226" s="5"/>
      <c r="U10226" s="5"/>
      <c r="V10226" s="5"/>
    </row>
    <row r="10227" spans="1:22" x14ac:dyDescent="0.2">
      <c r="A10227">
        <f t="shared" si="159"/>
        <v>40880</v>
      </c>
      <c r="B10227" s="4">
        <v>-195.013959815265</v>
      </c>
      <c r="C10227" s="4">
        <v>-836.12341020848203</v>
      </c>
      <c r="D10227" s="4">
        <v>-857.14426904243805</v>
      </c>
      <c r="E10227" s="4">
        <v>-722.43571982555295</v>
      </c>
      <c r="F10227" s="5"/>
      <c r="G10227" s="5"/>
      <c r="H10227" s="5"/>
      <c r="I10227" s="5"/>
      <c r="J10227" s="5"/>
      <c r="K10227" s="5"/>
      <c r="L10227" s="5"/>
      <c r="M10227" s="5"/>
      <c r="N10227" s="5"/>
      <c r="O10227" s="5"/>
      <c r="P10227" s="5"/>
      <c r="Q10227" s="5"/>
      <c r="R10227" s="5"/>
      <c r="S10227" s="5"/>
      <c r="T10227" s="5"/>
      <c r="U10227" s="5"/>
      <c r="V10227" s="5"/>
    </row>
    <row r="10228" spans="1:22" x14ac:dyDescent="0.2">
      <c r="A10228">
        <f t="shared" si="159"/>
        <v>40884</v>
      </c>
      <c r="B10228" s="4">
        <v>-195.013959815265</v>
      </c>
      <c r="C10228" s="4">
        <v>-830.07119969547</v>
      </c>
      <c r="D10228" s="4">
        <v>-851.91642106659299</v>
      </c>
      <c r="E10228" s="4">
        <v>-722.51906406221804</v>
      </c>
      <c r="F10228" s="5"/>
      <c r="G10228" s="5"/>
      <c r="H10228" s="5"/>
      <c r="I10228" s="5"/>
      <c r="J10228" s="5"/>
      <c r="K10228" s="5"/>
      <c r="L10228" s="5"/>
      <c r="M10228" s="5"/>
      <c r="N10228" s="5"/>
      <c r="O10228" s="5"/>
      <c r="P10228" s="5"/>
      <c r="Q10228" s="5"/>
      <c r="R10228" s="5"/>
      <c r="S10228" s="5"/>
      <c r="T10228" s="5"/>
      <c r="U10228" s="5"/>
      <c r="V10228" s="5"/>
    </row>
    <row r="10229" spans="1:22" x14ac:dyDescent="0.2">
      <c r="A10229">
        <f t="shared" si="159"/>
        <v>40888</v>
      </c>
      <c r="B10229" s="4">
        <v>-195.013959815265</v>
      </c>
      <c r="C10229" s="4">
        <v>-814.66690277740804</v>
      </c>
      <c r="D10229" s="4">
        <v>-840.00954884294697</v>
      </c>
      <c r="E10229" s="4">
        <v>-710.62374917491604</v>
      </c>
      <c r="F10229" s="5"/>
      <c r="G10229" s="5"/>
      <c r="H10229" s="5"/>
      <c r="I10229" s="5"/>
      <c r="J10229" s="5"/>
      <c r="K10229" s="5"/>
      <c r="L10229" s="5"/>
      <c r="M10229" s="5"/>
      <c r="N10229" s="5"/>
      <c r="O10229" s="5"/>
      <c r="P10229" s="5"/>
      <c r="Q10229" s="5"/>
      <c r="R10229" s="5"/>
      <c r="S10229" s="5"/>
      <c r="T10229" s="5"/>
      <c r="U10229" s="5"/>
      <c r="V10229" s="5"/>
    </row>
    <row r="10230" spans="1:22" x14ac:dyDescent="0.2">
      <c r="A10230">
        <f t="shared" si="159"/>
        <v>40892</v>
      </c>
      <c r="B10230" s="4">
        <v>-218.816560622694</v>
      </c>
      <c r="C10230" s="4">
        <v>-796.34081695914597</v>
      </c>
      <c r="D10230" s="4">
        <v>-840.00954884294697</v>
      </c>
      <c r="E10230" s="4">
        <v>-722.55242073745399</v>
      </c>
      <c r="F10230" s="5"/>
      <c r="G10230" s="5"/>
      <c r="H10230" s="5"/>
      <c r="I10230" s="5"/>
      <c r="J10230" s="5"/>
      <c r="K10230" s="5"/>
      <c r="L10230" s="5"/>
      <c r="M10230" s="5"/>
      <c r="N10230" s="5"/>
      <c r="O10230" s="5"/>
      <c r="P10230" s="5"/>
      <c r="Q10230" s="5"/>
      <c r="R10230" s="5"/>
      <c r="S10230" s="5"/>
      <c r="T10230" s="5"/>
      <c r="U10230" s="5"/>
      <c r="V10230" s="5"/>
    </row>
    <row r="10231" spans="1:22" x14ac:dyDescent="0.2">
      <c r="A10231">
        <f t="shared" si="159"/>
        <v>40896</v>
      </c>
      <c r="B10231" s="4">
        <v>-200.746253107765</v>
      </c>
      <c r="C10231" s="4">
        <v>-798.59296185488597</v>
      </c>
      <c r="D10231" s="4">
        <v>-840.00954884294697</v>
      </c>
      <c r="E10231" s="4">
        <v>-717.40949423500399</v>
      </c>
      <c r="F10231" s="5"/>
      <c r="G10231" s="5"/>
      <c r="H10231" s="5"/>
      <c r="I10231" s="5"/>
      <c r="J10231" s="5"/>
      <c r="K10231" s="5"/>
      <c r="L10231" s="5"/>
      <c r="M10231" s="5"/>
      <c r="N10231" s="5"/>
      <c r="O10231" s="5"/>
      <c r="P10231" s="5"/>
      <c r="Q10231" s="5"/>
      <c r="R10231" s="5"/>
      <c r="S10231" s="5"/>
      <c r="T10231" s="5"/>
      <c r="U10231" s="5"/>
      <c r="V10231" s="5"/>
    </row>
    <row r="10232" spans="1:22" x14ac:dyDescent="0.2">
      <c r="A10232">
        <f t="shared" si="159"/>
        <v>40900</v>
      </c>
      <c r="B10232" s="4">
        <v>-203.02951568684199</v>
      </c>
      <c r="C10232" s="4">
        <v>-778.55590560141798</v>
      </c>
      <c r="D10232" s="4">
        <v>-848.18940996286801</v>
      </c>
      <c r="E10232" s="4">
        <v>-726.42548459112004</v>
      </c>
      <c r="F10232" s="5"/>
      <c r="G10232" s="5"/>
      <c r="H10232" s="5"/>
      <c r="I10232" s="5"/>
      <c r="J10232" s="5"/>
      <c r="K10232" s="5"/>
      <c r="L10232" s="5"/>
      <c r="M10232" s="5"/>
      <c r="N10232" s="5"/>
      <c r="O10232" s="5"/>
      <c r="P10232" s="5"/>
      <c r="Q10232" s="5"/>
      <c r="R10232" s="5"/>
      <c r="S10232" s="5"/>
      <c r="T10232" s="5"/>
      <c r="U10232" s="5"/>
      <c r="V10232" s="5"/>
    </row>
    <row r="10233" spans="1:22" x14ac:dyDescent="0.2">
      <c r="A10233">
        <f t="shared" si="159"/>
        <v>40904</v>
      </c>
      <c r="B10233" s="4">
        <v>-202.201950581538</v>
      </c>
      <c r="C10233" s="4">
        <v>-778.55590560141798</v>
      </c>
      <c r="D10233" s="4">
        <v>-849.28949657579597</v>
      </c>
      <c r="E10233" s="4">
        <v>-719.85115570816004</v>
      </c>
      <c r="F10233" s="5"/>
      <c r="G10233" s="5"/>
      <c r="H10233" s="5"/>
      <c r="I10233" s="5"/>
      <c r="J10233" s="5"/>
      <c r="K10233" s="5"/>
      <c r="L10233" s="5"/>
      <c r="M10233" s="5"/>
      <c r="N10233" s="5"/>
      <c r="O10233" s="5"/>
      <c r="P10233" s="5"/>
      <c r="Q10233" s="5"/>
      <c r="R10233" s="5"/>
      <c r="S10233" s="5"/>
      <c r="T10233" s="5"/>
      <c r="U10233" s="5"/>
      <c r="V10233" s="5"/>
    </row>
    <row r="10234" spans="1:22" x14ac:dyDescent="0.2">
      <c r="A10234">
        <f t="shared" si="159"/>
        <v>40908</v>
      </c>
      <c r="B10234" s="4">
        <v>-171.34425397077001</v>
      </c>
      <c r="C10234" s="4">
        <v>-778.55590560141798</v>
      </c>
      <c r="D10234" s="4">
        <v>-849.28949657579597</v>
      </c>
      <c r="E10234" s="4">
        <v>-711.76522404804996</v>
      </c>
      <c r="F10234" s="5"/>
      <c r="G10234" s="5"/>
      <c r="H10234" s="5"/>
      <c r="I10234" s="5"/>
      <c r="J10234" s="5"/>
      <c r="K10234" s="5"/>
      <c r="L10234" s="5"/>
      <c r="M10234" s="5"/>
      <c r="N10234" s="5"/>
      <c r="O10234" s="5"/>
      <c r="P10234" s="5"/>
      <c r="Q10234" s="5"/>
      <c r="R10234" s="5"/>
      <c r="S10234" s="5"/>
      <c r="T10234" s="5"/>
      <c r="U10234" s="5"/>
      <c r="V10234" s="5"/>
    </row>
    <row r="10235" spans="1:22" x14ac:dyDescent="0.2">
      <c r="A10235">
        <f t="shared" si="159"/>
        <v>40912</v>
      </c>
      <c r="B10235" s="4">
        <v>-171.34425397077001</v>
      </c>
      <c r="C10235" s="4">
        <v>-786.57341519549198</v>
      </c>
      <c r="D10235" s="4">
        <v>-849.28949657579597</v>
      </c>
      <c r="E10235" s="4">
        <v>-714.81932620425403</v>
      </c>
      <c r="F10235" s="5"/>
      <c r="G10235" s="5"/>
      <c r="H10235" s="5"/>
      <c r="I10235" s="5"/>
      <c r="J10235" s="5"/>
      <c r="K10235" s="5"/>
      <c r="L10235" s="5"/>
      <c r="M10235" s="5"/>
      <c r="N10235" s="5"/>
      <c r="O10235" s="5"/>
      <c r="P10235" s="5"/>
      <c r="Q10235" s="5"/>
      <c r="R10235" s="5"/>
      <c r="S10235" s="5"/>
      <c r="T10235" s="5"/>
      <c r="U10235" s="5"/>
      <c r="V10235" s="5"/>
    </row>
    <row r="10236" spans="1:22" x14ac:dyDescent="0.2">
      <c r="A10236">
        <f t="shared" si="159"/>
        <v>40916</v>
      </c>
      <c r="B10236" s="4">
        <v>-171.34425397077001</v>
      </c>
      <c r="C10236" s="4">
        <v>-787.37211983506495</v>
      </c>
      <c r="D10236" s="4">
        <v>-836.45982883635895</v>
      </c>
      <c r="E10236" s="4">
        <v>-716.15239639382901</v>
      </c>
      <c r="F10236" s="5"/>
      <c r="G10236" s="5"/>
      <c r="H10236" s="5"/>
      <c r="I10236" s="5"/>
      <c r="J10236" s="5"/>
      <c r="K10236" s="5"/>
      <c r="L10236" s="5"/>
      <c r="M10236" s="5"/>
      <c r="N10236" s="5"/>
      <c r="O10236" s="5"/>
      <c r="P10236" s="5"/>
      <c r="Q10236" s="5"/>
      <c r="R10236" s="5"/>
      <c r="S10236" s="5"/>
      <c r="T10236" s="5"/>
      <c r="U10236" s="5"/>
      <c r="V10236" s="5"/>
    </row>
    <row r="10237" spans="1:22" x14ac:dyDescent="0.2">
      <c r="A10237">
        <f t="shared" si="159"/>
        <v>40920</v>
      </c>
      <c r="B10237" s="4">
        <v>-190.20949581094399</v>
      </c>
      <c r="C10237" s="4">
        <v>-787.37211983506495</v>
      </c>
      <c r="D10237" s="4">
        <v>-833.08365889189099</v>
      </c>
      <c r="E10237" s="4">
        <v>-718.16293843048004</v>
      </c>
      <c r="F10237" s="5"/>
      <c r="G10237" s="5"/>
      <c r="H10237" s="5"/>
      <c r="I10237" s="5"/>
      <c r="J10237" s="5"/>
      <c r="K10237" s="5"/>
      <c r="L10237" s="5"/>
      <c r="M10237" s="5"/>
      <c r="N10237" s="5"/>
      <c r="O10237" s="5"/>
      <c r="P10237" s="5"/>
      <c r="Q10237" s="5"/>
      <c r="R10237" s="5"/>
      <c r="S10237" s="5"/>
      <c r="T10237" s="5"/>
      <c r="U10237" s="5"/>
      <c r="V10237" s="5"/>
    </row>
    <row r="10238" spans="1:22" x14ac:dyDescent="0.2">
      <c r="A10238">
        <f t="shared" si="159"/>
        <v>40924</v>
      </c>
      <c r="B10238" s="4">
        <v>-209.99607724905701</v>
      </c>
      <c r="C10238" s="4">
        <v>-787.37211983506495</v>
      </c>
      <c r="D10238" s="4">
        <v>-821.30324161032104</v>
      </c>
      <c r="E10238" s="4">
        <v>-712.81486022245804</v>
      </c>
      <c r="F10238" s="5"/>
      <c r="G10238" s="5"/>
      <c r="H10238" s="5"/>
      <c r="I10238" s="5"/>
      <c r="J10238" s="5"/>
      <c r="K10238" s="5"/>
      <c r="L10238" s="5"/>
      <c r="M10238" s="5"/>
      <c r="N10238" s="5"/>
      <c r="O10238" s="5"/>
      <c r="P10238" s="5"/>
      <c r="Q10238" s="5"/>
      <c r="R10238" s="5"/>
      <c r="S10238" s="5"/>
      <c r="T10238" s="5"/>
      <c r="U10238" s="5"/>
      <c r="V10238" s="5"/>
    </row>
    <row r="10239" spans="1:22" x14ac:dyDescent="0.2">
      <c r="A10239">
        <f t="shared" si="159"/>
        <v>40928</v>
      </c>
      <c r="B10239" s="4">
        <v>-203.91701856304701</v>
      </c>
      <c r="C10239" s="4">
        <v>-773.92442468639899</v>
      </c>
      <c r="D10239" s="4">
        <v>-814.08343727326201</v>
      </c>
      <c r="E10239" s="4">
        <v>-701.21384491484798</v>
      </c>
      <c r="F10239" s="5"/>
      <c r="G10239" s="5"/>
      <c r="H10239" s="5"/>
      <c r="I10239" s="5"/>
      <c r="J10239" s="5"/>
      <c r="K10239" s="5"/>
      <c r="L10239" s="5"/>
      <c r="M10239" s="5"/>
      <c r="N10239" s="5"/>
      <c r="O10239" s="5"/>
      <c r="P10239" s="5"/>
      <c r="Q10239" s="5"/>
      <c r="R10239" s="5"/>
      <c r="S10239" s="5"/>
      <c r="T10239" s="5"/>
      <c r="U10239" s="5"/>
      <c r="V10239" s="5"/>
    </row>
    <row r="10240" spans="1:22" x14ac:dyDescent="0.2">
      <c r="A10240">
        <f t="shared" si="159"/>
        <v>40932</v>
      </c>
      <c r="B10240" s="4">
        <v>-186.76713355591801</v>
      </c>
      <c r="C10240" s="4">
        <v>-756.22968978387905</v>
      </c>
      <c r="D10240" s="4">
        <v>-817.83154956497697</v>
      </c>
      <c r="E10240" s="4">
        <v>-695.68297877691498</v>
      </c>
      <c r="F10240" s="5"/>
      <c r="G10240" s="5"/>
      <c r="H10240" s="5"/>
      <c r="I10240" s="5"/>
      <c r="J10240" s="5"/>
      <c r="K10240" s="5"/>
      <c r="L10240" s="5"/>
      <c r="M10240" s="5"/>
      <c r="N10240" s="5"/>
      <c r="O10240" s="5"/>
      <c r="P10240" s="5"/>
      <c r="Q10240" s="5"/>
      <c r="R10240" s="5"/>
      <c r="S10240" s="5"/>
      <c r="T10240" s="5"/>
      <c r="U10240" s="5"/>
      <c r="V10240" s="5"/>
    </row>
    <row r="10241" spans="1:22" x14ac:dyDescent="0.2">
      <c r="A10241">
        <f t="shared" si="159"/>
        <v>40936</v>
      </c>
      <c r="B10241" s="4">
        <v>-207.40248785799301</v>
      </c>
      <c r="C10241" s="4">
        <v>-788.53087886205503</v>
      </c>
      <c r="D10241" s="4">
        <v>-814.158352227244</v>
      </c>
      <c r="E10241" s="4">
        <v>-712.64543941151703</v>
      </c>
      <c r="F10241" s="5"/>
      <c r="G10241" s="5"/>
      <c r="H10241" s="5"/>
      <c r="I10241" s="5"/>
      <c r="J10241" s="5"/>
      <c r="K10241" s="5"/>
      <c r="L10241" s="5"/>
      <c r="M10241" s="5"/>
      <c r="N10241" s="5"/>
      <c r="O10241" s="5"/>
      <c r="P10241" s="5"/>
      <c r="Q10241" s="5"/>
      <c r="R10241" s="5"/>
      <c r="S10241" s="5"/>
      <c r="T10241" s="5"/>
      <c r="U10241" s="5"/>
      <c r="V10241" s="5"/>
    </row>
    <row r="10242" spans="1:22" x14ac:dyDescent="0.2">
      <c r="A10242">
        <f t="shared" si="159"/>
        <v>40940</v>
      </c>
      <c r="B10242" s="4">
        <v>-197.80566232563399</v>
      </c>
      <c r="C10242" s="4">
        <v>-787.16469184034997</v>
      </c>
      <c r="D10242" s="4">
        <v>-806.05258302090897</v>
      </c>
      <c r="E10242" s="4">
        <v>-722.12811212128497</v>
      </c>
      <c r="F10242" s="5"/>
      <c r="G10242" s="5"/>
      <c r="H10242" s="5"/>
      <c r="I10242" s="5"/>
      <c r="J10242" s="5"/>
      <c r="K10242" s="5"/>
      <c r="L10242" s="5"/>
      <c r="M10242" s="5"/>
      <c r="N10242" s="5"/>
      <c r="O10242" s="5"/>
      <c r="P10242" s="5"/>
      <c r="Q10242" s="5"/>
      <c r="R10242" s="5"/>
      <c r="S10242" s="5"/>
      <c r="T10242" s="5"/>
      <c r="U10242" s="5"/>
      <c r="V10242" s="5"/>
    </row>
    <row r="10243" spans="1:22" x14ac:dyDescent="0.2">
      <c r="A10243">
        <f t="shared" si="159"/>
        <v>40944</v>
      </c>
      <c r="B10243" s="4">
        <v>-201.68883526370701</v>
      </c>
      <c r="C10243" s="4">
        <v>-787.16469184034997</v>
      </c>
      <c r="D10243" s="4">
        <v>-802.90755565661505</v>
      </c>
      <c r="E10243" s="4">
        <v>-677.60577588784997</v>
      </c>
      <c r="F10243" s="5"/>
      <c r="G10243" s="5"/>
      <c r="H10243" s="5"/>
      <c r="I10243" s="5"/>
      <c r="J10243" s="5"/>
      <c r="K10243" s="5"/>
      <c r="L10243" s="5"/>
      <c r="M10243" s="5"/>
      <c r="N10243" s="5"/>
      <c r="O10243" s="5"/>
      <c r="P10243" s="5"/>
      <c r="Q10243" s="5"/>
      <c r="R10243" s="5"/>
      <c r="S10243" s="5"/>
      <c r="T10243" s="5"/>
      <c r="U10243" s="5"/>
      <c r="V10243" s="5"/>
    </row>
    <row r="10244" spans="1:22" x14ac:dyDescent="0.2">
      <c r="A10244">
        <f t="shared" si="159"/>
        <v>40948</v>
      </c>
      <c r="B10244" s="4">
        <v>-198.42969193705099</v>
      </c>
      <c r="C10244" s="4">
        <v>-787.16469184034997</v>
      </c>
      <c r="D10244" s="4">
        <v>-803.60472358093602</v>
      </c>
      <c r="E10244" s="4">
        <v>-691.81388890121502</v>
      </c>
      <c r="F10244" s="5"/>
      <c r="G10244" s="5"/>
      <c r="H10244" s="5"/>
      <c r="I10244" s="5"/>
      <c r="J10244" s="5"/>
      <c r="K10244" s="5"/>
      <c r="L10244" s="5"/>
      <c r="M10244" s="5"/>
      <c r="N10244" s="5"/>
      <c r="O10244" s="5"/>
      <c r="P10244" s="5"/>
      <c r="Q10244" s="5"/>
      <c r="R10244" s="5"/>
      <c r="S10244" s="5"/>
      <c r="T10244" s="5"/>
      <c r="U10244" s="5"/>
      <c r="V10244" s="5"/>
    </row>
    <row r="10245" spans="1:22" x14ac:dyDescent="0.2">
      <c r="A10245">
        <f t="shared" si="159"/>
        <v>40952</v>
      </c>
      <c r="B10245" s="4">
        <v>-186.510381916412</v>
      </c>
      <c r="C10245" s="4">
        <v>-609.92035572822499</v>
      </c>
      <c r="D10245" s="4">
        <v>-800.18500857417496</v>
      </c>
      <c r="E10245" s="4">
        <v>-684.22543288002703</v>
      </c>
      <c r="F10245" s="5"/>
      <c r="G10245" s="5"/>
      <c r="H10245" s="5"/>
      <c r="I10245" s="5"/>
      <c r="J10245" s="5"/>
      <c r="K10245" s="5"/>
      <c r="L10245" s="5"/>
      <c r="M10245" s="5"/>
      <c r="N10245" s="5"/>
      <c r="O10245" s="5"/>
      <c r="P10245" s="5"/>
      <c r="Q10245" s="5"/>
      <c r="R10245" s="5"/>
      <c r="S10245" s="5"/>
      <c r="T10245" s="5"/>
      <c r="U10245" s="5"/>
      <c r="V10245" s="5"/>
    </row>
    <row r="10246" spans="1:22" x14ac:dyDescent="0.2">
      <c r="A10246">
        <f t="shared" si="159"/>
        <v>40956</v>
      </c>
      <c r="B10246" s="4">
        <v>-187.923926733635</v>
      </c>
      <c r="C10246" s="4">
        <v>-599.22783297697799</v>
      </c>
      <c r="D10246" s="4">
        <v>-790.66729089338298</v>
      </c>
      <c r="E10246" s="4">
        <v>-682.99912671013897</v>
      </c>
      <c r="F10246" s="5"/>
      <c r="G10246" s="5"/>
      <c r="H10246" s="5"/>
      <c r="I10246" s="5"/>
      <c r="J10246" s="5"/>
      <c r="K10246" s="5"/>
      <c r="L10246" s="5"/>
      <c r="M10246" s="5"/>
      <c r="N10246" s="5"/>
      <c r="O10246" s="5"/>
      <c r="P10246" s="5"/>
      <c r="Q10246" s="5"/>
      <c r="R10246" s="5"/>
      <c r="S10246" s="5"/>
      <c r="T10246" s="5"/>
      <c r="U10246" s="5"/>
      <c r="V10246" s="5"/>
    </row>
    <row r="10247" spans="1:22" x14ac:dyDescent="0.2">
      <c r="A10247">
        <f t="shared" si="159"/>
        <v>40960</v>
      </c>
      <c r="B10247" s="4">
        <v>-175.22606699107399</v>
      </c>
      <c r="C10247" s="4">
        <v>-582.27627450375701</v>
      </c>
      <c r="D10247" s="4">
        <v>-771.16449429116199</v>
      </c>
      <c r="E10247" s="4">
        <v>-702.26596540236903</v>
      </c>
      <c r="F10247" s="5"/>
      <c r="G10247" s="5"/>
      <c r="H10247" s="5"/>
      <c r="I10247" s="5"/>
      <c r="J10247" s="5"/>
      <c r="K10247" s="5"/>
      <c r="L10247" s="5"/>
      <c r="M10247" s="5"/>
      <c r="N10247" s="5"/>
      <c r="O10247" s="5"/>
      <c r="P10247" s="5"/>
      <c r="Q10247" s="5"/>
      <c r="R10247" s="5"/>
      <c r="S10247" s="5"/>
      <c r="T10247" s="5"/>
      <c r="U10247" s="5"/>
      <c r="V10247" s="5"/>
    </row>
    <row r="10248" spans="1:22" x14ac:dyDescent="0.2">
      <c r="A10248">
        <f t="shared" si="159"/>
        <v>40964</v>
      </c>
      <c r="B10248" s="4">
        <v>-189.548350541909</v>
      </c>
      <c r="C10248" s="4">
        <v>-619.47442871575197</v>
      </c>
      <c r="D10248" s="4">
        <v>-755.59240459821899</v>
      </c>
      <c r="E10248" s="4">
        <v>-710.85382142789604</v>
      </c>
      <c r="F10248" s="5"/>
      <c r="G10248" s="5"/>
      <c r="H10248" s="5"/>
      <c r="I10248" s="5"/>
      <c r="J10248" s="5"/>
      <c r="K10248" s="5"/>
      <c r="L10248" s="5"/>
      <c r="M10248" s="5"/>
      <c r="N10248" s="5"/>
      <c r="O10248" s="5"/>
      <c r="P10248" s="5"/>
      <c r="Q10248" s="5"/>
      <c r="R10248" s="5"/>
      <c r="S10248" s="5"/>
      <c r="T10248" s="5"/>
      <c r="U10248" s="5"/>
      <c r="V10248" s="5"/>
    </row>
    <row r="10249" spans="1:22" x14ac:dyDescent="0.2">
      <c r="A10249">
        <f t="shared" ref="A10249:A10312" si="160">A10248+4</f>
        <v>40968</v>
      </c>
      <c r="B10249" s="4">
        <v>-190.012140674091</v>
      </c>
      <c r="C10249" s="4">
        <v>-619.47442871575197</v>
      </c>
      <c r="D10249" s="4">
        <v>-759.29941883133404</v>
      </c>
      <c r="E10249" s="4">
        <v>-722.71719988290999</v>
      </c>
      <c r="F10249" s="5"/>
      <c r="G10249" s="5"/>
      <c r="H10249" s="5"/>
      <c r="I10249" s="5"/>
      <c r="J10249" s="5"/>
      <c r="K10249" s="5"/>
      <c r="L10249" s="5"/>
      <c r="M10249" s="5"/>
      <c r="N10249" s="5"/>
      <c r="O10249" s="5"/>
      <c r="P10249" s="5"/>
      <c r="Q10249" s="5"/>
      <c r="R10249" s="5"/>
      <c r="S10249" s="5"/>
      <c r="T10249" s="5"/>
      <c r="U10249" s="5"/>
      <c r="V10249" s="5"/>
    </row>
    <row r="10250" spans="1:22" x14ac:dyDescent="0.2">
      <c r="A10250">
        <f t="shared" si="160"/>
        <v>40972</v>
      </c>
      <c r="B10250" s="4">
        <v>-194.856030325679</v>
      </c>
      <c r="C10250" s="4">
        <v>-619.47442871575197</v>
      </c>
      <c r="D10250" s="4">
        <v>-767.20358989299405</v>
      </c>
      <c r="E10250" s="4">
        <v>-727.80636941760497</v>
      </c>
      <c r="F10250" s="5"/>
      <c r="G10250" s="5"/>
      <c r="H10250" s="5"/>
      <c r="I10250" s="5"/>
      <c r="J10250" s="5"/>
      <c r="K10250" s="5"/>
      <c r="L10250" s="5"/>
      <c r="M10250" s="5"/>
      <c r="N10250" s="5"/>
      <c r="O10250" s="5"/>
      <c r="P10250" s="5"/>
      <c r="Q10250" s="5"/>
      <c r="R10250" s="5"/>
      <c r="S10250" s="5"/>
      <c r="T10250" s="5"/>
      <c r="U10250" s="5"/>
      <c r="V10250" s="5"/>
    </row>
    <row r="10251" spans="1:22" x14ac:dyDescent="0.2">
      <c r="A10251">
        <f t="shared" si="160"/>
        <v>40976</v>
      </c>
      <c r="B10251" s="4">
        <v>-196.654014987849</v>
      </c>
      <c r="C10251" s="4">
        <v>-609.00923127293504</v>
      </c>
      <c r="D10251" s="4">
        <v>-767.57991134003203</v>
      </c>
      <c r="E10251" s="4">
        <v>-729.89254471301604</v>
      </c>
      <c r="F10251" s="5"/>
      <c r="G10251" s="5"/>
      <c r="H10251" s="5"/>
      <c r="I10251" s="5"/>
      <c r="J10251" s="5"/>
      <c r="K10251" s="5"/>
      <c r="L10251" s="5"/>
      <c r="M10251" s="5"/>
      <c r="N10251" s="5"/>
      <c r="O10251" s="5"/>
      <c r="P10251" s="5"/>
      <c r="Q10251" s="5"/>
      <c r="R10251" s="5"/>
      <c r="S10251" s="5"/>
      <c r="T10251" s="5"/>
      <c r="U10251" s="5"/>
      <c r="V10251" s="5"/>
    </row>
    <row r="10252" spans="1:22" x14ac:dyDescent="0.2">
      <c r="A10252">
        <f t="shared" si="160"/>
        <v>40980</v>
      </c>
      <c r="B10252" s="4">
        <v>-196.654014987849</v>
      </c>
      <c r="C10252" s="4">
        <v>-600.10243739551197</v>
      </c>
      <c r="D10252" s="4">
        <v>-747.94987816821504</v>
      </c>
      <c r="E10252" s="4">
        <v>-737.56730036716704</v>
      </c>
      <c r="F10252" s="5"/>
      <c r="G10252" s="5"/>
      <c r="H10252" s="5"/>
      <c r="I10252" s="5"/>
      <c r="J10252" s="5"/>
      <c r="K10252" s="5"/>
      <c r="L10252" s="5"/>
      <c r="M10252" s="5"/>
      <c r="N10252" s="5"/>
      <c r="O10252" s="5"/>
      <c r="P10252" s="5"/>
      <c r="Q10252" s="5"/>
      <c r="R10252" s="5"/>
      <c r="S10252" s="5"/>
      <c r="T10252" s="5"/>
      <c r="U10252" s="5"/>
      <c r="V10252" s="5"/>
    </row>
    <row r="10253" spans="1:22" x14ac:dyDescent="0.2">
      <c r="A10253">
        <f t="shared" si="160"/>
        <v>40984</v>
      </c>
      <c r="B10253" s="4">
        <v>-196.654014987849</v>
      </c>
      <c r="C10253" s="4">
        <v>-601.22566647291001</v>
      </c>
      <c r="D10253" s="4">
        <v>-773.51240833280701</v>
      </c>
      <c r="E10253" s="4">
        <v>-738.98600285730504</v>
      </c>
      <c r="F10253" s="5"/>
      <c r="G10253" s="5"/>
      <c r="H10253" s="5"/>
      <c r="I10253" s="5"/>
      <c r="J10253" s="5"/>
      <c r="K10253" s="5"/>
      <c r="L10253" s="5"/>
      <c r="M10253" s="5"/>
      <c r="N10253" s="5"/>
      <c r="O10253" s="5"/>
      <c r="P10253" s="5"/>
      <c r="Q10253" s="5"/>
      <c r="R10253" s="5"/>
      <c r="S10253" s="5"/>
      <c r="T10253" s="5"/>
      <c r="U10253" s="5"/>
      <c r="V10253" s="5"/>
    </row>
    <row r="10254" spans="1:22" x14ac:dyDescent="0.2">
      <c r="A10254">
        <f t="shared" si="160"/>
        <v>40988</v>
      </c>
      <c r="B10254" s="4">
        <v>-199.76932383246299</v>
      </c>
      <c r="C10254" s="4">
        <v>-607.17621895526304</v>
      </c>
      <c r="D10254" s="4">
        <v>-763.24928637966696</v>
      </c>
      <c r="E10254" s="4">
        <v>-763.65021407130303</v>
      </c>
      <c r="F10254" s="5"/>
      <c r="G10254" s="5"/>
      <c r="H10254" s="5"/>
      <c r="I10254" s="5"/>
      <c r="J10254" s="5"/>
      <c r="K10254" s="5"/>
      <c r="L10254" s="5"/>
      <c r="M10254" s="5"/>
      <c r="N10254" s="5"/>
      <c r="O10254" s="5"/>
      <c r="P10254" s="5"/>
      <c r="Q10254" s="5"/>
      <c r="R10254" s="5"/>
      <c r="S10254" s="5"/>
      <c r="T10254" s="5"/>
      <c r="U10254" s="5"/>
      <c r="V10254" s="5"/>
    </row>
    <row r="10255" spans="1:22" x14ac:dyDescent="0.2">
      <c r="A10255">
        <f t="shared" si="160"/>
        <v>40992</v>
      </c>
      <c r="B10255" s="4">
        <v>-199.76932383246299</v>
      </c>
      <c r="C10255" s="4">
        <v>-586.05677793105099</v>
      </c>
      <c r="D10255" s="4">
        <v>-751.87674310571197</v>
      </c>
      <c r="E10255" s="4">
        <v>-762.80441694853198</v>
      </c>
      <c r="F10255" s="5"/>
      <c r="G10255" s="5"/>
      <c r="H10255" s="5"/>
      <c r="I10255" s="5"/>
      <c r="J10255" s="5"/>
      <c r="K10255" s="5"/>
      <c r="L10255" s="5"/>
      <c r="M10255" s="5"/>
      <c r="N10255" s="5"/>
      <c r="O10255" s="5"/>
      <c r="P10255" s="5"/>
      <c r="Q10255" s="5"/>
      <c r="R10255" s="5"/>
      <c r="S10255" s="5"/>
      <c r="T10255" s="5"/>
      <c r="U10255" s="5"/>
      <c r="V10255" s="5"/>
    </row>
    <row r="10256" spans="1:22" x14ac:dyDescent="0.2">
      <c r="A10256">
        <f t="shared" si="160"/>
        <v>40996</v>
      </c>
      <c r="B10256" s="4">
        <v>-199.76932383246299</v>
      </c>
      <c r="C10256" s="4">
        <v>-576.62136017330897</v>
      </c>
      <c r="D10256" s="4">
        <v>-741.38339513210099</v>
      </c>
      <c r="E10256" s="4">
        <v>-771.99154718599505</v>
      </c>
      <c r="F10256" s="5"/>
      <c r="G10256" s="5"/>
      <c r="H10256" s="5"/>
      <c r="I10256" s="5"/>
      <c r="J10256" s="5"/>
      <c r="K10256" s="5"/>
      <c r="L10256" s="5"/>
      <c r="M10256" s="5"/>
      <c r="N10256" s="5"/>
      <c r="O10256" s="5"/>
      <c r="P10256" s="5"/>
      <c r="Q10256" s="5"/>
      <c r="R10256" s="5"/>
      <c r="S10256" s="5"/>
      <c r="T10256" s="5"/>
      <c r="U10256" s="5"/>
      <c r="V10256" s="5"/>
    </row>
    <row r="10257" spans="1:22" x14ac:dyDescent="0.2">
      <c r="A10257">
        <f t="shared" si="160"/>
        <v>41000</v>
      </c>
      <c r="B10257" s="4">
        <v>-196.177803063005</v>
      </c>
      <c r="C10257" s="4">
        <v>-573.66639331456804</v>
      </c>
      <c r="D10257" s="4">
        <v>-722.51582909306399</v>
      </c>
      <c r="E10257" s="4">
        <v>-774.64625294816699</v>
      </c>
      <c r="F10257" s="5"/>
      <c r="G10257" s="5"/>
      <c r="H10257" s="5"/>
      <c r="I10257" s="5"/>
      <c r="J10257" s="5"/>
      <c r="K10257" s="5"/>
      <c r="L10257" s="5"/>
      <c r="M10257" s="5"/>
      <c r="N10257" s="5"/>
      <c r="O10257" s="5"/>
      <c r="P10257" s="5"/>
      <c r="Q10257" s="5"/>
      <c r="R10257" s="5"/>
      <c r="S10257" s="5"/>
      <c r="T10257" s="5"/>
      <c r="U10257" s="5"/>
      <c r="V10257" s="5"/>
    </row>
    <row r="10258" spans="1:22" x14ac:dyDescent="0.2">
      <c r="A10258">
        <f t="shared" si="160"/>
        <v>41004</v>
      </c>
      <c r="B10258" s="4">
        <v>-196.177803063005</v>
      </c>
      <c r="C10258" s="4">
        <v>-673.096763667809</v>
      </c>
      <c r="D10258" s="4">
        <v>-734.25215076411803</v>
      </c>
      <c r="E10258" s="4">
        <v>-767.64120762244397</v>
      </c>
      <c r="F10258" s="5"/>
      <c r="G10258" s="5"/>
      <c r="H10258" s="5"/>
      <c r="I10258" s="5"/>
      <c r="J10258" s="5"/>
      <c r="K10258" s="5"/>
      <c r="L10258" s="5"/>
      <c r="M10258" s="5"/>
      <c r="N10258" s="5"/>
      <c r="O10258" s="5"/>
      <c r="P10258" s="5"/>
      <c r="Q10258" s="5"/>
      <c r="R10258" s="5"/>
      <c r="S10258" s="5"/>
      <c r="T10258" s="5"/>
      <c r="U10258" s="5"/>
      <c r="V10258" s="5"/>
    </row>
    <row r="10259" spans="1:22" x14ac:dyDescent="0.2">
      <c r="A10259">
        <f t="shared" si="160"/>
        <v>41008</v>
      </c>
      <c r="B10259" s="4">
        <v>-196.177803063005</v>
      </c>
      <c r="C10259" s="4">
        <v>-554.36819297537204</v>
      </c>
      <c r="D10259" s="4">
        <v>-752.31876638704705</v>
      </c>
      <c r="E10259" s="4">
        <v>-755.41650420354097</v>
      </c>
      <c r="F10259" s="5"/>
      <c r="G10259" s="5"/>
      <c r="H10259" s="5"/>
      <c r="I10259" s="5"/>
      <c r="J10259" s="5"/>
      <c r="K10259" s="5"/>
      <c r="L10259" s="5"/>
      <c r="M10259" s="5"/>
      <c r="N10259" s="5"/>
      <c r="O10259" s="5"/>
      <c r="P10259" s="5"/>
      <c r="Q10259" s="5"/>
      <c r="R10259" s="5"/>
      <c r="S10259" s="5"/>
      <c r="T10259" s="5"/>
      <c r="U10259" s="5"/>
      <c r="V10259" s="5"/>
    </row>
    <row r="10260" spans="1:22" x14ac:dyDescent="0.2">
      <c r="A10260">
        <f t="shared" si="160"/>
        <v>41012</v>
      </c>
      <c r="B10260" s="4">
        <v>-196.177803063005</v>
      </c>
      <c r="C10260" s="4">
        <v>-710.03053779306504</v>
      </c>
      <c r="D10260" s="4">
        <v>-764.62067167047906</v>
      </c>
      <c r="E10260" s="4">
        <v>-754.05789810387796</v>
      </c>
      <c r="F10260" s="5"/>
      <c r="G10260" s="5"/>
      <c r="H10260" s="5"/>
      <c r="I10260" s="5"/>
      <c r="J10260" s="5"/>
      <c r="K10260" s="5"/>
      <c r="L10260" s="5"/>
      <c r="M10260" s="5"/>
      <c r="N10260" s="5"/>
      <c r="O10260" s="5"/>
      <c r="P10260" s="5"/>
      <c r="Q10260" s="5"/>
      <c r="R10260" s="5"/>
      <c r="S10260" s="5"/>
      <c r="T10260" s="5"/>
      <c r="U10260" s="5"/>
      <c r="V10260" s="5"/>
    </row>
    <row r="10261" spans="1:22" x14ac:dyDescent="0.2">
      <c r="A10261">
        <f t="shared" si="160"/>
        <v>41016</v>
      </c>
      <c r="B10261" s="4">
        <v>-196.177803063005</v>
      </c>
      <c r="C10261" s="4">
        <v>-552.43104410674505</v>
      </c>
      <c r="D10261" s="4">
        <v>-761.81631735953704</v>
      </c>
      <c r="E10261" s="4">
        <v>-733.27082057188602</v>
      </c>
      <c r="F10261" s="5"/>
      <c r="G10261" s="5"/>
      <c r="H10261" s="5"/>
      <c r="I10261" s="5"/>
      <c r="J10261" s="5"/>
      <c r="K10261" s="5"/>
      <c r="L10261" s="5"/>
      <c r="M10261" s="5"/>
      <c r="N10261" s="5"/>
      <c r="O10261" s="5"/>
      <c r="P10261" s="5"/>
      <c r="Q10261" s="5"/>
      <c r="R10261" s="5"/>
      <c r="S10261" s="5"/>
      <c r="T10261" s="5"/>
      <c r="U10261" s="5"/>
      <c r="V10261" s="5"/>
    </row>
    <row r="10262" spans="1:22" x14ac:dyDescent="0.2">
      <c r="A10262">
        <f t="shared" si="160"/>
        <v>41020</v>
      </c>
      <c r="B10262" s="4">
        <v>-196.177803063005</v>
      </c>
      <c r="C10262" s="4">
        <v>-554.786136414579</v>
      </c>
      <c r="D10262" s="4">
        <v>-759.31134818467103</v>
      </c>
      <c r="E10262" s="4">
        <v>-716.09642361810097</v>
      </c>
      <c r="F10262" s="5"/>
      <c r="G10262" s="5"/>
      <c r="H10262" s="5"/>
      <c r="I10262" s="5"/>
      <c r="J10262" s="5"/>
      <c r="K10262" s="5"/>
      <c r="L10262" s="5"/>
      <c r="M10262" s="5"/>
      <c r="N10262" s="5"/>
      <c r="O10262" s="5"/>
      <c r="P10262" s="5"/>
      <c r="Q10262" s="5"/>
      <c r="R10262" s="5"/>
      <c r="S10262" s="5"/>
      <c r="T10262" s="5"/>
      <c r="U10262" s="5"/>
      <c r="V10262" s="5"/>
    </row>
    <row r="10263" spans="1:22" x14ac:dyDescent="0.2">
      <c r="A10263">
        <f t="shared" si="160"/>
        <v>41024</v>
      </c>
      <c r="B10263" s="4">
        <v>-200.126362610136</v>
      </c>
      <c r="C10263" s="4">
        <v>-552.92550775393397</v>
      </c>
      <c r="D10263" s="4">
        <v>-762.02288735771697</v>
      </c>
      <c r="E10263" s="4">
        <v>-716.09642361810097</v>
      </c>
      <c r="F10263" s="5"/>
      <c r="G10263" s="5"/>
      <c r="H10263" s="5"/>
      <c r="I10263" s="5"/>
      <c r="J10263" s="5"/>
      <c r="K10263" s="5"/>
      <c r="L10263" s="5"/>
      <c r="M10263" s="5"/>
      <c r="N10263" s="5"/>
      <c r="O10263" s="5"/>
      <c r="P10263" s="5"/>
      <c r="Q10263" s="5"/>
      <c r="R10263" s="5"/>
      <c r="S10263" s="5"/>
      <c r="T10263" s="5"/>
      <c r="U10263" s="5"/>
      <c r="V10263" s="5"/>
    </row>
    <row r="10264" spans="1:22" x14ac:dyDescent="0.2">
      <c r="A10264">
        <f t="shared" si="160"/>
        <v>41028</v>
      </c>
      <c r="B10264" s="4">
        <v>-200.126362610136</v>
      </c>
      <c r="C10264" s="4">
        <v>-572.86108389584297</v>
      </c>
      <c r="D10264" s="4">
        <v>-749.40975346891105</v>
      </c>
      <c r="E10264" s="4">
        <v>-716.09642361810097</v>
      </c>
      <c r="F10264" s="5"/>
      <c r="G10264" s="5"/>
      <c r="H10264" s="5"/>
      <c r="I10264" s="5"/>
      <c r="J10264" s="5"/>
      <c r="K10264" s="5"/>
      <c r="L10264" s="5"/>
      <c r="M10264" s="5"/>
      <c r="N10264" s="5"/>
      <c r="O10264" s="5"/>
      <c r="P10264" s="5"/>
      <c r="Q10264" s="5"/>
      <c r="R10264" s="5"/>
      <c r="S10264" s="5"/>
      <c r="T10264" s="5"/>
      <c r="U10264" s="5"/>
      <c r="V10264" s="5"/>
    </row>
    <row r="10265" spans="1:22" x14ac:dyDescent="0.2">
      <c r="A10265">
        <f t="shared" si="160"/>
        <v>41032</v>
      </c>
      <c r="B10265" s="4">
        <v>-200.126362610136</v>
      </c>
      <c r="C10265" s="4">
        <v>-586.47494522528302</v>
      </c>
      <c r="D10265" s="4">
        <v>-769.10615967057004</v>
      </c>
      <c r="E10265" s="4">
        <v>-702.01228597934301</v>
      </c>
      <c r="F10265" s="5"/>
      <c r="G10265" s="5"/>
      <c r="H10265" s="5"/>
      <c r="I10265" s="5"/>
      <c r="J10265" s="5"/>
      <c r="K10265" s="5"/>
      <c r="L10265" s="5"/>
      <c r="M10265" s="5"/>
      <c r="N10265" s="5"/>
      <c r="O10265" s="5"/>
      <c r="P10265" s="5"/>
      <c r="Q10265" s="5"/>
      <c r="R10265" s="5"/>
      <c r="S10265" s="5"/>
      <c r="T10265" s="5"/>
      <c r="U10265" s="5"/>
      <c r="V10265" s="5"/>
    </row>
    <row r="10266" spans="1:22" x14ac:dyDescent="0.2">
      <c r="A10266">
        <f t="shared" si="160"/>
        <v>41036</v>
      </c>
      <c r="B10266" s="4">
        <v>-208.35175218185901</v>
      </c>
      <c r="C10266" s="4">
        <v>-560.33072102896199</v>
      </c>
      <c r="D10266" s="4">
        <v>-788.81789375292499</v>
      </c>
      <c r="E10266" s="4">
        <v>-707.68289683114904</v>
      </c>
      <c r="F10266" s="5"/>
      <c r="G10266" s="5"/>
      <c r="H10266" s="5"/>
      <c r="I10266" s="5"/>
      <c r="J10266" s="5"/>
      <c r="K10266" s="5"/>
      <c r="L10266" s="5"/>
      <c r="M10266" s="5"/>
      <c r="N10266" s="5"/>
      <c r="O10266" s="5"/>
      <c r="P10266" s="5"/>
      <c r="Q10266" s="5"/>
      <c r="R10266" s="5"/>
      <c r="S10266" s="5"/>
      <c r="T10266" s="5"/>
      <c r="U10266" s="5"/>
      <c r="V10266" s="5"/>
    </row>
    <row r="10267" spans="1:22" x14ac:dyDescent="0.2">
      <c r="A10267">
        <f t="shared" si="160"/>
        <v>41040</v>
      </c>
      <c r="B10267" s="4">
        <v>-212.77481730961301</v>
      </c>
      <c r="C10267" s="4">
        <v>-556.56408894297704</v>
      </c>
      <c r="D10267" s="4">
        <v>-833.939052483463</v>
      </c>
      <c r="E10267" s="4">
        <v>-696.87633434504801</v>
      </c>
      <c r="F10267" s="5"/>
      <c r="G10267" s="5"/>
      <c r="H10267" s="5"/>
      <c r="I10267" s="5"/>
      <c r="J10267" s="5"/>
      <c r="K10267" s="5"/>
      <c r="L10267" s="5"/>
      <c r="M10267" s="5"/>
      <c r="N10267" s="5"/>
      <c r="O10267" s="5"/>
      <c r="P10267" s="5"/>
      <c r="Q10267" s="5"/>
      <c r="R10267" s="5"/>
      <c r="S10267" s="5"/>
      <c r="T10267" s="5"/>
      <c r="U10267" s="5"/>
      <c r="V10267" s="5"/>
    </row>
    <row r="10268" spans="1:22" x14ac:dyDescent="0.2">
      <c r="A10268">
        <f t="shared" si="160"/>
        <v>41044</v>
      </c>
      <c r="B10268" s="4">
        <v>-190.26506609302899</v>
      </c>
      <c r="C10268" s="4">
        <v>-563.13777417753499</v>
      </c>
      <c r="D10268" s="4">
        <v>-845.20218446027104</v>
      </c>
      <c r="E10268" s="4">
        <v>-697.62595004834498</v>
      </c>
      <c r="F10268" s="5"/>
      <c r="G10268" s="5"/>
      <c r="H10268" s="5"/>
      <c r="I10268" s="5"/>
      <c r="J10268" s="5"/>
      <c r="K10268" s="5"/>
      <c r="L10268" s="5"/>
      <c r="M10268" s="5"/>
      <c r="N10268" s="5"/>
      <c r="O10268" s="5"/>
      <c r="P10268" s="5"/>
      <c r="Q10268" s="5"/>
      <c r="R10268" s="5"/>
      <c r="S10268" s="5"/>
      <c r="T10268" s="5"/>
      <c r="U10268" s="5"/>
      <c r="V10268" s="5"/>
    </row>
    <row r="10269" spans="1:22" x14ac:dyDescent="0.2">
      <c r="A10269">
        <f t="shared" si="160"/>
        <v>41048</v>
      </c>
      <c r="B10269" s="4">
        <v>-179.68717355848199</v>
      </c>
      <c r="C10269" s="4">
        <v>-551.78653460426597</v>
      </c>
      <c r="D10269" s="4">
        <v>-849.99513330568402</v>
      </c>
      <c r="E10269" s="4">
        <v>-703.05555081707303</v>
      </c>
      <c r="F10269" s="5"/>
      <c r="G10269" s="5"/>
      <c r="H10269" s="5"/>
      <c r="I10269" s="5"/>
      <c r="J10269" s="5"/>
      <c r="K10269" s="5"/>
      <c r="L10269" s="5"/>
      <c r="M10269" s="5"/>
      <c r="N10269" s="5"/>
      <c r="O10269" s="5"/>
      <c r="P10269" s="5"/>
      <c r="Q10269" s="5"/>
      <c r="R10269" s="5"/>
      <c r="S10269" s="5"/>
      <c r="T10269" s="5"/>
      <c r="U10269" s="5"/>
      <c r="V10269" s="5"/>
    </row>
    <row r="10270" spans="1:22" x14ac:dyDescent="0.2">
      <c r="A10270">
        <f t="shared" si="160"/>
        <v>41052</v>
      </c>
      <c r="B10270" s="4">
        <v>-181.12804403553</v>
      </c>
      <c r="C10270" s="4">
        <v>-544.06829402785399</v>
      </c>
      <c r="D10270" s="4">
        <v>-861.55208448350697</v>
      </c>
      <c r="E10270" s="4">
        <v>-689.51705274321205</v>
      </c>
      <c r="F10270" s="5"/>
      <c r="G10270" s="5"/>
      <c r="H10270" s="5"/>
      <c r="I10270" s="5"/>
      <c r="J10270" s="5"/>
      <c r="K10270" s="5"/>
      <c r="L10270" s="5"/>
      <c r="M10270" s="5"/>
      <c r="N10270" s="5"/>
      <c r="O10270" s="5"/>
      <c r="P10270" s="5"/>
      <c r="Q10270" s="5"/>
      <c r="R10270" s="5"/>
      <c r="S10270" s="5"/>
      <c r="T10270" s="5"/>
      <c r="U10270" s="5"/>
      <c r="V10270" s="5"/>
    </row>
    <row r="10271" spans="1:22" x14ac:dyDescent="0.2">
      <c r="A10271">
        <f t="shared" si="160"/>
        <v>41056</v>
      </c>
      <c r="B10271" s="4">
        <v>-172.62955168717701</v>
      </c>
      <c r="C10271" s="4">
        <v>-543.64279926215499</v>
      </c>
      <c r="D10271" s="4">
        <v>-869.32923201238305</v>
      </c>
      <c r="E10271" s="4">
        <v>-661.71069295979498</v>
      </c>
      <c r="F10271" s="5"/>
      <c r="G10271" s="5"/>
      <c r="H10271" s="5"/>
      <c r="I10271" s="5"/>
      <c r="J10271" s="5"/>
      <c r="K10271" s="5"/>
      <c r="L10271" s="5"/>
      <c r="M10271" s="5"/>
      <c r="N10271" s="5"/>
      <c r="O10271" s="5"/>
      <c r="P10271" s="5"/>
      <c r="Q10271" s="5"/>
      <c r="R10271" s="5"/>
      <c r="S10271" s="5"/>
      <c r="T10271" s="5"/>
      <c r="U10271" s="5"/>
      <c r="V10271" s="5"/>
    </row>
    <row r="10272" spans="1:22" x14ac:dyDescent="0.2">
      <c r="A10272">
        <f t="shared" si="160"/>
        <v>41060</v>
      </c>
      <c r="B10272" s="4">
        <v>-183.62807580578499</v>
      </c>
      <c r="C10272" s="4">
        <v>-527.00286167419404</v>
      </c>
      <c r="D10272" s="4">
        <v>-869.32923201238305</v>
      </c>
      <c r="E10272" s="4">
        <v>-647.57665693547403</v>
      </c>
      <c r="F10272" s="5"/>
      <c r="G10272" s="5"/>
      <c r="H10272" s="5"/>
      <c r="I10272" s="5"/>
      <c r="J10272" s="5"/>
      <c r="K10272" s="5"/>
      <c r="L10272" s="5"/>
      <c r="M10272" s="5"/>
      <c r="N10272" s="5"/>
      <c r="O10272" s="5"/>
      <c r="P10272" s="5"/>
      <c r="Q10272" s="5"/>
      <c r="R10272" s="5"/>
      <c r="S10272" s="5"/>
      <c r="T10272" s="5"/>
      <c r="U10272" s="5"/>
      <c r="V10272" s="5"/>
    </row>
    <row r="10273" spans="1:22" x14ac:dyDescent="0.2">
      <c r="A10273">
        <f t="shared" si="160"/>
        <v>41064</v>
      </c>
      <c r="B10273" s="4">
        <v>-180.36951292999899</v>
      </c>
      <c r="C10273" s="4">
        <v>-527.03482484677795</v>
      </c>
      <c r="D10273" s="4">
        <v>-869.32923201238305</v>
      </c>
      <c r="E10273" s="4">
        <v>-629.47646592600597</v>
      </c>
      <c r="F10273" s="5"/>
      <c r="G10273" s="5"/>
      <c r="H10273" s="5"/>
      <c r="I10273" s="5"/>
      <c r="J10273" s="5"/>
      <c r="K10273" s="5"/>
      <c r="L10273" s="5"/>
      <c r="M10273" s="5"/>
      <c r="N10273" s="5"/>
      <c r="O10273" s="5"/>
      <c r="P10273" s="5"/>
      <c r="Q10273" s="5"/>
      <c r="R10273" s="5"/>
      <c r="S10273" s="5"/>
      <c r="T10273" s="5"/>
      <c r="U10273" s="5"/>
      <c r="V10273" s="5"/>
    </row>
    <row r="10274" spans="1:22" x14ac:dyDescent="0.2">
      <c r="A10274">
        <f t="shared" si="160"/>
        <v>41068</v>
      </c>
      <c r="B10274" s="4">
        <v>-6.1368033599749303</v>
      </c>
      <c r="C10274" s="4">
        <v>-527.90287938588904</v>
      </c>
      <c r="D10274" s="4">
        <v>-867.21830170393503</v>
      </c>
      <c r="E10274" s="4">
        <v>-630.53868269504096</v>
      </c>
      <c r="F10274" s="5"/>
      <c r="G10274" s="5"/>
      <c r="H10274" s="5"/>
      <c r="I10274" s="5"/>
      <c r="J10274" s="5"/>
      <c r="K10274" s="5"/>
      <c r="L10274" s="5"/>
      <c r="M10274" s="5"/>
      <c r="N10274" s="5"/>
      <c r="O10274" s="5"/>
      <c r="P10274" s="5"/>
      <c r="Q10274" s="5"/>
      <c r="R10274" s="5"/>
      <c r="S10274" s="5"/>
      <c r="T10274" s="5"/>
      <c r="U10274" s="5"/>
      <c r="V10274" s="5"/>
    </row>
    <row r="10275" spans="1:22" x14ac:dyDescent="0.2">
      <c r="A10275">
        <f t="shared" si="160"/>
        <v>41072</v>
      </c>
      <c r="B10275" s="4">
        <v>-172.103681460671</v>
      </c>
      <c r="C10275" s="4">
        <v>-526.56509906357996</v>
      </c>
      <c r="D10275" s="4">
        <v>-876.20372271896997</v>
      </c>
      <c r="E10275" s="4">
        <v>-652.02790720057203</v>
      </c>
      <c r="F10275" s="5"/>
      <c r="G10275" s="5"/>
      <c r="H10275" s="5"/>
      <c r="I10275" s="5"/>
      <c r="J10275" s="5"/>
      <c r="K10275" s="5"/>
      <c r="L10275" s="5"/>
      <c r="M10275" s="5"/>
      <c r="N10275" s="5"/>
      <c r="O10275" s="5"/>
      <c r="P10275" s="5"/>
      <c r="Q10275" s="5"/>
      <c r="R10275" s="5"/>
      <c r="S10275" s="5"/>
      <c r="T10275" s="5"/>
      <c r="U10275" s="5"/>
      <c r="V10275" s="5"/>
    </row>
    <row r="10276" spans="1:22" x14ac:dyDescent="0.2">
      <c r="A10276">
        <f t="shared" si="160"/>
        <v>41076</v>
      </c>
      <c r="B10276" s="4">
        <v>-191.12640217131499</v>
      </c>
      <c r="C10276" s="4">
        <v>-536.23679322648604</v>
      </c>
      <c r="D10276" s="4">
        <v>-886.51334656223401</v>
      </c>
      <c r="E10276" s="4">
        <v>-642.27734253263895</v>
      </c>
      <c r="F10276" s="5"/>
      <c r="G10276" s="5"/>
      <c r="H10276" s="5"/>
      <c r="I10276" s="5"/>
      <c r="J10276" s="5"/>
      <c r="K10276" s="5"/>
      <c r="L10276" s="5"/>
      <c r="M10276" s="5"/>
      <c r="N10276" s="5"/>
      <c r="O10276" s="5"/>
      <c r="P10276" s="5"/>
      <c r="Q10276" s="5"/>
      <c r="R10276" s="5"/>
      <c r="S10276" s="5"/>
      <c r="T10276" s="5"/>
      <c r="U10276" s="5"/>
      <c r="V10276" s="5"/>
    </row>
    <row r="10277" spans="1:22" x14ac:dyDescent="0.2">
      <c r="A10277">
        <f t="shared" si="160"/>
        <v>41080</v>
      </c>
      <c r="B10277" s="4">
        <v>-258.76661814870801</v>
      </c>
      <c r="C10277" s="4">
        <v>-539.86813744563801</v>
      </c>
      <c r="D10277" s="4">
        <v>-890.03111339429199</v>
      </c>
      <c r="E10277" s="4">
        <v>-642.90894261221899</v>
      </c>
      <c r="F10277" s="5"/>
      <c r="G10277" s="5"/>
      <c r="H10277" s="5"/>
      <c r="I10277" s="5"/>
      <c r="J10277" s="5"/>
      <c r="K10277" s="5"/>
      <c r="L10277" s="5"/>
      <c r="M10277" s="5"/>
      <c r="N10277" s="5"/>
      <c r="O10277" s="5"/>
      <c r="P10277" s="5"/>
      <c r="Q10277" s="5"/>
      <c r="R10277" s="5"/>
      <c r="S10277" s="5"/>
      <c r="T10277" s="5"/>
      <c r="U10277" s="5"/>
      <c r="V10277" s="5"/>
    </row>
    <row r="10278" spans="1:22" x14ac:dyDescent="0.2">
      <c r="A10278">
        <f t="shared" si="160"/>
        <v>41084</v>
      </c>
      <c r="B10278" s="4">
        <v>-148.640160800095</v>
      </c>
      <c r="C10278" s="4">
        <v>-537.36174329298899</v>
      </c>
      <c r="D10278" s="4">
        <v>-884.80098100457803</v>
      </c>
      <c r="E10278" s="4">
        <v>-639.34189404106905</v>
      </c>
      <c r="F10278" s="5"/>
      <c r="G10278" s="5"/>
      <c r="H10278" s="5"/>
      <c r="I10278" s="5"/>
      <c r="J10278" s="5"/>
      <c r="K10278" s="5"/>
      <c r="L10278" s="5"/>
      <c r="M10278" s="5"/>
      <c r="N10278" s="5"/>
      <c r="O10278" s="5"/>
      <c r="P10278" s="5"/>
      <c r="Q10278" s="5"/>
      <c r="R10278" s="5"/>
      <c r="S10278" s="5"/>
      <c r="T10278" s="5"/>
      <c r="U10278" s="5"/>
      <c r="V10278" s="5"/>
    </row>
    <row r="10279" spans="1:22" x14ac:dyDescent="0.2">
      <c r="A10279">
        <f t="shared" si="160"/>
        <v>41088</v>
      </c>
      <c r="B10279" s="4">
        <v>-148.640160800095</v>
      </c>
      <c r="C10279" s="4">
        <v>-532.85444105477995</v>
      </c>
      <c r="D10279" s="4">
        <v>-899.24785705066904</v>
      </c>
      <c r="E10279" s="4">
        <v>-628.98733140659999</v>
      </c>
      <c r="F10279" s="5"/>
      <c r="G10279" s="5"/>
      <c r="H10279" s="5"/>
      <c r="I10279" s="5"/>
      <c r="J10279" s="5"/>
      <c r="K10279" s="5"/>
      <c r="L10279" s="5"/>
      <c r="M10279" s="5"/>
      <c r="N10279" s="5"/>
      <c r="O10279" s="5"/>
      <c r="P10279" s="5"/>
      <c r="Q10279" s="5"/>
      <c r="R10279" s="5"/>
      <c r="S10279" s="5"/>
      <c r="T10279" s="5"/>
      <c r="U10279" s="5"/>
      <c r="V10279" s="5"/>
    </row>
    <row r="10280" spans="1:22" x14ac:dyDescent="0.2">
      <c r="A10280">
        <f t="shared" si="160"/>
        <v>41092</v>
      </c>
      <c r="B10280" s="4">
        <v>-148.640160800095</v>
      </c>
      <c r="C10280" s="4">
        <v>-548.53855953901598</v>
      </c>
      <c r="D10280" s="4">
        <v>-890.49566504570396</v>
      </c>
      <c r="E10280" s="4">
        <v>-628.41516190361199</v>
      </c>
      <c r="F10280" s="5"/>
      <c r="G10280" s="5"/>
      <c r="H10280" s="5"/>
      <c r="I10280" s="5"/>
      <c r="J10280" s="5"/>
      <c r="K10280" s="5"/>
      <c r="L10280" s="5"/>
      <c r="M10280" s="5"/>
      <c r="N10280" s="5"/>
      <c r="O10280" s="5"/>
      <c r="P10280" s="5"/>
      <c r="Q10280" s="5"/>
      <c r="R10280" s="5"/>
      <c r="S10280" s="5"/>
      <c r="T10280" s="5"/>
      <c r="U10280" s="5"/>
      <c r="V10280" s="5"/>
    </row>
    <row r="10281" spans="1:22" x14ac:dyDescent="0.2">
      <c r="A10281">
        <f t="shared" si="160"/>
        <v>41096</v>
      </c>
      <c r="B10281" s="4">
        <v>-148.640160800095</v>
      </c>
      <c r="C10281" s="4">
        <v>-555.95141416247304</v>
      </c>
      <c r="D10281" s="4">
        <v>-876.72275089581399</v>
      </c>
      <c r="E10281" s="4">
        <v>-602.36018139042903</v>
      </c>
      <c r="F10281" s="5"/>
      <c r="G10281" s="5"/>
      <c r="H10281" s="5"/>
      <c r="I10281" s="5"/>
      <c r="J10281" s="5"/>
      <c r="K10281" s="5"/>
      <c r="L10281" s="5"/>
      <c r="M10281" s="5"/>
      <c r="N10281" s="5"/>
      <c r="O10281" s="5"/>
      <c r="P10281" s="5"/>
      <c r="Q10281" s="5"/>
      <c r="R10281" s="5"/>
      <c r="S10281" s="5"/>
      <c r="T10281" s="5"/>
      <c r="U10281" s="5"/>
      <c r="V10281" s="5"/>
    </row>
    <row r="10282" spans="1:22" x14ac:dyDescent="0.2">
      <c r="A10282">
        <f t="shared" si="160"/>
        <v>41100</v>
      </c>
      <c r="B10282" s="4">
        <v>-157.21721874841501</v>
      </c>
      <c r="C10282" s="4">
        <v>-579.83473574753805</v>
      </c>
      <c r="D10282" s="4">
        <v>-872.52188968094902</v>
      </c>
      <c r="E10282" s="4">
        <v>-603.38650321700402</v>
      </c>
      <c r="F10282" s="5"/>
      <c r="G10282" s="5"/>
      <c r="H10282" s="5"/>
      <c r="I10282" s="5"/>
      <c r="J10282" s="5"/>
      <c r="K10282" s="5"/>
      <c r="L10282" s="5"/>
      <c r="M10282" s="5"/>
      <c r="N10282" s="5"/>
      <c r="O10282" s="5"/>
      <c r="P10282" s="5"/>
      <c r="Q10282" s="5"/>
      <c r="R10282" s="5"/>
      <c r="S10282" s="5"/>
      <c r="T10282" s="5"/>
      <c r="U10282" s="5"/>
      <c r="V10282" s="5"/>
    </row>
    <row r="10283" spans="1:22" x14ac:dyDescent="0.2">
      <c r="A10283">
        <f t="shared" si="160"/>
        <v>41104</v>
      </c>
      <c r="B10283" s="4">
        <v>-160.83990680094601</v>
      </c>
      <c r="C10283" s="4">
        <v>-585.15505024034496</v>
      </c>
      <c r="D10283" s="4">
        <v>-872.14125364143797</v>
      </c>
      <c r="E10283" s="4">
        <v>-594.693897411796</v>
      </c>
      <c r="F10283" s="5"/>
      <c r="G10283" s="5"/>
      <c r="H10283" s="5"/>
      <c r="I10283" s="5"/>
      <c r="J10283" s="5"/>
      <c r="K10283" s="5"/>
      <c r="L10283" s="5"/>
      <c r="M10283" s="5"/>
      <c r="N10283" s="5"/>
      <c r="O10283" s="5"/>
      <c r="P10283" s="5"/>
      <c r="Q10283" s="5"/>
      <c r="R10283" s="5"/>
      <c r="S10283" s="5"/>
      <c r="T10283" s="5"/>
      <c r="U10283" s="5"/>
      <c r="V10283" s="5"/>
    </row>
    <row r="10284" spans="1:22" x14ac:dyDescent="0.2">
      <c r="A10284">
        <f t="shared" si="160"/>
        <v>41108</v>
      </c>
      <c r="B10284" s="4">
        <v>-145.294493997995</v>
      </c>
      <c r="C10284" s="4">
        <v>-579.146935272973</v>
      </c>
      <c r="D10284" s="4">
        <v>-869.83674079732998</v>
      </c>
      <c r="E10284" s="4">
        <v>-591.52432030708303</v>
      </c>
      <c r="F10284" s="5"/>
      <c r="G10284" s="5"/>
      <c r="H10284" s="5"/>
      <c r="I10284" s="5"/>
      <c r="J10284" s="5"/>
      <c r="K10284" s="5"/>
      <c r="L10284" s="5"/>
      <c r="M10284" s="5"/>
      <c r="N10284" s="5"/>
      <c r="O10284" s="5"/>
      <c r="P10284" s="5"/>
      <c r="Q10284" s="5"/>
      <c r="R10284" s="5"/>
      <c r="S10284" s="5"/>
      <c r="T10284" s="5"/>
      <c r="U10284" s="5"/>
      <c r="V10284" s="5"/>
    </row>
    <row r="10285" spans="1:22" x14ac:dyDescent="0.2">
      <c r="A10285">
        <f t="shared" si="160"/>
        <v>41112</v>
      </c>
      <c r="B10285" s="4">
        <v>-159.687643427415</v>
      </c>
      <c r="C10285" s="4">
        <v>-588.29150828675597</v>
      </c>
      <c r="D10285" s="4">
        <v>-867.67005042709104</v>
      </c>
      <c r="E10285" s="4">
        <v>-618.72333447782103</v>
      </c>
      <c r="F10285" s="5"/>
      <c r="G10285" s="5"/>
      <c r="H10285" s="5"/>
      <c r="I10285" s="5"/>
      <c r="J10285" s="5"/>
      <c r="K10285" s="5"/>
      <c r="L10285" s="5"/>
      <c r="M10285" s="5"/>
      <c r="N10285" s="5"/>
      <c r="O10285" s="5"/>
      <c r="P10285" s="5"/>
      <c r="Q10285" s="5"/>
      <c r="R10285" s="5"/>
      <c r="S10285" s="5"/>
      <c r="T10285" s="5"/>
      <c r="U10285" s="5"/>
      <c r="V10285" s="5"/>
    </row>
    <row r="10286" spans="1:22" x14ac:dyDescent="0.2">
      <c r="A10286">
        <f t="shared" si="160"/>
        <v>41116</v>
      </c>
      <c r="B10286" s="4">
        <v>-280.31781133476602</v>
      </c>
      <c r="C10286" s="4">
        <v>-596.030772753782</v>
      </c>
      <c r="D10286" s="4">
        <v>-859.44049485646804</v>
      </c>
      <c r="E10286" s="4">
        <v>-623.18860797954005</v>
      </c>
      <c r="F10286" s="5"/>
      <c r="G10286" s="5"/>
      <c r="H10286" s="5"/>
      <c r="I10286" s="5"/>
      <c r="J10286" s="5"/>
      <c r="K10286" s="5"/>
      <c r="L10286" s="5"/>
      <c r="M10286" s="5"/>
      <c r="N10286" s="5"/>
      <c r="O10286" s="5"/>
      <c r="P10286" s="5"/>
      <c r="Q10286" s="5"/>
      <c r="R10286" s="5"/>
      <c r="S10286" s="5"/>
      <c r="T10286" s="5"/>
      <c r="U10286" s="5"/>
      <c r="V10286" s="5"/>
    </row>
    <row r="10287" spans="1:22" x14ac:dyDescent="0.2">
      <c r="A10287">
        <f t="shared" si="160"/>
        <v>41120</v>
      </c>
      <c r="B10287" s="4">
        <v>-280.31781133476602</v>
      </c>
      <c r="C10287" s="4">
        <v>-610.83011408203799</v>
      </c>
      <c r="D10287" s="4">
        <v>-860.36682470856601</v>
      </c>
      <c r="E10287" s="4">
        <v>-619.75093437904195</v>
      </c>
      <c r="F10287" s="5"/>
      <c r="G10287" s="5"/>
      <c r="H10287" s="5"/>
      <c r="I10287" s="5"/>
      <c r="J10287" s="5"/>
      <c r="K10287" s="5"/>
      <c r="L10287" s="5"/>
      <c r="M10287" s="5"/>
      <c r="N10287" s="5"/>
      <c r="O10287" s="5"/>
      <c r="P10287" s="5"/>
      <c r="Q10287" s="5"/>
      <c r="R10287" s="5"/>
      <c r="S10287" s="5"/>
      <c r="T10287" s="5"/>
      <c r="U10287" s="5"/>
      <c r="V10287" s="5"/>
    </row>
    <row r="10288" spans="1:22" x14ac:dyDescent="0.2">
      <c r="A10288">
        <f t="shared" si="160"/>
        <v>41124</v>
      </c>
      <c r="B10288" s="4">
        <v>-280.31781133476602</v>
      </c>
      <c r="C10288" s="4">
        <v>-634.78523546023496</v>
      </c>
      <c r="D10288" s="4">
        <v>-868.54884262798498</v>
      </c>
      <c r="E10288" s="4">
        <v>-631.25135291703305</v>
      </c>
      <c r="F10288" s="5"/>
      <c r="G10288" s="5"/>
      <c r="H10288" s="5"/>
      <c r="I10288" s="5"/>
      <c r="J10288" s="5"/>
      <c r="K10288" s="5"/>
      <c r="L10288" s="5"/>
      <c r="M10288" s="5"/>
      <c r="N10288" s="5"/>
      <c r="O10288" s="5"/>
      <c r="P10288" s="5"/>
      <c r="Q10288" s="5"/>
      <c r="R10288" s="5"/>
      <c r="S10288" s="5"/>
      <c r="T10288" s="5"/>
      <c r="U10288" s="5"/>
      <c r="V10288" s="5"/>
    </row>
    <row r="10289" spans="1:22" x14ac:dyDescent="0.2">
      <c r="A10289">
        <f t="shared" si="160"/>
        <v>41128</v>
      </c>
      <c r="B10289" s="4">
        <v>-255.274831739614</v>
      </c>
      <c r="C10289" s="4">
        <v>-631.18291901302803</v>
      </c>
      <c r="D10289" s="4">
        <v>-854.579059826817</v>
      </c>
      <c r="E10289" s="4">
        <v>-661.77626876468003</v>
      </c>
      <c r="F10289" s="5"/>
      <c r="G10289" s="5"/>
      <c r="H10289" s="5"/>
      <c r="I10289" s="5"/>
      <c r="J10289" s="5"/>
      <c r="K10289" s="5"/>
      <c r="L10289" s="5"/>
      <c r="M10289" s="5"/>
      <c r="N10289" s="5"/>
      <c r="O10289" s="5"/>
      <c r="P10289" s="5"/>
      <c r="Q10289" s="5"/>
      <c r="R10289" s="5"/>
      <c r="S10289" s="5"/>
      <c r="T10289" s="5"/>
      <c r="U10289" s="5"/>
      <c r="V10289" s="5"/>
    </row>
    <row r="10290" spans="1:22" x14ac:dyDescent="0.2">
      <c r="A10290">
        <f t="shared" si="160"/>
        <v>41132</v>
      </c>
      <c r="B10290" s="4">
        <v>-264.70248339854402</v>
      </c>
      <c r="C10290" s="4">
        <v>-641.94015971108399</v>
      </c>
      <c r="D10290" s="4">
        <v>-842.94794364392897</v>
      </c>
      <c r="E10290" s="4">
        <v>-658.32320067046101</v>
      </c>
      <c r="F10290" s="5"/>
      <c r="G10290" s="5"/>
      <c r="H10290" s="5"/>
      <c r="I10290" s="5"/>
      <c r="J10290" s="5"/>
      <c r="K10290" s="5"/>
      <c r="L10290" s="5"/>
      <c r="M10290" s="5"/>
      <c r="N10290" s="5"/>
      <c r="O10290" s="5"/>
      <c r="P10290" s="5"/>
      <c r="Q10290" s="5"/>
      <c r="R10290" s="5"/>
      <c r="S10290" s="5"/>
      <c r="T10290" s="5"/>
      <c r="U10290" s="5"/>
      <c r="V10290" s="5"/>
    </row>
    <row r="10291" spans="1:22" x14ac:dyDescent="0.2">
      <c r="A10291">
        <f t="shared" si="160"/>
        <v>41136</v>
      </c>
      <c r="B10291" s="4">
        <v>-252.01243871886501</v>
      </c>
      <c r="C10291" s="4">
        <v>-632.98086268969303</v>
      </c>
      <c r="D10291" s="4">
        <v>-843.05059494398904</v>
      </c>
      <c r="E10291" s="4">
        <v>-663.13708060612305</v>
      </c>
      <c r="F10291" s="5"/>
      <c r="G10291" s="5"/>
      <c r="H10291" s="5"/>
      <c r="I10291" s="5"/>
      <c r="J10291" s="5"/>
      <c r="K10291" s="5"/>
      <c r="L10291" s="5"/>
      <c r="M10291" s="5"/>
      <c r="N10291" s="5"/>
      <c r="O10291" s="5"/>
      <c r="P10291" s="5"/>
      <c r="Q10291" s="5"/>
      <c r="R10291" s="5"/>
      <c r="S10291" s="5"/>
      <c r="T10291" s="5"/>
      <c r="U10291" s="5"/>
      <c r="V10291" s="5"/>
    </row>
    <row r="10292" spans="1:22" x14ac:dyDescent="0.2">
      <c r="A10292">
        <f t="shared" si="160"/>
        <v>41140</v>
      </c>
      <c r="B10292" s="4">
        <v>-246.08870662579599</v>
      </c>
      <c r="C10292" s="4">
        <v>-699.19924532386801</v>
      </c>
      <c r="D10292" s="4">
        <v>-846.44457014366799</v>
      </c>
      <c r="E10292" s="4">
        <v>-714.93404221115304</v>
      </c>
      <c r="F10292" s="5"/>
      <c r="G10292" s="5"/>
      <c r="H10292" s="5"/>
      <c r="I10292" s="5"/>
      <c r="J10292" s="5"/>
      <c r="K10292" s="5"/>
      <c r="L10292" s="5"/>
      <c r="M10292" s="5"/>
      <c r="N10292" s="5"/>
      <c r="O10292" s="5"/>
      <c r="P10292" s="5"/>
      <c r="Q10292" s="5"/>
      <c r="R10292" s="5"/>
      <c r="S10292" s="5"/>
      <c r="T10292" s="5"/>
      <c r="U10292" s="5"/>
      <c r="V10292" s="5"/>
    </row>
    <row r="10293" spans="1:22" x14ac:dyDescent="0.2">
      <c r="A10293">
        <f t="shared" si="160"/>
        <v>41144</v>
      </c>
      <c r="B10293" s="4">
        <v>-263.33336034021499</v>
      </c>
      <c r="C10293" s="4">
        <v>-700.37099213867998</v>
      </c>
      <c r="D10293" s="4">
        <v>-829.88529384768003</v>
      </c>
      <c r="E10293" s="4">
        <v>-703.18643805738202</v>
      </c>
      <c r="F10293" s="5"/>
      <c r="G10293" s="5"/>
      <c r="H10293" s="5"/>
      <c r="I10293" s="5"/>
      <c r="J10293" s="5"/>
      <c r="K10293" s="5"/>
      <c r="L10293" s="5"/>
      <c r="M10293" s="5"/>
      <c r="N10293" s="5"/>
      <c r="O10293" s="5"/>
      <c r="P10293" s="5"/>
      <c r="Q10293" s="5"/>
      <c r="R10293" s="5"/>
      <c r="S10293" s="5"/>
      <c r="T10293" s="5"/>
      <c r="U10293" s="5"/>
      <c r="V10293" s="5"/>
    </row>
    <row r="10294" spans="1:22" x14ac:dyDescent="0.2">
      <c r="A10294">
        <f t="shared" si="160"/>
        <v>41148</v>
      </c>
      <c r="B10294" s="4">
        <v>-268.26342955874401</v>
      </c>
      <c r="C10294" s="4">
        <v>-688.06032172394396</v>
      </c>
      <c r="D10294" s="4">
        <v>-827.31757148056704</v>
      </c>
      <c r="E10294" s="4">
        <v>-718.30907282280498</v>
      </c>
      <c r="F10294" s="5"/>
      <c r="G10294" s="5"/>
      <c r="H10294" s="5"/>
      <c r="I10294" s="5"/>
      <c r="J10294" s="5"/>
      <c r="K10294" s="5"/>
      <c r="L10294" s="5"/>
      <c r="M10294" s="5"/>
      <c r="N10294" s="5"/>
      <c r="O10294" s="5"/>
      <c r="P10294" s="5"/>
      <c r="Q10294" s="5"/>
      <c r="R10294" s="5"/>
      <c r="S10294" s="5"/>
      <c r="T10294" s="5"/>
      <c r="U10294" s="5"/>
      <c r="V10294" s="5"/>
    </row>
    <row r="10295" spans="1:22" x14ac:dyDescent="0.2">
      <c r="A10295">
        <f t="shared" si="160"/>
        <v>41152</v>
      </c>
      <c r="B10295" s="4">
        <v>-260.81669460419101</v>
      </c>
      <c r="C10295" s="4">
        <v>-710.21097629272003</v>
      </c>
      <c r="D10295" s="4">
        <v>-845.15532597149502</v>
      </c>
      <c r="E10295" s="4">
        <v>-719.27054642684402</v>
      </c>
      <c r="F10295" s="5"/>
      <c r="G10295" s="5"/>
      <c r="H10295" s="5"/>
      <c r="I10295" s="5"/>
      <c r="J10295" s="5"/>
      <c r="K10295" s="5"/>
      <c r="L10295" s="5"/>
      <c r="M10295" s="5"/>
      <c r="N10295" s="5"/>
      <c r="O10295" s="5"/>
      <c r="P10295" s="5"/>
      <c r="Q10295" s="5"/>
      <c r="R10295" s="5"/>
      <c r="S10295" s="5"/>
      <c r="T10295" s="5"/>
      <c r="U10295" s="5"/>
      <c r="V10295" s="5"/>
    </row>
    <row r="10296" spans="1:22" x14ac:dyDescent="0.2">
      <c r="A10296">
        <f t="shared" si="160"/>
        <v>41156</v>
      </c>
      <c r="B10296" s="4">
        <v>-263.82228390218398</v>
      </c>
      <c r="C10296" s="4">
        <v>-704.591025262107</v>
      </c>
      <c r="D10296" s="4">
        <v>-845.26326248025305</v>
      </c>
      <c r="E10296" s="4">
        <v>-745.36693658750801</v>
      </c>
      <c r="F10296" s="5"/>
      <c r="G10296" s="5"/>
      <c r="H10296" s="5"/>
      <c r="I10296" s="5"/>
      <c r="J10296" s="5"/>
      <c r="K10296" s="5"/>
      <c r="L10296" s="5"/>
      <c r="M10296" s="5"/>
      <c r="N10296" s="5"/>
      <c r="O10296" s="5"/>
      <c r="P10296" s="5"/>
      <c r="Q10296" s="5"/>
      <c r="R10296" s="5"/>
      <c r="S10296" s="5"/>
      <c r="T10296" s="5"/>
      <c r="U10296" s="5"/>
      <c r="V10296" s="5"/>
    </row>
    <row r="10297" spans="1:22" x14ac:dyDescent="0.2">
      <c r="A10297">
        <f t="shared" si="160"/>
        <v>41160</v>
      </c>
      <c r="B10297" s="4">
        <v>-169.899863988856</v>
      </c>
      <c r="C10297" s="4">
        <v>-710.06889713775001</v>
      </c>
      <c r="D10297" s="4">
        <v>-845.26326248025305</v>
      </c>
      <c r="E10297" s="4">
        <v>-731.87314000520905</v>
      </c>
      <c r="F10297" s="5"/>
      <c r="G10297" s="5"/>
      <c r="H10297" s="5"/>
      <c r="I10297" s="5"/>
      <c r="J10297" s="5"/>
      <c r="K10297" s="5"/>
      <c r="L10297" s="5"/>
      <c r="M10297" s="5"/>
      <c r="N10297" s="5"/>
      <c r="O10297" s="5"/>
      <c r="P10297" s="5"/>
      <c r="Q10297" s="5"/>
      <c r="R10297" s="5"/>
      <c r="S10297" s="5"/>
      <c r="T10297" s="5"/>
      <c r="U10297" s="5"/>
      <c r="V10297" s="5"/>
    </row>
    <row r="10298" spans="1:22" x14ac:dyDescent="0.2">
      <c r="A10298">
        <f t="shared" si="160"/>
        <v>41164</v>
      </c>
      <c r="B10298" s="4">
        <v>-169.899863988856</v>
      </c>
      <c r="C10298" s="4">
        <v>-721.06236803399497</v>
      </c>
      <c r="D10298" s="4">
        <v>-845.26326248025305</v>
      </c>
      <c r="E10298" s="4">
        <v>-743.95524778650997</v>
      </c>
      <c r="F10298" s="5"/>
      <c r="G10298" s="5"/>
      <c r="H10298" s="5"/>
      <c r="I10298" s="5"/>
      <c r="J10298" s="5"/>
      <c r="K10298" s="5"/>
      <c r="L10298" s="5"/>
      <c r="M10298" s="5"/>
      <c r="N10298" s="5"/>
      <c r="O10298" s="5"/>
      <c r="P10298" s="5"/>
      <c r="Q10298" s="5"/>
      <c r="R10298" s="5"/>
      <c r="S10298" s="5"/>
      <c r="T10298" s="5"/>
      <c r="U10298" s="5"/>
      <c r="V10298" s="5"/>
    </row>
    <row r="10299" spans="1:22" x14ac:dyDescent="0.2">
      <c r="A10299">
        <f t="shared" si="160"/>
        <v>41168</v>
      </c>
      <c r="B10299" s="4">
        <v>-169.899863988856</v>
      </c>
      <c r="C10299" s="4">
        <v>-697.13594075213996</v>
      </c>
      <c r="D10299" s="4">
        <v>-841.36863872578397</v>
      </c>
      <c r="E10299" s="4">
        <v>-743.71390000231497</v>
      </c>
      <c r="F10299" s="5"/>
      <c r="G10299" s="5"/>
      <c r="H10299" s="5"/>
      <c r="I10299" s="5"/>
      <c r="J10299" s="5"/>
      <c r="K10299" s="5"/>
      <c r="L10299" s="5"/>
      <c r="M10299" s="5"/>
      <c r="N10299" s="5"/>
      <c r="O10299" s="5"/>
      <c r="P10299" s="5"/>
      <c r="Q10299" s="5"/>
      <c r="R10299" s="5"/>
      <c r="S10299" s="5"/>
      <c r="T10299" s="5"/>
      <c r="U10299" s="5"/>
      <c r="V10299" s="5"/>
    </row>
    <row r="10300" spans="1:22" x14ac:dyDescent="0.2">
      <c r="A10300">
        <f t="shared" si="160"/>
        <v>41172</v>
      </c>
      <c r="B10300" s="4">
        <v>-169.899863988856</v>
      </c>
      <c r="C10300" s="4">
        <v>-680.73183582619197</v>
      </c>
      <c r="D10300" s="4">
        <v>-835.73701105649195</v>
      </c>
      <c r="E10300" s="4">
        <v>-746.61639242609203</v>
      </c>
      <c r="F10300" s="5"/>
      <c r="G10300" s="5"/>
      <c r="H10300" s="5"/>
      <c r="I10300" s="5"/>
      <c r="J10300" s="5"/>
      <c r="K10300" s="5"/>
      <c r="L10300" s="5"/>
      <c r="M10300" s="5"/>
      <c r="N10300" s="5"/>
      <c r="O10300" s="5"/>
      <c r="P10300" s="5"/>
      <c r="Q10300" s="5"/>
      <c r="R10300" s="5"/>
      <c r="S10300" s="5"/>
      <c r="T10300" s="5"/>
      <c r="U10300" s="5"/>
      <c r="V10300" s="5"/>
    </row>
    <row r="10301" spans="1:22" x14ac:dyDescent="0.2">
      <c r="A10301">
        <f t="shared" si="160"/>
        <v>41176</v>
      </c>
      <c r="B10301" s="4">
        <v>-169.899863988856</v>
      </c>
      <c r="C10301" s="4">
        <v>-678.61274058301797</v>
      </c>
      <c r="D10301" s="4">
        <v>-823.51251362316395</v>
      </c>
      <c r="E10301" s="4">
        <v>-753.07907025120699</v>
      </c>
      <c r="F10301" s="5"/>
      <c r="G10301" s="5"/>
      <c r="H10301" s="5"/>
      <c r="I10301" s="5"/>
      <c r="J10301" s="5"/>
      <c r="K10301" s="5"/>
      <c r="L10301" s="5"/>
      <c r="M10301" s="5"/>
      <c r="N10301" s="5"/>
      <c r="O10301" s="5"/>
      <c r="P10301" s="5"/>
      <c r="Q10301" s="5"/>
      <c r="R10301" s="5"/>
      <c r="S10301" s="5"/>
      <c r="T10301" s="5"/>
      <c r="U10301" s="5"/>
      <c r="V10301" s="5"/>
    </row>
    <row r="10302" spans="1:22" x14ac:dyDescent="0.2">
      <c r="A10302">
        <f t="shared" si="160"/>
        <v>41180</v>
      </c>
      <c r="B10302" s="4">
        <v>-200.604749157236</v>
      </c>
      <c r="C10302" s="4">
        <v>-667.68397232398797</v>
      </c>
      <c r="D10302" s="4">
        <v>-823.51251362316395</v>
      </c>
      <c r="E10302" s="4">
        <v>-744.47188258633605</v>
      </c>
      <c r="F10302" s="5"/>
      <c r="G10302" s="5"/>
      <c r="H10302" s="5"/>
      <c r="I10302" s="5"/>
      <c r="J10302" s="5"/>
      <c r="K10302" s="5"/>
      <c r="L10302" s="5"/>
      <c r="M10302" s="5"/>
      <c r="N10302" s="5"/>
      <c r="O10302" s="5"/>
      <c r="P10302" s="5"/>
      <c r="Q10302" s="5"/>
      <c r="R10302" s="5"/>
      <c r="S10302" s="5"/>
      <c r="T10302" s="5"/>
      <c r="U10302" s="5"/>
      <c r="V10302" s="5"/>
    </row>
    <row r="10303" spans="1:22" x14ac:dyDescent="0.2">
      <c r="A10303">
        <f t="shared" si="160"/>
        <v>41184</v>
      </c>
      <c r="B10303" s="4">
        <v>-217.58977382332699</v>
      </c>
      <c r="C10303" s="4">
        <v>-687.25582499794302</v>
      </c>
      <c r="D10303" s="4">
        <v>-823.51251362316395</v>
      </c>
      <c r="E10303" s="4">
        <v>-746.15912305792904</v>
      </c>
      <c r="F10303" s="5"/>
      <c r="G10303" s="5"/>
      <c r="H10303" s="5"/>
      <c r="I10303" s="5"/>
      <c r="J10303" s="5"/>
      <c r="K10303" s="5"/>
      <c r="L10303" s="5"/>
      <c r="M10303" s="5"/>
      <c r="N10303" s="5"/>
      <c r="O10303" s="5"/>
      <c r="P10303" s="5"/>
      <c r="Q10303" s="5"/>
      <c r="R10303" s="5"/>
      <c r="S10303" s="5"/>
      <c r="T10303" s="5"/>
      <c r="U10303" s="5"/>
      <c r="V10303" s="5"/>
    </row>
    <row r="10304" spans="1:22" x14ac:dyDescent="0.2">
      <c r="A10304">
        <f t="shared" si="160"/>
        <v>41188</v>
      </c>
      <c r="B10304" s="4">
        <v>-212.56244478625999</v>
      </c>
      <c r="C10304" s="4">
        <v>-690.39793172747397</v>
      </c>
      <c r="D10304" s="4">
        <v>-834.11082397086295</v>
      </c>
      <c r="E10304" s="4">
        <v>-745.10896523660597</v>
      </c>
      <c r="F10304" s="5"/>
      <c r="G10304" s="5"/>
      <c r="H10304" s="5"/>
      <c r="I10304" s="5"/>
      <c r="J10304" s="5"/>
      <c r="K10304" s="5"/>
      <c r="L10304" s="5"/>
      <c r="M10304" s="5"/>
      <c r="N10304" s="5"/>
      <c r="O10304" s="5"/>
      <c r="P10304" s="5"/>
      <c r="Q10304" s="5"/>
      <c r="R10304" s="5"/>
      <c r="S10304" s="5"/>
      <c r="T10304" s="5"/>
      <c r="U10304" s="5"/>
      <c r="V10304" s="5"/>
    </row>
    <row r="10305" spans="1:22" x14ac:dyDescent="0.2">
      <c r="A10305">
        <f t="shared" si="160"/>
        <v>41192</v>
      </c>
      <c r="B10305" s="4">
        <v>-212.56244478625999</v>
      </c>
      <c r="C10305" s="4">
        <v>-704.50750181535705</v>
      </c>
      <c r="D10305" s="4">
        <v>-834.05971847762896</v>
      </c>
      <c r="E10305" s="4">
        <v>-729.99311448315802</v>
      </c>
      <c r="F10305" s="5"/>
      <c r="G10305" s="5"/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  <c r="R10305" s="5"/>
      <c r="S10305" s="5"/>
      <c r="T10305" s="5"/>
      <c r="U10305" s="5"/>
      <c r="V10305" s="5"/>
    </row>
    <row r="10306" spans="1:22" x14ac:dyDescent="0.2">
      <c r="A10306">
        <f t="shared" si="160"/>
        <v>41196</v>
      </c>
      <c r="B10306" s="4">
        <v>-212.56244478625999</v>
      </c>
      <c r="C10306" s="4">
        <v>-684.97668836377204</v>
      </c>
      <c r="D10306" s="4">
        <v>-805.40652995286098</v>
      </c>
      <c r="E10306" s="4">
        <v>-729.64093487875198</v>
      </c>
      <c r="F10306" s="5"/>
      <c r="G10306" s="5"/>
      <c r="H10306" s="5"/>
      <c r="I10306" s="5"/>
      <c r="J10306" s="5"/>
      <c r="K10306" s="5"/>
      <c r="L10306" s="5"/>
      <c r="M10306" s="5"/>
      <c r="N10306" s="5"/>
      <c r="O10306" s="5"/>
      <c r="P10306" s="5"/>
      <c r="Q10306" s="5"/>
      <c r="R10306" s="5"/>
      <c r="S10306" s="5"/>
      <c r="T10306" s="5"/>
      <c r="U10306" s="5"/>
      <c r="V10306" s="5"/>
    </row>
    <row r="10307" spans="1:22" x14ac:dyDescent="0.2">
      <c r="A10307">
        <f t="shared" si="160"/>
        <v>41200</v>
      </c>
      <c r="B10307" s="4">
        <v>-205.65564085537</v>
      </c>
      <c r="C10307" s="4">
        <v>-669.68251126591599</v>
      </c>
      <c r="D10307" s="4">
        <v>-907.22982482184705</v>
      </c>
      <c r="E10307" s="4">
        <v>-711.908923152792</v>
      </c>
      <c r="F10307" s="5"/>
      <c r="G10307" s="5"/>
      <c r="H10307" s="5"/>
      <c r="I10307" s="5"/>
      <c r="J10307" s="5"/>
      <c r="K10307" s="5"/>
      <c r="L10307" s="5"/>
      <c r="M10307" s="5"/>
      <c r="N10307" s="5"/>
      <c r="O10307" s="5"/>
      <c r="P10307" s="5"/>
      <c r="Q10307" s="5"/>
      <c r="R10307" s="5"/>
      <c r="S10307" s="5"/>
      <c r="T10307" s="5"/>
      <c r="U10307" s="5"/>
      <c r="V10307" s="5"/>
    </row>
    <row r="10308" spans="1:22" x14ac:dyDescent="0.2">
      <c r="A10308">
        <f t="shared" si="160"/>
        <v>41204</v>
      </c>
      <c r="B10308" s="4">
        <v>-213.15518209895899</v>
      </c>
      <c r="C10308" s="4">
        <v>-679.56385670935799</v>
      </c>
      <c r="D10308" s="4">
        <v>-792.19428397537001</v>
      </c>
      <c r="E10308" s="4">
        <v>-700.40187446532605</v>
      </c>
      <c r="F10308" s="5"/>
      <c r="G10308" s="5"/>
      <c r="H10308" s="5"/>
      <c r="I10308" s="5"/>
      <c r="J10308" s="5"/>
      <c r="K10308" s="5"/>
      <c r="L10308" s="5"/>
      <c r="M10308" s="5"/>
      <c r="N10308" s="5"/>
      <c r="O10308" s="5"/>
      <c r="P10308" s="5"/>
      <c r="Q10308" s="5"/>
      <c r="R10308" s="5"/>
      <c r="S10308" s="5"/>
      <c r="T10308" s="5"/>
      <c r="U10308" s="5"/>
      <c r="V10308" s="5"/>
    </row>
    <row r="10309" spans="1:22" x14ac:dyDescent="0.2">
      <c r="A10309">
        <f t="shared" si="160"/>
        <v>41208</v>
      </c>
      <c r="B10309" s="4">
        <v>-196.07895051632599</v>
      </c>
      <c r="C10309" s="4">
        <v>-679.24241927753803</v>
      </c>
      <c r="D10309" s="4">
        <v>-792.86843917191004</v>
      </c>
      <c r="E10309" s="4">
        <v>-728.79575052165001</v>
      </c>
      <c r="F10309" s="5"/>
      <c r="G10309" s="5"/>
      <c r="H10309" s="5"/>
      <c r="I10309" s="5"/>
      <c r="J10309" s="5"/>
      <c r="K10309" s="5"/>
      <c r="L10309" s="5"/>
      <c r="M10309" s="5"/>
      <c r="N10309" s="5"/>
      <c r="O10309" s="5"/>
      <c r="P10309" s="5"/>
      <c r="Q10309" s="5"/>
      <c r="R10309" s="5"/>
      <c r="S10309" s="5"/>
      <c r="T10309" s="5"/>
      <c r="U10309" s="5"/>
      <c r="V10309" s="5"/>
    </row>
    <row r="10310" spans="1:22" x14ac:dyDescent="0.2">
      <c r="A10310">
        <f t="shared" si="160"/>
        <v>41212</v>
      </c>
      <c r="B10310" s="4">
        <v>-201.140511596577</v>
      </c>
      <c r="C10310" s="4">
        <v>-675.27249479553495</v>
      </c>
      <c r="D10310" s="4">
        <v>-795.19692368550102</v>
      </c>
      <c r="E10310" s="4">
        <v>-721.06154587672097</v>
      </c>
      <c r="F10310" s="5"/>
      <c r="G10310" s="5"/>
      <c r="H10310" s="5"/>
      <c r="I10310" s="5"/>
      <c r="J10310" s="5"/>
      <c r="K10310" s="5"/>
      <c r="L10310" s="5"/>
      <c r="M10310" s="5"/>
      <c r="N10310" s="5"/>
      <c r="O10310" s="5"/>
      <c r="P10310" s="5"/>
      <c r="Q10310" s="5"/>
      <c r="R10310" s="5"/>
      <c r="S10310" s="5"/>
      <c r="T10310" s="5"/>
      <c r="U10310" s="5"/>
      <c r="V10310" s="5"/>
    </row>
    <row r="10311" spans="1:22" x14ac:dyDescent="0.2">
      <c r="A10311">
        <f t="shared" si="160"/>
        <v>41216</v>
      </c>
      <c r="B10311" s="4">
        <v>-186.120124137441</v>
      </c>
      <c r="C10311" s="4">
        <v>-671.73874154521195</v>
      </c>
      <c r="D10311" s="4">
        <v>-795.19692368550102</v>
      </c>
      <c r="E10311" s="4">
        <v>-739.32594177430701</v>
      </c>
      <c r="F10311" s="5"/>
      <c r="G10311" s="5"/>
      <c r="H10311" s="5"/>
      <c r="I10311" s="5"/>
      <c r="J10311" s="5"/>
      <c r="K10311" s="5"/>
      <c r="L10311" s="5"/>
      <c r="M10311" s="5"/>
      <c r="N10311" s="5"/>
      <c r="O10311" s="5"/>
      <c r="P10311" s="5"/>
      <c r="Q10311" s="5"/>
      <c r="R10311" s="5"/>
      <c r="S10311" s="5"/>
      <c r="T10311" s="5"/>
      <c r="U10311" s="5"/>
      <c r="V10311" s="5"/>
    </row>
    <row r="10312" spans="1:22" x14ac:dyDescent="0.2">
      <c r="A10312">
        <f t="shared" si="160"/>
        <v>41220</v>
      </c>
      <c r="B10312" s="4">
        <v>-180.140500735611</v>
      </c>
      <c r="C10312" s="4">
        <v>-664.16979184317404</v>
      </c>
      <c r="D10312" s="4">
        <v>-795.19692368550102</v>
      </c>
      <c r="E10312" s="4">
        <v>-759.94977550477699</v>
      </c>
      <c r="F10312" s="5"/>
      <c r="G10312" s="5"/>
      <c r="H10312" s="5"/>
      <c r="I10312" s="5"/>
      <c r="J10312" s="5"/>
      <c r="K10312" s="5"/>
      <c r="L10312" s="5"/>
      <c r="M10312" s="5"/>
      <c r="N10312" s="5"/>
      <c r="O10312" s="5"/>
      <c r="P10312" s="5"/>
      <c r="Q10312" s="5"/>
      <c r="R10312" s="5"/>
      <c r="S10312" s="5"/>
      <c r="T10312" s="5"/>
      <c r="U10312" s="5"/>
      <c r="V10312" s="5"/>
    </row>
    <row r="10313" spans="1:22" x14ac:dyDescent="0.2">
      <c r="A10313">
        <f t="shared" ref="A10313:A10376" si="161">A10312+4</f>
        <v>41224</v>
      </c>
      <c r="B10313" s="4">
        <v>-188.86669848516399</v>
      </c>
      <c r="C10313" s="4">
        <v>-658.96954836207499</v>
      </c>
      <c r="D10313" s="4">
        <v>-787.52865686732605</v>
      </c>
      <c r="E10313" s="4">
        <v>-766.29746121656206</v>
      </c>
      <c r="F10313" s="5"/>
      <c r="G10313" s="5"/>
      <c r="H10313" s="5"/>
      <c r="I10313" s="5"/>
      <c r="J10313" s="5"/>
      <c r="K10313" s="5"/>
      <c r="L10313" s="5"/>
      <c r="M10313" s="5"/>
      <c r="N10313" s="5"/>
      <c r="O10313" s="5"/>
      <c r="P10313" s="5"/>
      <c r="Q10313" s="5"/>
      <c r="R10313" s="5"/>
      <c r="S10313" s="5"/>
      <c r="T10313" s="5"/>
      <c r="U10313" s="5"/>
      <c r="V10313" s="5"/>
    </row>
    <row r="10314" spans="1:22" x14ac:dyDescent="0.2">
      <c r="A10314">
        <f t="shared" si="161"/>
        <v>41228</v>
      </c>
      <c r="B10314" s="4">
        <v>-204.71701857014901</v>
      </c>
      <c r="C10314" s="4">
        <v>-627.22650894010405</v>
      </c>
      <c r="D10314" s="4">
        <v>-787.52865686732605</v>
      </c>
      <c r="E10314" s="4">
        <v>-768.25488377322199</v>
      </c>
      <c r="F10314" s="5"/>
      <c r="G10314" s="5"/>
      <c r="H10314" s="5"/>
      <c r="I10314" s="5"/>
      <c r="J10314" s="5"/>
      <c r="K10314" s="5"/>
      <c r="L10314" s="5"/>
      <c r="M10314" s="5"/>
      <c r="N10314" s="5"/>
      <c r="O10314" s="5"/>
      <c r="P10314" s="5"/>
      <c r="Q10314" s="5"/>
      <c r="R10314" s="5"/>
      <c r="S10314" s="5"/>
      <c r="T10314" s="5"/>
      <c r="U10314" s="5"/>
      <c r="V10314" s="5"/>
    </row>
    <row r="10315" spans="1:22" x14ac:dyDescent="0.2">
      <c r="A10315">
        <f t="shared" si="161"/>
        <v>41232</v>
      </c>
      <c r="B10315" s="4">
        <v>-210.402126595585</v>
      </c>
      <c r="C10315" s="4">
        <v>-639.08353406831998</v>
      </c>
      <c r="D10315" s="4">
        <v>-787.52865686732605</v>
      </c>
      <c r="E10315" s="4">
        <v>-771.63274692708899</v>
      </c>
      <c r="F10315" s="5"/>
      <c r="G10315" s="5"/>
      <c r="H10315" s="5"/>
      <c r="I10315" s="5"/>
      <c r="J10315" s="5"/>
      <c r="K10315" s="5"/>
      <c r="L10315" s="5"/>
      <c r="M10315" s="5"/>
      <c r="N10315" s="5"/>
      <c r="O10315" s="5"/>
      <c r="P10315" s="5"/>
      <c r="Q10315" s="5"/>
      <c r="R10315" s="5"/>
      <c r="S10315" s="5"/>
      <c r="T10315" s="5"/>
      <c r="U10315" s="5"/>
      <c r="V10315" s="5"/>
    </row>
    <row r="10316" spans="1:22" x14ac:dyDescent="0.2">
      <c r="A10316">
        <f t="shared" si="161"/>
        <v>41236</v>
      </c>
      <c r="B10316" s="4">
        <v>-192.81638084796401</v>
      </c>
      <c r="C10316" s="4">
        <v>-801.91504674934197</v>
      </c>
      <c r="D10316" s="4">
        <v>-778.65384652761702</v>
      </c>
      <c r="E10316" s="4">
        <v>-775.45632380489803</v>
      </c>
      <c r="F10316" s="5"/>
      <c r="G10316" s="5"/>
      <c r="H10316" s="5"/>
      <c r="I10316" s="5"/>
      <c r="J10316" s="5"/>
      <c r="K10316" s="5"/>
      <c r="L10316" s="5"/>
      <c r="M10316" s="5"/>
      <c r="N10316" s="5"/>
      <c r="O10316" s="5"/>
      <c r="P10316" s="5"/>
      <c r="Q10316" s="5"/>
      <c r="R10316" s="5"/>
      <c r="S10316" s="5"/>
      <c r="T10316" s="5"/>
      <c r="U10316" s="5"/>
      <c r="V10316" s="5"/>
    </row>
    <row r="10317" spans="1:22" x14ac:dyDescent="0.2">
      <c r="A10317">
        <f t="shared" si="161"/>
        <v>41240</v>
      </c>
      <c r="B10317" s="4">
        <v>-192.81638084796401</v>
      </c>
      <c r="C10317" s="4">
        <v>-659.12052563928603</v>
      </c>
      <c r="D10317" s="4">
        <v>-798.94411787047204</v>
      </c>
      <c r="E10317" s="4">
        <v>-776.78684871491703</v>
      </c>
      <c r="F10317" s="5"/>
      <c r="G10317" s="5"/>
      <c r="H10317" s="5"/>
      <c r="I10317" s="5"/>
      <c r="J10317" s="5"/>
      <c r="K10317" s="5"/>
      <c r="L10317" s="5"/>
      <c r="M10317" s="5"/>
      <c r="N10317" s="5"/>
      <c r="O10317" s="5"/>
      <c r="P10317" s="5"/>
      <c r="Q10317" s="5"/>
      <c r="R10317" s="5"/>
      <c r="S10317" s="5"/>
      <c r="T10317" s="5"/>
      <c r="U10317" s="5"/>
      <c r="V10317" s="5"/>
    </row>
    <row r="10318" spans="1:22" x14ac:dyDescent="0.2">
      <c r="A10318">
        <f t="shared" si="161"/>
        <v>41244</v>
      </c>
      <c r="B10318" s="4">
        <v>-192.81638084796401</v>
      </c>
      <c r="C10318" s="4">
        <v>-661.791019652415</v>
      </c>
      <c r="D10318" s="4">
        <v>-776.33048529229904</v>
      </c>
      <c r="E10318" s="4">
        <v>-762.64143241200998</v>
      </c>
      <c r="F10318" s="5"/>
      <c r="G10318" s="5"/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  <c r="R10318" s="5"/>
      <c r="S10318" s="5"/>
      <c r="T10318" s="5"/>
      <c r="U10318" s="5"/>
      <c r="V10318" s="5"/>
    </row>
    <row r="10319" spans="1:22" x14ac:dyDescent="0.2">
      <c r="A10319">
        <f t="shared" si="161"/>
        <v>41248</v>
      </c>
      <c r="B10319" s="4">
        <v>-192.81638084796401</v>
      </c>
      <c r="C10319" s="4">
        <v>-658.24768679891099</v>
      </c>
      <c r="D10319" s="4">
        <v>-782.247582419884</v>
      </c>
      <c r="E10319" s="4">
        <v>-756.250334769652</v>
      </c>
      <c r="F10319" s="5"/>
      <c r="G10319" s="5"/>
      <c r="H10319" s="5"/>
      <c r="I10319" s="5"/>
      <c r="J10319" s="5"/>
      <c r="K10319" s="5"/>
      <c r="L10319" s="5"/>
      <c r="M10319" s="5"/>
      <c r="N10319" s="5"/>
      <c r="O10319" s="5"/>
      <c r="P10319" s="5"/>
      <c r="Q10319" s="5"/>
      <c r="R10319" s="5"/>
      <c r="S10319" s="5"/>
      <c r="T10319" s="5"/>
      <c r="U10319" s="5"/>
      <c r="V10319" s="5"/>
    </row>
    <row r="10320" spans="1:22" x14ac:dyDescent="0.2">
      <c r="A10320">
        <f t="shared" si="161"/>
        <v>41252</v>
      </c>
      <c r="B10320" s="4">
        <v>-192.81638084796401</v>
      </c>
      <c r="C10320" s="4">
        <v>-652.58984855238896</v>
      </c>
      <c r="D10320" s="4">
        <v>-780.42130845679799</v>
      </c>
      <c r="E10320" s="4">
        <v>-731.13796954477596</v>
      </c>
      <c r="F10320" s="5"/>
      <c r="G10320" s="5"/>
      <c r="H10320" s="5"/>
      <c r="I10320" s="5"/>
      <c r="J10320" s="5"/>
      <c r="K10320" s="5"/>
      <c r="L10320" s="5"/>
      <c r="M10320" s="5"/>
      <c r="N10320" s="5"/>
      <c r="O10320" s="5"/>
      <c r="P10320" s="5"/>
      <c r="Q10320" s="5"/>
      <c r="R10320" s="5"/>
      <c r="S10320" s="5"/>
      <c r="T10320" s="5"/>
      <c r="U10320" s="5"/>
      <c r="V10320" s="5"/>
    </row>
    <row r="10321" spans="1:22" x14ac:dyDescent="0.2">
      <c r="A10321">
        <f t="shared" si="161"/>
        <v>41256</v>
      </c>
      <c r="B10321" s="4">
        <v>-192.81638084796401</v>
      </c>
      <c r="C10321" s="4">
        <v>-638.55749706202801</v>
      </c>
      <c r="D10321" s="4">
        <v>-777.78045662204602</v>
      </c>
      <c r="E10321" s="4">
        <v>-723.88300519908603</v>
      </c>
      <c r="F10321" s="5"/>
      <c r="G10321" s="5"/>
      <c r="H10321" s="5"/>
      <c r="I10321" s="5"/>
      <c r="J10321" s="5"/>
      <c r="K10321" s="5"/>
      <c r="L10321" s="5"/>
      <c r="M10321" s="5"/>
      <c r="N10321" s="5"/>
      <c r="O10321" s="5"/>
      <c r="P10321" s="5"/>
      <c r="Q10321" s="5"/>
      <c r="R10321" s="5"/>
      <c r="S10321" s="5"/>
      <c r="T10321" s="5"/>
      <c r="U10321" s="5"/>
      <c r="V10321" s="5"/>
    </row>
    <row r="10322" spans="1:22" x14ac:dyDescent="0.2">
      <c r="A10322">
        <f t="shared" si="161"/>
        <v>41260</v>
      </c>
      <c r="B10322" s="4">
        <v>-201.55369737736001</v>
      </c>
      <c r="C10322" s="4">
        <v>-634.97945397956505</v>
      </c>
      <c r="D10322" s="4">
        <v>-764.81943489579805</v>
      </c>
      <c r="E10322" s="4">
        <v>-716.90957712516899</v>
      </c>
      <c r="F10322" s="5"/>
      <c r="G10322" s="5"/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  <c r="R10322" s="5"/>
      <c r="S10322" s="5"/>
      <c r="T10322" s="5"/>
      <c r="U10322" s="5"/>
      <c r="V10322" s="5"/>
    </row>
    <row r="10323" spans="1:22" x14ac:dyDescent="0.2">
      <c r="A10323">
        <f t="shared" si="161"/>
        <v>41264</v>
      </c>
      <c r="B10323" s="4">
        <v>-188.80318369273499</v>
      </c>
      <c r="C10323" s="4">
        <v>-625.58966085801501</v>
      </c>
      <c r="D10323" s="4">
        <v>-756.28954981662605</v>
      </c>
      <c r="E10323" s="4">
        <v>-719.39766531929502</v>
      </c>
      <c r="F10323" s="5"/>
      <c r="G10323" s="5"/>
      <c r="H10323" s="5"/>
      <c r="I10323" s="5"/>
      <c r="J10323" s="5"/>
      <c r="K10323" s="5"/>
      <c r="L10323" s="5"/>
      <c r="M10323" s="5"/>
      <c r="N10323" s="5"/>
      <c r="O10323" s="5"/>
      <c r="P10323" s="5"/>
      <c r="Q10323" s="5"/>
      <c r="R10323" s="5"/>
      <c r="S10323" s="5"/>
      <c r="T10323" s="5"/>
      <c r="U10323" s="5"/>
      <c r="V10323" s="5"/>
    </row>
    <row r="10324" spans="1:22" x14ac:dyDescent="0.2">
      <c r="A10324">
        <f t="shared" si="161"/>
        <v>41268</v>
      </c>
      <c r="B10324" s="4">
        <v>-178.80178801396801</v>
      </c>
      <c r="C10324" s="4">
        <v>-628.06437866345004</v>
      </c>
      <c r="D10324" s="4">
        <v>-751.68261791685904</v>
      </c>
      <c r="E10324" s="4">
        <v>-676.07445143109999</v>
      </c>
      <c r="F10324" s="5"/>
      <c r="G10324" s="5"/>
      <c r="H10324" s="5"/>
      <c r="I10324" s="5"/>
      <c r="J10324" s="5"/>
      <c r="K10324" s="5"/>
      <c r="L10324" s="5"/>
      <c r="M10324" s="5"/>
      <c r="N10324" s="5"/>
      <c r="O10324" s="5"/>
      <c r="P10324" s="5"/>
      <c r="Q10324" s="5"/>
      <c r="R10324" s="5"/>
      <c r="S10324" s="5"/>
      <c r="T10324" s="5"/>
      <c r="U10324" s="5"/>
      <c r="V10324" s="5"/>
    </row>
    <row r="10325" spans="1:22" x14ac:dyDescent="0.2">
      <c r="A10325">
        <f t="shared" si="161"/>
        <v>41272</v>
      </c>
      <c r="B10325" s="4">
        <v>-178.80178801396801</v>
      </c>
      <c r="C10325" s="4">
        <v>-615.81950252672198</v>
      </c>
      <c r="D10325" s="4">
        <v>-755.38544901724902</v>
      </c>
      <c r="E10325" s="4">
        <v>-665.339914889733</v>
      </c>
      <c r="F10325" s="5"/>
      <c r="G10325" s="5"/>
      <c r="H10325" s="5"/>
      <c r="I10325" s="5"/>
      <c r="J10325" s="5"/>
      <c r="K10325" s="5"/>
      <c r="L10325" s="5"/>
      <c r="M10325" s="5"/>
      <c r="N10325" s="5"/>
      <c r="O10325" s="5"/>
      <c r="P10325" s="5"/>
      <c r="Q10325" s="5"/>
      <c r="R10325" s="5"/>
      <c r="S10325" s="5"/>
      <c r="T10325" s="5"/>
      <c r="U10325" s="5"/>
      <c r="V10325" s="5"/>
    </row>
    <row r="10326" spans="1:22" x14ac:dyDescent="0.2">
      <c r="A10326">
        <f t="shared" si="161"/>
        <v>41276</v>
      </c>
      <c r="B10326" s="4">
        <v>-178.80178801396801</v>
      </c>
      <c r="C10326" s="4">
        <v>-614.18283524234005</v>
      </c>
      <c r="D10326" s="4">
        <v>-764.33093933466</v>
      </c>
      <c r="E10326" s="4">
        <v>-654.47973088620699</v>
      </c>
      <c r="F10326" s="5"/>
      <c r="G10326" s="5"/>
      <c r="H10326" s="5"/>
      <c r="I10326" s="5"/>
      <c r="J10326" s="5"/>
      <c r="K10326" s="5"/>
      <c r="L10326" s="5"/>
      <c r="M10326" s="5"/>
      <c r="N10326" s="5"/>
      <c r="O10326" s="5"/>
      <c r="P10326" s="5"/>
      <c r="Q10326" s="5"/>
      <c r="R10326" s="5"/>
      <c r="S10326" s="5"/>
      <c r="T10326" s="5"/>
      <c r="U10326" s="5"/>
      <c r="V10326" s="5"/>
    </row>
    <row r="10327" spans="1:22" x14ac:dyDescent="0.2">
      <c r="A10327">
        <f t="shared" si="161"/>
        <v>41280</v>
      </c>
      <c r="B10327" s="4">
        <v>-178.80178801396801</v>
      </c>
      <c r="C10327" s="4">
        <v>-610.81150974373895</v>
      </c>
      <c r="D10327" s="4">
        <v>-771.18716383585297</v>
      </c>
      <c r="E10327" s="4">
        <v>-663.02585076832599</v>
      </c>
      <c r="F10327" s="5"/>
      <c r="G10327" s="5"/>
      <c r="H10327" s="5"/>
      <c r="I10327" s="5"/>
      <c r="J10327" s="5"/>
      <c r="K10327" s="5"/>
      <c r="L10327" s="5"/>
      <c r="M10327" s="5"/>
      <c r="N10327" s="5"/>
      <c r="O10327" s="5"/>
      <c r="P10327" s="5"/>
      <c r="Q10327" s="5"/>
      <c r="R10327" s="5"/>
      <c r="S10327" s="5"/>
      <c r="T10327" s="5"/>
      <c r="U10327" s="5"/>
      <c r="V10327" s="5"/>
    </row>
    <row r="10328" spans="1:22" x14ac:dyDescent="0.2">
      <c r="A10328">
        <f t="shared" si="161"/>
        <v>41284</v>
      </c>
      <c r="B10328" s="4">
        <v>-178.80178801396801</v>
      </c>
      <c r="C10328" s="4">
        <v>-620.84842926399097</v>
      </c>
      <c r="D10328" s="4">
        <v>-765.12146215449502</v>
      </c>
      <c r="E10328" s="4">
        <v>-666.61323122829697</v>
      </c>
      <c r="F10328" s="5"/>
      <c r="G10328" s="5"/>
      <c r="H10328" s="5"/>
      <c r="I10328" s="5"/>
      <c r="J10328" s="5"/>
      <c r="K10328" s="5"/>
      <c r="L10328" s="5"/>
      <c r="M10328" s="5"/>
      <c r="N10328" s="5"/>
      <c r="O10328" s="5"/>
      <c r="P10328" s="5"/>
      <c r="Q10328" s="5"/>
      <c r="R10328" s="5"/>
      <c r="S10328" s="5"/>
      <c r="T10328" s="5"/>
      <c r="U10328" s="5"/>
      <c r="V10328" s="5"/>
    </row>
    <row r="10329" spans="1:22" x14ac:dyDescent="0.2">
      <c r="A10329">
        <f t="shared" si="161"/>
        <v>41288</v>
      </c>
      <c r="B10329" s="4">
        <v>-203.43199268908899</v>
      </c>
      <c r="C10329" s="4">
        <v>-608.78325018291696</v>
      </c>
      <c r="D10329" s="4">
        <v>-766.26675669154599</v>
      </c>
      <c r="E10329" s="4">
        <v>-665.91156838124903</v>
      </c>
      <c r="F10329" s="5"/>
      <c r="G10329" s="5"/>
      <c r="H10329" s="5"/>
      <c r="I10329" s="5"/>
      <c r="J10329" s="5"/>
      <c r="K10329" s="5"/>
      <c r="L10329" s="5"/>
      <c r="M10329" s="5"/>
      <c r="N10329" s="5"/>
      <c r="O10329" s="5"/>
      <c r="P10329" s="5"/>
      <c r="Q10329" s="5"/>
      <c r="R10329" s="5"/>
      <c r="S10329" s="5"/>
      <c r="T10329" s="5"/>
      <c r="U10329" s="5"/>
      <c r="V10329" s="5"/>
    </row>
    <row r="10330" spans="1:22" x14ac:dyDescent="0.2">
      <c r="A10330">
        <f t="shared" si="161"/>
        <v>41292</v>
      </c>
      <c r="B10330" s="4">
        <v>-188.610608390632</v>
      </c>
      <c r="C10330" s="4">
        <v>-596.42529975909702</v>
      </c>
      <c r="D10330" s="4">
        <v>-773.883864780767</v>
      </c>
      <c r="E10330" s="4">
        <v>-662.92991975565997</v>
      </c>
      <c r="F10330" s="5"/>
      <c r="G10330" s="5"/>
      <c r="H10330" s="5"/>
      <c r="I10330" s="5"/>
      <c r="J10330" s="5"/>
      <c r="K10330" s="5"/>
      <c r="L10330" s="5"/>
      <c r="M10330" s="5"/>
      <c r="N10330" s="5"/>
      <c r="O10330" s="5"/>
      <c r="P10330" s="5"/>
      <c r="Q10330" s="5"/>
      <c r="R10330" s="5"/>
      <c r="S10330" s="5"/>
      <c r="T10330" s="5"/>
      <c r="U10330" s="5"/>
      <c r="V10330" s="5"/>
    </row>
    <row r="10331" spans="1:22" x14ac:dyDescent="0.2">
      <c r="A10331">
        <f t="shared" si="161"/>
        <v>41296</v>
      </c>
      <c r="B10331" s="4">
        <v>-166.22964212532199</v>
      </c>
      <c r="C10331" s="4">
        <v>-580.78047744616003</v>
      </c>
      <c r="D10331" s="4">
        <v>-742.45897607455504</v>
      </c>
      <c r="E10331" s="4">
        <v>-656.39841888574006</v>
      </c>
      <c r="F10331" s="5"/>
      <c r="G10331" s="5"/>
      <c r="H10331" s="5"/>
      <c r="I10331" s="5"/>
      <c r="J10331" s="5"/>
      <c r="K10331" s="5"/>
      <c r="L10331" s="5"/>
      <c r="M10331" s="5"/>
      <c r="N10331" s="5"/>
      <c r="O10331" s="5"/>
      <c r="P10331" s="5"/>
      <c r="Q10331" s="5"/>
      <c r="R10331" s="5"/>
      <c r="S10331" s="5"/>
      <c r="T10331" s="5"/>
      <c r="U10331" s="5"/>
      <c r="V10331" s="5"/>
    </row>
    <row r="10332" spans="1:22" x14ac:dyDescent="0.2">
      <c r="A10332">
        <f t="shared" si="161"/>
        <v>41300</v>
      </c>
      <c r="B10332" s="4">
        <v>-166.22964212532199</v>
      </c>
      <c r="C10332" s="4">
        <v>-635.07804918371698</v>
      </c>
      <c r="D10332" s="4">
        <v>-748.81261432896804</v>
      </c>
      <c r="E10332" s="4">
        <v>-674.29318700757199</v>
      </c>
      <c r="F10332" s="5"/>
      <c r="G10332" s="5"/>
      <c r="H10332" s="5"/>
      <c r="I10332" s="5"/>
      <c r="J10332" s="5"/>
      <c r="K10332" s="5"/>
      <c r="L10332" s="5"/>
      <c r="M10332" s="5"/>
      <c r="N10332" s="5"/>
      <c r="O10332" s="5"/>
      <c r="P10332" s="5"/>
      <c r="Q10332" s="5"/>
      <c r="R10332" s="5"/>
      <c r="S10332" s="5"/>
      <c r="T10332" s="5"/>
      <c r="U10332" s="5"/>
      <c r="V10332" s="5"/>
    </row>
    <row r="10333" spans="1:22" x14ac:dyDescent="0.2">
      <c r="A10333">
        <f t="shared" si="161"/>
        <v>41304</v>
      </c>
      <c r="B10333" s="4">
        <v>-166.22964212532199</v>
      </c>
      <c r="C10333" s="4">
        <v>-612.63074210906905</v>
      </c>
      <c r="D10333" s="4">
        <v>-750.91662012078405</v>
      </c>
      <c r="E10333" s="4">
        <v>-691.81840823295397</v>
      </c>
      <c r="F10333" s="5"/>
      <c r="G10333" s="5"/>
      <c r="H10333" s="5"/>
      <c r="I10333" s="5"/>
      <c r="J10333" s="5"/>
      <c r="K10333" s="5"/>
      <c r="L10333" s="5"/>
      <c r="M10333" s="5"/>
      <c r="N10333" s="5"/>
      <c r="O10333" s="5"/>
      <c r="P10333" s="5"/>
      <c r="Q10333" s="5"/>
      <c r="R10333" s="5"/>
      <c r="S10333" s="5"/>
      <c r="T10333" s="5"/>
      <c r="U10333" s="5"/>
      <c r="V10333" s="5"/>
    </row>
    <row r="10334" spans="1:22" x14ac:dyDescent="0.2">
      <c r="A10334">
        <f t="shared" si="161"/>
        <v>41308</v>
      </c>
      <c r="B10334" s="4">
        <v>-166.22964212532199</v>
      </c>
      <c r="C10334" s="4">
        <v>-607.57068976846904</v>
      </c>
      <c r="D10334" s="4">
        <v>-764.34973833960203</v>
      </c>
      <c r="E10334" s="4">
        <v>-693.74096204907801</v>
      </c>
      <c r="F10334" s="5"/>
      <c r="G10334" s="5"/>
      <c r="H10334" s="5"/>
      <c r="I10334" s="5"/>
      <c r="J10334" s="5"/>
      <c r="K10334" s="5"/>
      <c r="L10334" s="5"/>
      <c r="M10334" s="5"/>
      <c r="N10334" s="5"/>
      <c r="O10334" s="5"/>
      <c r="P10334" s="5"/>
      <c r="Q10334" s="5"/>
      <c r="R10334" s="5"/>
      <c r="S10334" s="5"/>
      <c r="T10334" s="5"/>
      <c r="U10334" s="5"/>
      <c r="V10334" s="5"/>
    </row>
    <row r="10335" spans="1:22" x14ac:dyDescent="0.2">
      <c r="A10335">
        <f t="shared" si="161"/>
        <v>41312</v>
      </c>
      <c r="B10335" s="4">
        <v>-166.22964212532199</v>
      </c>
      <c r="C10335" s="4">
        <v>-619.30533352071495</v>
      </c>
      <c r="D10335" s="4">
        <v>-771.37891612290605</v>
      </c>
      <c r="E10335" s="4">
        <v>-691.50370710718403</v>
      </c>
      <c r="F10335" s="5"/>
      <c r="G10335" s="5"/>
      <c r="H10335" s="5"/>
      <c r="I10335" s="5"/>
      <c r="J10335" s="5"/>
      <c r="K10335" s="5"/>
      <c r="L10335" s="5"/>
      <c r="M10335" s="5"/>
      <c r="N10335" s="5"/>
      <c r="O10335" s="5"/>
      <c r="P10335" s="5"/>
      <c r="Q10335" s="5"/>
      <c r="R10335" s="5"/>
      <c r="S10335" s="5"/>
      <c r="T10335" s="5"/>
      <c r="U10335" s="5"/>
      <c r="V10335" s="5"/>
    </row>
    <row r="10336" spans="1:22" x14ac:dyDescent="0.2">
      <c r="A10336">
        <f t="shared" si="161"/>
        <v>41316</v>
      </c>
      <c r="B10336" s="4">
        <v>-166.22964212532199</v>
      </c>
      <c r="C10336" s="4">
        <v>-601.02181321211901</v>
      </c>
      <c r="D10336" s="4">
        <v>-776.60743483548902</v>
      </c>
      <c r="E10336" s="4">
        <v>-694.31264661854595</v>
      </c>
      <c r="F10336" s="5"/>
      <c r="G10336" s="5"/>
      <c r="H10336" s="5"/>
      <c r="I10336" s="5"/>
      <c r="J10336" s="5"/>
      <c r="K10336" s="5"/>
      <c r="L10336" s="5"/>
      <c r="M10336" s="5"/>
      <c r="N10336" s="5"/>
      <c r="O10336" s="5"/>
      <c r="P10336" s="5"/>
      <c r="Q10336" s="5"/>
      <c r="R10336" s="5"/>
      <c r="S10336" s="5"/>
      <c r="T10336" s="5"/>
      <c r="U10336" s="5"/>
      <c r="V10336" s="5"/>
    </row>
    <row r="10337" spans="1:22" x14ac:dyDescent="0.2">
      <c r="A10337">
        <f t="shared" si="161"/>
        <v>41320</v>
      </c>
      <c r="B10337" s="4">
        <v>-166.22964212532199</v>
      </c>
      <c r="C10337" s="4">
        <v>-630.74693832288904</v>
      </c>
      <c r="D10337" s="4">
        <v>-784.75524778677595</v>
      </c>
      <c r="E10337" s="4">
        <v>-708.21725457001298</v>
      </c>
      <c r="F10337" s="5"/>
      <c r="G10337" s="5"/>
      <c r="H10337" s="5"/>
      <c r="I10337" s="5"/>
      <c r="J10337" s="5"/>
      <c r="K10337" s="5"/>
      <c r="L10337" s="5"/>
      <c r="M10337" s="5"/>
      <c r="N10337" s="5"/>
      <c r="O10337" s="5"/>
      <c r="P10337" s="5"/>
      <c r="Q10337" s="5"/>
      <c r="R10337" s="5"/>
      <c r="S10337" s="5"/>
      <c r="T10337" s="5"/>
      <c r="U10337" s="5"/>
      <c r="V10337" s="5"/>
    </row>
    <row r="10338" spans="1:22" x14ac:dyDescent="0.2">
      <c r="A10338">
        <f t="shared" si="161"/>
        <v>41324</v>
      </c>
      <c r="B10338" s="4">
        <v>-166.22964212532199</v>
      </c>
      <c r="C10338" s="4">
        <v>-642.83224965762599</v>
      </c>
      <c r="D10338" s="4">
        <v>-793.23829514032502</v>
      </c>
      <c r="E10338" s="4">
        <v>-728.94263966657502</v>
      </c>
      <c r="F10338" s="5"/>
      <c r="G10338" s="5"/>
      <c r="H10338" s="5"/>
      <c r="I10338" s="5"/>
      <c r="J10338" s="5"/>
      <c r="K10338" s="5"/>
      <c r="L10338" s="5"/>
      <c r="M10338" s="5"/>
      <c r="N10338" s="5"/>
      <c r="O10338" s="5"/>
      <c r="P10338" s="5"/>
      <c r="Q10338" s="5"/>
      <c r="R10338" s="5"/>
      <c r="S10338" s="5"/>
      <c r="T10338" s="5"/>
      <c r="U10338" s="5"/>
      <c r="V10338" s="5"/>
    </row>
    <row r="10339" spans="1:22" x14ac:dyDescent="0.2">
      <c r="A10339">
        <f t="shared" si="161"/>
        <v>41328</v>
      </c>
      <c r="B10339" s="4">
        <v>-168.76697420878401</v>
      </c>
      <c r="C10339" s="4">
        <v>-611.21092614574002</v>
      </c>
      <c r="D10339" s="4">
        <v>-806.10118312212501</v>
      </c>
      <c r="E10339" s="4">
        <v>-742.73549090400104</v>
      </c>
      <c r="F10339" s="5"/>
      <c r="G10339" s="5"/>
      <c r="H10339" s="5"/>
      <c r="I10339" s="5"/>
      <c r="J10339" s="5"/>
      <c r="K10339" s="5"/>
      <c r="L10339" s="5"/>
      <c r="M10339" s="5"/>
      <c r="N10339" s="5"/>
      <c r="O10339" s="5"/>
      <c r="P10339" s="5"/>
      <c r="Q10339" s="5"/>
      <c r="R10339" s="5"/>
      <c r="S10339" s="5"/>
      <c r="T10339" s="5"/>
      <c r="U10339" s="5"/>
      <c r="V10339" s="5"/>
    </row>
    <row r="10340" spans="1:22" x14ac:dyDescent="0.2">
      <c r="A10340">
        <f t="shared" si="161"/>
        <v>41332</v>
      </c>
      <c r="B10340" s="4">
        <v>-154.76581940660299</v>
      </c>
      <c r="C10340" s="4">
        <v>-591.42629699010001</v>
      </c>
      <c r="D10340" s="4">
        <v>-821.59911015144598</v>
      </c>
      <c r="E10340" s="4">
        <v>-748.12064722462503</v>
      </c>
      <c r="F10340" s="5"/>
      <c r="G10340" s="5"/>
      <c r="H10340" s="5"/>
      <c r="I10340" s="5"/>
      <c r="J10340" s="5"/>
      <c r="K10340" s="5"/>
      <c r="L10340" s="5"/>
      <c r="M10340" s="5"/>
      <c r="N10340" s="5"/>
      <c r="O10340" s="5"/>
      <c r="P10340" s="5"/>
      <c r="Q10340" s="5"/>
      <c r="R10340" s="5"/>
      <c r="S10340" s="5"/>
      <c r="T10340" s="5"/>
      <c r="U10340" s="5"/>
      <c r="V10340" s="5"/>
    </row>
    <row r="10341" spans="1:22" x14ac:dyDescent="0.2">
      <c r="A10341">
        <f t="shared" si="161"/>
        <v>41336</v>
      </c>
      <c r="B10341" s="4">
        <v>-153.08492500264299</v>
      </c>
      <c r="C10341" s="4">
        <v>-578.30840703076501</v>
      </c>
      <c r="D10341" s="4">
        <v>-821.59911015144598</v>
      </c>
      <c r="E10341" s="4">
        <v>-753.04219862853097</v>
      </c>
      <c r="F10341" s="5"/>
      <c r="G10341" s="5"/>
      <c r="H10341" s="5"/>
      <c r="I10341" s="5"/>
      <c r="J10341" s="5"/>
      <c r="K10341" s="5"/>
      <c r="L10341" s="5"/>
      <c r="M10341" s="5"/>
      <c r="N10341" s="5"/>
      <c r="O10341" s="5"/>
      <c r="P10341" s="5"/>
      <c r="Q10341" s="5"/>
      <c r="R10341" s="5"/>
      <c r="S10341" s="5"/>
      <c r="T10341" s="5"/>
      <c r="U10341" s="5"/>
      <c r="V10341" s="5"/>
    </row>
    <row r="10342" spans="1:22" x14ac:dyDescent="0.2">
      <c r="A10342">
        <f t="shared" si="161"/>
        <v>41340</v>
      </c>
      <c r="B10342" s="4">
        <v>-153.08492500264299</v>
      </c>
      <c r="C10342" s="4">
        <v>-608.56784313095602</v>
      </c>
      <c r="D10342" s="4">
        <v>-821.59911015144598</v>
      </c>
      <c r="E10342" s="4">
        <v>-745.73898764608305</v>
      </c>
      <c r="F10342" s="5"/>
      <c r="G10342" s="5"/>
      <c r="H10342" s="5"/>
      <c r="I10342" s="5"/>
      <c r="J10342" s="5"/>
      <c r="K10342" s="5"/>
      <c r="L10342" s="5"/>
      <c r="M10342" s="5"/>
      <c r="N10342" s="5"/>
      <c r="O10342" s="5"/>
      <c r="P10342" s="5"/>
      <c r="Q10342" s="5"/>
      <c r="R10342" s="5"/>
      <c r="S10342" s="5"/>
      <c r="T10342" s="5"/>
      <c r="U10342" s="5"/>
      <c r="V10342" s="5"/>
    </row>
    <row r="10343" spans="1:22" x14ac:dyDescent="0.2">
      <c r="A10343">
        <f t="shared" si="161"/>
        <v>41344</v>
      </c>
      <c r="B10343" s="4">
        <v>-153.08492500264299</v>
      </c>
      <c r="C10343" s="4">
        <v>-603.99060656436995</v>
      </c>
      <c r="D10343" s="4">
        <v>-829.63387077793402</v>
      </c>
      <c r="E10343" s="4">
        <v>-739.75438953688604</v>
      </c>
      <c r="F10343" s="5"/>
      <c r="G10343" s="5"/>
      <c r="H10343" s="5"/>
      <c r="I10343" s="5"/>
      <c r="J10343" s="5"/>
      <c r="K10343" s="5"/>
      <c r="L10343" s="5"/>
      <c r="M10343" s="5"/>
      <c r="N10343" s="5"/>
      <c r="O10343" s="5"/>
      <c r="P10343" s="5"/>
      <c r="Q10343" s="5"/>
      <c r="R10343" s="5"/>
      <c r="S10343" s="5"/>
      <c r="T10343" s="5"/>
      <c r="U10343" s="5"/>
      <c r="V10343" s="5"/>
    </row>
    <row r="10344" spans="1:22" x14ac:dyDescent="0.2">
      <c r="A10344">
        <f t="shared" si="161"/>
        <v>41348</v>
      </c>
      <c r="B10344" s="4">
        <v>-153.08492500264299</v>
      </c>
      <c r="C10344" s="4">
        <v>-589.08096626619704</v>
      </c>
      <c r="D10344" s="4">
        <v>-841.12160077996202</v>
      </c>
      <c r="E10344" s="4">
        <v>-727.35473186673698</v>
      </c>
      <c r="F10344" s="5"/>
      <c r="G10344" s="5"/>
      <c r="H10344" s="5"/>
      <c r="I10344" s="5"/>
      <c r="J10344" s="5"/>
      <c r="K10344" s="5"/>
      <c r="L10344" s="5"/>
      <c r="M10344" s="5"/>
      <c r="N10344" s="5"/>
      <c r="O10344" s="5"/>
      <c r="P10344" s="5"/>
      <c r="Q10344" s="5"/>
      <c r="R10344" s="5"/>
      <c r="S10344" s="5"/>
      <c r="T10344" s="5"/>
      <c r="U10344" s="5"/>
      <c r="V10344" s="5"/>
    </row>
    <row r="10345" spans="1:22" x14ac:dyDescent="0.2">
      <c r="A10345">
        <f t="shared" si="161"/>
        <v>41352</v>
      </c>
      <c r="B10345" s="4">
        <v>-162.66411447041099</v>
      </c>
      <c r="C10345" s="4">
        <v>-582.27364643627595</v>
      </c>
      <c r="D10345" s="4">
        <v>-847.66951086611505</v>
      </c>
      <c r="E10345" s="4">
        <v>-727.12551060693397</v>
      </c>
      <c r="F10345" s="5"/>
      <c r="G10345" s="5"/>
      <c r="H10345" s="5"/>
      <c r="I10345" s="5"/>
      <c r="J10345" s="5"/>
      <c r="K10345" s="5"/>
      <c r="L10345" s="5"/>
      <c r="M10345" s="5"/>
      <c r="N10345" s="5"/>
      <c r="O10345" s="5"/>
      <c r="P10345" s="5"/>
      <c r="Q10345" s="5"/>
      <c r="R10345" s="5"/>
      <c r="S10345" s="5"/>
      <c r="T10345" s="5"/>
      <c r="U10345" s="5"/>
      <c r="V10345" s="5"/>
    </row>
    <row r="10346" spans="1:22" x14ac:dyDescent="0.2">
      <c r="A10346">
        <f t="shared" si="161"/>
        <v>41356</v>
      </c>
      <c r="B10346" s="4">
        <v>-156.39106670180001</v>
      </c>
      <c r="C10346" s="4">
        <v>-574.73585717572405</v>
      </c>
      <c r="D10346" s="4">
        <v>-850.65133220153905</v>
      </c>
      <c r="E10346" s="4">
        <v>-739.54868604198498</v>
      </c>
      <c r="F10346" s="5"/>
      <c r="G10346" s="5"/>
      <c r="H10346" s="5"/>
      <c r="I10346" s="5"/>
      <c r="J10346" s="5"/>
      <c r="K10346" s="5"/>
      <c r="L10346" s="5"/>
      <c r="M10346" s="5"/>
      <c r="N10346" s="5"/>
      <c r="O10346" s="5"/>
      <c r="P10346" s="5"/>
      <c r="Q10346" s="5"/>
      <c r="R10346" s="5"/>
      <c r="S10346" s="5"/>
      <c r="T10346" s="5"/>
      <c r="U10346" s="5"/>
      <c r="V10346" s="5"/>
    </row>
    <row r="10347" spans="1:22" x14ac:dyDescent="0.2">
      <c r="A10347">
        <f t="shared" si="161"/>
        <v>41360</v>
      </c>
      <c r="B10347" s="4">
        <v>-153.637192355396</v>
      </c>
      <c r="C10347" s="4">
        <v>-575.93127795882106</v>
      </c>
      <c r="D10347" s="4">
        <v>-852.82440132284501</v>
      </c>
      <c r="E10347" s="4">
        <v>-753.00877811387397</v>
      </c>
      <c r="F10347" s="5"/>
      <c r="G10347" s="5"/>
      <c r="H10347" s="5"/>
      <c r="I10347" s="5"/>
      <c r="J10347" s="5"/>
      <c r="K10347" s="5"/>
      <c r="L10347" s="5"/>
      <c r="M10347" s="5"/>
      <c r="N10347" s="5"/>
      <c r="O10347" s="5"/>
      <c r="P10347" s="5"/>
      <c r="Q10347" s="5"/>
      <c r="R10347" s="5"/>
      <c r="S10347" s="5"/>
      <c r="T10347" s="5"/>
      <c r="U10347" s="5"/>
      <c r="V10347" s="5"/>
    </row>
    <row r="10348" spans="1:22" x14ac:dyDescent="0.2">
      <c r="A10348">
        <f t="shared" si="161"/>
        <v>41364</v>
      </c>
      <c r="B10348" s="4">
        <v>-156.530632605931</v>
      </c>
      <c r="C10348" s="4">
        <v>-399.21285597834401</v>
      </c>
      <c r="D10348" s="4">
        <v>-876.58947161158096</v>
      </c>
      <c r="E10348" s="4">
        <v>-747.13790936645</v>
      </c>
      <c r="F10348" s="5"/>
      <c r="G10348" s="5"/>
      <c r="H10348" s="5"/>
      <c r="I10348" s="5"/>
      <c r="J10348" s="5"/>
      <c r="K10348" s="5"/>
      <c r="L10348" s="5"/>
      <c r="M10348" s="5"/>
      <c r="N10348" s="5"/>
      <c r="O10348" s="5"/>
      <c r="P10348" s="5"/>
      <c r="Q10348" s="5"/>
      <c r="R10348" s="5"/>
      <c r="S10348" s="5"/>
      <c r="T10348" s="5"/>
      <c r="U10348" s="5"/>
      <c r="V10348" s="5"/>
    </row>
    <row r="10349" spans="1:22" x14ac:dyDescent="0.2">
      <c r="A10349">
        <f t="shared" si="161"/>
        <v>41368</v>
      </c>
      <c r="B10349" s="4">
        <v>-160.346499770935</v>
      </c>
      <c r="C10349" s="4">
        <v>-222.850962181174</v>
      </c>
      <c r="D10349" s="4">
        <v>-857.54377008844699</v>
      </c>
      <c r="E10349" s="4">
        <v>-737.34079232927297</v>
      </c>
      <c r="F10349" s="5"/>
      <c r="G10349" s="5"/>
      <c r="H10349" s="5"/>
      <c r="I10349" s="5"/>
      <c r="J10349" s="5"/>
      <c r="K10349" s="5"/>
      <c r="L10349" s="5"/>
      <c r="M10349" s="5"/>
      <c r="N10349" s="5"/>
      <c r="O10349" s="5"/>
      <c r="P10349" s="5"/>
      <c r="Q10349" s="5"/>
      <c r="R10349" s="5"/>
      <c r="S10349" s="5"/>
      <c r="T10349" s="5"/>
      <c r="U10349" s="5"/>
      <c r="V10349" s="5"/>
    </row>
    <row r="10350" spans="1:22" x14ac:dyDescent="0.2">
      <c r="A10350">
        <f t="shared" si="161"/>
        <v>41372</v>
      </c>
      <c r="B10350" s="4">
        <v>-158.919203046213</v>
      </c>
      <c r="C10350" s="4">
        <v>-230.42751340123999</v>
      </c>
      <c r="D10350" s="4">
        <v>-855.441699335012</v>
      </c>
      <c r="E10350" s="4">
        <v>-752.18684647878104</v>
      </c>
      <c r="F10350" s="5"/>
      <c r="G10350" s="5"/>
      <c r="H10350" s="5"/>
      <c r="I10350" s="5"/>
      <c r="J10350" s="5"/>
      <c r="K10350" s="5"/>
      <c r="L10350" s="5"/>
      <c r="M10350" s="5"/>
      <c r="N10350" s="5"/>
      <c r="O10350" s="5"/>
      <c r="P10350" s="5"/>
      <c r="Q10350" s="5"/>
      <c r="R10350" s="5"/>
      <c r="S10350" s="5"/>
      <c r="T10350" s="5"/>
      <c r="U10350" s="5"/>
      <c r="V10350" s="5"/>
    </row>
    <row r="10351" spans="1:22" x14ac:dyDescent="0.2">
      <c r="A10351">
        <f t="shared" si="161"/>
        <v>41376</v>
      </c>
      <c r="B10351" s="4">
        <v>-137.455241473759</v>
      </c>
      <c r="C10351" s="4">
        <v>-226.86587137938801</v>
      </c>
      <c r="D10351" s="4">
        <v>-870.25519912603102</v>
      </c>
      <c r="E10351" s="4">
        <v>-756.27186646175301</v>
      </c>
      <c r="F10351" s="5"/>
      <c r="G10351" s="5"/>
      <c r="H10351" s="5"/>
      <c r="I10351" s="5"/>
      <c r="J10351" s="5"/>
      <c r="K10351" s="5"/>
      <c r="L10351" s="5"/>
      <c r="M10351" s="5"/>
      <c r="N10351" s="5"/>
      <c r="O10351" s="5"/>
      <c r="P10351" s="5"/>
      <c r="Q10351" s="5"/>
      <c r="R10351" s="5"/>
      <c r="S10351" s="5"/>
      <c r="T10351" s="5"/>
      <c r="U10351" s="5"/>
      <c r="V10351" s="5"/>
    </row>
    <row r="10352" spans="1:22" x14ac:dyDescent="0.2">
      <c r="A10352">
        <f t="shared" si="161"/>
        <v>41380</v>
      </c>
      <c r="B10352" s="4">
        <v>-142.00236220528501</v>
      </c>
      <c r="C10352" s="4">
        <v>-210.49979616862601</v>
      </c>
      <c r="D10352" s="4">
        <v>-890.64769580113</v>
      </c>
      <c r="E10352" s="4">
        <v>-755.81429182416298</v>
      </c>
      <c r="F10352" s="5"/>
      <c r="G10352" s="5"/>
      <c r="H10352" s="5"/>
      <c r="I10352" s="5"/>
      <c r="J10352" s="5"/>
      <c r="K10352" s="5"/>
      <c r="L10352" s="5"/>
      <c r="M10352" s="5"/>
      <c r="N10352" s="5"/>
      <c r="O10352" s="5"/>
      <c r="P10352" s="5"/>
      <c r="Q10352" s="5"/>
      <c r="R10352" s="5"/>
      <c r="S10352" s="5"/>
      <c r="T10352" s="5"/>
      <c r="U10352" s="5"/>
      <c r="V10352" s="5"/>
    </row>
    <row r="10353" spans="1:22" x14ac:dyDescent="0.2">
      <c r="A10353">
        <f t="shared" si="161"/>
        <v>41384</v>
      </c>
      <c r="B10353" s="4">
        <v>-142.00236220528501</v>
      </c>
      <c r="C10353" s="4">
        <v>-215.90947093317499</v>
      </c>
      <c r="D10353" s="4">
        <v>-895.25428955722998</v>
      </c>
      <c r="E10353" s="4">
        <v>-751.92275906678799</v>
      </c>
      <c r="F10353" s="5"/>
      <c r="G10353" s="5"/>
      <c r="H10353" s="5"/>
      <c r="I10353" s="5"/>
      <c r="J10353" s="5"/>
      <c r="K10353" s="5"/>
      <c r="L10353" s="5"/>
      <c r="M10353" s="5"/>
      <c r="N10353" s="5"/>
      <c r="O10353" s="5"/>
      <c r="P10353" s="5"/>
      <c r="Q10353" s="5"/>
      <c r="R10353" s="5"/>
      <c r="S10353" s="5"/>
      <c r="T10353" s="5"/>
      <c r="U10353" s="5"/>
      <c r="V10353" s="5"/>
    </row>
    <row r="10354" spans="1:22" x14ac:dyDescent="0.2">
      <c r="A10354">
        <f t="shared" si="161"/>
        <v>41388</v>
      </c>
      <c r="B10354" s="4">
        <v>-142.00236220528501</v>
      </c>
      <c r="C10354" s="4">
        <v>-215.299207607993</v>
      </c>
      <c r="D10354" s="4">
        <v>-903.64285759943004</v>
      </c>
      <c r="E10354" s="4">
        <v>-767.59665867358603</v>
      </c>
      <c r="F10354" s="5"/>
      <c r="G10354" s="5"/>
      <c r="H10354" s="5"/>
      <c r="I10354" s="5"/>
      <c r="J10354" s="5"/>
      <c r="K10354" s="5"/>
      <c r="L10354" s="5"/>
      <c r="M10354" s="5"/>
      <c r="N10354" s="5"/>
      <c r="O10354" s="5"/>
      <c r="P10354" s="5"/>
      <c r="Q10354" s="5"/>
      <c r="R10354" s="5"/>
      <c r="S10354" s="5"/>
      <c r="T10354" s="5"/>
      <c r="U10354" s="5"/>
      <c r="V10354" s="5"/>
    </row>
    <row r="10355" spans="1:22" x14ac:dyDescent="0.2">
      <c r="A10355">
        <f t="shared" si="161"/>
        <v>41392</v>
      </c>
      <c r="B10355" s="4">
        <v>-142.00236220528501</v>
      </c>
      <c r="C10355" s="4">
        <v>-216.810404499226</v>
      </c>
      <c r="D10355" s="4">
        <v>-908.19013853249703</v>
      </c>
      <c r="E10355" s="4">
        <v>-760.06942083700096</v>
      </c>
      <c r="F10355" s="5"/>
      <c r="G10355" s="5"/>
      <c r="H10355" s="5"/>
      <c r="I10355" s="5"/>
      <c r="J10355" s="5"/>
      <c r="K10355" s="5"/>
      <c r="L10355" s="5"/>
      <c r="M10355" s="5"/>
      <c r="N10355" s="5"/>
      <c r="O10355" s="5"/>
      <c r="P10355" s="5"/>
      <c r="Q10355" s="5"/>
      <c r="R10355" s="5"/>
      <c r="S10355" s="5"/>
      <c r="T10355" s="5"/>
      <c r="U10355" s="5"/>
      <c r="V10355" s="5"/>
    </row>
    <row r="10356" spans="1:22" x14ac:dyDescent="0.2">
      <c r="A10356">
        <f t="shared" si="161"/>
        <v>41396</v>
      </c>
      <c r="B10356" s="4">
        <v>-152.305073934733</v>
      </c>
      <c r="C10356" s="4">
        <v>-216.810404499226</v>
      </c>
      <c r="D10356" s="4">
        <v>-899.95032319510904</v>
      </c>
      <c r="E10356" s="4">
        <v>-740.34060746029797</v>
      </c>
      <c r="F10356" s="5"/>
      <c r="G10356" s="5"/>
      <c r="H10356" s="5"/>
      <c r="I10356" s="5"/>
      <c r="J10356" s="5"/>
      <c r="K10356" s="5"/>
      <c r="L10356" s="5"/>
      <c r="M10356" s="5"/>
      <c r="N10356" s="5"/>
      <c r="O10356" s="5"/>
      <c r="P10356" s="5"/>
      <c r="Q10356" s="5"/>
      <c r="R10356" s="5"/>
      <c r="S10356" s="5"/>
      <c r="T10356" s="5"/>
      <c r="U10356" s="5"/>
      <c r="V10356" s="5"/>
    </row>
    <row r="10357" spans="1:22" x14ac:dyDescent="0.2">
      <c r="A10357">
        <f t="shared" si="161"/>
        <v>41400</v>
      </c>
      <c r="B10357" s="4">
        <v>-152.305073934733</v>
      </c>
      <c r="C10357" s="4">
        <v>-216.810404499226</v>
      </c>
      <c r="D10357" s="4">
        <v>-925.16745921834104</v>
      </c>
      <c r="E10357" s="4">
        <v>-734.16532246085399</v>
      </c>
      <c r="F10357" s="5"/>
      <c r="G10357" s="5"/>
      <c r="H10357" s="5"/>
      <c r="I10357" s="5"/>
      <c r="J10357" s="5"/>
      <c r="K10357" s="5"/>
      <c r="L10357" s="5"/>
      <c r="M10357" s="5"/>
      <c r="N10357" s="5"/>
      <c r="O10357" s="5"/>
      <c r="P10357" s="5"/>
      <c r="Q10357" s="5"/>
      <c r="R10357" s="5"/>
      <c r="S10357" s="5"/>
      <c r="T10357" s="5"/>
      <c r="U10357" s="5"/>
      <c r="V10357" s="5"/>
    </row>
    <row r="10358" spans="1:22" x14ac:dyDescent="0.2">
      <c r="A10358">
        <f t="shared" si="161"/>
        <v>41404</v>
      </c>
      <c r="B10358" s="4">
        <v>-152.305073934733</v>
      </c>
      <c r="C10358" s="4">
        <v>-211.85371353794099</v>
      </c>
      <c r="D10358" s="4">
        <v>-933.637962503837</v>
      </c>
      <c r="E10358" s="4">
        <v>-713.22646326658003</v>
      </c>
      <c r="F10358" s="5"/>
      <c r="G10358" s="5"/>
      <c r="H10358" s="5"/>
      <c r="I10358" s="5"/>
      <c r="J10358" s="5"/>
      <c r="K10358" s="5"/>
      <c r="L10358" s="5"/>
      <c r="M10358" s="5"/>
      <c r="N10358" s="5"/>
      <c r="O10358" s="5"/>
      <c r="P10358" s="5"/>
      <c r="Q10358" s="5"/>
      <c r="R10358" s="5"/>
      <c r="S10358" s="5"/>
      <c r="T10358" s="5"/>
      <c r="U10358" s="5"/>
      <c r="V10358" s="5"/>
    </row>
    <row r="10359" spans="1:22" x14ac:dyDescent="0.2">
      <c r="A10359">
        <f t="shared" si="161"/>
        <v>41408</v>
      </c>
      <c r="B10359" s="4">
        <v>-133.60650784466699</v>
      </c>
      <c r="C10359" s="4">
        <v>-215.42682313333501</v>
      </c>
      <c r="D10359" s="4">
        <v>-931.91764925091104</v>
      </c>
      <c r="E10359" s="4">
        <v>-706.79833599309802</v>
      </c>
      <c r="F10359" s="5"/>
      <c r="G10359" s="5"/>
      <c r="H10359" s="5"/>
      <c r="I10359" s="5"/>
      <c r="J10359" s="5"/>
      <c r="K10359" s="5"/>
      <c r="L10359" s="5"/>
      <c r="M10359" s="5"/>
      <c r="N10359" s="5"/>
      <c r="O10359" s="5"/>
      <c r="P10359" s="5"/>
      <c r="Q10359" s="5"/>
      <c r="R10359" s="5"/>
      <c r="S10359" s="5"/>
      <c r="T10359" s="5"/>
      <c r="U10359" s="5"/>
      <c r="V10359" s="5"/>
    </row>
    <row r="10360" spans="1:22" x14ac:dyDescent="0.2">
      <c r="A10360">
        <f t="shared" si="161"/>
        <v>41412</v>
      </c>
      <c r="B10360" s="4">
        <v>-152.79997293532799</v>
      </c>
      <c r="C10360" s="4">
        <v>-221.992043557221</v>
      </c>
      <c r="D10360" s="4">
        <v>-932.93719366527603</v>
      </c>
      <c r="E10360" s="4">
        <v>-714.86970607024398</v>
      </c>
      <c r="F10360" s="5"/>
      <c r="G10360" s="5"/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  <c r="R10360" s="5"/>
      <c r="S10360" s="5"/>
      <c r="T10360" s="5"/>
      <c r="U10360" s="5"/>
      <c r="V10360" s="5"/>
    </row>
    <row r="10361" spans="1:22" x14ac:dyDescent="0.2">
      <c r="A10361">
        <f t="shared" si="161"/>
        <v>41416</v>
      </c>
      <c r="B10361" s="4">
        <v>-132.55082340457099</v>
      </c>
      <c r="C10361" s="4">
        <v>-218.483661082525</v>
      </c>
      <c r="D10361" s="4">
        <v>-931.389353364199</v>
      </c>
      <c r="E10361" s="4">
        <v>-705.42389796782697</v>
      </c>
      <c r="F10361" s="5"/>
      <c r="G10361" s="5"/>
      <c r="H10361" s="5"/>
      <c r="I10361" s="5"/>
      <c r="J10361" s="5"/>
      <c r="K10361" s="5"/>
      <c r="L10361" s="5"/>
      <c r="M10361" s="5"/>
      <c r="N10361" s="5"/>
      <c r="O10361" s="5"/>
      <c r="P10361" s="5"/>
      <c r="Q10361" s="5"/>
      <c r="R10361" s="5"/>
      <c r="S10361" s="5"/>
      <c r="T10361" s="5"/>
      <c r="U10361" s="5"/>
      <c r="V10361" s="5"/>
    </row>
    <row r="10362" spans="1:22" x14ac:dyDescent="0.2">
      <c r="A10362">
        <f t="shared" si="161"/>
        <v>41420</v>
      </c>
      <c r="B10362" s="4">
        <v>-131.531874335422</v>
      </c>
      <c r="C10362" s="4">
        <v>-221.365957426584</v>
      </c>
      <c r="D10362" s="4">
        <v>-946.74941288539196</v>
      </c>
      <c r="E10362" s="4">
        <v>-697.92894426686303</v>
      </c>
      <c r="F10362" s="5"/>
      <c r="G10362" s="5"/>
      <c r="H10362" s="5"/>
      <c r="I10362" s="5"/>
      <c r="J10362" s="5"/>
      <c r="K10362" s="5"/>
      <c r="L10362" s="5"/>
      <c r="M10362" s="5"/>
      <c r="N10362" s="5"/>
      <c r="O10362" s="5"/>
      <c r="P10362" s="5"/>
      <c r="Q10362" s="5"/>
      <c r="R10362" s="5"/>
      <c r="S10362" s="5"/>
      <c r="T10362" s="5"/>
      <c r="U10362" s="5"/>
      <c r="V10362" s="5"/>
    </row>
    <row r="10363" spans="1:22" x14ac:dyDescent="0.2">
      <c r="A10363">
        <f t="shared" si="161"/>
        <v>41424</v>
      </c>
      <c r="B10363" s="4">
        <v>-114.36749981297299</v>
      </c>
      <c r="C10363" s="4">
        <v>-220.424289372343</v>
      </c>
      <c r="D10363" s="4">
        <v>-941.965578753165</v>
      </c>
      <c r="E10363" s="4">
        <v>-679.15214520271604</v>
      </c>
      <c r="F10363" s="5"/>
      <c r="G10363" s="5"/>
      <c r="H10363" s="5"/>
      <c r="I10363" s="5"/>
      <c r="J10363" s="5"/>
      <c r="K10363" s="5"/>
      <c r="L10363" s="5"/>
      <c r="M10363" s="5"/>
      <c r="N10363" s="5"/>
      <c r="O10363" s="5"/>
      <c r="P10363" s="5"/>
      <c r="Q10363" s="5"/>
      <c r="R10363" s="5"/>
      <c r="S10363" s="5"/>
      <c r="T10363" s="5"/>
      <c r="U10363" s="5"/>
      <c r="V10363" s="5"/>
    </row>
    <row r="10364" spans="1:22" x14ac:dyDescent="0.2">
      <c r="A10364">
        <f t="shared" si="161"/>
        <v>41428</v>
      </c>
      <c r="B10364" s="4">
        <v>-137.180924754671</v>
      </c>
      <c r="C10364" s="4">
        <v>-221.84293372895701</v>
      </c>
      <c r="D10364" s="4">
        <v>-960.60603122618397</v>
      </c>
      <c r="E10364" s="4">
        <v>-691.66007585137504</v>
      </c>
      <c r="F10364" s="5"/>
      <c r="G10364" s="5"/>
      <c r="H10364" s="5"/>
      <c r="I10364" s="5"/>
      <c r="J10364" s="5"/>
      <c r="K10364" s="5"/>
      <c r="L10364" s="5"/>
      <c r="M10364" s="5"/>
      <c r="N10364" s="5"/>
      <c r="O10364" s="5"/>
      <c r="P10364" s="5"/>
      <c r="Q10364" s="5"/>
      <c r="R10364" s="5"/>
      <c r="S10364" s="5"/>
      <c r="T10364" s="5"/>
      <c r="U10364" s="5"/>
      <c r="V10364" s="5"/>
    </row>
    <row r="10365" spans="1:22" x14ac:dyDescent="0.2">
      <c r="A10365">
        <f t="shared" si="161"/>
        <v>41432</v>
      </c>
      <c r="B10365" s="4">
        <v>-151.13701423017201</v>
      </c>
      <c r="C10365" s="4">
        <v>-207.36102638639599</v>
      </c>
      <c r="D10365" s="4">
        <v>-986.78230982548803</v>
      </c>
      <c r="E10365" s="4">
        <v>-696.07855264740101</v>
      </c>
      <c r="F10365" s="5"/>
      <c r="G10365" s="5"/>
      <c r="H10365" s="5"/>
      <c r="I10365" s="5"/>
      <c r="J10365" s="5"/>
      <c r="K10365" s="5"/>
      <c r="L10365" s="5"/>
      <c r="M10365" s="5"/>
      <c r="N10365" s="5"/>
      <c r="O10365" s="5"/>
      <c r="P10365" s="5"/>
      <c r="Q10365" s="5"/>
      <c r="R10365" s="5"/>
      <c r="S10365" s="5"/>
      <c r="T10365" s="5"/>
      <c r="U10365" s="5"/>
      <c r="V10365" s="5"/>
    </row>
    <row r="10366" spans="1:22" x14ac:dyDescent="0.2">
      <c r="A10366">
        <f t="shared" si="161"/>
        <v>41436</v>
      </c>
      <c r="B10366" s="4">
        <v>-163.002203462663</v>
      </c>
      <c r="C10366" s="4">
        <v>-221.437125913893</v>
      </c>
      <c r="D10366" s="4">
        <v>-997.39158318989905</v>
      </c>
      <c r="E10366" s="4">
        <v>-719.77635144692601</v>
      </c>
      <c r="F10366" s="5"/>
      <c r="G10366" s="5"/>
      <c r="H10366" s="5"/>
      <c r="I10366" s="5"/>
      <c r="J10366" s="5"/>
      <c r="K10366" s="5"/>
      <c r="L10366" s="5"/>
      <c r="M10366" s="5"/>
      <c r="N10366" s="5"/>
      <c r="O10366" s="5"/>
      <c r="P10366" s="5"/>
      <c r="Q10366" s="5"/>
      <c r="R10366" s="5"/>
      <c r="S10366" s="5"/>
      <c r="T10366" s="5"/>
      <c r="U10366" s="5"/>
      <c r="V10366" s="5"/>
    </row>
    <row r="10367" spans="1:22" x14ac:dyDescent="0.2">
      <c r="A10367">
        <f t="shared" si="161"/>
        <v>41440</v>
      </c>
      <c r="B10367" s="4">
        <v>-155.13023987906399</v>
      </c>
      <c r="C10367" s="4">
        <v>-221.72200916466599</v>
      </c>
      <c r="D10367" s="4">
        <v>-997.39158318989905</v>
      </c>
      <c r="E10367" s="4">
        <v>-714.41556887117201</v>
      </c>
      <c r="F10367" s="5"/>
      <c r="G10367" s="5"/>
      <c r="H10367" s="5"/>
      <c r="I10367" s="5"/>
      <c r="J10367" s="5"/>
      <c r="K10367" s="5"/>
      <c r="L10367" s="5"/>
      <c r="M10367" s="5"/>
      <c r="N10367" s="5"/>
      <c r="O10367" s="5"/>
      <c r="P10367" s="5"/>
      <c r="Q10367" s="5"/>
      <c r="R10367" s="5"/>
      <c r="S10367" s="5"/>
      <c r="T10367" s="5"/>
      <c r="U10367" s="5"/>
      <c r="V10367" s="5"/>
    </row>
    <row r="10368" spans="1:22" x14ac:dyDescent="0.2">
      <c r="A10368">
        <f t="shared" si="161"/>
        <v>41444</v>
      </c>
      <c r="B10368" s="4">
        <v>-167.347570791599</v>
      </c>
      <c r="C10368" s="4">
        <v>-219.56098765646101</v>
      </c>
      <c r="D10368" s="4">
        <v>-997.39158318989905</v>
      </c>
      <c r="E10368" s="4">
        <v>-684.93817088096796</v>
      </c>
      <c r="F10368" s="5"/>
      <c r="G10368" s="5"/>
      <c r="H10368" s="5"/>
      <c r="I10368" s="5"/>
      <c r="J10368" s="5"/>
      <c r="K10368" s="5"/>
      <c r="L10368" s="5"/>
      <c r="M10368" s="5"/>
      <c r="N10368" s="5"/>
      <c r="O10368" s="5"/>
      <c r="P10368" s="5"/>
      <c r="Q10368" s="5"/>
      <c r="R10368" s="5"/>
      <c r="S10368" s="5"/>
      <c r="T10368" s="5"/>
      <c r="U10368" s="5"/>
      <c r="V10368" s="5"/>
    </row>
    <row r="10369" spans="1:22" x14ac:dyDescent="0.2">
      <c r="A10369">
        <f t="shared" si="161"/>
        <v>41448</v>
      </c>
      <c r="B10369" s="4">
        <v>-172.881227297988</v>
      </c>
      <c r="C10369" s="4">
        <v>-205.17341774888399</v>
      </c>
      <c r="D10369" s="4">
        <v>-997.39158318989905</v>
      </c>
      <c r="E10369" s="4">
        <v>-688.27822206380199</v>
      </c>
      <c r="F10369" s="5"/>
      <c r="G10369" s="5"/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  <c r="R10369" s="5"/>
      <c r="S10369" s="5"/>
      <c r="T10369" s="5"/>
      <c r="U10369" s="5"/>
      <c r="V10369" s="5"/>
    </row>
    <row r="10370" spans="1:22" x14ac:dyDescent="0.2">
      <c r="A10370">
        <f t="shared" si="161"/>
        <v>41452</v>
      </c>
      <c r="B10370" s="4">
        <v>-167.83175856121801</v>
      </c>
      <c r="C10370" s="4">
        <v>-205.221736077423</v>
      </c>
      <c r="D10370" s="4">
        <v>-997.39158318989905</v>
      </c>
      <c r="E10370" s="4">
        <v>-696.24179662582299</v>
      </c>
      <c r="F10370" s="5"/>
      <c r="G10370" s="5"/>
      <c r="H10370" s="5"/>
      <c r="I10370" s="5"/>
      <c r="J10370" s="5"/>
      <c r="K10370" s="5"/>
      <c r="L10370" s="5"/>
      <c r="M10370" s="5"/>
      <c r="N10370" s="5"/>
      <c r="O10370" s="5"/>
      <c r="P10370" s="5"/>
      <c r="Q10370" s="5"/>
      <c r="R10370" s="5"/>
      <c r="S10370" s="5"/>
      <c r="T10370" s="5"/>
      <c r="U10370" s="5"/>
      <c r="V10370" s="5"/>
    </row>
    <row r="10371" spans="1:22" x14ac:dyDescent="0.2">
      <c r="A10371">
        <f t="shared" si="161"/>
        <v>41456</v>
      </c>
      <c r="B10371" s="4">
        <v>-148.39417969695</v>
      </c>
      <c r="C10371" s="4">
        <v>-204.999054185972</v>
      </c>
      <c r="D10371" s="4">
        <v>-997.39158318989905</v>
      </c>
      <c r="E10371" s="4">
        <v>-691.13484686216896</v>
      </c>
      <c r="F10371" s="5"/>
      <c r="G10371" s="5"/>
      <c r="H10371" s="5"/>
      <c r="I10371" s="5"/>
      <c r="J10371" s="5"/>
      <c r="K10371" s="5"/>
      <c r="L10371" s="5"/>
      <c r="M10371" s="5"/>
      <c r="N10371" s="5"/>
      <c r="O10371" s="5"/>
      <c r="P10371" s="5"/>
      <c r="Q10371" s="5"/>
      <c r="R10371" s="5"/>
      <c r="S10371" s="5"/>
      <c r="T10371" s="5"/>
      <c r="U10371" s="5"/>
      <c r="V10371" s="5"/>
    </row>
    <row r="10372" spans="1:22" x14ac:dyDescent="0.2">
      <c r="A10372">
        <f t="shared" si="161"/>
        <v>41460</v>
      </c>
      <c r="B10372" s="4">
        <v>-141.53628260022799</v>
      </c>
      <c r="C10372" s="4">
        <v>-210.60843867920099</v>
      </c>
      <c r="D10372" s="4">
        <v>-997.39158318989905</v>
      </c>
      <c r="E10372" s="4">
        <v>-661.93416202214701</v>
      </c>
      <c r="F10372" s="5"/>
      <c r="G10372" s="5"/>
      <c r="H10372" s="5"/>
      <c r="I10372" s="5"/>
      <c r="J10372" s="5"/>
      <c r="K10372" s="5"/>
      <c r="L10372" s="5"/>
      <c r="M10372" s="5"/>
      <c r="N10372" s="5"/>
      <c r="O10372" s="5"/>
      <c r="P10372" s="5"/>
      <c r="Q10372" s="5"/>
      <c r="R10372" s="5"/>
      <c r="S10372" s="5"/>
      <c r="T10372" s="5"/>
      <c r="U10372" s="5"/>
      <c r="V10372" s="5"/>
    </row>
    <row r="10373" spans="1:22" x14ac:dyDescent="0.2">
      <c r="A10373">
        <f t="shared" si="161"/>
        <v>41464</v>
      </c>
      <c r="B10373" s="4">
        <v>-141.53628260022799</v>
      </c>
      <c r="C10373" s="4">
        <v>-210.60843867920099</v>
      </c>
      <c r="D10373" s="4">
        <v>-997.39158318989905</v>
      </c>
      <c r="E10373" s="4">
        <v>-656.10566035797206</v>
      </c>
      <c r="F10373" s="5"/>
      <c r="G10373" s="5"/>
      <c r="H10373" s="5"/>
      <c r="I10373" s="5"/>
      <c r="J10373" s="5"/>
      <c r="K10373" s="5"/>
      <c r="L10373" s="5"/>
      <c r="M10373" s="5"/>
      <c r="N10373" s="5"/>
      <c r="O10373" s="5"/>
      <c r="P10373" s="5"/>
      <c r="Q10373" s="5"/>
      <c r="R10373" s="5"/>
      <c r="S10373" s="5"/>
      <c r="T10373" s="5"/>
      <c r="U10373" s="5"/>
      <c r="V10373" s="5"/>
    </row>
    <row r="10374" spans="1:22" x14ac:dyDescent="0.2">
      <c r="A10374">
        <f t="shared" si="161"/>
        <v>41468</v>
      </c>
      <c r="B10374" s="4">
        <v>-141.53628260022799</v>
      </c>
      <c r="C10374" s="4">
        <v>-210.60843867920099</v>
      </c>
      <c r="D10374" s="4">
        <v>-997.39158318989905</v>
      </c>
      <c r="E10374" s="4">
        <v>-639.98370020005905</v>
      </c>
      <c r="F10374" s="5"/>
      <c r="G10374" s="5"/>
      <c r="H10374" s="5"/>
      <c r="I10374" s="5"/>
      <c r="J10374" s="5"/>
      <c r="K10374" s="5"/>
      <c r="L10374" s="5"/>
      <c r="M10374" s="5"/>
      <c r="N10374" s="5"/>
      <c r="O10374" s="5"/>
      <c r="P10374" s="5"/>
      <c r="Q10374" s="5"/>
      <c r="R10374" s="5"/>
      <c r="S10374" s="5"/>
      <c r="T10374" s="5"/>
      <c r="U10374" s="5"/>
      <c r="V10374" s="5"/>
    </row>
    <row r="10375" spans="1:22" x14ac:dyDescent="0.2">
      <c r="A10375">
        <f t="shared" si="161"/>
        <v>41472</v>
      </c>
      <c r="B10375" s="4">
        <v>-151.78271129901199</v>
      </c>
      <c r="C10375" s="4">
        <v>-212.27824544871501</v>
      </c>
      <c r="D10375" s="4">
        <v>-1032.1767091547499</v>
      </c>
      <c r="E10375" s="4">
        <v>-633.29320097022105</v>
      </c>
      <c r="F10375" s="5"/>
      <c r="G10375" s="5"/>
      <c r="H10375" s="5"/>
      <c r="I10375" s="5"/>
      <c r="J10375" s="5"/>
      <c r="K10375" s="5"/>
      <c r="L10375" s="5"/>
      <c r="M10375" s="5"/>
      <c r="N10375" s="5"/>
      <c r="O10375" s="5"/>
      <c r="P10375" s="5"/>
      <c r="Q10375" s="5"/>
      <c r="R10375" s="5"/>
      <c r="S10375" s="5"/>
      <c r="T10375" s="5"/>
      <c r="U10375" s="5"/>
      <c r="V10375" s="5"/>
    </row>
    <row r="10376" spans="1:22" x14ac:dyDescent="0.2">
      <c r="A10376">
        <f t="shared" si="161"/>
        <v>41476</v>
      </c>
      <c r="B10376" s="4">
        <v>-154.032637278051</v>
      </c>
      <c r="C10376" s="4">
        <v>-196.820514166685</v>
      </c>
      <c r="D10376" s="4">
        <v>-1034.4767161197699</v>
      </c>
      <c r="E10376" s="4">
        <v>-639.65683143670003</v>
      </c>
      <c r="F10376" s="5"/>
      <c r="G10376" s="5"/>
      <c r="H10376" s="5"/>
      <c r="I10376" s="5"/>
      <c r="J10376" s="5"/>
      <c r="K10376" s="5"/>
      <c r="L10376" s="5"/>
      <c r="M10376" s="5"/>
      <c r="N10376" s="5"/>
      <c r="O10376" s="5"/>
      <c r="P10376" s="5"/>
      <c r="Q10376" s="5"/>
      <c r="R10376" s="5"/>
      <c r="S10376" s="5"/>
      <c r="T10376" s="5"/>
      <c r="U10376" s="5"/>
      <c r="V10376" s="5"/>
    </row>
    <row r="10377" spans="1:22" x14ac:dyDescent="0.2">
      <c r="A10377">
        <f t="shared" ref="A10377:A10440" si="162">A10376+4</f>
        <v>41480</v>
      </c>
      <c r="B10377" s="4">
        <v>-149.595710352076</v>
      </c>
      <c r="C10377" s="4">
        <v>-191.82307808504299</v>
      </c>
      <c r="D10377" s="4">
        <v>-1040.9861882909499</v>
      </c>
      <c r="E10377" s="4">
        <v>-617.51218597460104</v>
      </c>
      <c r="F10377" s="5"/>
      <c r="G10377" s="5"/>
      <c r="H10377" s="5"/>
      <c r="I10377" s="5"/>
      <c r="J10377" s="5"/>
      <c r="K10377" s="5"/>
      <c r="L10377" s="5"/>
      <c r="M10377" s="5"/>
      <c r="N10377" s="5"/>
      <c r="O10377" s="5"/>
      <c r="P10377" s="5"/>
      <c r="Q10377" s="5"/>
      <c r="R10377" s="5"/>
      <c r="S10377" s="5"/>
      <c r="T10377" s="5"/>
      <c r="U10377" s="5"/>
      <c r="V10377" s="5"/>
    </row>
    <row r="10378" spans="1:22" x14ac:dyDescent="0.2">
      <c r="A10378">
        <f t="shared" si="162"/>
        <v>41484</v>
      </c>
      <c r="B10378" s="4">
        <v>-160.985207464008</v>
      </c>
      <c r="C10378" s="4">
        <v>-214.40687801337501</v>
      </c>
      <c r="D10378" s="4">
        <v>-1038.3344047345799</v>
      </c>
      <c r="E10378" s="4">
        <v>-630.41265292375704</v>
      </c>
      <c r="F10378" s="5"/>
      <c r="G10378" s="5"/>
      <c r="H10378" s="5"/>
      <c r="I10378" s="5"/>
      <c r="J10378" s="5"/>
      <c r="K10378" s="5"/>
      <c r="L10378" s="5"/>
      <c r="M10378" s="5"/>
      <c r="N10378" s="5"/>
      <c r="O10378" s="5"/>
      <c r="P10378" s="5"/>
      <c r="Q10378" s="5"/>
      <c r="R10378" s="5"/>
      <c r="S10378" s="5"/>
      <c r="T10378" s="5"/>
      <c r="U10378" s="5"/>
      <c r="V10378" s="5"/>
    </row>
    <row r="10379" spans="1:22" x14ac:dyDescent="0.2">
      <c r="A10379">
        <f t="shared" si="162"/>
        <v>41488</v>
      </c>
      <c r="B10379" s="4">
        <v>-160.985207464008</v>
      </c>
      <c r="C10379" s="4">
        <v>-215.44496677544399</v>
      </c>
      <c r="D10379" s="4">
        <v>-1031.0036179836</v>
      </c>
      <c r="E10379" s="4">
        <v>-638.35192676677002</v>
      </c>
      <c r="F10379" s="5"/>
      <c r="G10379" s="5"/>
      <c r="H10379" s="5"/>
      <c r="I10379" s="5"/>
      <c r="J10379" s="5"/>
      <c r="K10379" s="5"/>
      <c r="L10379" s="5"/>
      <c r="M10379" s="5"/>
      <c r="N10379" s="5"/>
      <c r="O10379" s="5"/>
      <c r="P10379" s="5"/>
      <c r="Q10379" s="5"/>
      <c r="R10379" s="5"/>
      <c r="S10379" s="5"/>
      <c r="T10379" s="5"/>
      <c r="U10379" s="5"/>
      <c r="V10379" s="5"/>
    </row>
    <row r="10380" spans="1:22" x14ac:dyDescent="0.2">
      <c r="A10380">
        <f t="shared" si="162"/>
        <v>41492</v>
      </c>
      <c r="B10380" s="4">
        <v>-160.985207464008</v>
      </c>
      <c r="C10380" s="4">
        <v>-221.81825163346201</v>
      </c>
      <c r="D10380" s="4">
        <v>-1026.93923980761</v>
      </c>
      <c r="E10380" s="4">
        <v>-637.55870410770001</v>
      </c>
      <c r="F10380" s="5"/>
      <c r="G10380" s="5"/>
      <c r="H10380" s="5"/>
      <c r="I10380" s="5"/>
      <c r="J10380" s="5"/>
      <c r="K10380" s="5"/>
      <c r="L10380" s="5"/>
      <c r="M10380" s="5"/>
      <c r="N10380" s="5"/>
      <c r="O10380" s="5"/>
      <c r="P10380" s="5"/>
      <c r="Q10380" s="5"/>
      <c r="R10380" s="5"/>
      <c r="S10380" s="5"/>
      <c r="T10380" s="5"/>
      <c r="U10380" s="5"/>
      <c r="V10380" s="5"/>
    </row>
    <row r="10381" spans="1:22" x14ac:dyDescent="0.2">
      <c r="A10381">
        <f t="shared" si="162"/>
        <v>41496</v>
      </c>
      <c r="B10381" s="4">
        <v>-180.25827825909101</v>
      </c>
      <c r="C10381" s="4">
        <v>-209.13117307451699</v>
      </c>
      <c r="D10381" s="4">
        <v>-1017.74775375247</v>
      </c>
      <c r="E10381" s="4">
        <v>-642.68511815195995</v>
      </c>
      <c r="F10381" s="5"/>
      <c r="G10381" s="5"/>
      <c r="H10381" s="5"/>
      <c r="I10381" s="5"/>
      <c r="J10381" s="5"/>
      <c r="K10381" s="5"/>
      <c r="L10381" s="5"/>
      <c r="M10381" s="5"/>
      <c r="N10381" s="5"/>
      <c r="O10381" s="5"/>
      <c r="P10381" s="5"/>
      <c r="Q10381" s="5"/>
      <c r="R10381" s="5"/>
      <c r="S10381" s="5"/>
      <c r="T10381" s="5"/>
      <c r="U10381" s="5"/>
      <c r="V10381" s="5"/>
    </row>
    <row r="10382" spans="1:22" x14ac:dyDescent="0.2">
      <c r="A10382">
        <f t="shared" si="162"/>
        <v>41500</v>
      </c>
      <c r="B10382" s="4">
        <v>-180.25827825909101</v>
      </c>
      <c r="C10382" s="4">
        <v>-226.244879032472</v>
      </c>
      <c r="D10382" s="4">
        <v>-1010.33927432342</v>
      </c>
      <c r="E10382" s="4">
        <v>-652.96051997053905</v>
      </c>
      <c r="F10382" s="5"/>
      <c r="G10382" s="5"/>
      <c r="H10382" s="5"/>
      <c r="I10382" s="5"/>
      <c r="J10382" s="5"/>
      <c r="K10382" s="5"/>
      <c r="L10382" s="5"/>
      <c r="M10382" s="5"/>
      <c r="N10382" s="5"/>
      <c r="O10382" s="5"/>
      <c r="P10382" s="5"/>
      <c r="Q10382" s="5"/>
      <c r="R10382" s="5"/>
      <c r="S10382" s="5"/>
      <c r="T10382" s="5"/>
      <c r="U10382" s="5"/>
      <c r="V10382" s="5"/>
    </row>
    <row r="10383" spans="1:22" x14ac:dyDescent="0.2">
      <c r="A10383">
        <f t="shared" si="162"/>
        <v>41504</v>
      </c>
      <c r="B10383" s="4">
        <v>-180.25827825909101</v>
      </c>
      <c r="C10383" s="4">
        <v>-240.69659478096</v>
      </c>
      <c r="D10383" s="4">
        <v>-1023.34531638367</v>
      </c>
      <c r="E10383" s="4">
        <v>-652.41260510657003</v>
      </c>
      <c r="F10383" s="5"/>
      <c r="G10383" s="5"/>
      <c r="H10383" s="5"/>
      <c r="I10383" s="5"/>
      <c r="J10383" s="5"/>
      <c r="K10383" s="5"/>
      <c r="L10383" s="5"/>
      <c r="M10383" s="5"/>
      <c r="N10383" s="5"/>
      <c r="O10383" s="5"/>
      <c r="P10383" s="5"/>
      <c r="Q10383" s="5"/>
      <c r="R10383" s="5"/>
      <c r="S10383" s="5"/>
      <c r="T10383" s="5"/>
      <c r="U10383" s="5"/>
      <c r="V10383" s="5"/>
    </row>
    <row r="10384" spans="1:22" x14ac:dyDescent="0.2">
      <c r="A10384">
        <f t="shared" si="162"/>
        <v>41508</v>
      </c>
      <c r="B10384" s="4">
        <v>-180.25827825909101</v>
      </c>
      <c r="C10384" s="4">
        <v>-237.125850941409</v>
      </c>
      <c r="D10384" s="4">
        <v>-1020.55644221573</v>
      </c>
      <c r="E10384" s="4">
        <v>-651.50773743750096</v>
      </c>
      <c r="F10384" s="5"/>
      <c r="G10384" s="5"/>
      <c r="H10384" s="5"/>
      <c r="I10384" s="5"/>
      <c r="J10384" s="5"/>
      <c r="K10384" s="5"/>
      <c r="L10384" s="5"/>
      <c r="M10384" s="5"/>
      <c r="N10384" s="5"/>
      <c r="O10384" s="5"/>
      <c r="P10384" s="5"/>
      <c r="Q10384" s="5"/>
      <c r="R10384" s="5"/>
      <c r="S10384" s="5"/>
      <c r="T10384" s="5"/>
      <c r="U10384" s="5"/>
      <c r="V10384" s="5"/>
    </row>
    <row r="10385" spans="1:22" x14ac:dyDescent="0.2">
      <c r="A10385">
        <f t="shared" si="162"/>
        <v>41512</v>
      </c>
      <c r="B10385" s="4">
        <v>-180.25827825909101</v>
      </c>
      <c r="C10385" s="4">
        <v>-246.23035067426099</v>
      </c>
      <c r="D10385" s="4">
        <v>-1020.55644221573</v>
      </c>
      <c r="E10385" s="4">
        <v>-662.21022199698302</v>
      </c>
      <c r="F10385" s="5"/>
      <c r="G10385" s="5"/>
      <c r="H10385" s="5"/>
      <c r="I10385" s="5"/>
      <c r="J10385" s="5"/>
      <c r="K10385" s="5"/>
      <c r="L10385" s="5"/>
      <c r="M10385" s="5"/>
      <c r="N10385" s="5"/>
      <c r="O10385" s="5"/>
      <c r="P10385" s="5"/>
      <c r="Q10385" s="5"/>
      <c r="R10385" s="5"/>
      <c r="S10385" s="5"/>
      <c r="T10385" s="5"/>
      <c r="U10385" s="5"/>
      <c r="V10385" s="5"/>
    </row>
    <row r="10386" spans="1:22" x14ac:dyDescent="0.2">
      <c r="A10386">
        <f t="shared" si="162"/>
        <v>41516</v>
      </c>
      <c r="B10386" s="4">
        <v>-180.25827825909101</v>
      </c>
      <c r="C10386" s="4">
        <v>-247.88945296111001</v>
      </c>
      <c r="D10386" s="4">
        <v>-1020.55644221573</v>
      </c>
      <c r="E10386" s="4">
        <v>-665.75071503882805</v>
      </c>
      <c r="F10386" s="5"/>
      <c r="G10386" s="5"/>
      <c r="H10386" s="5"/>
      <c r="I10386" s="5"/>
      <c r="J10386" s="5"/>
      <c r="K10386" s="5"/>
      <c r="L10386" s="5"/>
      <c r="M10386" s="5"/>
      <c r="N10386" s="5"/>
      <c r="O10386" s="5"/>
      <c r="P10386" s="5"/>
      <c r="Q10386" s="5"/>
      <c r="R10386" s="5"/>
      <c r="S10386" s="5"/>
      <c r="T10386" s="5"/>
      <c r="U10386" s="5"/>
      <c r="V10386" s="5"/>
    </row>
    <row r="10387" spans="1:22" x14ac:dyDescent="0.2">
      <c r="A10387">
        <f t="shared" si="162"/>
        <v>41520</v>
      </c>
      <c r="B10387" s="4">
        <v>-177.00959017782299</v>
      </c>
      <c r="C10387" s="4">
        <v>-250.92832715365699</v>
      </c>
      <c r="D10387" s="4">
        <v>-1000.76054854168</v>
      </c>
      <c r="E10387" s="4">
        <v>-703.29714573731599</v>
      </c>
      <c r="F10387" s="5"/>
      <c r="G10387" s="5"/>
      <c r="H10387" s="5"/>
      <c r="I10387" s="5"/>
      <c r="J10387" s="5"/>
      <c r="K10387" s="5"/>
      <c r="L10387" s="5"/>
      <c r="M10387" s="5"/>
      <c r="N10387" s="5"/>
      <c r="O10387" s="5"/>
      <c r="P10387" s="5"/>
      <c r="Q10387" s="5"/>
      <c r="R10387" s="5"/>
      <c r="S10387" s="5"/>
      <c r="T10387" s="5"/>
      <c r="U10387" s="5"/>
      <c r="V10387" s="5"/>
    </row>
    <row r="10388" spans="1:22" x14ac:dyDescent="0.2">
      <c r="A10388">
        <f t="shared" si="162"/>
        <v>41524</v>
      </c>
      <c r="B10388" s="4">
        <v>-193.36948311774901</v>
      </c>
      <c r="C10388" s="4">
        <v>-252.55497125558099</v>
      </c>
      <c r="D10388" s="4">
        <v>-1017.38833226384</v>
      </c>
      <c r="E10388" s="4">
        <v>-721.75561181182195</v>
      </c>
      <c r="F10388" s="5"/>
      <c r="G10388" s="5"/>
      <c r="H10388" s="5"/>
      <c r="I10388" s="5"/>
      <c r="J10388" s="5"/>
      <c r="K10388" s="5"/>
      <c r="L10388" s="5"/>
      <c r="M10388" s="5"/>
      <c r="N10388" s="5"/>
      <c r="O10388" s="5"/>
      <c r="P10388" s="5"/>
      <c r="Q10388" s="5"/>
      <c r="R10388" s="5"/>
      <c r="S10388" s="5"/>
      <c r="T10388" s="5"/>
      <c r="U10388" s="5"/>
      <c r="V10388" s="5"/>
    </row>
    <row r="10389" spans="1:22" x14ac:dyDescent="0.2">
      <c r="A10389">
        <f t="shared" si="162"/>
        <v>41528</v>
      </c>
      <c r="B10389" s="4">
        <v>-190.285200463216</v>
      </c>
      <c r="C10389" s="4">
        <v>-265.46218599932899</v>
      </c>
      <c r="D10389" s="4">
        <v>-1017.38833226384</v>
      </c>
      <c r="E10389" s="4">
        <v>-745.26411036309003</v>
      </c>
      <c r="F10389" s="5"/>
      <c r="G10389" s="5"/>
      <c r="H10389" s="5"/>
      <c r="I10389" s="5"/>
      <c r="J10389" s="5"/>
      <c r="K10389" s="5"/>
      <c r="L10389" s="5"/>
      <c r="M10389" s="5"/>
      <c r="N10389" s="5"/>
      <c r="O10389" s="5"/>
      <c r="P10389" s="5"/>
      <c r="Q10389" s="5"/>
      <c r="R10389" s="5"/>
      <c r="S10389" s="5"/>
      <c r="T10389" s="5"/>
      <c r="U10389" s="5"/>
      <c r="V10389" s="5"/>
    </row>
    <row r="10390" spans="1:22" x14ac:dyDescent="0.2">
      <c r="A10390">
        <f t="shared" si="162"/>
        <v>41532</v>
      </c>
      <c r="B10390" s="4">
        <v>-190.285200463216</v>
      </c>
      <c r="C10390" s="4">
        <v>-265.80460640017202</v>
      </c>
      <c r="D10390" s="4">
        <v>-1017.38833226384</v>
      </c>
      <c r="E10390" s="4">
        <v>-759.58389051934796</v>
      </c>
      <c r="F10390" s="5"/>
      <c r="G10390" s="5"/>
      <c r="H10390" s="5"/>
      <c r="I10390" s="5"/>
      <c r="J10390" s="5"/>
      <c r="K10390" s="5"/>
      <c r="L10390" s="5"/>
      <c r="M10390" s="5"/>
      <c r="N10390" s="5"/>
      <c r="O10390" s="5"/>
      <c r="P10390" s="5"/>
      <c r="Q10390" s="5"/>
      <c r="R10390" s="5"/>
      <c r="S10390" s="5"/>
      <c r="T10390" s="5"/>
      <c r="U10390" s="5"/>
      <c r="V10390" s="5"/>
    </row>
    <row r="10391" spans="1:22" x14ac:dyDescent="0.2">
      <c r="A10391">
        <f t="shared" si="162"/>
        <v>41536</v>
      </c>
      <c r="B10391" s="4">
        <v>-190.285200463216</v>
      </c>
      <c r="C10391" s="4">
        <v>-273.96124246213498</v>
      </c>
      <c r="D10391" s="4">
        <v>-1017.38833226384</v>
      </c>
      <c r="E10391" s="4">
        <v>-775.70527989102902</v>
      </c>
      <c r="F10391" s="5"/>
      <c r="G10391" s="5"/>
      <c r="H10391" s="5"/>
      <c r="I10391" s="5"/>
      <c r="J10391" s="5"/>
      <c r="K10391" s="5"/>
      <c r="L10391" s="5"/>
      <c r="M10391" s="5"/>
      <c r="N10391" s="5"/>
      <c r="O10391" s="5"/>
      <c r="P10391" s="5"/>
      <c r="Q10391" s="5"/>
      <c r="R10391" s="5"/>
      <c r="S10391" s="5"/>
      <c r="T10391" s="5"/>
      <c r="U10391" s="5"/>
      <c r="V10391" s="5"/>
    </row>
    <row r="10392" spans="1:22" x14ac:dyDescent="0.2">
      <c r="A10392">
        <f t="shared" si="162"/>
        <v>41540</v>
      </c>
      <c r="B10392" s="4">
        <v>-190.285200463216</v>
      </c>
      <c r="C10392" s="4">
        <v>-297.23483844671603</v>
      </c>
      <c r="D10392" s="4">
        <v>-1017.38833226384</v>
      </c>
      <c r="E10392" s="4">
        <v>-793.15249450260399</v>
      </c>
      <c r="F10392" s="5"/>
      <c r="G10392" s="5"/>
      <c r="H10392" s="5"/>
      <c r="I10392" s="5"/>
      <c r="J10392" s="5"/>
      <c r="K10392" s="5"/>
      <c r="L10392" s="5"/>
      <c r="M10392" s="5"/>
      <c r="N10392" s="5"/>
      <c r="O10392" s="5"/>
      <c r="P10392" s="5"/>
      <c r="Q10392" s="5"/>
      <c r="R10392" s="5"/>
      <c r="S10392" s="5"/>
      <c r="T10392" s="5"/>
      <c r="U10392" s="5"/>
      <c r="V10392" s="5"/>
    </row>
    <row r="10393" spans="1:22" x14ac:dyDescent="0.2">
      <c r="A10393">
        <f t="shared" si="162"/>
        <v>41544</v>
      </c>
      <c r="B10393" s="4">
        <v>-190.285200463216</v>
      </c>
      <c r="C10393" s="4">
        <v>-167.87081740736701</v>
      </c>
      <c r="D10393" s="4">
        <v>-1017.38833226384</v>
      </c>
      <c r="E10393" s="4">
        <v>-779.55678880206005</v>
      </c>
      <c r="F10393" s="5"/>
      <c r="G10393" s="5"/>
      <c r="H10393" s="5"/>
      <c r="I10393" s="5"/>
      <c r="J10393" s="5"/>
      <c r="K10393" s="5"/>
      <c r="L10393" s="5"/>
      <c r="M10393" s="5"/>
      <c r="N10393" s="5"/>
      <c r="O10393" s="5"/>
      <c r="P10393" s="5"/>
      <c r="Q10393" s="5"/>
      <c r="R10393" s="5"/>
      <c r="S10393" s="5"/>
      <c r="T10393" s="5"/>
      <c r="U10393" s="5"/>
      <c r="V10393" s="5"/>
    </row>
    <row r="10394" spans="1:22" x14ac:dyDescent="0.2">
      <c r="A10394">
        <f t="shared" si="162"/>
        <v>41548</v>
      </c>
      <c r="B10394" s="4">
        <v>-190.285200463216</v>
      </c>
      <c r="C10394" s="4">
        <v>-311.97945660258199</v>
      </c>
      <c r="D10394" s="4">
        <v>-1002.1992239695199</v>
      </c>
      <c r="E10394" s="4">
        <v>-786.77179425334202</v>
      </c>
      <c r="F10394" s="5"/>
      <c r="G10394" s="5"/>
      <c r="H10394" s="5"/>
      <c r="I10394" s="5"/>
      <c r="J10394" s="5"/>
      <c r="K10394" s="5"/>
      <c r="L10394" s="5"/>
      <c r="M10394" s="5"/>
      <c r="N10394" s="5"/>
      <c r="O10394" s="5"/>
      <c r="P10394" s="5"/>
      <c r="Q10394" s="5"/>
      <c r="R10394" s="5"/>
      <c r="S10394" s="5"/>
      <c r="T10394" s="5"/>
      <c r="U10394" s="5"/>
      <c r="V10394" s="5"/>
    </row>
    <row r="10395" spans="1:22" x14ac:dyDescent="0.2">
      <c r="A10395">
        <f t="shared" si="162"/>
        <v>41552</v>
      </c>
      <c r="B10395" s="4">
        <v>-190.285200463216</v>
      </c>
      <c r="C10395" s="4">
        <v>-301.13396236937302</v>
      </c>
      <c r="D10395" s="4">
        <v>-994.25578330703104</v>
      </c>
      <c r="E10395" s="4">
        <v>-802.04482344007499</v>
      </c>
      <c r="F10395" s="5"/>
      <c r="G10395" s="5"/>
      <c r="H10395" s="5"/>
      <c r="I10395" s="5"/>
      <c r="J10395" s="5"/>
      <c r="K10395" s="5"/>
      <c r="L10395" s="5"/>
      <c r="M10395" s="5"/>
      <c r="N10395" s="5"/>
      <c r="O10395" s="5"/>
      <c r="P10395" s="5"/>
      <c r="Q10395" s="5"/>
      <c r="R10395" s="5"/>
      <c r="S10395" s="5"/>
      <c r="T10395" s="5"/>
      <c r="U10395" s="5"/>
      <c r="V10395" s="5"/>
    </row>
    <row r="10396" spans="1:22" x14ac:dyDescent="0.2">
      <c r="A10396">
        <f t="shared" si="162"/>
        <v>41556</v>
      </c>
      <c r="B10396" s="4">
        <v>-190.285200463216</v>
      </c>
      <c r="C10396" s="4">
        <v>-301.412192241882</v>
      </c>
      <c r="D10396" s="4">
        <v>-979.561042483812</v>
      </c>
      <c r="E10396" s="4">
        <v>-819.96196226066104</v>
      </c>
      <c r="F10396" s="5"/>
      <c r="G10396" s="5"/>
      <c r="H10396" s="5"/>
      <c r="I10396" s="5"/>
      <c r="J10396" s="5"/>
      <c r="K10396" s="5"/>
      <c r="L10396" s="5"/>
      <c r="M10396" s="5"/>
      <c r="N10396" s="5"/>
      <c r="O10396" s="5"/>
      <c r="P10396" s="5"/>
      <c r="Q10396" s="5"/>
      <c r="R10396" s="5"/>
      <c r="S10396" s="5"/>
      <c r="T10396" s="5"/>
      <c r="U10396" s="5"/>
      <c r="V10396" s="5"/>
    </row>
    <row r="10397" spans="1:22" x14ac:dyDescent="0.2">
      <c r="A10397">
        <f t="shared" si="162"/>
        <v>41560</v>
      </c>
      <c r="B10397" s="4">
        <v>-204.87964835236099</v>
      </c>
      <c r="C10397" s="4">
        <v>-321.57231379309599</v>
      </c>
      <c r="D10397" s="4">
        <v>-965.41992998309604</v>
      </c>
      <c r="E10397" s="4">
        <v>-826.904118607942</v>
      </c>
      <c r="F10397" s="5"/>
      <c r="G10397" s="5"/>
      <c r="H10397" s="5"/>
      <c r="I10397" s="5"/>
      <c r="J10397" s="5"/>
      <c r="K10397" s="5"/>
      <c r="L10397" s="5"/>
      <c r="M10397" s="5"/>
      <c r="N10397" s="5"/>
      <c r="O10397" s="5"/>
      <c r="P10397" s="5"/>
      <c r="Q10397" s="5"/>
      <c r="R10397" s="5"/>
      <c r="S10397" s="5"/>
      <c r="T10397" s="5"/>
      <c r="U10397" s="5"/>
      <c r="V10397" s="5"/>
    </row>
    <row r="10398" spans="1:22" x14ac:dyDescent="0.2">
      <c r="A10398">
        <f t="shared" si="162"/>
        <v>41564</v>
      </c>
      <c r="B10398" s="4">
        <v>-204.87964835236099</v>
      </c>
      <c r="C10398" s="4">
        <v>-332.92944411421399</v>
      </c>
      <c r="D10398" s="4">
        <v>-939.64799647801499</v>
      </c>
      <c r="E10398" s="4">
        <v>-822.03306124254402</v>
      </c>
      <c r="F10398" s="5"/>
      <c r="G10398" s="5"/>
      <c r="H10398" s="5"/>
      <c r="I10398" s="5"/>
      <c r="J10398" s="5"/>
      <c r="K10398" s="5"/>
      <c r="L10398" s="5"/>
      <c r="M10398" s="5"/>
      <c r="N10398" s="5"/>
      <c r="O10398" s="5"/>
      <c r="P10398" s="5"/>
      <c r="Q10398" s="5"/>
      <c r="R10398" s="5"/>
      <c r="S10398" s="5"/>
      <c r="T10398" s="5"/>
      <c r="U10398" s="5"/>
      <c r="V10398" s="5"/>
    </row>
    <row r="10399" spans="1:22" x14ac:dyDescent="0.2">
      <c r="A10399">
        <f t="shared" si="162"/>
        <v>41568</v>
      </c>
      <c r="B10399" s="4">
        <v>-204.87964835236099</v>
      </c>
      <c r="C10399" s="4">
        <v>-349.09124697668</v>
      </c>
      <c r="D10399" s="4">
        <v>-939.64799647801499</v>
      </c>
      <c r="E10399" s="4">
        <v>-807.25949976003301</v>
      </c>
      <c r="F10399" s="5"/>
      <c r="G10399" s="5"/>
      <c r="H10399" s="5"/>
      <c r="I10399" s="5"/>
      <c r="J10399" s="5"/>
      <c r="K10399" s="5"/>
      <c r="L10399" s="5"/>
      <c r="M10399" s="5"/>
      <c r="N10399" s="5"/>
      <c r="O10399" s="5"/>
      <c r="P10399" s="5"/>
      <c r="Q10399" s="5"/>
      <c r="R10399" s="5"/>
      <c r="S10399" s="5"/>
      <c r="T10399" s="5"/>
      <c r="U10399" s="5"/>
      <c r="V10399" s="5"/>
    </row>
    <row r="10400" spans="1:22" x14ac:dyDescent="0.2">
      <c r="A10400">
        <f t="shared" si="162"/>
        <v>41572</v>
      </c>
      <c r="B10400" s="4">
        <v>-187.445054026864</v>
      </c>
      <c r="C10400" s="4">
        <v>-344.23048796358199</v>
      </c>
      <c r="D10400" s="4">
        <v>-939.64799647801499</v>
      </c>
      <c r="E10400" s="4">
        <v>-811.63542753055003</v>
      </c>
      <c r="F10400" s="5"/>
      <c r="G10400" s="5"/>
      <c r="H10400" s="5"/>
      <c r="I10400" s="5"/>
      <c r="J10400" s="5"/>
      <c r="K10400" s="5"/>
      <c r="L10400" s="5"/>
      <c r="M10400" s="5"/>
      <c r="N10400" s="5"/>
      <c r="O10400" s="5"/>
      <c r="P10400" s="5"/>
      <c r="Q10400" s="5"/>
      <c r="R10400" s="5"/>
      <c r="S10400" s="5"/>
      <c r="T10400" s="5"/>
      <c r="U10400" s="5"/>
      <c r="V10400" s="5"/>
    </row>
    <row r="10401" spans="1:22" x14ac:dyDescent="0.2">
      <c r="A10401">
        <f t="shared" si="162"/>
        <v>41576</v>
      </c>
      <c r="B10401" s="4">
        <v>-187.445054026864</v>
      </c>
      <c r="C10401" s="4">
        <v>-328.67207729301998</v>
      </c>
      <c r="D10401" s="4">
        <v>-935.68421731462104</v>
      </c>
      <c r="E10401" s="4">
        <v>-828.84603279076305</v>
      </c>
      <c r="F10401" s="5"/>
      <c r="G10401" s="5"/>
      <c r="H10401" s="5"/>
      <c r="I10401" s="5"/>
      <c r="J10401" s="5"/>
      <c r="K10401" s="5"/>
      <c r="L10401" s="5"/>
      <c r="M10401" s="5"/>
      <c r="N10401" s="5"/>
      <c r="O10401" s="5"/>
      <c r="P10401" s="5"/>
      <c r="Q10401" s="5"/>
      <c r="R10401" s="5"/>
      <c r="S10401" s="5"/>
      <c r="T10401" s="5"/>
      <c r="U10401" s="5"/>
      <c r="V10401" s="5"/>
    </row>
    <row r="10402" spans="1:22" x14ac:dyDescent="0.2">
      <c r="A10402">
        <f t="shared" si="162"/>
        <v>41580</v>
      </c>
      <c r="B10402" s="4">
        <v>-187.445054026864</v>
      </c>
      <c r="C10402" s="4">
        <v>-333.50825036089998</v>
      </c>
      <c r="D10402" s="4">
        <v>-941.04810477671697</v>
      </c>
      <c r="E10402" s="4">
        <v>-841.41995639636002</v>
      </c>
      <c r="F10402" s="5"/>
      <c r="G10402" s="5"/>
      <c r="H10402" s="5"/>
      <c r="I10402" s="5"/>
      <c r="J10402" s="5"/>
      <c r="K10402" s="5"/>
      <c r="L10402" s="5"/>
      <c r="M10402" s="5"/>
      <c r="N10402" s="5"/>
      <c r="O10402" s="5"/>
      <c r="P10402" s="5"/>
      <c r="Q10402" s="5"/>
      <c r="R10402" s="5"/>
      <c r="S10402" s="5"/>
      <c r="T10402" s="5"/>
      <c r="U10402" s="5"/>
      <c r="V10402" s="5"/>
    </row>
    <row r="10403" spans="1:22" x14ac:dyDescent="0.2">
      <c r="A10403">
        <f t="shared" si="162"/>
        <v>41584</v>
      </c>
      <c r="B10403" s="4">
        <v>-179.44881818762201</v>
      </c>
      <c r="C10403" s="4">
        <v>-323.41376027473802</v>
      </c>
      <c r="D10403" s="4">
        <v>-943.30114247791698</v>
      </c>
      <c r="E10403" s="4">
        <v>-850.76081639027905</v>
      </c>
      <c r="F10403" s="5"/>
      <c r="G10403" s="5"/>
      <c r="H10403" s="5"/>
      <c r="I10403" s="5"/>
      <c r="J10403" s="5"/>
      <c r="K10403" s="5"/>
      <c r="L10403" s="5"/>
      <c r="M10403" s="5"/>
      <c r="N10403" s="5"/>
      <c r="O10403" s="5"/>
      <c r="P10403" s="5"/>
      <c r="Q10403" s="5"/>
      <c r="R10403" s="5"/>
      <c r="S10403" s="5"/>
      <c r="T10403" s="5"/>
      <c r="U10403" s="5"/>
      <c r="V10403" s="5"/>
    </row>
    <row r="10404" spans="1:22" x14ac:dyDescent="0.2">
      <c r="A10404">
        <f t="shared" si="162"/>
        <v>41588</v>
      </c>
      <c r="B10404" s="4">
        <v>-179.44881818762201</v>
      </c>
      <c r="C10404" s="4">
        <v>-208.043800067007</v>
      </c>
      <c r="D10404" s="4">
        <v>-948.07912341066606</v>
      </c>
      <c r="E10404" s="4">
        <v>-856.79824047709997</v>
      </c>
      <c r="F10404" s="5"/>
      <c r="G10404" s="5"/>
      <c r="H10404" s="5"/>
      <c r="I10404" s="5"/>
      <c r="J10404" s="5"/>
      <c r="K10404" s="5"/>
      <c r="L10404" s="5"/>
      <c r="M10404" s="5"/>
      <c r="N10404" s="5"/>
      <c r="O10404" s="5"/>
      <c r="P10404" s="5"/>
      <c r="Q10404" s="5"/>
      <c r="R10404" s="5"/>
      <c r="S10404" s="5"/>
      <c r="T10404" s="5"/>
      <c r="U10404" s="5"/>
      <c r="V10404" s="5"/>
    </row>
    <row r="10405" spans="1:22" x14ac:dyDescent="0.2">
      <c r="A10405">
        <f t="shared" si="162"/>
        <v>41592</v>
      </c>
      <c r="B10405" s="4">
        <v>-179.44881818762201</v>
      </c>
      <c r="C10405" s="4">
        <v>-335.04298608841901</v>
      </c>
      <c r="D10405" s="4">
        <v>-955.13816245165503</v>
      </c>
      <c r="E10405" s="4">
        <v>-863.95189677823703</v>
      </c>
      <c r="F10405" s="5"/>
      <c r="G10405" s="5"/>
      <c r="H10405" s="5"/>
      <c r="I10405" s="5"/>
      <c r="J10405" s="5"/>
      <c r="K10405" s="5"/>
      <c r="L10405" s="5"/>
      <c r="M10405" s="5"/>
      <c r="N10405" s="5"/>
      <c r="O10405" s="5"/>
      <c r="P10405" s="5"/>
      <c r="Q10405" s="5"/>
      <c r="R10405" s="5"/>
      <c r="S10405" s="5"/>
      <c r="T10405" s="5"/>
      <c r="U10405" s="5"/>
      <c r="V10405" s="5"/>
    </row>
    <row r="10406" spans="1:22" x14ac:dyDescent="0.2">
      <c r="A10406">
        <f t="shared" si="162"/>
        <v>41596</v>
      </c>
      <c r="B10406" s="4">
        <v>-179.44881818762201</v>
      </c>
      <c r="C10406" s="4">
        <v>-344.355693882357</v>
      </c>
      <c r="D10406" s="4">
        <v>-971.33003022163905</v>
      </c>
      <c r="E10406" s="4">
        <v>-879.42978668185299</v>
      </c>
      <c r="F10406" s="5"/>
      <c r="G10406" s="5"/>
      <c r="H10406" s="5"/>
      <c r="I10406" s="5"/>
      <c r="J10406" s="5"/>
      <c r="K10406" s="5"/>
      <c r="L10406" s="5"/>
      <c r="M10406" s="5"/>
      <c r="N10406" s="5"/>
      <c r="O10406" s="5"/>
      <c r="P10406" s="5"/>
      <c r="Q10406" s="5"/>
      <c r="R10406" s="5"/>
      <c r="S10406" s="5"/>
      <c r="T10406" s="5"/>
      <c r="U10406" s="5"/>
      <c r="V10406" s="5"/>
    </row>
    <row r="10407" spans="1:22" x14ac:dyDescent="0.2">
      <c r="A10407">
        <f t="shared" si="162"/>
        <v>41600</v>
      </c>
      <c r="B10407" s="4">
        <v>-179.29952548639801</v>
      </c>
      <c r="C10407" s="4">
        <v>-354.90406004028102</v>
      </c>
      <c r="D10407" s="4">
        <v>-977.56623111104705</v>
      </c>
      <c r="E10407" s="4">
        <v>-892.87957799673404</v>
      </c>
      <c r="F10407" s="5"/>
      <c r="G10407" s="5"/>
      <c r="H10407" s="5"/>
      <c r="I10407" s="5"/>
      <c r="J10407" s="5"/>
      <c r="K10407" s="5"/>
      <c r="L10407" s="5"/>
      <c r="M10407" s="5"/>
      <c r="N10407" s="5"/>
      <c r="O10407" s="5"/>
      <c r="P10407" s="5"/>
      <c r="Q10407" s="5"/>
      <c r="R10407" s="5"/>
      <c r="S10407" s="5"/>
      <c r="T10407" s="5"/>
      <c r="U10407" s="5"/>
      <c r="V10407" s="5"/>
    </row>
    <row r="10408" spans="1:22" x14ac:dyDescent="0.2">
      <c r="A10408">
        <f t="shared" si="162"/>
        <v>41604</v>
      </c>
      <c r="B10408" s="4">
        <v>-185.34031946298899</v>
      </c>
      <c r="C10408" s="4">
        <v>-344.65741890216799</v>
      </c>
      <c r="D10408" s="4">
        <v>-961.78146949408699</v>
      </c>
      <c r="E10408" s="4">
        <v>-902.16235290398799</v>
      </c>
      <c r="F10408" s="5"/>
      <c r="G10408" s="5"/>
      <c r="H10408" s="5"/>
      <c r="I10408" s="5"/>
      <c r="J10408" s="5"/>
      <c r="K10408" s="5"/>
      <c r="L10408" s="5"/>
      <c r="M10408" s="5"/>
      <c r="N10408" s="5"/>
      <c r="O10408" s="5"/>
      <c r="P10408" s="5"/>
      <c r="Q10408" s="5"/>
      <c r="R10408" s="5"/>
      <c r="S10408" s="5"/>
      <c r="T10408" s="5"/>
      <c r="U10408" s="5"/>
      <c r="V10408" s="5"/>
    </row>
    <row r="10409" spans="1:22" x14ac:dyDescent="0.2">
      <c r="A10409">
        <f t="shared" si="162"/>
        <v>41608</v>
      </c>
      <c r="B10409" s="4">
        <v>-180.29078118688901</v>
      </c>
      <c r="C10409" s="4">
        <v>-329.95123180229501</v>
      </c>
      <c r="D10409" s="4">
        <v>-971.32748394918497</v>
      </c>
      <c r="E10409" s="4">
        <v>-901.37150039817197</v>
      </c>
      <c r="F10409" s="5"/>
      <c r="G10409" s="5"/>
      <c r="H10409" s="5"/>
      <c r="I10409" s="5"/>
      <c r="J10409" s="5"/>
      <c r="K10409" s="5"/>
      <c r="L10409" s="5"/>
      <c r="M10409" s="5"/>
      <c r="N10409" s="5"/>
      <c r="O10409" s="5"/>
      <c r="P10409" s="5"/>
      <c r="Q10409" s="5"/>
      <c r="R10409" s="5"/>
      <c r="S10409" s="5"/>
      <c r="T10409" s="5"/>
      <c r="U10409" s="5"/>
      <c r="V10409" s="5"/>
    </row>
    <row r="10410" spans="1:22" x14ac:dyDescent="0.2">
      <c r="A10410">
        <f t="shared" si="162"/>
        <v>41612</v>
      </c>
      <c r="B10410" s="4">
        <v>-175.28651930797199</v>
      </c>
      <c r="C10410" s="4">
        <v>-351.418676202048</v>
      </c>
      <c r="D10410" s="4">
        <v>-969.65073530012103</v>
      </c>
      <c r="E10410" s="4">
        <v>-907.32687870471796</v>
      </c>
      <c r="F10410" s="5"/>
      <c r="G10410" s="5"/>
      <c r="H10410" s="5"/>
      <c r="I10410" s="5"/>
      <c r="J10410" s="5"/>
      <c r="K10410" s="5"/>
      <c r="L10410" s="5"/>
      <c r="M10410" s="5"/>
      <c r="N10410" s="5"/>
      <c r="O10410" s="5"/>
      <c r="P10410" s="5"/>
      <c r="Q10410" s="5"/>
      <c r="R10410" s="5"/>
      <c r="S10410" s="5"/>
      <c r="T10410" s="5"/>
      <c r="U10410" s="5"/>
      <c r="V10410" s="5"/>
    </row>
    <row r="10411" spans="1:22" x14ac:dyDescent="0.2">
      <c r="A10411">
        <f t="shared" si="162"/>
        <v>41616</v>
      </c>
      <c r="B10411" s="4">
        <v>-184.53055298021101</v>
      </c>
      <c r="C10411" s="4">
        <v>-362.37160492144898</v>
      </c>
      <c r="D10411" s="4">
        <v>-967.68337377430203</v>
      </c>
      <c r="E10411" s="4">
        <v>-902.36797309080805</v>
      </c>
      <c r="F10411" s="5"/>
      <c r="G10411" s="5"/>
      <c r="H10411" s="5"/>
      <c r="I10411" s="5"/>
      <c r="J10411" s="5"/>
      <c r="K10411" s="5"/>
      <c r="L10411" s="5"/>
      <c r="M10411" s="5"/>
      <c r="N10411" s="5"/>
      <c r="O10411" s="5"/>
      <c r="P10411" s="5"/>
      <c r="Q10411" s="5"/>
      <c r="R10411" s="5"/>
      <c r="S10411" s="5"/>
      <c r="T10411" s="5"/>
      <c r="U10411" s="5"/>
      <c r="V10411" s="5"/>
    </row>
    <row r="10412" spans="1:22" x14ac:dyDescent="0.2">
      <c r="A10412">
        <f t="shared" si="162"/>
        <v>41620</v>
      </c>
      <c r="B10412" s="4">
        <v>-184.53055298021101</v>
      </c>
      <c r="C10412" s="4">
        <v>-376.16582730957498</v>
      </c>
      <c r="D10412" s="4">
        <v>-981.31326317093101</v>
      </c>
      <c r="E10412" s="4">
        <v>-895.548189324546</v>
      </c>
      <c r="F10412" s="5"/>
      <c r="G10412" s="5"/>
      <c r="H10412" s="5"/>
      <c r="I10412" s="5"/>
      <c r="J10412" s="5"/>
      <c r="K10412" s="5"/>
      <c r="L10412" s="5"/>
      <c r="M10412" s="5"/>
      <c r="N10412" s="5"/>
      <c r="O10412" s="5"/>
      <c r="P10412" s="5"/>
      <c r="Q10412" s="5"/>
      <c r="R10412" s="5"/>
      <c r="S10412" s="5"/>
      <c r="T10412" s="5"/>
      <c r="U10412" s="5"/>
      <c r="V10412" s="5"/>
    </row>
    <row r="10413" spans="1:22" x14ac:dyDescent="0.2">
      <c r="A10413">
        <f t="shared" si="162"/>
        <v>41624</v>
      </c>
      <c r="B10413" s="4">
        <v>-184.53055298021101</v>
      </c>
      <c r="C10413" s="4">
        <v>-363.59397392716602</v>
      </c>
      <c r="D10413" s="4">
        <v>-969.54308120215296</v>
      </c>
      <c r="E10413" s="4">
        <v>-901.11757459624403</v>
      </c>
      <c r="F10413" s="5"/>
      <c r="G10413" s="5"/>
      <c r="H10413" s="5"/>
      <c r="I10413" s="5"/>
      <c r="J10413" s="5"/>
      <c r="K10413" s="5"/>
      <c r="L10413" s="5"/>
      <c r="M10413" s="5"/>
      <c r="N10413" s="5"/>
      <c r="O10413" s="5"/>
      <c r="P10413" s="5"/>
      <c r="Q10413" s="5"/>
      <c r="R10413" s="5"/>
      <c r="S10413" s="5"/>
      <c r="T10413" s="5"/>
      <c r="U10413" s="5"/>
      <c r="V10413" s="5"/>
    </row>
    <row r="10414" spans="1:22" x14ac:dyDescent="0.2">
      <c r="A10414">
        <f t="shared" si="162"/>
        <v>41628</v>
      </c>
      <c r="B10414" s="4">
        <v>-184.53055298021101</v>
      </c>
      <c r="C10414" s="4">
        <v>-364.00235469427702</v>
      </c>
      <c r="D10414" s="4">
        <v>-979.47511350833304</v>
      </c>
      <c r="E10414" s="4">
        <v>-903.52081512755501</v>
      </c>
      <c r="F10414" s="5"/>
      <c r="G10414" s="5"/>
      <c r="H10414" s="5"/>
      <c r="I10414" s="5"/>
      <c r="J10414" s="5"/>
      <c r="K10414" s="5"/>
      <c r="L10414" s="5"/>
      <c r="M10414" s="5"/>
      <c r="N10414" s="5"/>
      <c r="O10414" s="5"/>
      <c r="P10414" s="5"/>
      <c r="Q10414" s="5"/>
      <c r="R10414" s="5"/>
      <c r="S10414" s="5"/>
      <c r="T10414" s="5"/>
      <c r="U10414" s="5"/>
      <c r="V10414" s="5"/>
    </row>
    <row r="10415" spans="1:22" x14ac:dyDescent="0.2">
      <c r="A10415">
        <f t="shared" si="162"/>
        <v>41632</v>
      </c>
      <c r="B10415" s="4">
        <v>-179.20876370124799</v>
      </c>
      <c r="C10415" s="4">
        <v>-354.64139685423203</v>
      </c>
      <c r="D10415" s="4">
        <v>-969.42139392764295</v>
      </c>
      <c r="E10415" s="4">
        <v>-901.99859723539896</v>
      </c>
      <c r="F10415" s="5"/>
      <c r="G10415" s="5"/>
      <c r="H10415" s="5"/>
      <c r="I10415" s="5"/>
      <c r="J10415" s="5"/>
      <c r="K10415" s="5"/>
      <c r="L10415" s="5"/>
      <c r="M10415" s="5"/>
      <c r="N10415" s="5"/>
      <c r="O10415" s="5"/>
      <c r="P10415" s="5"/>
      <c r="Q10415" s="5"/>
      <c r="R10415" s="5"/>
      <c r="S10415" s="5"/>
      <c r="T10415" s="5"/>
      <c r="U10415" s="5"/>
      <c r="V10415" s="5"/>
    </row>
    <row r="10416" spans="1:22" x14ac:dyDescent="0.2">
      <c r="A10416">
        <f t="shared" si="162"/>
        <v>41636</v>
      </c>
      <c r="B10416" s="4">
        <v>-154.683258483738</v>
      </c>
      <c r="C10416" s="4">
        <v>-378.13911999917099</v>
      </c>
      <c r="D10416" s="4">
        <v>-961.119099111781</v>
      </c>
      <c r="E10416" s="4">
        <v>-899.10728535691999</v>
      </c>
      <c r="F10416" s="5"/>
      <c r="G10416" s="5"/>
      <c r="H10416" s="5"/>
      <c r="I10416" s="5"/>
      <c r="J10416" s="5"/>
      <c r="K10416" s="5"/>
      <c r="L10416" s="5"/>
      <c r="M10416" s="5"/>
      <c r="N10416" s="5"/>
      <c r="O10416" s="5"/>
      <c r="P10416" s="5"/>
      <c r="Q10416" s="5"/>
      <c r="R10416" s="5"/>
      <c r="S10416" s="5"/>
      <c r="T10416" s="5"/>
      <c r="U10416" s="5"/>
      <c r="V10416" s="5"/>
    </row>
    <row r="10417" spans="1:22" x14ac:dyDescent="0.2">
      <c r="A10417">
        <f t="shared" si="162"/>
        <v>41640</v>
      </c>
      <c r="B10417" s="4">
        <v>-175.56947043789199</v>
      </c>
      <c r="C10417" s="4">
        <v>-363.80020690486401</v>
      </c>
      <c r="D10417" s="4">
        <v>-964.66349094108898</v>
      </c>
      <c r="E10417" s="4">
        <v>-903.85249273023203</v>
      </c>
      <c r="F10417" s="5"/>
      <c r="G10417" s="5"/>
      <c r="H10417" s="5"/>
      <c r="I10417" s="5"/>
      <c r="J10417" s="5"/>
      <c r="K10417" s="5"/>
      <c r="L10417" s="5"/>
      <c r="M10417" s="5"/>
      <c r="N10417" s="5"/>
      <c r="O10417" s="5"/>
      <c r="P10417" s="5"/>
      <c r="Q10417" s="5"/>
      <c r="R10417" s="5"/>
      <c r="S10417" s="5"/>
      <c r="T10417" s="5"/>
      <c r="U10417" s="5"/>
      <c r="V10417" s="5"/>
    </row>
    <row r="10418" spans="1:22" x14ac:dyDescent="0.2">
      <c r="A10418">
        <f t="shared" si="162"/>
        <v>41644</v>
      </c>
      <c r="B10418" s="4">
        <v>-160.906620602895</v>
      </c>
      <c r="C10418" s="4">
        <v>-370.72129586767102</v>
      </c>
      <c r="D10418" s="4">
        <v>-943.13138186391996</v>
      </c>
      <c r="E10418" s="4">
        <v>-905.64393040293896</v>
      </c>
      <c r="F10418" s="5"/>
      <c r="G10418" s="5"/>
      <c r="H10418" s="5"/>
      <c r="I10418" s="5"/>
      <c r="J10418" s="5"/>
      <c r="K10418" s="5"/>
      <c r="L10418" s="5"/>
      <c r="M10418" s="5"/>
      <c r="N10418" s="5"/>
      <c r="O10418" s="5"/>
      <c r="P10418" s="5"/>
      <c r="Q10418" s="5"/>
      <c r="R10418" s="5"/>
      <c r="S10418" s="5"/>
      <c r="T10418" s="5"/>
      <c r="U10418" s="5"/>
      <c r="V10418" s="5"/>
    </row>
    <row r="10419" spans="1:22" x14ac:dyDescent="0.2">
      <c r="A10419">
        <f t="shared" si="162"/>
        <v>41648</v>
      </c>
      <c r="B10419" s="4">
        <v>-160.906620602895</v>
      </c>
      <c r="C10419" s="4">
        <v>-353.99677272186199</v>
      </c>
      <c r="D10419" s="4">
        <v>-936.06533869355496</v>
      </c>
      <c r="E10419" s="4">
        <v>-923.92126479814306</v>
      </c>
      <c r="F10419" s="5"/>
      <c r="G10419" s="5"/>
      <c r="H10419" s="5"/>
      <c r="I10419" s="5"/>
      <c r="J10419" s="5"/>
      <c r="K10419" s="5"/>
      <c r="L10419" s="5"/>
      <c r="M10419" s="5"/>
      <c r="N10419" s="5"/>
      <c r="O10419" s="5"/>
      <c r="P10419" s="5"/>
      <c r="Q10419" s="5"/>
      <c r="R10419" s="5"/>
      <c r="S10419" s="5"/>
      <c r="T10419" s="5"/>
      <c r="U10419" s="5"/>
      <c r="V10419" s="5"/>
    </row>
    <row r="10420" spans="1:22" x14ac:dyDescent="0.2">
      <c r="A10420">
        <f t="shared" si="162"/>
        <v>41652</v>
      </c>
      <c r="B10420" s="4">
        <v>-160.906620602895</v>
      </c>
      <c r="C10420" s="4">
        <v>-340.32425818506601</v>
      </c>
      <c r="D10420" s="4">
        <v>-954.33118242883597</v>
      </c>
      <c r="E10420" s="4">
        <v>-921.78292213858902</v>
      </c>
      <c r="F10420" s="5"/>
      <c r="G10420" s="5"/>
      <c r="H10420" s="5"/>
      <c r="I10420" s="5"/>
      <c r="J10420" s="5"/>
      <c r="K10420" s="5"/>
      <c r="L10420" s="5"/>
      <c r="M10420" s="5"/>
      <c r="N10420" s="5"/>
      <c r="O10420" s="5"/>
      <c r="P10420" s="5"/>
      <c r="Q10420" s="5"/>
      <c r="R10420" s="5"/>
      <c r="S10420" s="5"/>
      <c r="T10420" s="5"/>
      <c r="U10420" s="5"/>
      <c r="V10420" s="5"/>
    </row>
    <row r="10421" spans="1:22" x14ac:dyDescent="0.2">
      <c r="A10421">
        <f t="shared" si="162"/>
        <v>41656</v>
      </c>
      <c r="B10421" s="4">
        <v>-177.397869730834</v>
      </c>
      <c r="C10421" s="4">
        <v>-327.85813988721299</v>
      </c>
      <c r="D10421" s="4">
        <v>-965.15358123744795</v>
      </c>
      <c r="E10421" s="4">
        <v>-903.93984801446004</v>
      </c>
      <c r="F10421" s="5"/>
      <c r="G10421" s="5"/>
      <c r="H10421" s="5"/>
      <c r="I10421" s="5"/>
      <c r="J10421" s="5"/>
      <c r="K10421" s="5"/>
      <c r="L10421" s="5"/>
      <c r="M10421" s="5"/>
      <c r="N10421" s="5"/>
      <c r="O10421" s="5"/>
      <c r="P10421" s="5"/>
      <c r="Q10421" s="5"/>
      <c r="R10421" s="5"/>
      <c r="S10421" s="5"/>
      <c r="T10421" s="5"/>
      <c r="U10421" s="5"/>
      <c r="V10421" s="5"/>
    </row>
    <row r="10422" spans="1:22" x14ac:dyDescent="0.2">
      <c r="A10422">
        <f t="shared" si="162"/>
        <v>41660</v>
      </c>
      <c r="B10422" s="4">
        <v>-159.058824359971</v>
      </c>
      <c r="C10422" s="4">
        <v>-326.26872871561397</v>
      </c>
      <c r="D10422" s="4">
        <v>-921.62703604683895</v>
      </c>
      <c r="E10422" s="4">
        <v>-903.68253570821003</v>
      </c>
      <c r="F10422" s="5"/>
      <c r="G10422" s="5"/>
      <c r="H10422" s="5"/>
      <c r="I10422" s="5"/>
      <c r="J10422" s="5"/>
      <c r="K10422" s="5"/>
      <c r="L10422" s="5"/>
      <c r="M10422" s="5"/>
      <c r="N10422" s="5"/>
      <c r="O10422" s="5"/>
      <c r="P10422" s="5"/>
      <c r="Q10422" s="5"/>
      <c r="R10422" s="5"/>
      <c r="S10422" s="5"/>
      <c r="T10422" s="5"/>
      <c r="U10422" s="5"/>
      <c r="V10422" s="5"/>
    </row>
    <row r="10423" spans="1:22" x14ac:dyDescent="0.2">
      <c r="A10423">
        <f t="shared" si="162"/>
        <v>41664</v>
      </c>
      <c r="B10423" s="4">
        <v>-173.25907792219601</v>
      </c>
      <c r="C10423" s="4">
        <v>-325.64009812447603</v>
      </c>
      <c r="D10423" s="4">
        <v>-924.36252586844398</v>
      </c>
      <c r="E10423" s="4">
        <v>-902.72465437404003</v>
      </c>
      <c r="F10423" s="5"/>
      <c r="G10423" s="5"/>
      <c r="H10423" s="5"/>
      <c r="I10423" s="5"/>
      <c r="J10423" s="5"/>
      <c r="K10423" s="5"/>
      <c r="L10423" s="5"/>
      <c r="M10423" s="5"/>
      <c r="N10423" s="5"/>
      <c r="O10423" s="5"/>
      <c r="P10423" s="5"/>
      <c r="Q10423" s="5"/>
      <c r="R10423" s="5"/>
      <c r="S10423" s="5"/>
      <c r="T10423" s="5"/>
      <c r="U10423" s="5"/>
      <c r="V10423" s="5"/>
    </row>
    <row r="10424" spans="1:22" x14ac:dyDescent="0.2">
      <c r="A10424">
        <f t="shared" si="162"/>
        <v>41668</v>
      </c>
      <c r="B10424" s="4">
        <v>-173.25907792219601</v>
      </c>
      <c r="C10424" s="4">
        <v>-301.55371980800101</v>
      </c>
      <c r="D10424" s="4">
        <v>-928.85052237095897</v>
      </c>
      <c r="E10424" s="4">
        <v>-910.22579737294302</v>
      </c>
      <c r="F10424" s="5"/>
      <c r="G10424" s="5"/>
      <c r="H10424" s="5"/>
      <c r="I10424" s="5"/>
      <c r="J10424" s="5"/>
      <c r="K10424" s="5"/>
      <c r="L10424" s="5"/>
      <c r="M10424" s="5"/>
      <c r="N10424" s="5"/>
      <c r="O10424" s="5"/>
      <c r="P10424" s="5"/>
      <c r="Q10424" s="5"/>
      <c r="R10424" s="5"/>
      <c r="S10424" s="5"/>
      <c r="T10424" s="5"/>
      <c r="U10424" s="5"/>
      <c r="V10424" s="5"/>
    </row>
    <row r="10425" spans="1:22" x14ac:dyDescent="0.2">
      <c r="A10425">
        <f t="shared" si="162"/>
        <v>41672</v>
      </c>
      <c r="B10425" s="4">
        <v>-173.25907792219601</v>
      </c>
      <c r="C10425" s="4">
        <v>-308.13815859960403</v>
      </c>
      <c r="D10425" s="4">
        <v>-931.55754851587596</v>
      </c>
      <c r="E10425" s="4">
        <v>-926.62833369275404</v>
      </c>
      <c r="F10425" s="5"/>
      <c r="G10425" s="5"/>
      <c r="H10425" s="5"/>
      <c r="I10425" s="5"/>
      <c r="J10425" s="5"/>
      <c r="K10425" s="5"/>
      <c r="L10425" s="5"/>
      <c r="M10425" s="5"/>
      <c r="N10425" s="5"/>
      <c r="O10425" s="5"/>
      <c r="P10425" s="5"/>
      <c r="Q10425" s="5"/>
      <c r="R10425" s="5"/>
      <c r="S10425" s="5"/>
      <c r="T10425" s="5"/>
      <c r="U10425" s="5"/>
      <c r="V10425" s="5"/>
    </row>
    <row r="10426" spans="1:22" x14ac:dyDescent="0.2">
      <c r="A10426">
        <f t="shared" si="162"/>
        <v>41676</v>
      </c>
      <c r="B10426" s="4">
        <v>-173.25907792219601</v>
      </c>
      <c r="C10426" s="4">
        <v>-302.16290504369198</v>
      </c>
      <c r="D10426" s="4">
        <v>-924.14508015261401</v>
      </c>
      <c r="E10426" s="4">
        <v>-949.89396377490698</v>
      </c>
      <c r="F10426" s="5"/>
      <c r="G10426" s="5"/>
      <c r="H10426" s="5"/>
      <c r="I10426" s="5"/>
      <c r="J10426" s="5"/>
      <c r="K10426" s="5"/>
      <c r="L10426" s="5"/>
      <c r="M10426" s="5"/>
      <c r="N10426" s="5"/>
      <c r="O10426" s="5"/>
      <c r="P10426" s="5"/>
      <c r="Q10426" s="5"/>
      <c r="R10426" s="5"/>
      <c r="S10426" s="5"/>
      <c r="T10426" s="5"/>
      <c r="U10426" s="5"/>
      <c r="V10426" s="5"/>
    </row>
    <row r="10427" spans="1:22" x14ac:dyDescent="0.2">
      <c r="A10427">
        <f t="shared" si="162"/>
        <v>41680</v>
      </c>
      <c r="B10427" s="4">
        <v>-188.500161554941</v>
      </c>
      <c r="C10427" s="4">
        <v>-312.51665312957698</v>
      </c>
      <c r="D10427" s="4">
        <v>-915.35500760830303</v>
      </c>
      <c r="E10427" s="4">
        <v>-950.03738975017905</v>
      </c>
      <c r="F10427" s="5"/>
      <c r="G10427" s="5"/>
      <c r="H10427" s="5"/>
      <c r="I10427" s="5"/>
      <c r="J10427" s="5"/>
      <c r="K10427" s="5"/>
      <c r="L10427" s="5"/>
      <c r="M10427" s="5"/>
      <c r="N10427" s="5"/>
      <c r="O10427" s="5"/>
      <c r="P10427" s="5"/>
      <c r="Q10427" s="5"/>
      <c r="R10427" s="5"/>
      <c r="S10427" s="5"/>
      <c r="T10427" s="5"/>
      <c r="U10427" s="5"/>
      <c r="V10427" s="5"/>
    </row>
    <row r="10428" spans="1:22" x14ac:dyDescent="0.2">
      <c r="A10428">
        <f t="shared" si="162"/>
        <v>41684</v>
      </c>
      <c r="B10428" s="4">
        <v>-183.69234472811601</v>
      </c>
      <c r="C10428" s="4">
        <v>-297.69117113341201</v>
      </c>
      <c r="D10428" s="4">
        <v>-900.63091291581395</v>
      </c>
      <c r="E10428" s="4">
        <v>-949.116524629281</v>
      </c>
      <c r="F10428" s="5"/>
      <c r="G10428" s="5"/>
      <c r="H10428" s="5"/>
      <c r="I10428" s="5"/>
      <c r="J10428" s="5"/>
      <c r="K10428" s="5"/>
      <c r="L10428" s="5"/>
      <c r="M10428" s="5"/>
      <c r="N10428" s="5"/>
      <c r="O10428" s="5"/>
      <c r="P10428" s="5"/>
      <c r="Q10428" s="5"/>
      <c r="R10428" s="5"/>
      <c r="S10428" s="5"/>
      <c r="T10428" s="5"/>
      <c r="U10428" s="5"/>
      <c r="V10428" s="5"/>
    </row>
    <row r="10429" spans="1:22" x14ac:dyDescent="0.2">
      <c r="A10429">
        <f t="shared" si="162"/>
        <v>41688</v>
      </c>
      <c r="B10429" s="4">
        <v>-189.85202595370501</v>
      </c>
      <c r="C10429" s="4">
        <v>-280.45131499527798</v>
      </c>
      <c r="D10429" s="4">
        <v>-928.73000415576598</v>
      </c>
      <c r="E10429" s="4">
        <v>-947.55730175044005</v>
      </c>
      <c r="F10429" s="5"/>
      <c r="G10429" s="5"/>
      <c r="H10429" s="5"/>
      <c r="I10429" s="5"/>
      <c r="J10429" s="5"/>
      <c r="K10429" s="5"/>
      <c r="L10429" s="5"/>
      <c r="M10429" s="5"/>
      <c r="N10429" s="5"/>
      <c r="O10429" s="5"/>
      <c r="P10429" s="5"/>
      <c r="Q10429" s="5"/>
      <c r="R10429" s="5"/>
      <c r="S10429" s="5"/>
      <c r="T10429" s="5"/>
      <c r="U10429" s="5"/>
      <c r="V10429" s="5"/>
    </row>
    <row r="10430" spans="1:22" x14ac:dyDescent="0.2">
      <c r="A10430">
        <f t="shared" si="162"/>
        <v>41692</v>
      </c>
      <c r="B10430" s="4">
        <v>-190.63447674800099</v>
      </c>
      <c r="C10430" s="4">
        <v>-296.58594730808397</v>
      </c>
      <c r="D10430" s="4">
        <v>-947.89814891393701</v>
      </c>
      <c r="E10430" s="4">
        <v>-941.66672277268503</v>
      </c>
      <c r="F10430" s="5"/>
      <c r="G10430" s="5"/>
      <c r="H10430" s="5"/>
      <c r="I10430" s="5"/>
      <c r="J10430" s="5"/>
      <c r="K10430" s="5"/>
      <c r="L10430" s="5"/>
      <c r="M10430" s="5"/>
      <c r="N10430" s="5"/>
      <c r="O10430" s="5"/>
      <c r="P10430" s="5"/>
      <c r="Q10430" s="5"/>
      <c r="R10430" s="5"/>
      <c r="S10430" s="5"/>
      <c r="T10430" s="5"/>
      <c r="U10430" s="5"/>
      <c r="V10430" s="5"/>
    </row>
    <row r="10431" spans="1:22" x14ac:dyDescent="0.2">
      <c r="A10431">
        <f t="shared" si="162"/>
        <v>41696</v>
      </c>
      <c r="B10431" s="4">
        <v>-184.303198863322</v>
      </c>
      <c r="C10431" s="4">
        <v>-296.58594730808397</v>
      </c>
      <c r="D10431" s="4">
        <v>-954.53704934814698</v>
      </c>
      <c r="E10431" s="4">
        <v>-938.25749747623104</v>
      </c>
      <c r="F10431" s="5"/>
      <c r="G10431" s="5"/>
      <c r="H10431" s="5"/>
      <c r="I10431" s="5"/>
      <c r="J10431" s="5"/>
      <c r="K10431" s="5"/>
      <c r="L10431" s="5"/>
      <c r="M10431" s="5"/>
      <c r="N10431" s="5"/>
      <c r="O10431" s="5"/>
      <c r="P10431" s="5"/>
      <c r="Q10431" s="5"/>
      <c r="R10431" s="5"/>
      <c r="S10431" s="5"/>
      <c r="T10431" s="5"/>
      <c r="U10431" s="5"/>
      <c r="V10431" s="5"/>
    </row>
    <row r="10432" spans="1:22" x14ac:dyDescent="0.2">
      <c r="A10432">
        <f t="shared" si="162"/>
        <v>41700</v>
      </c>
      <c r="B10432" s="4">
        <v>-176.79525161182499</v>
      </c>
      <c r="C10432" s="4">
        <v>-296.58594730808397</v>
      </c>
      <c r="D10432" s="4">
        <v>-950.38681409538503</v>
      </c>
      <c r="E10432" s="4">
        <v>-937.48591559231102</v>
      </c>
      <c r="F10432" s="5"/>
      <c r="G10432" s="5"/>
      <c r="H10432" s="5"/>
      <c r="I10432" s="5"/>
      <c r="J10432" s="5"/>
      <c r="K10432" s="5"/>
      <c r="L10432" s="5"/>
      <c r="M10432" s="5"/>
      <c r="N10432" s="5"/>
      <c r="O10432" s="5"/>
      <c r="P10432" s="5"/>
      <c r="Q10432" s="5"/>
      <c r="R10432" s="5"/>
      <c r="S10432" s="5"/>
      <c r="T10432" s="5"/>
      <c r="U10432" s="5"/>
      <c r="V10432" s="5"/>
    </row>
    <row r="10433" spans="1:22" x14ac:dyDescent="0.2">
      <c r="A10433">
        <f t="shared" si="162"/>
        <v>41704</v>
      </c>
      <c r="B10433" s="4">
        <v>-176.79525161182499</v>
      </c>
      <c r="C10433" s="4">
        <v>-302.57246433450098</v>
      </c>
      <c r="D10433" s="4">
        <v>-962.96428544846401</v>
      </c>
      <c r="E10433" s="4">
        <v>-919.23654594606296</v>
      </c>
      <c r="F10433" s="5"/>
      <c r="G10433" s="5"/>
      <c r="H10433" s="5"/>
      <c r="I10433" s="5"/>
      <c r="J10433" s="5"/>
      <c r="K10433" s="5"/>
      <c r="L10433" s="5"/>
      <c r="M10433" s="5"/>
      <c r="N10433" s="5"/>
      <c r="O10433" s="5"/>
      <c r="P10433" s="5"/>
      <c r="Q10433" s="5"/>
      <c r="R10433" s="5"/>
      <c r="S10433" s="5"/>
      <c r="T10433" s="5"/>
      <c r="U10433" s="5"/>
      <c r="V10433" s="5"/>
    </row>
    <row r="10434" spans="1:22" x14ac:dyDescent="0.2">
      <c r="A10434">
        <f t="shared" si="162"/>
        <v>41708</v>
      </c>
      <c r="B10434" s="4">
        <v>-176.79525161182499</v>
      </c>
      <c r="C10434" s="4">
        <v>-309.03277925902501</v>
      </c>
      <c r="D10434" s="4">
        <v>-952.06010169638796</v>
      </c>
      <c r="E10434" s="4">
        <v>-912.21966086215696</v>
      </c>
      <c r="F10434" s="5"/>
      <c r="G10434" s="5"/>
      <c r="H10434" s="5"/>
      <c r="I10434" s="5"/>
      <c r="J10434" s="5"/>
      <c r="K10434" s="5"/>
      <c r="L10434" s="5"/>
      <c r="M10434" s="5"/>
      <c r="N10434" s="5"/>
      <c r="O10434" s="5"/>
      <c r="P10434" s="5"/>
      <c r="Q10434" s="5"/>
      <c r="R10434" s="5"/>
      <c r="S10434" s="5"/>
      <c r="T10434" s="5"/>
      <c r="U10434" s="5"/>
      <c r="V10434" s="5"/>
    </row>
    <row r="10435" spans="1:22" x14ac:dyDescent="0.2">
      <c r="A10435">
        <f t="shared" si="162"/>
        <v>41712</v>
      </c>
      <c r="B10435" s="4">
        <v>-176.79525161182499</v>
      </c>
      <c r="C10435" s="4">
        <v>-301.87270009951902</v>
      </c>
      <c r="D10435" s="4">
        <v>-955.35459782318003</v>
      </c>
      <c r="E10435" s="4">
        <v>-911.75026012465298</v>
      </c>
      <c r="F10435" s="5"/>
      <c r="G10435" s="5"/>
      <c r="H10435" s="5"/>
      <c r="I10435" s="5"/>
      <c r="J10435" s="5"/>
      <c r="K10435" s="5"/>
      <c r="L10435" s="5"/>
      <c r="M10435" s="5"/>
      <c r="N10435" s="5"/>
      <c r="O10435" s="5"/>
      <c r="P10435" s="5"/>
      <c r="Q10435" s="5"/>
      <c r="R10435" s="5"/>
      <c r="S10435" s="5"/>
      <c r="T10435" s="5"/>
      <c r="U10435" s="5"/>
      <c r="V10435" s="5"/>
    </row>
    <row r="10436" spans="1:22" x14ac:dyDescent="0.2">
      <c r="A10436">
        <f t="shared" si="162"/>
        <v>41716</v>
      </c>
      <c r="B10436" s="4">
        <v>-176.79525161182499</v>
      </c>
      <c r="C10436" s="4">
        <v>-299.85215336608599</v>
      </c>
      <c r="D10436" s="4">
        <v>-967.73123402291901</v>
      </c>
      <c r="E10436" s="4">
        <v>-910.01474824308298</v>
      </c>
      <c r="F10436" s="5"/>
      <c r="G10436" s="5"/>
      <c r="H10436" s="5"/>
      <c r="I10436" s="5"/>
      <c r="J10436" s="5"/>
      <c r="K10436" s="5"/>
      <c r="L10436" s="5"/>
      <c r="M10436" s="5"/>
      <c r="N10436" s="5"/>
      <c r="O10436" s="5"/>
      <c r="P10436" s="5"/>
      <c r="Q10436" s="5"/>
      <c r="R10436" s="5"/>
      <c r="S10436" s="5"/>
      <c r="T10436" s="5"/>
      <c r="U10436" s="5"/>
      <c r="V10436" s="5"/>
    </row>
    <row r="10437" spans="1:22" x14ac:dyDescent="0.2">
      <c r="A10437">
        <f t="shared" si="162"/>
        <v>41720</v>
      </c>
      <c r="B10437" s="4">
        <v>-176.79525161182499</v>
      </c>
      <c r="C10437" s="4">
        <v>-293.50970095669402</v>
      </c>
      <c r="D10437" s="4">
        <v>-969.20266282142597</v>
      </c>
      <c r="E10437" s="4">
        <v>-918.93075654262998</v>
      </c>
      <c r="F10437" s="5"/>
      <c r="G10437" s="5"/>
      <c r="H10437" s="5"/>
      <c r="I10437" s="5"/>
      <c r="J10437" s="5"/>
      <c r="K10437" s="5"/>
      <c r="L10437" s="5"/>
      <c r="M10437" s="5"/>
      <c r="N10437" s="5"/>
      <c r="O10437" s="5"/>
      <c r="P10437" s="5"/>
      <c r="Q10437" s="5"/>
      <c r="R10437" s="5"/>
      <c r="S10437" s="5"/>
      <c r="T10437" s="5"/>
      <c r="U10437" s="5"/>
      <c r="V10437" s="5"/>
    </row>
    <row r="10438" spans="1:22" x14ac:dyDescent="0.2">
      <c r="A10438">
        <f t="shared" si="162"/>
        <v>41724</v>
      </c>
      <c r="B10438" s="4">
        <v>-176.79525161182499</v>
      </c>
      <c r="C10438" s="4">
        <v>-297.90486438451097</v>
      </c>
      <c r="D10438" s="4">
        <v>-970.98746760072504</v>
      </c>
      <c r="E10438" s="4">
        <v>-917.29686916057005</v>
      </c>
      <c r="F10438" s="5"/>
      <c r="G10438" s="5"/>
      <c r="H10438" s="5"/>
      <c r="I10438" s="5"/>
      <c r="J10438" s="5"/>
      <c r="K10438" s="5"/>
      <c r="L10438" s="5"/>
      <c r="M10438" s="5"/>
      <c r="N10438" s="5"/>
      <c r="O10438" s="5"/>
      <c r="P10438" s="5"/>
      <c r="Q10438" s="5"/>
      <c r="R10438" s="5"/>
      <c r="S10438" s="5"/>
      <c r="T10438" s="5"/>
      <c r="U10438" s="5"/>
      <c r="V10438" s="5"/>
    </row>
    <row r="10439" spans="1:22" x14ac:dyDescent="0.2">
      <c r="A10439">
        <f t="shared" si="162"/>
        <v>41728</v>
      </c>
      <c r="B10439" s="4">
        <v>-176.79525161182499</v>
      </c>
      <c r="C10439" s="4">
        <v>-278.56445776520701</v>
      </c>
      <c r="D10439" s="4">
        <v>-970.22594905238304</v>
      </c>
      <c r="E10439" s="4">
        <v>-908.92170982690504</v>
      </c>
      <c r="F10439" s="5"/>
      <c r="G10439" s="5"/>
      <c r="H10439" s="5"/>
      <c r="I10439" s="5"/>
      <c r="J10439" s="5"/>
      <c r="K10439" s="5"/>
      <c r="L10439" s="5"/>
      <c r="M10439" s="5"/>
      <c r="N10439" s="5"/>
      <c r="O10439" s="5"/>
      <c r="P10439" s="5"/>
      <c r="Q10439" s="5"/>
      <c r="R10439" s="5"/>
      <c r="S10439" s="5"/>
      <c r="T10439" s="5"/>
      <c r="U10439" s="5"/>
      <c r="V10439" s="5"/>
    </row>
    <row r="10440" spans="1:22" x14ac:dyDescent="0.2">
      <c r="A10440">
        <f t="shared" si="162"/>
        <v>41732</v>
      </c>
      <c r="B10440" s="4">
        <v>-192.50253013389499</v>
      </c>
      <c r="C10440" s="4">
        <v>-271.00248860161201</v>
      </c>
      <c r="D10440" s="4">
        <v>-957.47677902488203</v>
      </c>
      <c r="E10440" s="4">
        <v>-899.15008654131998</v>
      </c>
      <c r="F10440" s="5"/>
      <c r="G10440" s="5"/>
      <c r="H10440" s="5"/>
      <c r="I10440" s="5"/>
      <c r="J10440" s="5"/>
      <c r="K10440" s="5"/>
      <c r="L10440" s="5"/>
      <c r="M10440" s="5"/>
      <c r="N10440" s="5"/>
      <c r="O10440" s="5"/>
      <c r="P10440" s="5"/>
      <c r="Q10440" s="5"/>
      <c r="R10440" s="5"/>
      <c r="S10440" s="5"/>
      <c r="T10440" s="5"/>
      <c r="U10440" s="5"/>
      <c r="V10440" s="5"/>
    </row>
    <row r="10441" spans="1:22" x14ac:dyDescent="0.2">
      <c r="A10441">
        <f t="shared" ref="A10441:A10504" si="163">A10440+4</f>
        <v>41736</v>
      </c>
      <c r="B10441" s="4">
        <v>-192.50253013389499</v>
      </c>
      <c r="C10441" s="4">
        <v>-284.41322811979501</v>
      </c>
      <c r="D10441" s="4">
        <v>-957.86481992187805</v>
      </c>
      <c r="E10441" s="4">
        <v>-895.57305645413999</v>
      </c>
      <c r="F10441" s="5"/>
      <c r="G10441" s="5"/>
      <c r="H10441" s="5"/>
      <c r="I10441" s="5"/>
      <c r="J10441" s="5"/>
      <c r="K10441" s="5"/>
      <c r="L10441" s="5"/>
      <c r="M10441" s="5"/>
      <c r="N10441" s="5"/>
      <c r="O10441" s="5"/>
      <c r="P10441" s="5"/>
      <c r="Q10441" s="5"/>
      <c r="R10441" s="5"/>
      <c r="S10441" s="5"/>
      <c r="T10441" s="5"/>
      <c r="U10441" s="5"/>
      <c r="V10441" s="5"/>
    </row>
    <row r="10442" spans="1:22" x14ac:dyDescent="0.2">
      <c r="A10442">
        <f t="shared" si="163"/>
        <v>41740</v>
      </c>
      <c r="B10442" s="4">
        <v>-192.50253013389499</v>
      </c>
      <c r="C10442" s="4">
        <v>-286.84370099021498</v>
      </c>
      <c r="D10442" s="4">
        <v>-972.96556130613601</v>
      </c>
      <c r="E10442" s="4">
        <v>-896.21113512136299</v>
      </c>
      <c r="F10442" s="5"/>
      <c r="G10442" s="5"/>
      <c r="H10442" s="5"/>
      <c r="I10442" s="5"/>
      <c r="J10442" s="5"/>
      <c r="K10442" s="5"/>
      <c r="L10442" s="5"/>
      <c r="M10442" s="5"/>
      <c r="N10442" s="5"/>
      <c r="O10442" s="5"/>
      <c r="P10442" s="5"/>
      <c r="Q10442" s="5"/>
      <c r="R10442" s="5"/>
      <c r="S10442" s="5"/>
      <c r="T10442" s="5"/>
      <c r="U10442" s="5"/>
      <c r="V10442" s="5"/>
    </row>
    <row r="10443" spans="1:22" x14ac:dyDescent="0.2">
      <c r="A10443">
        <f t="shared" si="163"/>
        <v>41744</v>
      </c>
      <c r="B10443" s="4">
        <v>-203.294963577076</v>
      </c>
      <c r="C10443" s="4">
        <v>-312.76738524429402</v>
      </c>
      <c r="D10443" s="4">
        <v>-955.58661474645396</v>
      </c>
      <c r="E10443" s="4">
        <v>-891.49714118653799</v>
      </c>
      <c r="F10443" s="5"/>
      <c r="G10443" s="5"/>
      <c r="H10443" s="5"/>
      <c r="I10443" s="5"/>
      <c r="J10443" s="5"/>
      <c r="K10443" s="5"/>
      <c r="L10443" s="5"/>
      <c r="M10443" s="5"/>
      <c r="N10443" s="5"/>
      <c r="O10443" s="5"/>
      <c r="P10443" s="5"/>
      <c r="Q10443" s="5"/>
      <c r="R10443" s="5"/>
      <c r="S10443" s="5"/>
      <c r="T10443" s="5"/>
      <c r="U10443" s="5"/>
      <c r="V10443" s="5"/>
    </row>
    <row r="10444" spans="1:22" x14ac:dyDescent="0.2">
      <c r="A10444">
        <f t="shared" si="163"/>
        <v>41748</v>
      </c>
      <c r="B10444" s="4">
        <v>-217.43888065854799</v>
      </c>
      <c r="C10444" s="4">
        <v>-303.98336222040399</v>
      </c>
      <c r="D10444" s="4">
        <v>-958.22329878955304</v>
      </c>
      <c r="E10444" s="4">
        <v>-903.29264662899095</v>
      </c>
      <c r="F10444" s="5"/>
      <c r="G10444" s="5"/>
      <c r="H10444" s="5"/>
      <c r="I10444" s="5"/>
      <c r="J10444" s="5"/>
      <c r="K10444" s="5"/>
      <c r="L10444" s="5"/>
      <c r="M10444" s="5"/>
      <c r="N10444" s="5"/>
      <c r="O10444" s="5"/>
      <c r="P10444" s="5"/>
      <c r="Q10444" s="5"/>
      <c r="R10444" s="5"/>
      <c r="S10444" s="5"/>
      <c r="T10444" s="5"/>
      <c r="U10444" s="5"/>
      <c r="V10444" s="5"/>
    </row>
    <row r="10445" spans="1:22" x14ac:dyDescent="0.2">
      <c r="A10445">
        <f t="shared" si="163"/>
        <v>41752</v>
      </c>
      <c r="B10445" s="4">
        <v>-206.987753825873</v>
      </c>
      <c r="C10445" s="4">
        <v>-297.61621986755398</v>
      </c>
      <c r="D10445" s="4">
        <v>-956.45287225987704</v>
      </c>
      <c r="E10445" s="4">
        <v>-904.967364114048</v>
      </c>
      <c r="F10445" s="5"/>
      <c r="G10445" s="5"/>
      <c r="H10445" s="5"/>
      <c r="I10445" s="5"/>
      <c r="J10445" s="5"/>
      <c r="K10445" s="5"/>
      <c r="L10445" s="5"/>
      <c r="M10445" s="5"/>
      <c r="N10445" s="5"/>
      <c r="O10445" s="5"/>
      <c r="P10445" s="5"/>
      <c r="Q10445" s="5"/>
      <c r="R10445" s="5"/>
      <c r="S10445" s="5"/>
      <c r="T10445" s="5"/>
      <c r="U10445" s="5"/>
      <c r="V10445" s="5"/>
    </row>
    <row r="10446" spans="1:22" x14ac:dyDescent="0.2">
      <c r="A10446">
        <f t="shared" si="163"/>
        <v>41756</v>
      </c>
      <c r="B10446" s="4">
        <v>-199.554789148363</v>
      </c>
      <c r="C10446" s="4">
        <v>-285.81428378862</v>
      </c>
      <c r="D10446" s="4">
        <v>-954.46844405215597</v>
      </c>
      <c r="E10446" s="4">
        <v>-906.30945922807905</v>
      </c>
      <c r="F10446" s="5"/>
      <c r="G10446" s="5"/>
      <c r="H10446" s="5"/>
      <c r="I10446" s="5"/>
      <c r="J10446" s="5"/>
      <c r="K10446" s="5"/>
      <c r="L10446" s="5"/>
      <c r="M10446" s="5"/>
      <c r="N10446" s="5"/>
      <c r="O10446" s="5"/>
      <c r="P10446" s="5"/>
      <c r="Q10446" s="5"/>
      <c r="R10446" s="5"/>
      <c r="S10446" s="5"/>
      <c r="T10446" s="5"/>
      <c r="U10446" s="5"/>
      <c r="V10446" s="5"/>
    </row>
    <row r="10447" spans="1:22" x14ac:dyDescent="0.2">
      <c r="A10447">
        <f t="shared" si="163"/>
        <v>41760</v>
      </c>
      <c r="B10447" s="4">
        <v>-221.683086544698</v>
      </c>
      <c r="C10447" s="4">
        <v>-272.34624616876198</v>
      </c>
      <c r="D10447" s="4">
        <v>-966.26583846829499</v>
      </c>
      <c r="E10447" s="4">
        <v>-909.30232916535999</v>
      </c>
      <c r="F10447" s="5"/>
      <c r="G10447" s="5"/>
      <c r="H10447" s="5"/>
      <c r="I10447" s="5"/>
      <c r="J10447" s="5"/>
      <c r="K10447" s="5"/>
      <c r="L10447" s="5"/>
      <c r="M10447" s="5"/>
      <c r="N10447" s="5"/>
      <c r="O10447" s="5"/>
      <c r="P10447" s="5"/>
      <c r="Q10447" s="5"/>
      <c r="R10447" s="5"/>
      <c r="S10447" s="5"/>
      <c r="T10447" s="5"/>
      <c r="U10447" s="5"/>
      <c r="V10447" s="5"/>
    </row>
    <row r="10448" spans="1:22" x14ac:dyDescent="0.2">
      <c r="A10448">
        <f t="shared" si="163"/>
        <v>41764</v>
      </c>
      <c r="B10448" s="4">
        <v>-220.082040535734</v>
      </c>
      <c r="C10448" s="4">
        <v>-255.28751862275999</v>
      </c>
      <c r="D10448" s="4">
        <v>-952.14034545601396</v>
      </c>
      <c r="E10448" s="4">
        <v>-895.92781129720299</v>
      </c>
      <c r="F10448" s="5"/>
      <c r="G10448" s="5"/>
      <c r="H10448" s="5"/>
      <c r="I10448" s="5"/>
      <c r="J10448" s="5"/>
      <c r="K10448" s="5"/>
      <c r="L10448" s="5"/>
      <c r="M10448" s="5"/>
      <c r="N10448" s="5"/>
      <c r="O10448" s="5"/>
      <c r="P10448" s="5"/>
      <c r="Q10448" s="5"/>
      <c r="R10448" s="5"/>
      <c r="S10448" s="5"/>
      <c r="T10448" s="5"/>
      <c r="U10448" s="5"/>
      <c r="V10448" s="5"/>
    </row>
    <row r="10449" spans="1:22" x14ac:dyDescent="0.2">
      <c r="A10449">
        <f t="shared" si="163"/>
        <v>41768</v>
      </c>
      <c r="B10449" s="4">
        <v>-241.53808625412401</v>
      </c>
      <c r="C10449" s="4">
        <v>-269.21380473543701</v>
      </c>
      <c r="D10449" s="4">
        <v>-949.98488219844103</v>
      </c>
      <c r="E10449" s="4">
        <v>-881.97671626722297</v>
      </c>
      <c r="F10449" s="5"/>
      <c r="G10449" s="5"/>
      <c r="H10449" s="5"/>
      <c r="I10449" s="5"/>
      <c r="J10449" s="5"/>
      <c r="K10449" s="5"/>
      <c r="L10449" s="5"/>
      <c r="M10449" s="5"/>
      <c r="N10449" s="5"/>
      <c r="O10449" s="5"/>
      <c r="P10449" s="5"/>
      <c r="Q10449" s="5"/>
      <c r="R10449" s="5"/>
      <c r="S10449" s="5"/>
      <c r="T10449" s="5"/>
      <c r="U10449" s="5"/>
      <c r="V10449" s="5"/>
    </row>
    <row r="10450" spans="1:22" x14ac:dyDescent="0.2">
      <c r="A10450">
        <f t="shared" si="163"/>
        <v>41772</v>
      </c>
      <c r="B10450" s="4">
        <v>-249.22851948259199</v>
      </c>
      <c r="C10450" s="4">
        <v>-253.742017304288</v>
      </c>
      <c r="D10450" s="4">
        <v>-950.662602957427</v>
      </c>
      <c r="E10450" s="4">
        <v>-865.008653229483</v>
      </c>
      <c r="F10450" s="5"/>
      <c r="G10450" s="5"/>
      <c r="H10450" s="5"/>
      <c r="I10450" s="5"/>
      <c r="J10450" s="5"/>
      <c r="K10450" s="5"/>
      <c r="L10450" s="5"/>
      <c r="M10450" s="5"/>
      <c r="N10450" s="5"/>
      <c r="O10450" s="5"/>
      <c r="P10450" s="5"/>
      <c r="Q10450" s="5"/>
      <c r="R10450" s="5"/>
      <c r="S10450" s="5"/>
      <c r="T10450" s="5"/>
      <c r="U10450" s="5"/>
      <c r="V10450" s="5"/>
    </row>
    <row r="10451" spans="1:22" x14ac:dyDescent="0.2">
      <c r="A10451">
        <f t="shared" si="163"/>
        <v>41776</v>
      </c>
      <c r="B10451" s="4">
        <v>-227.09411462945101</v>
      </c>
      <c r="C10451" s="4">
        <v>-283.952182851038</v>
      </c>
      <c r="D10451" s="4">
        <v>-971.522189649952</v>
      </c>
      <c r="E10451" s="4">
        <v>-856.40281907256997</v>
      </c>
      <c r="F10451" s="5"/>
      <c r="G10451" s="5"/>
      <c r="H10451" s="5"/>
      <c r="I10451" s="5"/>
      <c r="J10451" s="5"/>
      <c r="K10451" s="5"/>
      <c r="L10451" s="5"/>
      <c r="M10451" s="5"/>
      <c r="N10451" s="5"/>
      <c r="O10451" s="5"/>
      <c r="P10451" s="5"/>
      <c r="Q10451" s="5"/>
      <c r="R10451" s="5"/>
      <c r="S10451" s="5"/>
      <c r="T10451" s="5"/>
      <c r="U10451" s="5"/>
      <c r="V10451" s="5"/>
    </row>
    <row r="10452" spans="1:22" x14ac:dyDescent="0.2">
      <c r="A10452">
        <f t="shared" si="163"/>
        <v>41780</v>
      </c>
      <c r="B10452" s="4">
        <v>-200.184262061037</v>
      </c>
      <c r="C10452" s="4">
        <v>-285.59331837524797</v>
      </c>
      <c r="D10452" s="4">
        <v>-971.522189649952</v>
      </c>
      <c r="E10452" s="4">
        <v>-845.48832086531297</v>
      </c>
      <c r="F10452" s="5"/>
      <c r="G10452" s="5"/>
      <c r="H10452" s="5"/>
      <c r="I10452" s="5"/>
      <c r="J10452" s="5"/>
      <c r="K10452" s="5"/>
      <c r="L10452" s="5"/>
      <c r="M10452" s="5"/>
      <c r="N10452" s="5"/>
      <c r="O10452" s="5"/>
      <c r="P10452" s="5"/>
      <c r="Q10452" s="5"/>
      <c r="R10452" s="5"/>
      <c r="S10452" s="5"/>
      <c r="T10452" s="5"/>
      <c r="U10452" s="5"/>
      <c r="V10452" s="5"/>
    </row>
    <row r="10453" spans="1:22" x14ac:dyDescent="0.2">
      <c r="A10453">
        <f t="shared" si="163"/>
        <v>41784</v>
      </c>
      <c r="B10453" s="4">
        <v>-198.88887048308999</v>
      </c>
      <c r="C10453" s="4">
        <v>-311.67551183859302</v>
      </c>
      <c r="D10453" s="4">
        <v>-971.522189649952</v>
      </c>
      <c r="E10453" s="4">
        <v>-849.53835889216202</v>
      </c>
      <c r="F10453" s="5"/>
      <c r="G10453" s="5"/>
      <c r="H10453" s="5"/>
      <c r="I10453" s="5"/>
      <c r="J10453" s="5"/>
      <c r="K10453" s="5"/>
      <c r="L10453" s="5"/>
      <c r="M10453" s="5"/>
      <c r="N10453" s="5"/>
      <c r="O10453" s="5"/>
      <c r="P10453" s="5"/>
      <c r="Q10453" s="5"/>
      <c r="R10453" s="5"/>
      <c r="S10453" s="5"/>
      <c r="T10453" s="5"/>
      <c r="U10453" s="5"/>
      <c r="V10453" s="5"/>
    </row>
    <row r="10454" spans="1:22" x14ac:dyDescent="0.2">
      <c r="A10454">
        <f t="shared" si="163"/>
        <v>41788</v>
      </c>
      <c r="B10454" s="4">
        <v>-191.26445954049299</v>
      </c>
      <c r="C10454" s="4">
        <v>-319.46587764208999</v>
      </c>
      <c r="D10454" s="4">
        <v>-962.15290531851599</v>
      </c>
      <c r="E10454" s="4">
        <v>-856.06203060002497</v>
      </c>
      <c r="F10454" s="5"/>
      <c r="G10454" s="5"/>
      <c r="H10454" s="5"/>
      <c r="I10454" s="5"/>
      <c r="J10454" s="5"/>
      <c r="K10454" s="5"/>
      <c r="L10454" s="5"/>
      <c r="M10454" s="5"/>
      <c r="N10454" s="5"/>
      <c r="O10454" s="5"/>
      <c r="P10454" s="5"/>
      <c r="Q10454" s="5"/>
      <c r="R10454" s="5"/>
      <c r="S10454" s="5"/>
      <c r="T10454" s="5"/>
      <c r="U10454" s="5"/>
      <c r="V10454" s="5"/>
    </row>
    <row r="10455" spans="1:22" x14ac:dyDescent="0.2">
      <c r="A10455">
        <f t="shared" si="163"/>
        <v>41792</v>
      </c>
      <c r="B10455" s="4">
        <v>-189.74332322610201</v>
      </c>
      <c r="C10455" s="4">
        <v>-343.01381570817102</v>
      </c>
      <c r="D10455" s="4">
        <v>-978.021197621753</v>
      </c>
      <c r="E10455" s="4">
        <v>-854.01367173546498</v>
      </c>
      <c r="F10455" s="5"/>
      <c r="G10455" s="5"/>
      <c r="H10455" s="5"/>
      <c r="I10455" s="5"/>
      <c r="J10455" s="5"/>
      <c r="K10455" s="5"/>
      <c r="L10455" s="5"/>
      <c r="M10455" s="5"/>
      <c r="N10455" s="5"/>
      <c r="O10455" s="5"/>
      <c r="P10455" s="5"/>
      <c r="Q10455" s="5"/>
      <c r="R10455" s="5"/>
      <c r="S10455" s="5"/>
      <c r="T10455" s="5"/>
      <c r="U10455" s="5"/>
      <c r="V10455" s="5"/>
    </row>
    <row r="10456" spans="1:22" x14ac:dyDescent="0.2">
      <c r="A10456">
        <f t="shared" si="163"/>
        <v>41796</v>
      </c>
      <c r="B10456" s="4">
        <v>-182.92360836197699</v>
      </c>
      <c r="C10456" s="4">
        <v>-363.50611929446501</v>
      </c>
      <c r="D10456" s="4">
        <v>-974.61684787367005</v>
      </c>
      <c r="E10456" s="4">
        <v>-863.67667754777005</v>
      </c>
      <c r="F10456" s="5"/>
      <c r="G10456" s="5"/>
      <c r="H10456" s="5"/>
      <c r="I10456" s="5"/>
      <c r="J10456" s="5"/>
      <c r="K10456" s="5"/>
      <c r="L10456" s="5"/>
      <c r="M10456" s="5"/>
      <c r="N10456" s="5"/>
      <c r="O10456" s="5"/>
      <c r="P10456" s="5"/>
      <c r="Q10456" s="5"/>
      <c r="R10456" s="5"/>
      <c r="S10456" s="5"/>
      <c r="T10456" s="5"/>
      <c r="U10456" s="5"/>
      <c r="V10456" s="5"/>
    </row>
    <row r="10457" spans="1:22" x14ac:dyDescent="0.2">
      <c r="A10457">
        <f t="shared" si="163"/>
        <v>41800</v>
      </c>
      <c r="B10457" s="4">
        <v>-187.67443660027001</v>
      </c>
      <c r="C10457" s="4">
        <v>-356.472760034526</v>
      </c>
      <c r="D10457" s="4">
        <v>-990.36049836242398</v>
      </c>
      <c r="E10457" s="4">
        <v>-877.91255307205404</v>
      </c>
      <c r="F10457" s="5"/>
      <c r="G10457" s="5"/>
      <c r="H10457" s="5"/>
      <c r="I10457" s="5"/>
      <c r="J10457" s="5"/>
      <c r="K10457" s="5"/>
      <c r="L10457" s="5"/>
      <c r="M10457" s="5"/>
      <c r="N10457" s="5"/>
      <c r="O10457" s="5"/>
      <c r="P10457" s="5"/>
      <c r="Q10457" s="5"/>
      <c r="R10457" s="5"/>
      <c r="S10457" s="5"/>
      <c r="T10457" s="5"/>
      <c r="U10457" s="5"/>
      <c r="V10457" s="5"/>
    </row>
    <row r="10458" spans="1:22" x14ac:dyDescent="0.2">
      <c r="A10458">
        <f t="shared" si="163"/>
        <v>41804</v>
      </c>
      <c r="B10458" s="4">
        <v>-187.67443660027001</v>
      </c>
      <c r="C10458" s="4">
        <v>-365.85811706726003</v>
      </c>
      <c r="D10458" s="4">
        <v>-998.61838046228502</v>
      </c>
      <c r="E10458" s="4">
        <v>-857.939051684785</v>
      </c>
      <c r="F10458" s="5"/>
      <c r="G10458" s="5"/>
      <c r="H10458" s="5"/>
      <c r="I10458" s="5"/>
      <c r="J10458" s="5"/>
      <c r="K10458" s="5"/>
      <c r="L10458" s="5"/>
      <c r="M10458" s="5"/>
      <c r="N10458" s="5"/>
      <c r="O10458" s="5"/>
      <c r="P10458" s="5"/>
      <c r="Q10458" s="5"/>
      <c r="R10458" s="5"/>
      <c r="S10458" s="5"/>
      <c r="T10458" s="5"/>
      <c r="U10458" s="5"/>
      <c r="V10458" s="5"/>
    </row>
    <row r="10459" spans="1:22" x14ac:dyDescent="0.2">
      <c r="A10459">
        <f t="shared" si="163"/>
        <v>41808</v>
      </c>
      <c r="B10459" s="4">
        <v>-187.67443660027001</v>
      </c>
      <c r="C10459" s="4">
        <v>-382.48824845515099</v>
      </c>
      <c r="D10459" s="4">
        <v>-1001.30157129244</v>
      </c>
      <c r="E10459" s="4">
        <v>-835.85761505242999</v>
      </c>
      <c r="F10459" s="5"/>
      <c r="G10459" s="5"/>
      <c r="H10459" s="5"/>
      <c r="I10459" s="5"/>
      <c r="J10459" s="5"/>
      <c r="K10459" s="5"/>
      <c r="L10459" s="5"/>
      <c r="M10459" s="5"/>
      <c r="N10459" s="5"/>
      <c r="O10459" s="5"/>
      <c r="P10459" s="5"/>
      <c r="Q10459" s="5"/>
      <c r="R10459" s="5"/>
      <c r="S10459" s="5"/>
      <c r="T10459" s="5"/>
      <c r="U10459" s="5"/>
      <c r="V10459" s="5"/>
    </row>
    <row r="10460" spans="1:22" x14ac:dyDescent="0.2">
      <c r="A10460">
        <f t="shared" si="163"/>
        <v>41812</v>
      </c>
      <c r="B10460" s="4">
        <v>-187.67443660027001</v>
      </c>
      <c r="C10460" s="4">
        <v>-384.64001175793601</v>
      </c>
      <c r="D10460" s="4">
        <v>-1020.25236473291</v>
      </c>
      <c r="E10460" s="4">
        <v>-807.693699200021</v>
      </c>
      <c r="F10460" s="5"/>
      <c r="G10460" s="5"/>
      <c r="H10460" s="5"/>
      <c r="I10460" s="5"/>
      <c r="J10460" s="5"/>
      <c r="K10460" s="5"/>
      <c r="L10460" s="5"/>
      <c r="M10460" s="5"/>
      <c r="N10460" s="5"/>
      <c r="O10460" s="5"/>
      <c r="P10460" s="5"/>
      <c r="Q10460" s="5"/>
      <c r="R10460" s="5"/>
      <c r="S10460" s="5"/>
      <c r="T10460" s="5"/>
      <c r="U10460" s="5"/>
      <c r="V10460" s="5"/>
    </row>
    <row r="10461" spans="1:22" x14ac:dyDescent="0.2">
      <c r="A10461">
        <f t="shared" si="163"/>
        <v>41816</v>
      </c>
      <c r="B10461" s="4">
        <v>-199.72833782415501</v>
      </c>
      <c r="C10461" s="4">
        <v>-381.433788025637</v>
      </c>
      <c r="D10461" s="4">
        <v>-1023.8872419649</v>
      </c>
      <c r="E10461" s="4">
        <v>-808.01308166004003</v>
      </c>
      <c r="F10461" s="5"/>
      <c r="G10461" s="5"/>
      <c r="H10461" s="5"/>
      <c r="I10461" s="5"/>
      <c r="J10461" s="5"/>
      <c r="K10461" s="5"/>
      <c r="L10461" s="5"/>
      <c r="M10461" s="5"/>
      <c r="N10461" s="5"/>
      <c r="O10461" s="5"/>
      <c r="P10461" s="5"/>
      <c r="Q10461" s="5"/>
      <c r="R10461" s="5"/>
      <c r="S10461" s="5"/>
      <c r="T10461" s="5"/>
      <c r="U10461" s="5"/>
      <c r="V10461" s="5"/>
    </row>
    <row r="10462" spans="1:22" x14ac:dyDescent="0.2">
      <c r="A10462">
        <f t="shared" si="163"/>
        <v>41820</v>
      </c>
      <c r="B10462" s="4">
        <v>-183.71842640848701</v>
      </c>
      <c r="C10462" s="4">
        <v>-404.73635161111002</v>
      </c>
      <c r="D10462" s="4">
        <v>-1027.7463297752499</v>
      </c>
      <c r="E10462" s="4">
        <v>-812.31439446743195</v>
      </c>
      <c r="F10462" s="5"/>
      <c r="G10462" s="5"/>
      <c r="H10462" s="5"/>
      <c r="I10462" s="5"/>
      <c r="J10462" s="5"/>
      <c r="K10462" s="5"/>
      <c r="L10462" s="5"/>
      <c r="M10462" s="5"/>
      <c r="N10462" s="5"/>
      <c r="O10462" s="5"/>
      <c r="P10462" s="5"/>
      <c r="Q10462" s="5"/>
      <c r="R10462" s="5"/>
      <c r="S10462" s="5"/>
      <c r="T10462" s="5"/>
      <c r="U10462" s="5"/>
      <c r="V10462" s="5"/>
    </row>
    <row r="10463" spans="1:22" x14ac:dyDescent="0.2">
      <c r="A10463">
        <f t="shared" si="163"/>
        <v>41824</v>
      </c>
      <c r="B10463" s="4">
        <v>-181.48703369894099</v>
      </c>
      <c r="C10463" s="4">
        <v>-408.56081265567298</v>
      </c>
      <c r="D10463" s="4">
        <v>-1026.59081363564</v>
      </c>
      <c r="E10463" s="4">
        <v>-809.09687679844899</v>
      </c>
      <c r="F10463" s="5"/>
      <c r="G10463" s="5"/>
      <c r="H10463" s="5"/>
      <c r="I10463" s="5"/>
      <c r="J10463" s="5"/>
      <c r="K10463" s="5"/>
      <c r="L10463" s="5"/>
      <c r="M10463" s="5"/>
      <c r="N10463" s="5"/>
      <c r="O10463" s="5"/>
      <c r="P10463" s="5"/>
      <c r="Q10463" s="5"/>
      <c r="R10463" s="5"/>
      <c r="S10463" s="5"/>
      <c r="T10463" s="5"/>
      <c r="U10463" s="5"/>
      <c r="V10463" s="5"/>
    </row>
    <row r="10464" spans="1:22" x14ac:dyDescent="0.2">
      <c r="A10464">
        <f t="shared" si="163"/>
        <v>41828</v>
      </c>
      <c r="B10464" s="4">
        <v>-183.12686854349499</v>
      </c>
      <c r="C10464" s="4">
        <v>-415.96082489254002</v>
      </c>
      <c r="D10464" s="4">
        <v>-1020.47224923816</v>
      </c>
      <c r="E10464" s="4">
        <v>-804.990601799361</v>
      </c>
      <c r="F10464" s="5"/>
      <c r="G10464" s="5"/>
      <c r="H10464" s="5"/>
      <c r="I10464" s="5"/>
      <c r="J10464" s="5"/>
      <c r="K10464" s="5"/>
      <c r="L10464" s="5"/>
      <c r="M10464" s="5"/>
      <c r="N10464" s="5"/>
      <c r="O10464" s="5"/>
      <c r="P10464" s="5"/>
      <c r="Q10464" s="5"/>
      <c r="R10464" s="5"/>
      <c r="S10464" s="5"/>
      <c r="T10464" s="5"/>
      <c r="U10464" s="5"/>
      <c r="V10464" s="5"/>
    </row>
    <row r="10465" spans="1:22" x14ac:dyDescent="0.2">
      <c r="A10465">
        <f t="shared" si="163"/>
        <v>41832</v>
      </c>
      <c r="B10465" s="4">
        <v>-168.31987407359799</v>
      </c>
      <c r="C10465" s="4">
        <v>-414.470749348818</v>
      </c>
      <c r="D10465" s="4">
        <v>-1041.3852125465501</v>
      </c>
      <c r="E10465" s="4">
        <v>-813.07019386951401</v>
      </c>
      <c r="F10465" s="5"/>
      <c r="G10465" s="5"/>
      <c r="H10465" s="5"/>
      <c r="I10465" s="5"/>
      <c r="J10465" s="5"/>
      <c r="K10465" s="5"/>
      <c r="L10465" s="5"/>
      <c r="M10465" s="5"/>
      <c r="N10465" s="5"/>
      <c r="O10465" s="5"/>
      <c r="P10465" s="5"/>
      <c r="Q10465" s="5"/>
      <c r="R10465" s="5"/>
      <c r="S10465" s="5"/>
      <c r="T10465" s="5"/>
      <c r="U10465" s="5"/>
      <c r="V10465" s="5"/>
    </row>
    <row r="10466" spans="1:22" x14ac:dyDescent="0.2">
      <c r="A10466">
        <f t="shared" si="163"/>
        <v>41836</v>
      </c>
      <c r="B10466" s="4">
        <v>-154.57665696511</v>
      </c>
      <c r="C10466" s="4">
        <v>-403.96745775780698</v>
      </c>
      <c r="D10466" s="4">
        <v>-1048.5323796888899</v>
      </c>
      <c r="E10466" s="4">
        <v>-838.38858966682096</v>
      </c>
      <c r="F10466" s="5"/>
      <c r="G10466" s="5"/>
      <c r="H10466" s="5"/>
      <c r="I10466" s="5"/>
      <c r="J10466" s="5"/>
      <c r="K10466" s="5"/>
      <c r="L10466" s="5"/>
      <c r="M10466" s="5"/>
      <c r="N10466" s="5"/>
      <c r="O10466" s="5"/>
      <c r="P10466" s="5"/>
      <c r="Q10466" s="5"/>
      <c r="R10466" s="5"/>
      <c r="S10466" s="5"/>
      <c r="T10466" s="5"/>
      <c r="U10466" s="5"/>
      <c r="V10466" s="5"/>
    </row>
    <row r="10467" spans="1:22" x14ac:dyDescent="0.2">
      <c r="A10467">
        <f t="shared" si="163"/>
        <v>41840</v>
      </c>
      <c r="B10467" s="4">
        <v>-151.21216952540999</v>
      </c>
      <c r="C10467" s="4">
        <v>-393.70170173566498</v>
      </c>
      <c r="D10467" s="4">
        <v>-1058.18435788335</v>
      </c>
      <c r="E10467" s="4">
        <v>-855.05920935063398</v>
      </c>
      <c r="F10467" s="5"/>
      <c r="G10467" s="5"/>
      <c r="H10467" s="5"/>
      <c r="I10467" s="5"/>
      <c r="J10467" s="5"/>
      <c r="K10467" s="5"/>
      <c r="L10467" s="5"/>
      <c r="M10467" s="5"/>
      <c r="N10467" s="5"/>
      <c r="O10467" s="5"/>
      <c r="P10467" s="5"/>
      <c r="Q10467" s="5"/>
      <c r="R10467" s="5"/>
      <c r="S10467" s="5"/>
      <c r="T10467" s="5"/>
      <c r="U10467" s="5"/>
      <c r="V10467" s="5"/>
    </row>
    <row r="10468" spans="1:22" x14ac:dyDescent="0.2">
      <c r="A10468">
        <f t="shared" si="163"/>
        <v>41844</v>
      </c>
      <c r="B10468" s="4">
        <v>-161.39119872699399</v>
      </c>
      <c r="C10468" s="4">
        <v>-397.63117470127202</v>
      </c>
      <c r="D10468" s="4">
        <v>-1056.9894289363599</v>
      </c>
      <c r="E10468" s="4">
        <v>-847.31503647889599</v>
      </c>
      <c r="F10468" s="5"/>
      <c r="G10468" s="5"/>
      <c r="H10468" s="5"/>
      <c r="I10468" s="5"/>
      <c r="J10468" s="5"/>
      <c r="K10468" s="5"/>
      <c r="L10468" s="5"/>
      <c r="M10468" s="5"/>
      <c r="N10468" s="5"/>
      <c r="O10468" s="5"/>
      <c r="P10468" s="5"/>
      <c r="Q10468" s="5"/>
      <c r="R10468" s="5"/>
      <c r="S10468" s="5"/>
      <c r="T10468" s="5"/>
      <c r="U10468" s="5"/>
      <c r="V10468" s="5"/>
    </row>
    <row r="10469" spans="1:22" x14ac:dyDescent="0.2">
      <c r="A10469">
        <f t="shared" si="163"/>
        <v>41848</v>
      </c>
      <c r="B10469" s="4">
        <v>-161.39119872699399</v>
      </c>
      <c r="C10469" s="4">
        <v>-396.55653420236001</v>
      </c>
      <c r="D10469" s="4">
        <v>-1050.31571522389</v>
      </c>
      <c r="E10469" s="4">
        <v>-852.05731350510405</v>
      </c>
      <c r="F10469" s="5"/>
      <c r="G10469" s="5"/>
      <c r="H10469" s="5"/>
      <c r="I10469" s="5"/>
      <c r="J10469" s="5"/>
      <c r="K10469" s="5"/>
      <c r="L10469" s="5"/>
      <c r="M10469" s="5"/>
      <c r="N10469" s="5"/>
      <c r="O10469" s="5"/>
      <c r="P10469" s="5"/>
      <c r="Q10469" s="5"/>
      <c r="R10469" s="5"/>
      <c r="S10469" s="5"/>
      <c r="T10469" s="5"/>
      <c r="U10469" s="5"/>
      <c r="V10469" s="5"/>
    </row>
    <row r="10470" spans="1:22" x14ac:dyDescent="0.2">
      <c r="A10470">
        <f t="shared" si="163"/>
        <v>41852</v>
      </c>
      <c r="B10470" s="4">
        <v>-161.39119872699399</v>
      </c>
      <c r="C10470" s="4">
        <v>-425.79486200817001</v>
      </c>
      <c r="D10470" s="4">
        <v>-1043.5078020404701</v>
      </c>
      <c r="E10470" s="4">
        <v>-855.59023963567404</v>
      </c>
      <c r="F10470" s="5"/>
      <c r="G10470" s="5"/>
      <c r="H10470" s="5"/>
      <c r="I10470" s="5"/>
      <c r="J10470" s="5"/>
      <c r="K10470" s="5"/>
      <c r="L10470" s="5"/>
      <c r="M10470" s="5"/>
      <c r="N10470" s="5"/>
      <c r="O10470" s="5"/>
      <c r="P10470" s="5"/>
      <c r="Q10470" s="5"/>
      <c r="R10470" s="5"/>
      <c r="S10470" s="5"/>
      <c r="T10470" s="5"/>
      <c r="U10470" s="5"/>
      <c r="V10470" s="5"/>
    </row>
    <row r="10471" spans="1:22" x14ac:dyDescent="0.2">
      <c r="A10471">
        <f t="shared" si="163"/>
        <v>41856</v>
      </c>
      <c r="B10471" s="4">
        <v>-161.39119872699399</v>
      </c>
      <c r="C10471" s="4">
        <v>-413.27731104994098</v>
      </c>
      <c r="D10471" s="4">
        <v>-1044.94945735223</v>
      </c>
      <c r="E10471" s="4">
        <v>-854.57886764576006</v>
      </c>
      <c r="F10471" s="5"/>
      <c r="G10471" s="5"/>
      <c r="H10471" s="5"/>
      <c r="I10471" s="5"/>
      <c r="J10471" s="5"/>
      <c r="K10471" s="5"/>
      <c r="L10471" s="5"/>
      <c r="M10471" s="5"/>
      <c r="N10471" s="5"/>
      <c r="O10471" s="5"/>
      <c r="P10471" s="5"/>
      <c r="Q10471" s="5"/>
      <c r="R10471" s="5"/>
      <c r="S10471" s="5"/>
      <c r="T10471" s="5"/>
      <c r="U10471" s="5"/>
      <c r="V10471" s="5"/>
    </row>
    <row r="10472" spans="1:22" x14ac:dyDescent="0.2">
      <c r="A10472">
        <f t="shared" si="163"/>
        <v>41860</v>
      </c>
      <c r="B10472" s="4">
        <v>-161.39119872699399</v>
      </c>
      <c r="C10472" s="4">
        <v>-404.695781213484</v>
      </c>
      <c r="D10472" s="4">
        <v>-1035.4259025062299</v>
      </c>
      <c r="E10472" s="4">
        <v>-851.27632223011005</v>
      </c>
      <c r="F10472" s="5"/>
      <c r="G10472" s="5"/>
      <c r="H10472" s="5"/>
      <c r="I10472" s="5"/>
      <c r="J10472" s="5"/>
      <c r="K10472" s="5"/>
      <c r="L10472" s="5"/>
      <c r="M10472" s="5"/>
      <c r="N10472" s="5"/>
      <c r="O10472" s="5"/>
      <c r="P10472" s="5"/>
      <c r="Q10472" s="5"/>
      <c r="R10472" s="5"/>
      <c r="S10472" s="5"/>
      <c r="T10472" s="5"/>
      <c r="U10472" s="5"/>
      <c r="V10472" s="5"/>
    </row>
    <row r="10473" spans="1:22" x14ac:dyDescent="0.2">
      <c r="A10473">
        <f t="shared" si="163"/>
        <v>41864</v>
      </c>
      <c r="B10473" s="4">
        <v>-161.39119872699399</v>
      </c>
      <c r="C10473" s="4">
        <v>-394.15360985107498</v>
      </c>
      <c r="D10473" s="4">
        <v>-1041.5747030570899</v>
      </c>
      <c r="E10473" s="4">
        <v>-864.45125013192296</v>
      </c>
      <c r="F10473" s="5"/>
      <c r="G10473" s="5"/>
      <c r="H10473" s="5"/>
      <c r="I10473" s="5"/>
      <c r="J10473" s="5"/>
      <c r="K10473" s="5"/>
      <c r="L10473" s="5"/>
      <c r="M10473" s="5"/>
      <c r="N10473" s="5"/>
      <c r="O10473" s="5"/>
      <c r="P10473" s="5"/>
      <c r="Q10473" s="5"/>
      <c r="R10473" s="5"/>
      <c r="S10473" s="5"/>
      <c r="T10473" s="5"/>
      <c r="U10473" s="5"/>
      <c r="V10473" s="5"/>
    </row>
    <row r="10474" spans="1:22" x14ac:dyDescent="0.2">
      <c r="A10474">
        <f t="shared" si="163"/>
        <v>41868</v>
      </c>
      <c r="B10474" s="4">
        <v>-161.39119872699399</v>
      </c>
      <c r="C10474" s="4">
        <v>-405.96906211708102</v>
      </c>
      <c r="D10474" s="4">
        <v>-1050.9867770964499</v>
      </c>
      <c r="E10474" s="4">
        <v>-856.773149190087</v>
      </c>
      <c r="F10474" s="5"/>
      <c r="G10474" s="5"/>
      <c r="H10474" s="5"/>
      <c r="I10474" s="5"/>
      <c r="J10474" s="5"/>
      <c r="K10474" s="5"/>
      <c r="L10474" s="5"/>
      <c r="M10474" s="5"/>
      <c r="N10474" s="5"/>
      <c r="O10474" s="5"/>
      <c r="P10474" s="5"/>
      <c r="Q10474" s="5"/>
      <c r="R10474" s="5"/>
      <c r="S10474" s="5"/>
      <c r="T10474" s="5"/>
      <c r="U10474" s="5"/>
      <c r="V10474" s="5"/>
    </row>
    <row r="10475" spans="1:22" x14ac:dyDescent="0.2">
      <c r="A10475">
        <f t="shared" si="163"/>
        <v>41872</v>
      </c>
      <c r="B10475" s="4">
        <v>-155.72459575350101</v>
      </c>
      <c r="C10475" s="4">
        <v>-420.61979933526902</v>
      </c>
      <c r="D10475" s="4">
        <v>-1064.1592854422099</v>
      </c>
      <c r="E10475" s="4">
        <v>-695.76285864690203</v>
      </c>
      <c r="F10475" s="5"/>
      <c r="G10475" s="5"/>
      <c r="H10475" s="5"/>
      <c r="I10475" s="5"/>
      <c r="J10475" s="5"/>
      <c r="K10475" s="5"/>
      <c r="L10475" s="5"/>
      <c r="M10475" s="5"/>
      <c r="N10475" s="5"/>
      <c r="O10475" s="5"/>
      <c r="P10475" s="5"/>
      <c r="Q10475" s="5"/>
      <c r="R10475" s="5"/>
      <c r="S10475" s="5"/>
      <c r="T10475" s="5"/>
      <c r="U10475" s="5"/>
      <c r="V10475" s="5"/>
    </row>
    <row r="10476" spans="1:22" x14ac:dyDescent="0.2">
      <c r="A10476">
        <f t="shared" si="163"/>
        <v>41876</v>
      </c>
      <c r="B10476" s="4">
        <v>-158.649867093436</v>
      </c>
      <c r="C10476" s="4">
        <v>-420.61979933526902</v>
      </c>
      <c r="D10476" s="4">
        <v>-1053.09332827001</v>
      </c>
      <c r="E10476" s="4">
        <v>-843.97201157974905</v>
      </c>
      <c r="F10476" s="5"/>
      <c r="G10476" s="5"/>
      <c r="H10476" s="5"/>
      <c r="I10476" s="5"/>
      <c r="J10476" s="5"/>
      <c r="K10476" s="5"/>
      <c r="L10476" s="5"/>
      <c r="M10476" s="5"/>
      <c r="N10476" s="5"/>
      <c r="O10476" s="5"/>
      <c r="P10476" s="5"/>
      <c r="Q10476" s="5"/>
      <c r="R10476" s="5"/>
      <c r="S10476" s="5"/>
      <c r="T10476" s="5"/>
      <c r="U10476" s="5"/>
      <c r="V10476" s="5"/>
    </row>
    <row r="10477" spans="1:22" x14ac:dyDescent="0.2">
      <c r="A10477">
        <f t="shared" si="163"/>
        <v>41880</v>
      </c>
      <c r="B10477" s="4">
        <v>-155.04433372392299</v>
      </c>
      <c r="C10477" s="4">
        <v>-420.61979933526902</v>
      </c>
      <c r="D10477" s="4">
        <v>-1060.94767409425</v>
      </c>
      <c r="E10477" s="4">
        <v>-843.75788229143302</v>
      </c>
      <c r="F10477" s="5"/>
      <c r="G10477" s="5"/>
      <c r="H10477" s="5"/>
      <c r="I10477" s="5"/>
      <c r="J10477" s="5"/>
      <c r="K10477" s="5"/>
      <c r="L10477" s="5"/>
      <c r="M10477" s="5"/>
      <c r="N10477" s="5"/>
      <c r="O10477" s="5"/>
      <c r="P10477" s="5"/>
      <c r="Q10477" s="5"/>
      <c r="R10477" s="5"/>
      <c r="S10477" s="5"/>
      <c r="T10477" s="5"/>
      <c r="U10477" s="5"/>
      <c r="V10477" s="5"/>
    </row>
    <row r="10478" spans="1:22" x14ac:dyDescent="0.2">
      <c r="A10478">
        <f t="shared" si="163"/>
        <v>41884</v>
      </c>
      <c r="B10478" s="4">
        <v>-156.483367775381</v>
      </c>
      <c r="C10478" s="4">
        <v>-417.49421968987701</v>
      </c>
      <c r="D10478" s="4">
        <v>-1064.0152418032501</v>
      </c>
      <c r="E10478" s="4">
        <v>-846.97734692755796</v>
      </c>
      <c r="F10478" s="5"/>
      <c r="G10478" s="5"/>
      <c r="H10478" s="5"/>
      <c r="I10478" s="5"/>
      <c r="J10478" s="5"/>
      <c r="K10478" s="5"/>
      <c r="L10478" s="5"/>
      <c r="M10478" s="5"/>
      <c r="N10478" s="5"/>
      <c r="O10478" s="5"/>
      <c r="P10478" s="5"/>
      <c r="Q10478" s="5"/>
      <c r="R10478" s="5"/>
      <c r="S10478" s="5"/>
      <c r="T10478" s="5"/>
      <c r="U10478" s="5"/>
      <c r="V10478" s="5"/>
    </row>
    <row r="10479" spans="1:22" x14ac:dyDescent="0.2">
      <c r="A10479">
        <f t="shared" si="163"/>
        <v>41888</v>
      </c>
      <c r="B10479" s="4">
        <v>-162.708276786363</v>
      </c>
      <c r="C10479" s="4">
        <v>-415.51384320772797</v>
      </c>
      <c r="D10479" s="4">
        <v>-1069.5291348248099</v>
      </c>
      <c r="E10479" s="4">
        <v>-839.37835884367803</v>
      </c>
      <c r="F10479" s="5"/>
      <c r="G10479" s="5"/>
      <c r="H10479" s="5"/>
      <c r="I10479" s="5"/>
      <c r="J10479" s="5"/>
      <c r="K10479" s="5"/>
      <c r="L10479" s="5"/>
      <c r="M10479" s="5"/>
      <c r="N10479" s="5"/>
      <c r="O10479" s="5"/>
      <c r="P10479" s="5"/>
      <c r="Q10479" s="5"/>
      <c r="R10479" s="5"/>
      <c r="S10479" s="5"/>
      <c r="T10479" s="5"/>
      <c r="U10479" s="5"/>
      <c r="V10479" s="5"/>
    </row>
    <row r="10480" spans="1:22" x14ac:dyDescent="0.2">
      <c r="A10480">
        <f t="shared" si="163"/>
        <v>41892</v>
      </c>
      <c r="B10480" s="4">
        <v>-161.971623762777</v>
      </c>
      <c r="C10480" s="4">
        <v>-414.74011625512998</v>
      </c>
      <c r="D10480" s="4">
        <v>-1053.45591648443</v>
      </c>
      <c r="E10480" s="4">
        <v>-844.35187247082501</v>
      </c>
      <c r="F10480" s="5"/>
      <c r="G10480" s="5"/>
      <c r="H10480" s="5"/>
      <c r="I10480" s="5"/>
      <c r="J10480" s="5"/>
      <c r="K10480" s="5"/>
      <c r="L10480" s="5"/>
      <c r="M10480" s="5"/>
      <c r="N10480" s="5"/>
      <c r="O10480" s="5"/>
      <c r="P10480" s="5"/>
      <c r="Q10480" s="5"/>
      <c r="R10480" s="5"/>
      <c r="S10480" s="5"/>
      <c r="T10480" s="5"/>
      <c r="U10480" s="5"/>
      <c r="V10480" s="5"/>
    </row>
    <row r="10481" spans="1:22" x14ac:dyDescent="0.2">
      <c r="A10481">
        <f t="shared" si="163"/>
        <v>41896</v>
      </c>
      <c r="B10481" s="4">
        <v>-236.01889449788899</v>
      </c>
      <c r="C10481" s="4">
        <v>-423.37872939812598</v>
      </c>
      <c r="D10481" s="4">
        <v>-1053.45591648443</v>
      </c>
      <c r="E10481" s="4">
        <v>-866.61820993537799</v>
      </c>
      <c r="F10481" s="5"/>
      <c r="G10481" s="5"/>
      <c r="H10481" s="5"/>
      <c r="I10481" s="5"/>
      <c r="J10481" s="5"/>
      <c r="K10481" s="5"/>
      <c r="L10481" s="5"/>
      <c r="M10481" s="5"/>
      <c r="N10481" s="5"/>
      <c r="O10481" s="5"/>
      <c r="P10481" s="5"/>
      <c r="Q10481" s="5"/>
      <c r="R10481" s="5"/>
      <c r="S10481" s="5"/>
      <c r="T10481" s="5"/>
      <c r="U10481" s="5"/>
      <c r="V10481" s="5"/>
    </row>
    <row r="10482" spans="1:22" x14ac:dyDescent="0.2">
      <c r="A10482">
        <f t="shared" si="163"/>
        <v>41900</v>
      </c>
      <c r="B10482" s="4">
        <v>-189.564761751937</v>
      </c>
      <c r="C10482" s="4">
        <v>-427.772964153467</v>
      </c>
      <c r="D10482" s="4">
        <v>-1053.45591648443</v>
      </c>
      <c r="E10482" s="4">
        <v>-874.14727658182005</v>
      </c>
      <c r="F10482" s="5"/>
      <c r="G10482" s="5"/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  <c r="R10482" s="5"/>
      <c r="S10482" s="5"/>
      <c r="T10482" s="5"/>
      <c r="U10482" s="5"/>
      <c r="V10482" s="5"/>
    </row>
    <row r="10483" spans="1:22" x14ac:dyDescent="0.2">
      <c r="A10483">
        <f t="shared" si="163"/>
        <v>41904</v>
      </c>
      <c r="B10483" s="4">
        <v>-184.17424515889701</v>
      </c>
      <c r="C10483" s="4">
        <v>-413.27146668164602</v>
      </c>
      <c r="D10483" s="4">
        <v>-1053.45591648443</v>
      </c>
      <c r="E10483" s="4">
        <v>-881.07915525893895</v>
      </c>
      <c r="F10483" s="5"/>
      <c r="G10483" s="5"/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  <c r="R10483" s="5"/>
      <c r="S10483" s="5"/>
      <c r="T10483" s="5"/>
      <c r="U10483" s="5"/>
      <c r="V10483" s="5"/>
    </row>
    <row r="10484" spans="1:22" x14ac:dyDescent="0.2">
      <c r="A10484">
        <f t="shared" si="163"/>
        <v>41908</v>
      </c>
      <c r="B10484" s="4">
        <v>-174.295534648694</v>
      </c>
      <c r="C10484" s="4">
        <v>-419.032152026213</v>
      </c>
      <c r="D10484" s="4">
        <v>-1053.45591648443</v>
      </c>
      <c r="E10484" s="4">
        <v>-885.76731432951306</v>
      </c>
      <c r="F10484" s="5"/>
      <c r="G10484" s="5"/>
      <c r="H10484" s="5"/>
      <c r="I10484" s="5"/>
      <c r="J10484" s="5"/>
      <c r="K10484" s="5"/>
      <c r="L10484" s="5"/>
      <c r="M10484" s="5"/>
      <c r="N10484" s="5"/>
      <c r="O10484" s="5"/>
      <c r="P10484" s="5"/>
      <c r="Q10484" s="5"/>
      <c r="R10484" s="5"/>
      <c r="S10484" s="5"/>
      <c r="T10484" s="5"/>
      <c r="U10484" s="5"/>
      <c r="V10484" s="5"/>
    </row>
    <row r="10485" spans="1:22" x14ac:dyDescent="0.2">
      <c r="A10485">
        <f t="shared" si="163"/>
        <v>41912</v>
      </c>
      <c r="B10485" s="4">
        <v>-174.295534648694</v>
      </c>
      <c r="C10485" s="4">
        <v>-415.16020870889901</v>
      </c>
      <c r="D10485" s="4">
        <v>-1055.4359184007999</v>
      </c>
      <c r="E10485" s="4">
        <v>-880.64343143122403</v>
      </c>
      <c r="F10485" s="5"/>
      <c r="G10485" s="5"/>
      <c r="H10485" s="5"/>
      <c r="I10485" s="5"/>
      <c r="J10485" s="5"/>
      <c r="K10485" s="5"/>
      <c r="L10485" s="5"/>
      <c r="M10485" s="5"/>
      <c r="N10485" s="5"/>
      <c r="O10485" s="5"/>
      <c r="P10485" s="5"/>
      <c r="Q10485" s="5"/>
      <c r="R10485" s="5"/>
      <c r="S10485" s="5"/>
      <c r="T10485" s="5"/>
      <c r="U10485" s="5"/>
      <c r="V10485" s="5"/>
    </row>
    <row r="10486" spans="1:22" x14ac:dyDescent="0.2">
      <c r="A10486">
        <f t="shared" si="163"/>
        <v>41916</v>
      </c>
      <c r="B10486" s="4">
        <v>-174.295534648694</v>
      </c>
      <c r="C10486" s="4">
        <v>-393.51208745785198</v>
      </c>
      <c r="D10486" s="4">
        <v>-1013.19402380708</v>
      </c>
      <c r="E10486" s="4">
        <v>-885.78205557465606</v>
      </c>
      <c r="F10486" s="5"/>
      <c r="G10486" s="5"/>
      <c r="H10486" s="5"/>
      <c r="I10486" s="5"/>
      <c r="J10486" s="5"/>
      <c r="K10486" s="5"/>
      <c r="L10486" s="5"/>
      <c r="M10486" s="5"/>
      <c r="N10486" s="5"/>
      <c r="O10486" s="5"/>
      <c r="P10486" s="5"/>
      <c r="Q10486" s="5"/>
      <c r="R10486" s="5"/>
      <c r="S10486" s="5"/>
      <c r="T10486" s="5"/>
      <c r="U10486" s="5"/>
      <c r="V10486" s="5"/>
    </row>
    <row r="10487" spans="1:22" x14ac:dyDescent="0.2">
      <c r="A10487">
        <f t="shared" si="163"/>
        <v>41920</v>
      </c>
      <c r="B10487" s="4">
        <v>-174.295534648694</v>
      </c>
      <c r="C10487" s="4">
        <v>-397.61634783027898</v>
      </c>
      <c r="D10487" s="4">
        <v>-1011.28990230288</v>
      </c>
      <c r="E10487" s="4">
        <v>-878.34224241335198</v>
      </c>
      <c r="F10487" s="5"/>
      <c r="G10487" s="5"/>
      <c r="H10487" s="5"/>
      <c r="I10487" s="5"/>
      <c r="J10487" s="5"/>
      <c r="K10487" s="5"/>
      <c r="L10487" s="5"/>
      <c r="M10487" s="5"/>
      <c r="N10487" s="5"/>
      <c r="O10487" s="5"/>
      <c r="P10487" s="5"/>
      <c r="Q10487" s="5"/>
      <c r="R10487" s="5"/>
      <c r="S10487" s="5"/>
      <c r="T10487" s="5"/>
      <c r="U10487" s="5"/>
      <c r="V10487" s="5"/>
    </row>
    <row r="10488" spans="1:22" x14ac:dyDescent="0.2">
      <c r="A10488">
        <f t="shared" si="163"/>
        <v>41924</v>
      </c>
      <c r="B10488" s="4">
        <v>-174.295534648694</v>
      </c>
      <c r="C10488" s="4">
        <v>-402.05378862154799</v>
      </c>
      <c r="D10488" s="4">
        <v>-1007.24712731477</v>
      </c>
      <c r="E10488" s="4">
        <v>-870.02430302403297</v>
      </c>
      <c r="F10488" s="5"/>
      <c r="G10488" s="5"/>
      <c r="H10488" s="5"/>
      <c r="I10488" s="5"/>
      <c r="J10488" s="5"/>
      <c r="K10488" s="5"/>
      <c r="L10488" s="5"/>
      <c r="M10488" s="5"/>
      <c r="N10488" s="5"/>
      <c r="O10488" s="5"/>
      <c r="P10488" s="5"/>
      <c r="Q10488" s="5"/>
      <c r="R10488" s="5"/>
      <c r="S10488" s="5"/>
      <c r="T10488" s="5"/>
      <c r="U10488" s="5"/>
      <c r="V10488" s="5"/>
    </row>
    <row r="10489" spans="1:22" x14ac:dyDescent="0.2">
      <c r="A10489">
        <f t="shared" si="163"/>
        <v>41928</v>
      </c>
      <c r="B10489" s="4">
        <v>-174.295534648694</v>
      </c>
      <c r="C10489" s="4">
        <v>-397.23634099362403</v>
      </c>
      <c r="D10489" s="4">
        <v>-998.14932611454901</v>
      </c>
      <c r="E10489" s="4">
        <v>-861.75053491910398</v>
      </c>
      <c r="F10489" s="5"/>
      <c r="G10489" s="5"/>
      <c r="H10489" s="5"/>
      <c r="I10489" s="5"/>
      <c r="J10489" s="5"/>
      <c r="K10489" s="5"/>
      <c r="L10489" s="5"/>
      <c r="M10489" s="5"/>
      <c r="N10489" s="5"/>
      <c r="O10489" s="5"/>
      <c r="P10489" s="5"/>
      <c r="Q10489" s="5"/>
      <c r="R10489" s="5"/>
      <c r="S10489" s="5"/>
      <c r="T10489" s="5"/>
      <c r="U10489" s="5"/>
      <c r="V10489" s="5"/>
    </row>
    <row r="10490" spans="1:22" x14ac:dyDescent="0.2">
      <c r="A10490">
        <f t="shared" si="163"/>
        <v>41932</v>
      </c>
      <c r="B10490" s="4">
        <v>-174.295534648694</v>
      </c>
      <c r="C10490" s="4">
        <v>-415.07270244998301</v>
      </c>
      <c r="D10490" s="4">
        <v>-992.84654053827296</v>
      </c>
      <c r="E10490" s="4">
        <v>-851.39956194898502</v>
      </c>
      <c r="F10490" s="5"/>
      <c r="G10490" s="5"/>
      <c r="H10490" s="5"/>
      <c r="I10490" s="5"/>
      <c r="J10490" s="5"/>
      <c r="K10490" s="5"/>
      <c r="L10490" s="5"/>
      <c r="M10490" s="5"/>
      <c r="N10490" s="5"/>
      <c r="O10490" s="5"/>
      <c r="P10490" s="5"/>
      <c r="Q10490" s="5"/>
      <c r="R10490" s="5"/>
      <c r="S10490" s="5"/>
      <c r="T10490" s="5"/>
      <c r="U10490" s="5"/>
      <c r="V10490" s="5"/>
    </row>
    <row r="10491" spans="1:22" x14ac:dyDescent="0.2">
      <c r="A10491">
        <f t="shared" si="163"/>
        <v>41936</v>
      </c>
      <c r="B10491" s="4">
        <v>-174.75475370541699</v>
      </c>
      <c r="C10491" s="4">
        <v>-417.44832307638501</v>
      </c>
      <c r="D10491" s="4">
        <v>-988.19483304365701</v>
      </c>
      <c r="E10491" s="4">
        <v>-842.89167013407302</v>
      </c>
      <c r="F10491" s="5"/>
      <c r="G10491" s="5"/>
      <c r="H10491" s="5"/>
      <c r="I10491" s="5"/>
      <c r="J10491" s="5"/>
      <c r="K10491" s="5"/>
      <c r="L10491" s="5"/>
      <c r="M10491" s="5"/>
      <c r="N10491" s="5"/>
      <c r="O10491" s="5"/>
      <c r="P10491" s="5"/>
      <c r="Q10491" s="5"/>
      <c r="R10491" s="5"/>
      <c r="S10491" s="5"/>
      <c r="T10491" s="5"/>
      <c r="U10491" s="5"/>
      <c r="V10491" s="5"/>
    </row>
    <row r="10492" spans="1:22" x14ac:dyDescent="0.2">
      <c r="A10492">
        <f t="shared" si="163"/>
        <v>41940</v>
      </c>
      <c r="B10492" s="4">
        <v>-174.75475370541699</v>
      </c>
      <c r="C10492" s="4">
        <v>-422.30548449439902</v>
      </c>
      <c r="D10492" s="4">
        <v>-971.83911140889597</v>
      </c>
      <c r="E10492" s="4">
        <v>-841.06356855151898</v>
      </c>
      <c r="F10492" s="5"/>
      <c r="G10492" s="5"/>
      <c r="H10492" s="5"/>
      <c r="I10492" s="5"/>
      <c r="J10492" s="5"/>
      <c r="K10492" s="5"/>
      <c r="L10492" s="5"/>
      <c r="M10492" s="5"/>
      <c r="N10492" s="5"/>
      <c r="O10492" s="5"/>
      <c r="P10492" s="5"/>
      <c r="Q10492" s="5"/>
      <c r="R10492" s="5"/>
      <c r="S10492" s="5"/>
      <c r="T10492" s="5"/>
      <c r="U10492" s="5"/>
      <c r="V10492" s="5"/>
    </row>
    <row r="10493" spans="1:22" x14ac:dyDescent="0.2">
      <c r="A10493">
        <f t="shared" si="163"/>
        <v>41944</v>
      </c>
      <c r="B10493" s="4">
        <v>-174.75475370541699</v>
      </c>
      <c r="C10493" s="4">
        <v>-421.48968113370501</v>
      </c>
      <c r="D10493" s="4">
        <v>-969.86837167441104</v>
      </c>
      <c r="E10493" s="4">
        <v>-836.85100107706398</v>
      </c>
      <c r="F10493" s="5"/>
      <c r="G10493" s="5"/>
      <c r="H10493" s="5"/>
      <c r="I10493" s="5"/>
      <c r="J10493" s="5"/>
      <c r="K10493" s="5"/>
      <c r="L10493" s="5"/>
      <c r="M10493" s="5"/>
      <c r="N10493" s="5"/>
      <c r="O10493" s="5"/>
      <c r="P10493" s="5"/>
      <c r="Q10493" s="5"/>
      <c r="R10493" s="5"/>
      <c r="S10493" s="5"/>
      <c r="T10493" s="5"/>
      <c r="U10493" s="5"/>
      <c r="V10493" s="5"/>
    </row>
    <row r="10494" spans="1:22" x14ac:dyDescent="0.2">
      <c r="A10494">
        <f t="shared" si="163"/>
        <v>41948</v>
      </c>
      <c r="B10494" s="4">
        <v>-174.75475370541699</v>
      </c>
      <c r="C10494" s="4">
        <v>-420.09161157649498</v>
      </c>
      <c r="D10494" s="4">
        <v>-965.66955578180898</v>
      </c>
      <c r="E10494" s="4">
        <v>-825.04116716681006</v>
      </c>
      <c r="F10494" s="5"/>
      <c r="G10494" s="5"/>
      <c r="H10494" s="5"/>
      <c r="I10494" s="5"/>
      <c r="J10494" s="5"/>
      <c r="K10494" s="5"/>
      <c r="L10494" s="5"/>
      <c r="M10494" s="5"/>
      <c r="N10494" s="5"/>
      <c r="O10494" s="5"/>
      <c r="P10494" s="5"/>
      <c r="Q10494" s="5"/>
      <c r="R10494" s="5"/>
      <c r="S10494" s="5"/>
      <c r="T10494" s="5"/>
      <c r="U10494" s="5"/>
      <c r="V10494" s="5"/>
    </row>
    <row r="10495" spans="1:22" x14ac:dyDescent="0.2">
      <c r="A10495">
        <f t="shared" si="163"/>
        <v>41952</v>
      </c>
      <c r="B10495" s="4">
        <v>-180.15741203681901</v>
      </c>
      <c r="C10495" s="4">
        <v>-424.63383922788398</v>
      </c>
      <c r="D10495" s="4">
        <v>-941.99864133634901</v>
      </c>
      <c r="E10495" s="4">
        <v>-821.20469859176603</v>
      </c>
      <c r="F10495" s="5"/>
      <c r="G10495" s="5"/>
      <c r="H10495" s="5"/>
      <c r="I10495" s="5"/>
      <c r="J10495" s="5"/>
      <c r="K10495" s="5"/>
      <c r="L10495" s="5"/>
      <c r="M10495" s="5"/>
      <c r="N10495" s="5"/>
      <c r="O10495" s="5"/>
      <c r="P10495" s="5"/>
      <c r="Q10495" s="5"/>
      <c r="R10495" s="5"/>
      <c r="S10495" s="5"/>
      <c r="T10495" s="5"/>
      <c r="U10495" s="5"/>
      <c r="V10495" s="5"/>
    </row>
    <row r="10496" spans="1:22" x14ac:dyDescent="0.2">
      <c r="A10496">
        <f t="shared" si="163"/>
        <v>41956</v>
      </c>
      <c r="B10496" s="4">
        <v>-180.15741203681901</v>
      </c>
      <c r="C10496" s="4">
        <v>-425.56504503115002</v>
      </c>
      <c r="D10496" s="4">
        <v>-963.00271279416199</v>
      </c>
      <c r="E10496" s="4">
        <v>-808.66781670075704</v>
      </c>
      <c r="F10496" s="5"/>
      <c r="G10496" s="5"/>
      <c r="H10496" s="5"/>
      <c r="I10496" s="5"/>
      <c r="J10496" s="5"/>
      <c r="K10496" s="5"/>
      <c r="L10496" s="5"/>
      <c r="M10496" s="5"/>
      <c r="N10496" s="5"/>
      <c r="O10496" s="5"/>
      <c r="P10496" s="5"/>
      <c r="Q10496" s="5"/>
      <c r="R10496" s="5"/>
      <c r="S10496" s="5"/>
      <c r="T10496" s="5"/>
      <c r="U10496" s="5"/>
      <c r="V10496" s="5"/>
    </row>
    <row r="10497" spans="1:22" x14ac:dyDescent="0.2">
      <c r="A10497">
        <f t="shared" si="163"/>
        <v>41960</v>
      </c>
      <c r="B10497" s="4">
        <v>-180.15741203681901</v>
      </c>
      <c r="C10497" s="4">
        <v>-440.54546852503302</v>
      </c>
      <c r="D10497" s="4">
        <v>-949.91809041032298</v>
      </c>
      <c r="E10497" s="4">
        <v>-814.97450284588001</v>
      </c>
      <c r="F10497" s="5"/>
      <c r="G10497" s="5"/>
      <c r="H10497" s="5"/>
      <c r="I10497" s="5"/>
      <c r="J10497" s="5"/>
      <c r="K10497" s="5"/>
      <c r="L10497" s="5"/>
      <c r="M10497" s="5"/>
      <c r="N10497" s="5"/>
      <c r="O10497" s="5"/>
      <c r="P10497" s="5"/>
      <c r="Q10497" s="5"/>
      <c r="R10497" s="5"/>
      <c r="S10497" s="5"/>
      <c r="T10497" s="5"/>
      <c r="U10497" s="5"/>
      <c r="V10497" s="5"/>
    </row>
    <row r="10498" spans="1:22" x14ac:dyDescent="0.2">
      <c r="A10498">
        <f t="shared" si="163"/>
        <v>41964</v>
      </c>
      <c r="B10498" s="4">
        <v>-195.35007527402399</v>
      </c>
      <c r="C10498" s="4">
        <v>-454.32517951307102</v>
      </c>
      <c r="D10498" s="4">
        <v>-963.04248585963796</v>
      </c>
      <c r="E10498" s="4">
        <v>-785.63771576034401</v>
      </c>
      <c r="F10498" s="5"/>
      <c r="G10498" s="5"/>
      <c r="H10498" s="5"/>
      <c r="I10498" s="5"/>
      <c r="J10498" s="5"/>
      <c r="K10498" s="5"/>
      <c r="L10498" s="5"/>
      <c r="M10498" s="5"/>
      <c r="N10498" s="5"/>
      <c r="O10498" s="5"/>
      <c r="P10498" s="5"/>
      <c r="Q10498" s="5"/>
      <c r="R10498" s="5"/>
      <c r="S10498" s="5"/>
      <c r="T10498" s="5"/>
      <c r="U10498" s="5"/>
      <c r="V10498" s="5"/>
    </row>
    <row r="10499" spans="1:22" x14ac:dyDescent="0.2">
      <c r="A10499">
        <f t="shared" si="163"/>
        <v>41968</v>
      </c>
      <c r="B10499" s="4">
        <v>-217.340273675844</v>
      </c>
      <c r="C10499" s="4">
        <v>-441.61913513971399</v>
      </c>
      <c r="D10499" s="4">
        <v>-972.05494172461999</v>
      </c>
      <c r="E10499" s="4">
        <v>-786.44780825955604</v>
      </c>
      <c r="F10499" s="5"/>
      <c r="G10499" s="5"/>
      <c r="H10499" s="5"/>
      <c r="I10499" s="5"/>
      <c r="J10499" s="5"/>
      <c r="K10499" s="5"/>
      <c r="L10499" s="5"/>
      <c r="M10499" s="5"/>
      <c r="N10499" s="5"/>
      <c r="O10499" s="5"/>
      <c r="P10499" s="5"/>
      <c r="Q10499" s="5"/>
      <c r="R10499" s="5"/>
      <c r="S10499" s="5"/>
      <c r="T10499" s="5"/>
      <c r="U10499" s="5"/>
      <c r="V10499" s="5"/>
    </row>
    <row r="10500" spans="1:22" x14ac:dyDescent="0.2">
      <c r="A10500">
        <f t="shared" si="163"/>
        <v>41972</v>
      </c>
      <c r="B10500" s="4">
        <v>-222.117950322468</v>
      </c>
      <c r="C10500" s="4">
        <v>-461.31418814036698</v>
      </c>
      <c r="D10500" s="4">
        <v>-974.93638905937905</v>
      </c>
      <c r="E10500" s="4">
        <v>-772.03006706357201</v>
      </c>
      <c r="F10500" s="5"/>
      <c r="G10500" s="5"/>
      <c r="H10500" s="5"/>
      <c r="I10500" s="5"/>
      <c r="J10500" s="5"/>
      <c r="K10500" s="5"/>
      <c r="L10500" s="5"/>
      <c r="M10500" s="5"/>
      <c r="N10500" s="5"/>
      <c r="O10500" s="5"/>
      <c r="P10500" s="5"/>
      <c r="Q10500" s="5"/>
      <c r="R10500" s="5"/>
      <c r="S10500" s="5"/>
      <c r="T10500" s="5"/>
      <c r="U10500" s="5"/>
      <c r="V10500" s="5"/>
    </row>
    <row r="10501" spans="1:22" x14ac:dyDescent="0.2">
      <c r="A10501">
        <f t="shared" si="163"/>
        <v>41976</v>
      </c>
      <c r="B10501" s="4">
        <v>-219.397101063881</v>
      </c>
      <c r="C10501" s="4">
        <v>-468.64245670767701</v>
      </c>
      <c r="D10501" s="4">
        <v>-980.35914925606301</v>
      </c>
      <c r="E10501" s="4">
        <v>-772.60056985383699</v>
      </c>
      <c r="F10501" s="5"/>
      <c r="G10501" s="5"/>
      <c r="H10501" s="5"/>
      <c r="I10501" s="5"/>
      <c r="J10501" s="5"/>
      <c r="K10501" s="5"/>
      <c r="L10501" s="5"/>
      <c r="M10501" s="5"/>
      <c r="N10501" s="5"/>
      <c r="O10501" s="5"/>
      <c r="P10501" s="5"/>
      <c r="Q10501" s="5"/>
      <c r="R10501" s="5"/>
      <c r="S10501" s="5"/>
      <c r="T10501" s="5"/>
      <c r="U10501" s="5"/>
      <c r="V10501" s="5"/>
    </row>
    <row r="10502" spans="1:22" x14ac:dyDescent="0.2">
      <c r="A10502">
        <f t="shared" si="163"/>
        <v>41980</v>
      </c>
      <c r="B10502" s="4">
        <v>-214.66180542389799</v>
      </c>
      <c r="C10502" s="4">
        <v>-469.95533119371697</v>
      </c>
      <c r="D10502" s="4">
        <v>-982.84309083640801</v>
      </c>
      <c r="E10502" s="4">
        <v>-770.22298335742505</v>
      </c>
      <c r="F10502" s="5"/>
      <c r="G10502" s="5"/>
      <c r="H10502" s="5"/>
      <c r="I10502" s="5"/>
      <c r="J10502" s="5"/>
      <c r="K10502" s="5"/>
      <c r="L10502" s="5"/>
      <c r="M10502" s="5"/>
      <c r="N10502" s="5"/>
      <c r="O10502" s="5"/>
      <c r="P10502" s="5"/>
      <c r="Q10502" s="5"/>
      <c r="R10502" s="5"/>
      <c r="S10502" s="5"/>
      <c r="T10502" s="5"/>
      <c r="U10502" s="5"/>
      <c r="V10502" s="5"/>
    </row>
    <row r="10503" spans="1:22" x14ac:dyDescent="0.2">
      <c r="A10503">
        <f t="shared" si="163"/>
        <v>41984</v>
      </c>
      <c r="B10503" s="4">
        <v>-207.96554329909301</v>
      </c>
      <c r="C10503" s="4">
        <v>-475.75383750588401</v>
      </c>
      <c r="D10503" s="4">
        <v>-982.84309083640801</v>
      </c>
      <c r="E10503" s="4">
        <v>-775.60706698048102</v>
      </c>
      <c r="F10503" s="5"/>
      <c r="G10503" s="5"/>
      <c r="H10503" s="5"/>
      <c r="I10503" s="5"/>
      <c r="J10503" s="5"/>
      <c r="K10503" s="5"/>
      <c r="L10503" s="5"/>
      <c r="M10503" s="5"/>
      <c r="N10503" s="5"/>
      <c r="O10503" s="5"/>
      <c r="P10503" s="5"/>
      <c r="Q10503" s="5"/>
      <c r="R10503" s="5"/>
      <c r="S10503" s="5"/>
      <c r="T10503" s="5"/>
      <c r="U10503" s="5"/>
      <c r="V10503" s="5"/>
    </row>
    <row r="10504" spans="1:22" x14ac:dyDescent="0.2">
      <c r="A10504">
        <f t="shared" si="163"/>
        <v>41988</v>
      </c>
      <c r="B10504" s="4">
        <v>-205.42733924493299</v>
      </c>
      <c r="C10504" s="4">
        <v>-479.12657037984701</v>
      </c>
      <c r="D10504" s="4">
        <v>-982.84309083640801</v>
      </c>
      <c r="E10504" s="4">
        <v>-778.96444880777005</v>
      </c>
      <c r="F10504" s="5"/>
      <c r="G10504" s="5"/>
      <c r="H10504" s="5"/>
      <c r="I10504" s="5"/>
      <c r="J10504" s="5"/>
      <c r="K10504" s="5"/>
      <c r="L10504" s="5"/>
      <c r="M10504" s="5"/>
      <c r="N10504" s="5"/>
      <c r="O10504" s="5"/>
      <c r="P10504" s="5"/>
      <c r="Q10504" s="5"/>
      <c r="R10504" s="5"/>
      <c r="S10504" s="5"/>
      <c r="T10504" s="5"/>
      <c r="U10504" s="5"/>
      <c r="V10504" s="5"/>
    </row>
    <row r="10505" spans="1:22" x14ac:dyDescent="0.2">
      <c r="A10505">
        <f t="shared" ref="A10505:A10568" si="164">A10504+4</f>
        <v>41992</v>
      </c>
      <c r="B10505" s="4">
        <v>-175.88331304793701</v>
      </c>
      <c r="C10505" s="4">
        <v>-471.24986332065799</v>
      </c>
      <c r="D10505" s="4">
        <v>-978.97550904720504</v>
      </c>
      <c r="E10505" s="4">
        <v>-767.21075727148298</v>
      </c>
      <c r="F10505" s="5"/>
      <c r="G10505" s="5"/>
      <c r="H10505" s="5"/>
      <c r="I10505" s="5"/>
      <c r="J10505" s="5"/>
      <c r="K10505" s="5"/>
      <c r="L10505" s="5"/>
      <c r="M10505" s="5"/>
      <c r="N10505" s="5"/>
      <c r="O10505" s="5"/>
      <c r="P10505" s="5"/>
      <c r="Q10505" s="5"/>
      <c r="R10505" s="5"/>
      <c r="S10505" s="5"/>
      <c r="T10505" s="5"/>
      <c r="U10505" s="5"/>
      <c r="V10505" s="5"/>
    </row>
    <row r="10506" spans="1:22" x14ac:dyDescent="0.2">
      <c r="A10506">
        <f t="shared" si="164"/>
        <v>41996</v>
      </c>
      <c r="B10506" s="4">
        <v>-187.462216079314</v>
      </c>
      <c r="C10506" s="4">
        <v>-472.74588438639898</v>
      </c>
      <c r="D10506" s="4">
        <v>-968.67236615028503</v>
      </c>
      <c r="E10506" s="4">
        <v>-760.79524490162805</v>
      </c>
      <c r="F10506" s="5"/>
      <c r="G10506" s="5"/>
      <c r="H10506" s="5"/>
      <c r="I10506" s="5"/>
      <c r="J10506" s="5"/>
      <c r="K10506" s="5"/>
      <c r="L10506" s="5"/>
      <c r="M10506" s="5"/>
      <c r="N10506" s="5"/>
      <c r="O10506" s="5"/>
      <c r="P10506" s="5"/>
      <c r="Q10506" s="5"/>
      <c r="R10506" s="5"/>
      <c r="S10506" s="5"/>
      <c r="T10506" s="5"/>
      <c r="U10506" s="5"/>
      <c r="V10506" s="5"/>
    </row>
    <row r="10507" spans="1:22" x14ac:dyDescent="0.2">
      <c r="A10507">
        <f t="shared" si="164"/>
        <v>42000</v>
      </c>
      <c r="B10507" s="4">
        <v>-212.13529077432301</v>
      </c>
      <c r="C10507" s="4">
        <v>-469.00725788935398</v>
      </c>
      <c r="D10507" s="4">
        <v>-955.66899396307701</v>
      </c>
      <c r="E10507" s="4">
        <v>-757.16589245661305</v>
      </c>
      <c r="F10507" s="5"/>
      <c r="G10507" s="5"/>
      <c r="H10507" s="5"/>
      <c r="I10507" s="5"/>
      <c r="J10507" s="5"/>
      <c r="K10507" s="5"/>
      <c r="L10507" s="5"/>
      <c r="M10507" s="5"/>
      <c r="N10507" s="5"/>
      <c r="O10507" s="5"/>
      <c r="P10507" s="5"/>
      <c r="Q10507" s="5"/>
      <c r="R10507" s="5"/>
      <c r="S10507" s="5"/>
      <c r="T10507" s="5"/>
      <c r="U10507" s="5"/>
      <c r="V10507" s="5"/>
    </row>
    <row r="10508" spans="1:22" x14ac:dyDescent="0.2">
      <c r="A10508">
        <f t="shared" si="164"/>
        <v>42004</v>
      </c>
      <c r="B10508" s="4">
        <v>-206.25241379457401</v>
      </c>
      <c r="C10508" s="4">
        <v>-459.14804588205499</v>
      </c>
      <c r="D10508" s="4">
        <v>-944.14373500703903</v>
      </c>
      <c r="E10508" s="4">
        <v>-776.306781576866</v>
      </c>
      <c r="F10508" s="5"/>
      <c r="G10508" s="5"/>
      <c r="H10508" s="5"/>
      <c r="I10508" s="5"/>
      <c r="J10508" s="5"/>
      <c r="K10508" s="5"/>
      <c r="L10508" s="5"/>
      <c r="M10508" s="5"/>
      <c r="N10508" s="5"/>
      <c r="O10508" s="5"/>
      <c r="P10508" s="5"/>
      <c r="Q10508" s="5"/>
      <c r="R10508" s="5"/>
      <c r="S10508" s="5"/>
      <c r="T10508" s="5"/>
      <c r="U10508" s="5"/>
      <c r="V10508" s="5"/>
    </row>
    <row r="10509" spans="1:22" x14ac:dyDescent="0.2">
      <c r="A10509">
        <f t="shared" si="164"/>
        <v>42008</v>
      </c>
      <c r="B10509" s="4">
        <v>-200.19896603507601</v>
      </c>
      <c r="C10509" s="4">
        <v>-455.00429685939997</v>
      </c>
      <c r="D10509" s="4">
        <v>-917.564675968183</v>
      </c>
      <c r="E10509" s="4">
        <v>-773.77407227715503</v>
      </c>
      <c r="F10509" s="5"/>
      <c r="G10509" s="5"/>
      <c r="H10509" s="5"/>
      <c r="I10509" s="5"/>
      <c r="J10509" s="5"/>
      <c r="K10509" s="5"/>
      <c r="L10509" s="5"/>
      <c r="M10509" s="5"/>
      <c r="N10509" s="5"/>
      <c r="O10509" s="5"/>
      <c r="P10509" s="5"/>
      <c r="Q10509" s="5"/>
      <c r="R10509" s="5"/>
      <c r="S10509" s="5"/>
      <c r="T10509" s="5"/>
      <c r="U10509" s="5"/>
      <c r="V10509" s="5"/>
    </row>
    <row r="10510" spans="1:22" x14ac:dyDescent="0.2">
      <c r="A10510">
        <f t="shared" si="164"/>
        <v>42012</v>
      </c>
      <c r="B10510" s="4">
        <v>-201.166481904655</v>
      </c>
      <c r="C10510" s="4">
        <v>-434.79002981662097</v>
      </c>
      <c r="D10510" s="4">
        <v>-941.27034485192905</v>
      </c>
      <c r="E10510" s="4">
        <v>-768.58076614391905</v>
      </c>
      <c r="F10510" s="5"/>
      <c r="G10510" s="5"/>
      <c r="H10510" s="5"/>
      <c r="I10510" s="5"/>
      <c r="J10510" s="5"/>
      <c r="K10510" s="5"/>
      <c r="L10510" s="5"/>
      <c r="M10510" s="5"/>
      <c r="N10510" s="5"/>
      <c r="O10510" s="5"/>
      <c r="P10510" s="5"/>
      <c r="Q10510" s="5"/>
      <c r="R10510" s="5"/>
      <c r="S10510" s="5"/>
      <c r="T10510" s="5"/>
      <c r="U10510" s="5"/>
      <c r="V10510" s="5"/>
    </row>
    <row r="10511" spans="1:22" x14ac:dyDescent="0.2">
      <c r="A10511">
        <f t="shared" si="164"/>
        <v>42016</v>
      </c>
      <c r="B10511" s="4">
        <v>-169.92726711678301</v>
      </c>
      <c r="C10511" s="4">
        <v>-413.116534441841</v>
      </c>
      <c r="D10511" s="4">
        <v>-936.63799837377303</v>
      </c>
      <c r="E10511" s="4">
        <v>-761.50859948998402</v>
      </c>
      <c r="F10511" s="5"/>
      <c r="G10511" s="5"/>
      <c r="H10511" s="5"/>
      <c r="I10511" s="5"/>
      <c r="J10511" s="5"/>
      <c r="K10511" s="5"/>
      <c r="L10511" s="5"/>
      <c r="M10511" s="5"/>
      <c r="N10511" s="5"/>
      <c r="O10511" s="5"/>
      <c r="P10511" s="5"/>
      <c r="Q10511" s="5"/>
      <c r="R10511" s="5"/>
      <c r="S10511" s="5"/>
      <c r="T10511" s="5"/>
      <c r="U10511" s="5"/>
      <c r="V10511" s="5"/>
    </row>
    <row r="10512" spans="1:22" x14ac:dyDescent="0.2">
      <c r="A10512">
        <f t="shared" si="164"/>
        <v>42020</v>
      </c>
      <c r="B10512" s="4">
        <v>-169.92726711678301</v>
      </c>
      <c r="C10512" s="4">
        <v>-406.377954955723</v>
      </c>
      <c r="D10512" s="4">
        <v>-938.39665909281405</v>
      </c>
      <c r="E10512" s="4">
        <v>-759.29922862259696</v>
      </c>
      <c r="F10512" s="5"/>
      <c r="G10512" s="5"/>
      <c r="H10512" s="5"/>
      <c r="I10512" s="5"/>
      <c r="J10512" s="5"/>
      <c r="K10512" s="5"/>
      <c r="L10512" s="5"/>
      <c r="M10512" s="5"/>
      <c r="N10512" s="5"/>
      <c r="O10512" s="5"/>
      <c r="P10512" s="5"/>
      <c r="Q10512" s="5"/>
      <c r="R10512" s="5"/>
      <c r="S10512" s="5"/>
      <c r="T10512" s="5"/>
      <c r="U10512" s="5"/>
      <c r="V10512" s="5"/>
    </row>
    <row r="10513" spans="1:22" x14ac:dyDescent="0.2">
      <c r="A10513">
        <f t="shared" si="164"/>
        <v>42024</v>
      </c>
      <c r="B10513" s="4">
        <v>-169.92726711678301</v>
      </c>
      <c r="C10513" s="4">
        <v>-382.18882161569297</v>
      </c>
      <c r="D10513" s="4">
        <v>-934.79331174686899</v>
      </c>
      <c r="E10513" s="4">
        <v>-752.57749599947397</v>
      </c>
      <c r="F10513" s="5"/>
      <c r="G10513" s="5"/>
      <c r="H10513" s="5"/>
      <c r="I10513" s="5"/>
      <c r="J10513" s="5"/>
      <c r="K10513" s="5"/>
      <c r="L10513" s="5"/>
      <c r="M10513" s="5"/>
      <c r="N10513" s="5"/>
      <c r="O10513" s="5"/>
      <c r="P10513" s="5"/>
      <c r="Q10513" s="5"/>
      <c r="R10513" s="5"/>
      <c r="S10513" s="5"/>
      <c r="T10513" s="5"/>
      <c r="U10513" s="5"/>
      <c r="V10513" s="5"/>
    </row>
    <row r="10514" spans="1:22" x14ac:dyDescent="0.2">
      <c r="A10514">
        <f t="shared" si="164"/>
        <v>42028</v>
      </c>
      <c r="B10514" s="4">
        <v>-169.92726711678301</v>
      </c>
      <c r="C10514" s="4">
        <v>-379.44392106594699</v>
      </c>
      <c r="D10514" s="4">
        <v>-926.58003143622898</v>
      </c>
      <c r="E10514" s="4">
        <v>-748.91218975113804</v>
      </c>
      <c r="F10514" s="5"/>
      <c r="G10514" s="5"/>
      <c r="H10514" s="5"/>
      <c r="I10514" s="5"/>
      <c r="J10514" s="5"/>
      <c r="K10514" s="5"/>
      <c r="L10514" s="5"/>
      <c r="M10514" s="5"/>
      <c r="N10514" s="5"/>
      <c r="O10514" s="5"/>
      <c r="P10514" s="5"/>
      <c r="Q10514" s="5"/>
      <c r="R10514" s="5"/>
      <c r="S10514" s="5"/>
      <c r="T10514" s="5"/>
      <c r="U10514" s="5"/>
      <c r="V10514" s="5"/>
    </row>
    <row r="10515" spans="1:22" x14ac:dyDescent="0.2">
      <c r="A10515">
        <f t="shared" si="164"/>
        <v>42032</v>
      </c>
      <c r="B10515" s="4">
        <v>-169.92726711678301</v>
      </c>
      <c r="C10515" s="4">
        <v>-375.49922900700301</v>
      </c>
      <c r="D10515" s="4">
        <v>-923.33854852660704</v>
      </c>
      <c r="E10515" s="4">
        <v>-740.39050246581996</v>
      </c>
      <c r="F10515" s="5"/>
      <c r="G10515" s="5"/>
      <c r="H10515" s="5"/>
      <c r="I10515" s="5"/>
      <c r="J10515" s="5"/>
      <c r="K10515" s="5"/>
      <c r="L10515" s="5"/>
      <c r="M10515" s="5"/>
      <c r="N10515" s="5"/>
      <c r="O10515" s="5"/>
      <c r="P10515" s="5"/>
      <c r="Q10515" s="5"/>
      <c r="R10515" s="5"/>
      <c r="S10515" s="5"/>
      <c r="T10515" s="5"/>
      <c r="U10515" s="5"/>
      <c r="V10515" s="5"/>
    </row>
    <row r="10516" spans="1:22" x14ac:dyDescent="0.2">
      <c r="A10516">
        <f t="shared" si="164"/>
        <v>42036</v>
      </c>
      <c r="B10516" s="4">
        <v>-169.92726711678301</v>
      </c>
      <c r="C10516" s="4">
        <v>-376.81683339539802</v>
      </c>
      <c r="D10516" s="4">
        <v>-919.46501916668899</v>
      </c>
      <c r="E10516" s="4">
        <v>-734.28400151503797</v>
      </c>
      <c r="F10516" s="5"/>
      <c r="G10516" s="5"/>
      <c r="H10516" s="5"/>
      <c r="I10516" s="5"/>
      <c r="J10516" s="5"/>
      <c r="K10516" s="5"/>
      <c r="L10516" s="5"/>
      <c r="M10516" s="5"/>
      <c r="N10516" s="5"/>
      <c r="O10516" s="5"/>
      <c r="P10516" s="5"/>
      <c r="Q10516" s="5"/>
      <c r="R10516" s="5"/>
      <c r="S10516" s="5"/>
      <c r="T10516" s="5"/>
      <c r="U10516" s="5"/>
      <c r="V10516" s="5"/>
    </row>
    <row r="10517" spans="1:22" x14ac:dyDescent="0.2">
      <c r="A10517">
        <f t="shared" si="164"/>
        <v>42040</v>
      </c>
      <c r="B10517" s="4">
        <v>-169.92726711678301</v>
      </c>
      <c r="C10517" s="4">
        <v>-381.88891156879498</v>
      </c>
      <c r="D10517" s="4">
        <v>-928.50375685982397</v>
      </c>
      <c r="E10517" s="4">
        <v>-724.95991090635096</v>
      </c>
      <c r="F10517" s="5"/>
      <c r="G10517" s="5"/>
      <c r="H10517" s="5"/>
      <c r="I10517" s="5"/>
      <c r="J10517" s="5"/>
      <c r="K10517" s="5"/>
      <c r="L10517" s="5"/>
      <c r="M10517" s="5"/>
      <c r="N10517" s="5"/>
      <c r="O10517" s="5"/>
      <c r="P10517" s="5"/>
      <c r="Q10517" s="5"/>
      <c r="R10517" s="5"/>
      <c r="S10517" s="5"/>
      <c r="T10517" s="5"/>
      <c r="U10517" s="5"/>
      <c r="V10517" s="5"/>
    </row>
    <row r="10518" spans="1:22" x14ac:dyDescent="0.2">
      <c r="A10518">
        <f t="shared" si="164"/>
        <v>42044</v>
      </c>
      <c r="B10518" s="4">
        <v>-173.168659955316</v>
      </c>
      <c r="C10518" s="4">
        <v>-371.38689359466798</v>
      </c>
      <c r="D10518" s="4">
        <v>-906.04395076167998</v>
      </c>
      <c r="E10518" s="4">
        <v>-734.191167362481</v>
      </c>
      <c r="F10518" s="5"/>
      <c r="G10518" s="5"/>
      <c r="H10518" s="5"/>
      <c r="I10518" s="5"/>
      <c r="J10518" s="5"/>
      <c r="K10518" s="5"/>
      <c r="L10518" s="5"/>
      <c r="M10518" s="5"/>
      <c r="N10518" s="5"/>
      <c r="O10518" s="5"/>
      <c r="P10518" s="5"/>
      <c r="Q10518" s="5"/>
      <c r="R10518" s="5"/>
      <c r="S10518" s="5"/>
      <c r="T10518" s="5"/>
      <c r="U10518" s="5"/>
      <c r="V10518" s="5"/>
    </row>
    <row r="10519" spans="1:22" x14ac:dyDescent="0.2">
      <c r="A10519">
        <f t="shared" si="164"/>
        <v>42048</v>
      </c>
      <c r="B10519" s="4">
        <v>-164.660202364745</v>
      </c>
      <c r="C10519" s="4">
        <v>-372.85441536428499</v>
      </c>
      <c r="D10519" s="4">
        <v>-897.18600572670402</v>
      </c>
      <c r="E10519" s="4">
        <v>-720.17936150991397</v>
      </c>
      <c r="F10519" s="5"/>
      <c r="G10519" s="5"/>
      <c r="H10519" s="5"/>
      <c r="I10519" s="5"/>
      <c r="J10519" s="5"/>
      <c r="K10519" s="5"/>
      <c r="L10519" s="5"/>
      <c r="M10519" s="5"/>
      <c r="N10519" s="5"/>
      <c r="O10519" s="5"/>
      <c r="P10519" s="5"/>
      <c r="Q10519" s="5"/>
      <c r="R10519" s="5"/>
      <c r="S10519" s="5"/>
      <c r="T10519" s="5"/>
      <c r="U10519" s="5"/>
      <c r="V10519" s="5"/>
    </row>
    <row r="10520" spans="1:22" x14ac:dyDescent="0.2">
      <c r="A10520">
        <f t="shared" si="164"/>
        <v>42052</v>
      </c>
      <c r="B10520" s="4">
        <v>-168.061052496098</v>
      </c>
      <c r="C10520" s="4">
        <v>-344.43432368901199</v>
      </c>
      <c r="D10520" s="4">
        <v>-890.69932655903403</v>
      </c>
      <c r="E10520" s="4">
        <v>-708.85030864569001</v>
      </c>
      <c r="F10520" s="5"/>
      <c r="G10520" s="5"/>
      <c r="H10520" s="5"/>
      <c r="I10520" s="5"/>
      <c r="J10520" s="5"/>
      <c r="K10520" s="5"/>
      <c r="L10520" s="5"/>
      <c r="M10520" s="5"/>
      <c r="N10520" s="5"/>
      <c r="O10520" s="5"/>
      <c r="P10520" s="5"/>
      <c r="Q10520" s="5"/>
      <c r="R10520" s="5"/>
      <c r="S10520" s="5"/>
      <c r="T10520" s="5"/>
      <c r="U10520" s="5"/>
      <c r="V10520" s="5"/>
    </row>
    <row r="10521" spans="1:22" x14ac:dyDescent="0.2">
      <c r="A10521">
        <f t="shared" si="164"/>
        <v>42056</v>
      </c>
      <c r="B10521" s="4">
        <v>-176.344694498384</v>
      </c>
      <c r="C10521" s="4">
        <v>-342.80139278654599</v>
      </c>
      <c r="D10521" s="4">
        <v>-872.52092911872205</v>
      </c>
      <c r="E10521" s="4">
        <v>-709.12620143548497</v>
      </c>
      <c r="F10521" s="5"/>
      <c r="G10521" s="5"/>
      <c r="H10521" s="5"/>
      <c r="I10521" s="5"/>
      <c r="J10521" s="5"/>
      <c r="K10521" s="5"/>
      <c r="L10521" s="5"/>
      <c r="M10521" s="5"/>
      <c r="N10521" s="5"/>
      <c r="O10521" s="5"/>
      <c r="P10521" s="5"/>
      <c r="Q10521" s="5"/>
      <c r="R10521" s="5"/>
      <c r="S10521" s="5"/>
      <c r="T10521" s="5"/>
      <c r="U10521" s="5"/>
      <c r="V10521" s="5"/>
    </row>
    <row r="10522" spans="1:22" x14ac:dyDescent="0.2">
      <c r="A10522">
        <f t="shared" si="164"/>
        <v>42060</v>
      </c>
      <c r="B10522" s="4">
        <v>-169.88841400028599</v>
      </c>
      <c r="C10522" s="4">
        <v>-345.212787825855</v>
      </c>
      <c r="D10522" s="4">
        <v>-863.03232995935298</v>
      </c>
      <c r="E10522" s="4">
        <v>-700.94493968053803</v>
      </c>
      <c r="F10522" s="5"/>
      <c r="G10522" s="5"/>
      <c r="H10522" s="5"/>
      <c r="I10522" s="5"/>
      <c r="J10522" s="5"/>
      <c r="K10522" s="5"/>
      <c r="L10522" s="5"/>
      <c r="M10522" s="5"/>
      <c r="N10522" s="5"/>
      <c r="O10522" s="5"/>
      <c r="P10522" s="5"/>
      <c r="Q10522" s="5"/>
      <c r="R10522" s="5"/>
      <c r="S10522" s="5"/>
      <c r="T10522" s="5"/>
      <c r="U10522" s="5"/>
      <c r="V10522" s="5"/>
    </row>
    <row r="10523" spans="1:22" x14ac:dyDescent="0.2">
      <c r="A10523">
        <f t="shared" si="164"/>
        <v>42064</v>
      </c>
      <c r="B10523" s="4">
        <v>-168.46291902947399</v>
      </c>
      <c r="C10523" s="4">
        <v>-370.72649957747899</v>
      </c>
      <c r="D10523" s="4">
        <v>-874.00745597086302</v>
      </c>
      <c r="E10523" s="4">
        <v>-688.057135771395</v>
      </c>
      <c r="F10523" s="5"/>
      <c r="G10523" s="5"/>
      <c r="H10523" s="5"/>
      <c r="I10523" s="5"/>
      <c r="J10523" s="5"/>
      <c r="K10523" s="5"/>
      <c r="L10523" s="5"/>
      <c r="M10523" s="5"/>
      <c r="N10523" s="5"/>
      <c r="O10523" s="5"/>
      <c r="P10523" s="5"/>
      <c r="Q10523" s="5"/>
      <c r="R10523" s="5"/>
      <c r="S10523" s="5"/>
      <c r="T10523" s="5"/>
      <c r="U10523" s="5"/>
      <c r="V10523" s="5"/>
    </row>
    <row r="10524" spans="1:22" x14ac:dyDescent="0.2">
      <c r="A10524">
        <f t="shared" si="164"/>
        <v>42068</v>
      </c>
      <c r="B10524" s="4">
        <v>-158.615154952132</v>
      </c>
      <c r="C10524" s="4">
        <v>-360.96871021790201</v>
      </c>
      <c r="D10524" s="4">
        <v>-868.12791270556897</v>
      </c>
      <c r="E10524" s="4">
        <v>-671.00674655420698</v>
      </c>
      <c r="F10524" s="5"/>
      <c r="G10524" s="5"/>
      <c r="H10524" s="5"/>
      <c r="I10524" s="5"/>
      <c r="J10524" s="5"/>
      <c r="K10524" s="5"/>
      <c r="L10524" s="5"/>
      <c r="M10524" s="5"/>
      <c r="N10524" s="5"/>
      <c r="O10524" s="5"/>
      <c r="P10524" s="5"/>
      <c r="Q10524" s="5"/>
      <c r="R10524" s="5"/>
      <c r="S10524" s="5"/>
      <c r="T10524" s="5"/>
      <c r="U10524" s="5"/>
      <c r="V10524" s="5"/>
    </row>
    <row r="10525" spans="1:22" x14ac:dyDescent="0.2">
      <c r="A10525">
        <f t="shared" si="164"/>
        <v>42072</v>
      </c>
      <c r="B10525" s="4">
        <v>-166.22784443838401</v>
      </c>
      <c r="C10525" s="4">
        <v>-390.29860491382698</v>
      </c>
      <c r="D10525" s="4">
        <v>-868.12791270556897</v>
      </c>
      <c r="E10525" s="4">
        <v>-674.25332828646799</v>
      </c>
      <c r="F10525" s="5"/>
      <c r="G10525" s="5"/>
      <c r="H10525" s="5"/>
      <c r="I10525" s="5"/>
      <c r="J10525" s="5"/>
      <c r="K10525" s="5"/>
      <c r="L10525" s="5"/>
      <c r="M10525" s="5"/>
      <c r="N10525" s="5"/>
      <c r="O10525" s="5"/>
      <c r="P10525" s="5"/>
      <c r="Q10525" s="5"/>
      <c r="R10525" s="5"/>
      <c r="S10525" s="5"/>
      <c r="T10525" s="5"/>
      <c r="U10525" s="5"/>
      <c r="V10525" s="5"/>
    </row>
    <row r="10526" spans="1:22" x14ac:dyDescent="0.2">
      <c r="A10526">
        <f t="shared" si="164"/>
        <v>42076</v>
      </c>
      <c r="B10526" s="4">
        <v>-166.22784443838401</v>
      </c>
      <c r="C10526" s="4">
        <v>-396.46324927536699</v>
      </c>
      <c r="D10526" s="4">
        <v>-868.12791270556897</v>
      </c>
      <c r="E10526" s="4">
        <v>-670.40761366560196</v>
      </c>
      <c r="F10526" s="5"/>
      <c r="G10526" s="5"/>
      <c r="H10526" s="5"/>
      <c r="I10526" s="5"/>
      <c r="J10526" s="5"/>
      <c r="K10526" s="5"/>
      <c r="L10526" s="5"/>
      <c r="M10526" s="5"/>
      <c r="N10526" s="5"/>
      <c r="O10526" s="5"/>
      <c r="P10526" s="5"/>
      <c r="Q10526" s="5"/>
      <c r="R10526" s="5"/>
      <c r="S10526" s="5"/>
      <c r="T10526" s="5"/>
      <c r="U10526" s="5"/>
      <c r="V10526" s="5"/>
    </row>
    <row r="10527" spans="1:22" x14ac:dyDescent="0.2">
      <c r="A10527">
        <f t="shared" si="164"/>
        <v>42080</v>
      </c>
      <c r="B10527" s="4">
        <v>-166.22784443838401</v>
      </c>
      <c r="C10527" s="4">
        <v>-402.75193519893003</v>
      </c>
      <c r="D10527" s="4">
        <v>-850.30023859611697</v>
      </c>
      <c r="E10527" s="4">
        <v>-657.04444036654695</v>
      </c>
      <c r="F10527" s="5"/>
      <c r="G10527" s="5"/>
      <c r="H10527" s="5"/>
      <c r="I10527" s="5"/>
      <c r="J10527" s="5"/>
      <c r="K10527" s="5"/>
      <c r="L10527" s="5"/>
      <c r="M10527" s="5"/>
      <c r="N10527" s="5"/>
      <c r="O10527" s="5"/>
      <c r="P10527" s="5"/>
      <c r="Q10527" s="5"/>
      <c r="R10527" s="5"/>
      <c r="S10527" s="5"/>
      <c r="T10527" s="5"/>
      <c r="U10527" s="5"/>
      <c r="V10527" s="5"/>
    </row>
    <row r="10528" spans="1:22" x14ac:dyDescent="0.2">
      <c r="A10528">
        <f t="shared" si="164"/>
        <v>42084</v>
      </c>
      <c r="B10528" s="4">
        <v>-162.63184494186001</v>
      </c>
      <c r="C10528" s="4">
        <v>-376.22990687249001</v>
      </c>
      <c r="D10528" s="4">
        <v>-852.18182831590696</v>
      </c>
      <c r="E10528" s="4">
        <v>-656.85987262094</v>
      </c>
      <c r="F10528" s="5"/>
      <c r="G10528" s="5"/>
      <c r="H10528" s="5"/>
      <c r="I10528" s="5"/>
      <c r="J10528" s="5"/>
      <c r="K10528" s="5"/>
      <c r="L10528" s="5"/>
      <c r="M10528" s="5"/>
      <c r="N10528" s="5"/>
      <c r="O10528" s="5"/>
      <c r="P10528" s="5"/>
      <c r="Q10528" s="5"/>
      <c r="R10528" s="5"/>
      <c r="S10528" s="5"/>
      <c r="T10528" s="5"/>
      <c r="U10528" s="5"/>
      <c r="V10528" s="5"/>
    </row>
    <row r="10529" spans="1:22" x14ac:dyDescent="0.2">
      <c r="A10529">
        <f t="shared" si="164"/>
        <v>42088</v>
      </c>
      <c r="B10529" s="4">
        <v>-158.96272781398099</v>
      </c>
      <c r="C10529" s="4">
        <v>-379.79427070690798</v>
      </c>
      <c r="D10529" s="4">
        <v>-840.45020817689397</v>
      </c>
      <c r="E10529" s="4">
        <v>-673.006352041269</v>
      </c>
      <c r="F10529" s="5"/>
      <c r="G10529" s="5"/>
      <c r="H10529" s="5"/>
      <c r="I10529" s="5"/>
      <c r="J10529" s="5"/>
      <c r="K10529" s="5"/>
      <c r="L10529" s="5"/>
      <c r="M10529" s="5"/>
      <c r="N10529" s="5"/>
      <c r="O10529" s="5"/>
      <c r="P10529" s="5"/>
      <c r="Q10529" s="5"/>
      <c r="R10529" s="5"/>
      <c r="S10529" s="5"/>
      <c r="T10529" s="5"/>
      <c r="U10529" s="5"/>
      <c r="V10529" s="5"/>
    </row>
    <row r="10530" spans="1:22" x14ac:dyDescent="0.2">
      <c r="A10530">
        <f t="shared" si="164"/>
        <v>42092</v>
      </c>
      <c r="B10530" s="4">
        <v>-158.96272781398099</v>
      </c>
      <c r="C10530" s="4">
        <v>-379.33198775009203</v>
      </c>
      <c r="D10530" s="4">
        <v>-833.74373840333499</v>
      </c>
      <c r="E10530" s="4">
        <v>-670.81583095850704</v>
      </c>
      <c r="F10530" s="5"/>
      <c r="G10530" s="5"/>
      <c r="H10530" s="5"/>
      <c r="I10530" s="5"/>
      <c r="J10530" s="5"/>
      <c r="K10530" s="5"/>
      <c r="L10530" s="5"/>
      <c r="M10530" s="5"/>
      <c r="N10530" s="5"/>
      <c r="O10530" s="5"/>
      <c r="P10530" s="5"/>
      <c r="Q10530" s="5"/>
      <c r="R10530" s="5"/>
      <c r="S10530" s="5"/>
      <c r="T10530" s="5"/>
      <c r="U10530" s="5"/>
      <c r="V10530" s="5"/>
    </row>
    <row r="10531" spans="1:22" x14ac:dyDescent="0.2">
      <c r="A10531">
        <f t="shared" si="164"/>
        <v>42096</v>
      </c>
      <c r="B10531" s="4">
        <v>-158.96272781398099</v>
      </c>
      <c r="C10531" s="4">
        <v>-368.61729185162801</v>
      </c>
      <c r="D10531" s="4">
        <v>-844.61971920512303</v>
      </c>
      <c r="E10531" s="4">
        <v>-676.332580709946</v>
      </c>
      <c r="F10531" s="5"/>
      <c r="G10531" s="5"/>
      <c r="H10531" s="5"/>
      <c r="I10531" s="5"/>
      <c r="J10531" s="5"/>
      <c r="K10531" s="5"/>
      <c r="L10531" s="5"/>
      <c r="M10531" s="5"/>
      <c r="N10531" s="5"/>
      <c r="O10531" s="5"/>
      <c r="P10531" s="5"/>
      <c r="Q10531" s="5"/>
      <c r="R10531" s="5"/>
      <c r="S10531" s="5"/>
      <c r="T10531" s="5"/>
      <c r="U10531" s="5"/>
      <c r="V10531" s="5"/>
    </row>
    <row r="10532" spans="1:22" x14ac:dyDescent="0.2">
      <c r="A10532">
        <f t="shared" si="164"/>
        <v>42100</v>
      </c>
      <c r="B10532" s="4">
        <v>-158.96272781398099</v>
      </c>
      <c r="C10532" s="4">
        <v>-372.68327171329099</v>
      </c>
      <c r="D10532" s="4">
        <v>-854.07678140426799</v>
      </c>
      <c r="E10532" s="4">
        <v>-684.81235199263904</v>
      </c>
      <c r="F10532" s="5"/>
      <c r="G10532" s="5"/>
      <c r="H10532" s="5"/>
      <c r="I10532" s="5"/>
      <c r="J10532" s="5"/>
      <c r="K10532" s="5"/>
      <c r="L10532" s="5"/>
      <c r="M10532" s="5"/>
      <c r="N10532" s="5"/>
      <c r="O10532" s="5"/>
      <c r="P10532" s="5"/>
      <c r="Q10532" s="5"/>
      <c r="R10532" s="5"/>
      <c r="S10532" s="5"/>
      <c r="T10532" s="5"/>
      <c r="U10532" s="5"/>
      <c r="V10532" s="5"/>
    </row>
    <row r="10533" spans="1:22" x14ac:dyDescent="0.2">
      <c r="A10533">
        <f t="shared" si="164"/>
        <v>42104</v>
      </c>
      <c r="B10533" s="4">
        <v>-158.96272781398099</v>
      </c>
      <c r="C10533" s="4">
        <v>-386.74945219257</v>
      </c>
      <c r="D10533" s="4">
        <v>-848.03047121616703</v>
      </c>
      <c r="E10533" s="4">
        <v>-720.19498765794299</v>
      </c>
      <c r="F10533" s="5"/>
      <c r="G10533" s="5"/>
      <c r="H10533" s="5"/>
      <c r="I10533" s="5"/>
      <c r="J10533" s="5"/>
      <c r="K10533" s="5"/>
      <c r="L10533" s="5"/>
      <c r="M10533" s="5"/>
      <c r="N10533" s="5"/>
      <c r="O10533" s="5"/>
      <c r="P10533" s="5"/>
      <c r="Q10533" s="5"/>
      <c r="R10533" s="5"/>
      <c r="S10533" s="5"/>
      <c r="T10533" s="5"/>
      <c r="U10533" s="5"/>
      <c r="V10533" s="5"/>
    </row>
    <row r="10534" spans="1:22" x14ac:dyDescent="0.2">
      <c r="A10534">
        <f t="shared" si="164"/>
        <v>42108</v>
      </c>
      <c r="B10534" s="4">
        <v>-158.96272781398099</v>
      </c>
      <c r="C10534" s="4">
        <v>-379.908408136459</v>
      </c>
      <c r="D10534" s="4">
        <v>-848.03047121616703</v>
      </c>
      <c r="E10534" s="4">
        <v>-723.43978240649096</v>
      </c>
      <c r="F10534" s="5"/>
      <c r="G10534" s="5"/>
      <c r="H10534" s="5"/>
      <c r="I10534" s="5"/>
      <c r="J10534" s="5"/>
      <c r="K10534" s="5"/>
      <c r="L10534" s="5"/>
      <c r="M10534" s="5"/>
      <c r="N10534" s="5"/>
      <c r="O10534" s="5"/>
      <c r="P10534" s="5"/>
      <c r="Q10534" s="5"/>
      <c r="R10534" s="5"/>
      <c r="S10534" s="5"/>
      <c r="T10534" s="5"/>
      <c r="U10534" s="5"/>
      <c r="V10534" s="5"/>
    </row>
    <row r="10535" spans="1:22" x14ac:dyDescent="0.2">
      <c r="A10535">
        <f t="shared" si="164"/>
        <v>42112</v>
      </c>
      <c r="B10535" s="4">
        <v>-144.078062954063</v>
      </c>
      <c r="C10535" s="4">
        <v>-376.213544437888</v>
      </c>
      <c r="D10535" s="4">
        <v>-848.03047121616703</v>
      </c>
      <c r="E10535" s="4">
        <v>-719.23765125860905</v>
      </c>
      <c r="F10535" s="5"/>
      <c r="G10535" s="5"/>
      <c r="H10535" s="5"/>
      <c r="I10535" s="5"/>
      <c r="J10535" s="5"/>
      <c r="K10535" s="5"/>
      <c r="L10535" s="5"/>
      <c r="M10535" s="5"/>
      <c r="N10535" s="5"/>
      <c r="O10535" s="5"/>
      <c r="P10535" s="5"/>
      <c r="Q10535" s="5"/>
      <c r="R10535" s="5"/>
      <c r="S10535" s="5"/>
      <c r="T10535" s="5"/>
      <c r="U10535" s="5"/>
      <c r="V10535" s="5"/>
    </row>
    <row r="10536" spans="1:22" x14ac:dyDescent="0.2">
      <c r="A10536">
        <f t="shared" si="164"/>
        <v>42116</v>
      </c>
      <c r="B10536" s="4">
        <v>-140.99541362817601</v>
      </c>
      <c r="C10536" s="4">
        <v>-368.82607452321798</v>
      </c>
      <c r="D10536" s="4">
        <v>-853.47979900990504</v>
      </c>
      <c r="E10536" s="4">
        <v>-706.52042863237102</v>
      </c>
      <c r="F10536" s="5"/>
      <c r="G10536" s="5"/>
      <c r="H10536" s="5"/>
      <c r="I10536" s="5"/>
      <c r="J10536" s="5"/>
      <c r="K10536" s="5"/>
      <c r="L10536" s="5"/>
      <c r="M10536" s="5"/>
      <c r="N10536" s="5"/>
      <c r="O10536" s="5"/>
      <c r="P10536" s="5"/>
      <c r="Q10536" s="5"/>
      <c r="R10536" s="5"/>
      <c r="S10536" s="5"/>
      <c r="T10536" s="5"/>
      <c r="U10536" s="5"/>
      <c r="V10536" s="5"/>
    </row>
    <row r="10537" spans="1:22" x14ac:dyDescent="0.2">
      <c r="A10537">
        <f t="shared" si="164"/>
        <v>42120</v>
      </c>
      <c r="B10537" s="4">
        <v>-138.54830334863499</v>
      </c>
      <c r="C10537" s="4">
        <v>-360.369304894077</v>
      </c>
      <c r="D10537" s="4">
        <v>-855.28164658417802</v>
      </c>
      <c r="E10537" s="4">
        <v>-712.27561917499895</v>
      </c>
      <c r="F10537" s="5"/>
      <c r="G10537" s="5"/>
      <c r="H10537" s="5"/>
      <c r="I10537" s="5"/>
      <c r="J10537" s="5"/>
      <c r="K10537" s="5"/>
      <c r="L10537" s="5"/>
      <c r="M10537" s="5"/>
      <c r="N10537" s="5"/>
      <c r="O10537" s="5"/>
      <c r="P10537" s="5"/>
      <c r="Q10537" s="5"/>
      <c r="R10537" s="5"/>
      <c r="S10537" s="5"/>
      <c r="T10537" s="5"/>
      <c r="U10537" s="5"/>
      <c r="V10537" s="5"/>
    </row>
    <row r="10538" spans="1:22" x14ac:dyDescent="0.2">
      <c r="A10538">
        <f t="shared" si="164"/>
        <v>42124</v>
      </c>
      <c r="B10538" s="4">
        <v>-136.32902693627699</v>
      </c>
      <c r="C10538" s="4">
        <v>-362.91458818818597</v>
      </c>
      <c r="D10538" s="4">
        <v>-821.52251096453801</v>
      </c>
      <c r="E10538" s="4">
        <v>-707.96097272134796</v>
      </c>
      <c r="F10538" s="5"/>
      <c r="G10538" s="5"/>
      <c r="H10538" s="5"/>
      <c r="I10538" s="5"/>
      <c r="J10538" s="5"/>
      <c r="K10538" s="5"/>
      <c r="L10538" s="5"/>
      <c r="M10538" s="5"/>
      <c r="N10538" s="5"/>
      <c r="O10538" s="5"/>
      <c r="P10538" s="5"/>
      <c r="Q10538" s="5"/>
      <c r="R10538" s="5"/>
      <c r="S10538" s="5"/>
      <c r="T10538" s="5"/>
      <c r="U10538" s="5"/>
      <c r="V10538" s="5"/>
    </row>
    <row r="10539" spans="1:22" x14ac:dyDescent="0.2">
      <c r="A10539">
        <f t="shared" si="164"/>
        <v>42128</v>
      </c>
      <c r="B10539" s="4">
        <v>-126.41452946522</v>
      </c>
      <c r="C10539" s="4">
        <v>-351.459053341973</v>
      </c>
      <c r="D10539" s="4">
        <v>-766.00294792766203</v>
      </c>
      <c r="E10539" s="4">
        <v>-711.73488340375604</v>
      </c>
      <c r="F10539" s="5"/>
      <c r="G10539" s="5"/>
      <c r="H10539" s="5"/>
      <c r="I10539" s="5"/>
      <c r="J10539" s="5"/>
      <c r="K10539" s="5"/>
      <c r="L10539" s="5"/>
      <c r="M10539" s="5"/>
      <c r="N10539" s="5"/>
      <c r="O10539" s="5"/>
      <c r="P10539" s="5"/>
      <c r="Q10539" s="5"/>
      <c r="R10539" s="5"/>
      <c r="S10539" s="5"/>
      <c r="T10539" s="5"/>
      <c r="U10539" s="5"/>
      <c r="V10539" s="5"/>
    </row>
    <row r="10540" spans="1:22" x14ac:dyDescent="0.2">
      <c r="A10540">
        <f t="shared" si="164"/>
        <v>42132</v>
      </c>
      <c r="B10540" s="4">
        <v>-126.41452946522</v>
      </c>
      <c r="C10540" s="4">
        <v>-357.45354618790998</v>
      </c>
      <c r="D10540" s="4">
        <v>-811.59965385858595</v>
      </c>
      <c r="E10540" s="4">
        <v>-722.79004843389805</v>
      </c>
      <c r="F10540" s="5"/>
      <c r="G10540" s="5"/>
      <c r="H10540" s="5"/>
      <c r="I10540" s="5"/>
      <c r="J10540" s="5"/>
      <c r="K10540" s="5"/>
      <c r="L10540" s="5"/>
      <c r="M10540" s="5"/>
      <c r="N10540" s="5"/>
      <c r="O10540" s="5"/>
      <c r="P10540" s="5"/>
      <c r="Q10540" s="5"/>
      <c r="R10540" s="5"/>
      <c r="S10540" s="5"/>
      <c r="T10540" s="5"/>
      <c r="U10540" s="5"/>
      <c r="V10540" s="5"/>
    </row>
    <row r="10541" spans="1:22" x14ac:dyDescent="0.2">
      <c r="A10541">
        <f t="shared" si="164"/>
        <v>42136</v>
      </c>
      <c r="B10541" s="4">
        <v>-126.41452946522</v>
      </c>
      <c r="C10541" s="4">
        <v>-349.78224173945</v>
      </c>
      <c r="D10541" s="4">
        <v>-827.75566612783405</v>
      </c>
      <c r="E10541" s="4">
        <v>-728.29199113194204</v>
      </c>
      <c r="F10541" s="5"/>
      <c r="G10541" s="5"/>
      <c r="H10541" s="5"/>
      <c r="I10541" s="5"/>
      <c r="J10541" s="5"/>
      <c r="K10541" s="5"/>
      <c r="L10541" s="5"/>
      <c r="M10541" s="5"/>
      <c r="N10541" s="5"/>
      <c r="O10541" s="5"/>
      <c r="P10541" s="5"/>
      <c r="Q10541" s="5"/>
      <c r="R10541" s="5"/>
      <c r="S10541" s="5"/>
      <c r="T10541" s="5"/>
      <c r="U10541" s="5"/>
      <c r="V10541" s="5"/>
    </row>
    <row r="10542" spans="1:22" x14ac:dyDescent="0.2">
      <c r="A10542">
        <f t="shared" si="164"/>
        <v>42140</v>
      </c>
      <c r="B10542" s="4">
        <v>-125.649016985983</v>
      </c>
      <c r="C10542" s="4">
        <v>-357.69921128836199</v>
      </c>
      <c r="D10542" s="4">
        <v>-834.29905442429902</v>
      </c>
      <c r="E10542" s="4">
        <v>-738.52283688931095</v>
      </c>
      <c r="F10542" s="5"/>
      <c r="G10542" s="5"/>
      <c r="H10542" s="5"/>
      <c r="I10542" s="5"/>
      <c r="J10542" s="5"/>
      <c r="K10542" s="5"/>
      <c r="L10542" s="5"/>
      <c r="M10542" s="5"/>
      <c r="N10542" s="5"/>
      <c r="O10542" s="5"/>
      <c r="P10542" s="5"/>
      <c r="Q10542" s="5"/>
      <c r="R10542" s="5"/>
      <c r="S10542" s="5"/>
      <c r="T10542" s="5"/>
      <c r="U10542" s="5"/>
      <c r="V10542" s="5"/>
    </row>
    <row r="10543" spans="1:22" x14ac:dyDescent="0.2">
      <c r="A10543">
        <f t="shared" si="164"/>
        <v>42144</v>
      </c>
      <c r="B10543" s="4">
        <v>-134.29248036468201</v>
      </c>
      <c r="C10543" s="4">
        <v>-356.68882199610601</v>
      </c>
      <c r="D10543" s="4">
        <v>-858.68390230718103</v>
      </c>
      <c r="E10543" s="4">
        <v>-733.43015200783805</v>
      </c>
      <c r="F10543" s="5"/>
      <c r="G10543" s="5"/>
      <c r="H10543" s="5"/>
      <c r="I10543" s="5"/>
      <c r="J10543" s="5"/>
      <c r="K10543" s="5"/>
      <c r="L10543" s="5"/>
      <c r="M10543" s="5"/>
      <c r="N10543" s="5"/>
      <c r="O10543" s="5"/>
      <c r="P10543" s="5"/>
      <c r="Q10543" s="5"/>
      <c r="R10543" s="5"/>
      <c r="S10543" s="5"/>
      <c r="T10543" s="5"/>
      <c r="U10543" s="5"/>
      <c r="V10543" s="5"/>
    </row>
    <row r="10544" spans="1:22" x14ac:dyDescent="0.2">
      <c r="A10544">
        <f t="shared" si="164"/>
        <v>42148</v>
      </c>
      <c r="B10544" s="4">
        <v>-134.77377722247999</v>
      </c>
      <c r="C10544" s="4">
        <v>-384.09745194099997</v>
      </c>
      <c r="D10544" s="4">
        <v>-883.69078384491695</v>
      </c>
      <c r="E10544" s="4">
        <v>-735.04890056387001</v>
      </c>
      <c r="F10544" s="5"/>
      <c r="G10544" s="5"/>
      <c r="H10544" s="5"/>
      <c r="I10544" s="5"/>
      <c r="J10544" s="5"/>
      <c r="K10544" s="5"/>
      <c r="L10544" s="5"/>
      <c r="M10544" s="5"/>
      <c r="N10544" s="5"/>
      <c r="O10544" s="5"/>
      <c r="P10544" s="5"/>
      <c r="Q10544" s="5"/>
      <c r="R10544" s="5"/>
      <c r="S10544" s="5"/>
      <c r="T10544" s="5"/>
      <c r="U10544" s="5"/>
      <c r="V10544" s="5"/>
    </row>
    <row r="10545" spans="1:22" x14ac:dyDescent="0.2">
      <c r="A10545">
        <f t="shared" si="164"/>
        <v>42152</v>
      </c>
      <c r="B10545" s="4">
        <v>-135.63471741846101</v>
      </c>
      <c r="C10545" s="4">
        <v>-386.503866669498</v>
      </c>
      <c r="D10545" s="4">
        <v>-866.88632133911199</v>
      </c>
      <c r="E10545" s="4">
        <v>-746.81308709580799</v>
      </c>
      <c r="F10545" s="5"/>
      <c r="G10545" s="5"/>
      <c r="H10545" s="5"/>
      <c r="I10545" s="5"/>
      <c r="J10545" s="5"/>
      <c r="K10545" s="5"/>
      <c r="L10545" s="5"/>
      <c r="M10545" s="5"/>
      <c r="N10545" s="5"/>
      <c r="O10545" s="5"/>
      <c r="P10545" s="5"/>
      <c r="Q10545" s="5"/>
      <c r="R10545" s="5"/>
      <c r="S10545" s="5"/>
      <c r="T10545" s="5"/>
      <c r="U10545" s="5"/>
      <c r="V10545" s="5"/>
    </row>
    <row r="10546" spans="1:22" x14ac:dyDescent="0.2">
      <c r="A10546">
        <f t="shared" si="164"/>
        <v>42156</v>
      </c>
      <c r="B10546" s="4">
        <v>-120.278484532736</v>
      </c>
      <c r="C10546" s="4">
        <v>-415.16243821650397</v>
      </c>
      <c r="D10546" s="4">
        <v>-882.51602366186</v>
      </c>
      <c r="E10546" s="4">
        <v>-759.78412839201201</v>
      </c>
      <c r="F10546" s="5"/>
      <c r="G10546" s="5"/>
      <c r="H10546" s="5"/>
      <c r="I10546" s="5"/>
      <c r="J10546" s="5"/>
      <c r="K10546" s="5"/>
      <c r="L10546" s="5"/>
      <c r="M10546" s="5"/>
      <c r="N10546" s="5"/>
      <c r="O10546" s="5"/>
      <c r="P10546" s="5"/>
      <c r="Q10546" s="5"/>
      <c r="R10546" s="5"/>
      <c r="S10546" s="5"/>
      <c r="T10546" s="5"/>
      <c r="U10546" s="5"/>
      <c r="V10546" s="5"/>
    </row>
    <row r="10547" spans="1:22" x14ac:dyDescent="0.2">
      <c r="A10547">
        <f t="shared" si="164"/>
        <v>42160</v>
      </c>
      <c r="B10547" s="4">
        <v>-120.278484532736</v>
      </c>
      <c r="C10547" s="4">
        <v>-430.28269156405099</v>
      </c>
      <c r="D10547" s="4">
        <v>-869.62633019977602</v>
      </c>
      <c r="E10547" s="4">
        <v>-772.08431224182402</v>
      </c>
      <c r="F10547" s="5"/>
      <c r="G10547" s="5"/>
      <c r="H10547" s="5"/>
      <c r="I10547" s="5"/>
      <c r="J10547" s="5"/>
      <c r="K10547" s="5"/>
      <c r="L10547" s="5"/>
      <c r="M10547" s="5"/>
      <c r="N10547" s="5"/>
      <c r="O10547" s="5"/>
      <c r="P10547" s="5"/>
      <c r="Q10547" s="5"/>
      <c r="R10547" s="5"/>
      <c r="S10547" s="5"/>
      <c r="T10547" s="5"/>
      <c r="U10547" s="5"/>
      <c r="V10547" s="5"/>
    </row>
    <row r="10548" spans="1:22" x14ac:dyDescent="0.2">
      <c r="A10548">
        <f t="shared" si="164"/>
        <v>42164</v>
      </c>
      <c r="B10548" s="4">
        <v>-120.278484532736</v>
      </c>
      <c r="C10548" s="4">
        <v>-595.76356349247601</v>
      </c>
      <c r="D10548" s="4">
        <v>-853.645113215788</v>
      </c>
      <c r="E10548" s="4">
        <v>-763.81268229699106</v>
      </c>
      <c r="F10548" s="5"/>
      <c r="G10548" s="5"/>
      <c r="H10548" s="5"/>
      <c r="I10548" s="5"/>
      <c r="J10548" s="5"/>
      <c r="K10548" s="5"/>
      <c r="L10548" s="5"/>
      <c r="M10548" s="5"/>
      <c r="N10548" s="5"/>
      <c r="O10548" s="5"/>
      <c r="P10548" s="5"/>
      <c r="Q10548" s="5"/>
      <c r="R10548" s="5"/>
      <c r="S10548" s="5"/>
      <c r="T10548" s="5"/>
      <c r="U10548" s="5"/>
      <c r="V10548" s="5"/>
    </row>
    <row r="10549" spans="1:22" x14ac:dyDescent="0.2">
      <c r="A10549">
        <f t="shared" si="164"/>
        <v>42168</v>
      </c>
      <c r="B10549" s="4">
        <v>-107.39306962676299</v>
      </c>
      <c r="C10549" s="4">
        <v>-434.49233918039499</v>
      </c>
      <c r="D10549" s="4">
        <v>-861.03116653805205</v>
      </c>
      <c r="E10549" s="4">
        <v>-760.45783098100003</v>
      </c>
      <c r="F10549" s="5"/>
      <c r="G10549" s="5"/>
      <c r="H10549" s="5"/>
      <c r="I10549" s="5"/>
      <c r="J10549" s="5"/>
      <c r="K10549" s="5"/>
      <c r="L10549" s="5"/>
      <c r="M10549" s="5"/>
      <c r="N10549" s="5"/>
      <c r="O10549" s="5"/>
      <c r="P10549" s="5"/>
      <c r="Q10549" s="5"/>
      <c r="R10549" s="5"/>
      <c r="S10549" s="5"/>
      <c r="T10549" s="5"/>
      <c r="U10549" s="5"/>
      <c r="V10549" s="5"/>
    </row>
    <row r="10550" spans="1:22" x14ac:dyDescent="0.2">
      <c r="A10550">
        <f t="shared" si="164"/>
        <v>42172</v>
      </c>
      <c r="B10550" s="4">
        <v>-107.39306962676299</v>
      </c>
      <c r="C10550" s="4">
        <v>-443.42371768042199</v>
      </c>
      <c r="D10550" s="4">
        <v>-870.32608270359503</v>
      </c>
      <c r="E10550" s="4">
        <v>-770.98660064050796</v>
      </c>
      <c r="F10550" s="5"/>
      <c r="G10550" s="5"/>
      <c r="H10550" s="5"/>
      <c r="I10550" s="5"/>
      <c r="J10550" s="5"/>
      <c r="K10550" s="5"/>
      <c r="L10550" s="5"/>
      <c r="M10550" s="5"/>
      <c r="N10550" s="5"/>
      <c r="O10550" s="5"/>
      <c r="P10550" s="5"/>
      <c r="Q10550" s="5"/>
      <c r="R10550" s="5"/>
      <c r="S10550" s="5"/>
      <c r="T10550" s="5"/>
      <c r="U10550" s="5"/>
      <c r="V10550" s="5"/>
    </row>
    <row r="10551" spans="1:22" x14ac:dyDescent="0.2">
      <c r="A10551">
        <f t="shared" si="164"/>
        <v>42176</v>
      </c>
      <c r="B10551" s="4">
        <v>-107.39306962676299</v>
      </c>
      <c r="C10551" s="4">
        <v>-445.16192679470703</v>
      </c>
      <c r="D10551" s="4">
        <v>-841.56881329756698</v>
      </c>
      <c r="E10551" s="4">
        <v>-773.40626656694405</v>
      </c>
      <c r="F10551" s="5"/>
      <c r="G10551" s="5"/>
      <c r="H10551" s="5"/>
      <c r="I10551" s="5"/>
      <c r="J10551" s="5"/>
      <c r="K10551" s="5"/>
      <c r="L10551" s="5"/>
      <c r="M10551" s="5"/>
      <c r="N10551" s="5"/>
      <c r="O10551" s="5"/>
      <c r="P10551" s="5"/>
      <c r="Q10551" s="5"/>
      <c r="R10551" s="5"/>
      <c r="S10551" s="5"/>
      <c r="T10551" s="5"/>
      <c r="U10551" s="5"/>
      <c r="V10551" s="5"/>
    </row>
    <row r="10552" spans="1:22" x14ac:dyDescent="0.2">
      <c r="A10552">
        <f t="shared" si="164"/>
        <v>42180</v>
      </c>
      <c r="B10552" s="4">
        <v>-111.025063919503</v>
      </c>
      <c r="C10552" s="4">
        <v>-455.99033790286501</v>
      </c>
      <c r="D10552" s="4">
        <v>-856.22028062662105</v>
      </c>
      <c r="E10552" s="4">
        <v>-779.89290821316604</v>
      </c>
      <c r="F10552" s="5"/>
      <c r="G10552" s="5"/>
      <c r="H10552" s="5"/>
      <c r="I10552" s="5"/>
      <c r="J10552" s="5"/>
      <c r="K10552" s="5"/>
      <c r="L10552" s="5"/>
      <c r="M10552" s="5"/>
      <c r="N10552" s="5"/>
      <c r="O10552" s="5"/>
      <c r="P10552" s="5"/>
      <c r="Q10552" s="5"/>
      <c r="R10552" s="5"/>
      <c r="S10552" s="5"/>
      <c r="T10552" s="5"/>
      <c r="U10552" s="5"/>
      <c r="V10552" s="5"/>
    </row>
    <row r="10553" spans="1:22" x14ac:dyDescent="0.2">
      <c r="A10553">
        <f t="shared" si="164"/>
        <v>42184</v>
      </c>
      <c r="B10553" s="4">
        <v>-118.678787739342</v>
      </c>
      <c r="C10553" s="4">
        <v>-456.139458179857</v>
      </c>
      <c r="D10553" s="4">
        <v>-871.30060443683499</v>
      </c>
      <c r="E10553" s="4">
        <v>-784.45931995534397</v>
      </c>
      <c r="F10553" s="5"/>
      <c r="G10553" s="5"/>
      <c r="H10553" s="5"/>
      <c r="I10553" s="5"/>
      <c r="J10553" s="5"/>
      <c r="K10553" s="5"/>
      <c r="L10553" s="5"/>
      <c r="M10553" s="5"/>
      <c r="N10553" s="5"/>
      <c r="O10553" s="5"/>
      <c r="P10553" s="5"/>
      <c r="Q10553" s="5"/>
      <c r="R10553" s="5"/>
      <c r="S10553" s="5"/>
      <c r="T10553" s="5"/>
      <c r="U10553" s="5"/>
      <c r="V10553" s="5"/>
    </row>
    <row r="10554" spans="1:22" x14ac:dyDescent="0.2">
      <c r="A10554">
        <f t="shared" si="164"/>
        <v>42188</v>
      </c>
      <c r="B10554" s="4">
        <v>-134.64626988924499</v>
      </c>
      <c r="C10554" s="4">
        <v>-482.95329539749702</v>
      </c>
      <c r="D10554" s="4">
        <v>-882.120688667217</v>
      </c>
      <c r="E10554" s="4">
        <v>-770.28711040108703</v>
      </c>
      <c r="F10554" s="5"/>
      <c r="G10554" s="5"/>
      <c r="H10554" s="5"/>
      <c r="I10554" s="5"/>
      <c r="J10554" s="5"/>
      <c r="K10554" s="5"/>
      <c r="L10554" s="5"/>
      <c r="M10554" s="5"/>
      <c r="N10554" s="5"/>
      <c r="O10554" s="5"/>
      <c r="P10554" s="5"/>
      <c r="Q10554" s="5"/>
      <c r="R10554" s="5"/>
      <c r="S10554" s="5"/>
      <c r="T10554" s="5"/>
      <c r="U10554" s="5"/>
      <c r="V10554" s="5"/>
    </row>
    <row r="10555" spans="1:22" x14ac:dyDescent="0.2">
      <c r="A10555">
        <f t="shared" si="164"/>
        <v>42192</v>
      </c>
      <c r="B10555" s="4">
        <v>-143.877268821614</v>
      </c>
      <c r="C10555" s="4">
        <v>-509.76673154441698</v>
      </c>
      <c r="D10555" s="4">
        <v>-856.678988191435</v>
      </c>
      <c r="E10555" s="4">
        <v>-767.55061070862996</v>
      </c>
      <c r="F10555" s="5"/>
      <c r="G10555" s="5"/>
      <c r="H10555" s="5"/>
      <c r="I10555" s="5"/>
      <c r="J10555" s="5"/>
      <c r="K10555" s="5"/>
      <c r="L10555" s="5"/>
      <c r="M10555" s="5"/>
      <c r="N10555" s="5"/>
      <c r="O10555" s="5"/>
      <c r="P10555" s="5"/>
      <c r="Q10555" s="5"/>
      <c r="R10555" s="5"/>
      <c r="S10555" s="5"/>
      <c r="T10555" s="5"/>
      <c r="U10555" s="5"/>
      <c r="V10555" s="5"/>
    </row>
    <row r="10556" spans="1:22" x14ac:dyDescent="0.2">
      <c r="A10556">
        <f t="shared" si="164"/>
        <v>42196</v>
      </c>
      <c r="B10556" s="4">
        <v>-168.48810758198499</v>
      </c>
      <c r="C10556" s="4">
        <v>-506.89931715880402</v>
      </c>
      <c r="D10556" s="4">
        <v>-842.50109518478598</v>
      </c>
      <c r="E10556" s="4">
        <v>-753.89724947351203</v>
      </c>
      <c r="F10556" s="5"/>
      <c r="G10556" s="5"/>
      <c r="H10556" s="5"/>
      <c r="I10556" s="5"/>
      <c r="J10556" s="5"/>
      <c r="K10556" s="5"/>
      <c r="L10556" s="5"/>
      <c r="M10556" s="5"/>
      <c r="N10556" s="5"/>
      <c r="O10556" s="5"/>
      <c r="P10556" s="5"/>
      <c r="Q10556" s="5"/>
      <c r="R10556" s="5"/>
      <c r="S10556" s="5"/>
      <c r="T10556" s="5"/>
      <c r="U10556" s="5"/>
      <c r="V10556" s="5"/>
    </row>
    <row r="10557" spans="1:22" x14ac:dyDescent="0.2">
      <c r="A10557">
        <f t="shared" si="164"/>
        <v>42200</v>
      </c>
      <c r="B10557" s="4">
        <v>-175.65709181828601</v>
      </c>
      <c r="C10557" s="4">
        <v>-543.19886854089702</v>
      </c>
      <c r="D10557" s="4">
        <v>-872.52382773245301</v>
      </c>
      <c r="E10557" s="4">
        <v>-758.88969632584804</v>
      </c>
      <c r="F10557" s="5"/>
      <c r="G10557" s="5"/>
      <c r="H10557" s="5"/>
      <c r="I10557" s="5"/>
      <c r="J10557" s="5"/>
      <c r="K10557" s="5"/>
      <c r="L10557" s="5"/>
      <c r="M10557" s="5"/>
      <c r="N10557" s="5"/>
      <c r="O10557" s="5"/>
      <c r="P10557" s="5"/>
      <c r="Q10557" s="5"/>
      <c r="R10557" s="5"/>
      <c r="S10557" s="5"/>
      <c r="T10557" s="5"/>
      <c r="U10557" s="5"/>
      <c r="V10557" s="5"/>
    </row>
    <row r="10558" spans="1:22" x14ac:dyDescent="0.2">
      <c r="A10558">
        <f t="shared" si="164"/>
        <v>42204</v>
      </c>
      <c r="B10558" s="4">
        <v>-175.65709181828601</v>
      </c>
      <c r="C10558" s="4">
        <v>-492.420210372361</v>
      </c>
      <c r="D10558" s="4">
        <v>-857.00787327902196</v>
      </c>
      <c r="E10558" s="4">
        <v>-730.77912470764704</v>
      </c>
      <c r="F10558" s="5"/>
      <c r="G10558" s="5"/>
      <c r="H10558" s="5"/>
      <c r="I10558" s="5"/>
      <c r="J10558" s="5"/>
      <c r="K10558" s="5"/>
      <c r="L10558" s="5"/>
      <c r="M10558" s="5"/>
      <c r="N10558" s="5"/>
      <c r="O10558" s="5"/>
      <c r="P10558" s="5"/>
      <c r="Q10558" s="5"/>
      <c r="R10558" s="5"/>
      <c r="S10558" s="5"/>
      <c r="T10558" s="5"/>
      <c r="U10558" s="5"/>
      <c r="V10558" s="5"/>
    </row>
    <row r="10559" spans="1:22" x14ac:dyDescent="0.2">
      <c r="A10559">
        <f t="shared" si="164"/>
        <v>42208</v>
      </c>
      <c r="B10559" s="4">
        <v>-175.65709181828601</v>
      </c>
      <c r="C10559" s="4">
        <v>-507.73254029391001</v>
      </c>
      <c r="D10559" s="4">
        <v>-858.36600233255899</v>
      </c>
      <c r="E10559" s="4">
        <v>-723.73742117313498</v>
      </c>
      <c r="F10559" s="5"/>
      <c r="G10559" s="5"/>
      <c r="H10559" s="5"/>
      <c r="I10559" s="5"/>
      <c r="J10559" s="5"/>
      <c r="K10559" s="5"/>
      <c r="L10559" s="5"/>
      <c r="M10559" s="5"/>
      <c r="N10559" s="5"/>
      <c r="O10559" s="5"/>
      <c r="P10559" s="5"/>
      <c r="Q10559" s="5"/>
      <c r="R10559" s="5"/>
      <c r="S10559" s="5"/>
      <c r="T10559" s="5"/>
      <c r="U10559" s="5"/>
      <c r="V10559" s="5"/>
    </row>
    <row r="10560" spans="1:22" x14ac:dyDescent="0.2">
      <c r="A10560">
        <f t="shared" si="164"/>
        <v>42212</v>
      </c>
      <c r="B10560" s="4">
        <v>-175.65709181828601</v>
      </c>
      <c r="C10560" s="4">
        <v>-516.50022518935305</v>
      </c>
      <c r="D10560" s="4">
        <v>-876.59311846849801</v>
      </c>
      <c r="E10560" s="4">
        <v>-730.67826488149205</v>
      </c>
      <c r="F10560" s="5"/>
      <c r="G10560" s="5"/>
      <c r="H10560" s="5"/>
      <c r="I10560" s="5"/>
      <c r="J10560" s="5"/>
      <c r="K10560" s="5"/>
      <c r="L10560" s="5"/>
      <c r="M10560" s="5"/>
      <c r="N10560" s="5"/>
      <c r="O10560" s="5"/>
      <c r="P10560" s="5"/>
      <c r="Q10560" s="5"/>
      <c r="R10560" s="5"/>
      <c r="S10560" s="5"/>
      <c r="T10560" s="5"/>
      <c r="U10560" s="5"/>
      <c r="V10560" s="5"/>
    </row>
    <row r="10561" spans="1:22" x14ac:dyDescent="0.2">
      <c r="A10561">
        <f t="shared" si="164"/>
        <v>42216</v>
      </c>
      <c r="B10561" s="4">
        <v>-182.12010063802401</v>
      </c>
      <c r="C10561" s="4">
        <v>-520.96017918068696</v>
      </c>
      <c r="D10561" s="4">
        <v>-876.195103458272</v>
      </c>
      <c r="E10561" s="4">
        <v>-730.67826488149205</v>
      </c>
      <c r="F10561" s="5"/>
      <c r="G10561" s="5"/>
      <c r="H10561" s="5"/>
      <c r="I10561" s="5"/>
      <c r="J10561" s="5"/>
      <c r="K10561" s="5"/>
      <c r="L10561" s="5"/>
      <c r="M10561" s="5"/>
      <c r="N10561" s="5"/>
      <c r="O10561" s="5"/>
      <c r="P10561" s="5"/>
      <c r="Q10561" s="5"/>
      <c r="R10561" s="5"/>
      <c r="S10561" s="5"/>
      <c r="T10561" s="5"/>
      <c r="U10561" s="5"/>
      <c r="V10561" s="5"/>
    </row>
    <row r="10562" spans="1:22" x14ac:dyDescent="0.2">
      <c r="A10562">
        <f t="shared" si="164"/>
        <v>42220</v>
      </c>
      <c r="B10562" s="4">
        <v>-182.12010063802401</v>
      </c>
      <c r="C10562" s="4">
        <v>-614.23903021803005</v>
      </c>
      <c r="D10562" s="4">
        <v>-845.92495796572996</v>
      </c>
      <c r="E10562" s="4">
        <v>-730.67826488149205</v>
      </c>
      <c r="F10562" s="5"/>
      <c r="G10562" s="5"/>
      <c r="H10562" s="5"/>
      <c r="I10562" s="5"/>
      <c r="J10562" s="5"/>
      <c r="K10562" s="5"/>
      <c r="L10562" s="5"/>
      <c r="M10562" s="5"/>
      <c r="N10562" s="5"/>
      <c r="O10562" s="5"/>
      <c r="P10562" s="5"/>
      <c r="Q10562" s="5"/>
      <c r="R10562" s="5"/>
      <c r="S10562" s="5"/>
      <c r="T10562" s="5"/>
      <c r="U10562" s="5"/>
      <c r="V10562" s="5"/>
    </row>
    <row r="10563" spans="1:22" x14ac:dyDescent="0.2">
      <c r="A10563">
        <f t="shared" si="164"/>
        <v>42224</v>
      </c>
      <c r="B10563" s="4">
        <v>-182.12010063802401</v>
      </c>
      <c r="C10563" s="4">
        <v>-517.27375373387599</v>
      </c>
      <c r="D10563" s="4">
        <v>-831.77590024390202</v>
      </c>
      <c r="E10563" s="4">
        <v>-744.78881173796799</v>
      </c>
      <c r="F10563" s="5"/>
      <c r="G10563" s="5"/>
      <c r="H10563" s="5"/>
      <c r="I10563" s="5"/>
      <c r="J10563" s="5"/>
      <c r="K10563" s="5"/>
      <c r="L10563" s="5"/>
      <c r="M10563" s="5"/>
      <c r="N10563" s="5"/>
      <c r="O10563" s="5"/>
      <c r="P10563" s="5"/>
      <c r="Q10563" s="5"/>
      <c r="R10563" s="5"/>
      <c r="S10563" s="5"/>
      <c r="T10563" s="5"/>
      <c r="U10563" s="5"/>
      <c r="V10563" s="5"/>
    </row>
    <row r="10564" spans="1:22" x14ac:dyDescent="0.2">
      <c r="A10564">
        <f t="shared" si="164"/>
        <v>42228</v>
      </c>
      <c r="B10564" s="4">
        <v>-182.12010063802401</v>
      </c>
      <c r="C10564" s="4">
        <v>-379.07873833077298</v>
      </c>
      <c r="D10564" s="4">
        <v>-829.21023376147195</v>
      </c>
      <c r="E10564" s="4">
        <v>-742.67986589281395</v>
      </c>
      <c r="F10564" s="5"/>
      <c r="G10564" s="5"/>
      <c r="H10564" s="5"/>
      <c r="I10564" s="5"/>
      <c r="J10564" s="5"/>
      <c r="K10564" s="5"/>
      <c r="L10564" s="5"/>
      <c r="M10564" s="5"/>
      <c r="N10564" s="5"/>
      <c r="O10564" s="5"/>
      <c r="P10564" s="5"/>
      <c r="Q10564" s="5"/>
      <c r="R10564" s="5"/>
      <c r="S10564" s="5"/>
      <c r="T10564" s="5"/>
      <c r="U10564" s="5"/>
      <c r="V10564" s="5"/>
    </row>
    <row r="10565" spans="1:22" x14ac:dyDescent="0.2">
      <c r="A10565">
        <f t="shared" si="164"/>
        <v>42232</v>
      </c>
      <c r="B10565" s="4">
        <v>-182.12010063802401</v>
      </c>
      <c r="C10565" s="4">
        <v>-506.28901463529598</v>
      </c>
      <c r="D10565" s="4">
        <v>-820.40801661195098</v>
      </c>
      <c r="E10565" s="4">
        <v>-739.09282096048901</v>
      </c>
      <c r="F10565" s="5"/>
      <c r="G10565" s="5"/>
      <c r="H10565" s="5"/>
      <c r="I10565" s="5"/>
      <c r="J10565" s="5"/>
      <c r="K10565" s="5"/>
      <c r="L10565" s="5"/>
      <c r="M10565" s="5"/>
      <c r="N10565" s="5"/>
      <c r="O10565" s="5"/>
      <c r="P10565" s="5"/>
      <c r="Q10565" s="5"/>
      <c r="R10565" s="5"/>
      <c r="S10565" s="5"/>
      <c r="T10565" s="5"/>
      <c r="U10565" s="5"/>
      <c r="V10565" s="5"/>
    </row>
    <row r="10566" spans="1:22" x14ac:dyDescent="0.2">
      <c r="A10566">
        <f t="shared" si="164"/>
        <v>42236</v>
      </c>
      <c r="B10566" s="4">
        <v>-173.10108639723799</v>
      </c>
      <c r="C10566" s="4">
        <v>-529.39900915715702</v>
      </c>
      <c r="D10566" s="4">
        <v>-830.74342592347398</v>
      </c>
      <c r="E10566" s="4">
        <v>-729.20024076318998</v>
      </c>
      <c r="F10566" s="5"/>
      <c r="G10566" s="5"/>
      <c r="H10566" s="5"/>
      <c r="I10566" s="5"/>
      <c r="J10566" s="5"/>
      <c r="K10566" s="5"/>
      <c r="L10566" s="5"/>
      <c r="M10566" s="5"/>
      <c r="N10566" s="5"/>
      <c r="O10566" s="5"/>
      <c r="P10566" s="5"/>
      <c r="Q10566" s="5"/>
      <c r="R10566" s="5"/>
      <c r="S10566" s="5"/>
      <c r="T10566" s="5"/>
      <c r="U10566" s="5"/>
      <c r="V10566" s="5"/>
    </row>
    <row r="10567" spans="1:22" x14ac:dyDescent="0.2">
      <c r="A10567">
        <f t="shared" si="164"/>
        <v>42240</v>
      </c>
      <c r="B10567" s="4">
        <v>-166.65753511135</v>
      </c>
      <c r="C10567" s="4">
        <v>-534.26886898654504</v>
      </c>
      <c r="D10567" s="4">
        <v>-828.74706272638696</v>
      </c>
      <c r="E10567" s="4">
        <v>-717.394084356402</v>
      </c>
      <c r="F10567" s="5"/>
      <c r="G10567" s="5"/>
      <c r="H10567" s="5"/>
      <c r="I10567" s="5"/>
      <c r="J10567" s="5"/>
      <c r="K10567" s="5"/>
      <c r="L10567" s="5"/>
      <c r="M10567" s="5"/>
      <c r="N10567" s="5"/>
      <c r="O10567" s="5"/>
      <c r="P10567" s="5"/>
      <c r="Q10567" s="5"/>
      <c r="R10567" s="5"/>
      <c r="S10567" s="5"/>
      <c r="T10567" s="5"/>
      <c r="U10567" s="5"/>
      <c r="V10567" s="5"/>
    </row>
    <row r="10568" spans="1:22" x14ac:dyDescent="0.2">
      <c r="A10568">
        <f t="shared" si="164"/>
        <v>42244</v>
      </c>
      <c r="B10568" s="4">
        <v>-211.123808516894</v>
      </c>
      <c r="C10568" s="4">
        <v>-522.19084505189801</v>
      </c>
      <c r="D10568" s="4">
        <v>-840.05598529708902</v>
      </c>
      <c r="E10568" s="4">
        <v>-707.11976120865995</v>
      </c>
      <c r="F10568" s="5"/>
      <c r="G10568" s="5"/>
      <c r="H10568" s="5"/>
      <c r="I10568" s="5"/>
      <c r="J10568" s="5"/>
      <c r="K10568" s="5"/>
      <c r="L10568" s="5"/>
      <c r="M10568" s="5"/>
      <c r="N10568" s="5"/>
      <c r="O10568" s="5"/>
      <c r="P10568" s="5"/>
      <c r="Q10568" s="5"/>
      <c r="R10568" s="5"/>
      <c r="S10568" s="5"/>
      <c r="T10568" s="5"/>
      <c r="U10568" s="5"/>
      <c r="V10568" s="5"/>
    </row>
    <row r="10569" spans="1:22" x14ac:dyDescent="0.2">
      <c r="A10569">
        <f t="shared" ref="A10569:A10632" si="165">A10568+4</f>
        <v>42248</v>
      </c>
      <c r="B10569" s="4">
        <v>-217.30724423971799</v>
      </c>
      <c r="C10569" s="4">
        <v>-518.81366581362704</v>
      </c>
      <c r="D10569" s="4">
        <v>-826.84958970547802</v>
      </c>
      <c r="E10569" s="4">
        <v>-704.56464178888905</v>
      </c>
      <c r="F10569" s="5"/>
      <c r="G10569" s="5"/>
      <c r="H10569" s="5"/>
      <c r="I10569" s="5"/>
      <c r="J10569" s="5"/>
      <c r="K10569" s="5"/>
      <c r="L10569" s="5"/>
      <c r="M10569" s="5"/>
      <c r="N10569" s="5"/>
      <c r="O10569" s="5"/>
      <c r="P10569" s="5"/>
      <c r="Q10569" s="5"/>
      <c r="R10569" s="5"/>
      <c r="S10569" s="5"/>
      <c r="T10569" s="5"/>
      <c r="U10569" s="5"/>
      <c r="V10569" s="5"/>
    </row>
    <row r="10570" spans="1:22" x14ac:dyDescent="0.2">
      <c r="A10570">
        <f t="shared" si="165"/>
        <v>42252</v>
      </c>
      <c r="B10570" s="4">
        <v>-189.256709885741</v>
      </c>
      <c r="C10570" s="4">
        <v>-522.47069037278902</v>
      </c>
      <c r="D10570" s="4">
        <v>-817.50348697710206</v>
      </c>
      <c r="E10570" s="4">
        <v>-697.72182935170304</v>
      </c>
      <c r="F10570" s="5"/>
      <c r="G10570" s="5"/>
      <c r="H10570" s="5"/>
      <c r="I10570" s="5"/>
      <c r="J10570" s="5"/>
      <c r="K10570" s="5"/>
      <c r="L10570" s="5"/>
      <c r="M10570" s="5"/>
      <c r="N10570" s="5"/>
      <c r="O10570" s="5"/>
      <c r="P10570" s="5"/>
      <c r="Q10570" s="5"/>
      <c r="R10570" s="5"/>
      <c r="S10570" s="5"/>
      <c r="T10570" s="5"/>
      <c r="U10570" s="5"/>
      <c r="V10570" s="5"/>
    </row>
    <row r="10571" spans="1:22" x14ac:dyDescent="0.2">
      <c r="A10571">
        <f t="shared" si="165"/>
        <v>42256</v>
      </c>
      <c r="B10571" s="4">
        <v>-196.30427598302199</v>
      </c>
      <c r="C10571" s="4">
        <v>-548.46408072166798</v>
      </c>
      <c r="D10571" s="4">
        <v>-825.83162827628303</v>
      </c>
      <c r="E10571" s="4">
        <v>-702.40995992667604</v>
      </c>
      <c r="F10571" s="5"/>
      <c r="G10571" s="5"/>
      <c r="H10571" s="5"/>
      <c r="I10571" s="5"/>
      <c r="J10571" s="5"/>
      <c r="K10571" s="5"/>
      <c r="L10571" s="5"/>
      <c r="M10571" s="5"/>
      <c r="N10571" s="5"/>
      <c r="O10571" s="5"/>
      <c r="P10571" s="5"/>
      <c r="Q10571" s="5"/>
      <c r="R10571" s="5"/>
      <c r="S10571" s="5"/>
      <c r="T10571" s="5"/>
      <c r="U10571" s="5"/>
      <c r="V10571" s="5"/>
    </row>
    <row r="10572" spans="1:22" x14ac:dyDescent="0.2">
      <c r="A10572">
        <f t="shared" si="165"/>
        <v>42260</v>
      </c>
      <c r="B10572" s="4">
        <v>-196.30427598302199</v>
      </c>
      <c r="C10572" s="4">
        <v>-540.08191923469406</v>
      </c>
      <c r="D10572" s="4">
        <v>-834.44627154829095</v>
      </c>
      <c r="E10572" s="4">
        <v>-700.59932107231703</v>
      </c>
      <c r="F10572" s="5"/>
      <c r="G10572" s="5"/>
      <c r="H10572" s="5"/>
      <c r="I10572" s="5"/>
      <c r="J10572" s="5"/>
      <c r="K10572" s="5"/>
      <c r="L10572" s="5"/>
      <c r="M10572" s="5"/>
      <c r="N10572" s="5"/>
      <c r="O10572" s="5"/>
      <c r="P10572" s="5"/>
      <c r="Q10572" s="5"/>
      <c r="R10572" s="5"/>
      <c r="S10572" s="5"/>
      <c r="T10572" s="5"/>
      <c r="U10572" s="5"/>
      <c r="V10572" s="5"/>
    </row>
    <row r="10573" spans="1:22" x14ac:dyDescent="0.2">
      <c r="A10573">
        <f t="shared" si="165"/>
        <v>42264</v>
      </c>
      <c r="B10573" s="4">
        <v>-196.30427598302199</v>
      </c>
      <c r="C10573" s="4">
        <v>-557.07388266208</v>
      </c>
      <c r="D10573" s="4">
        <v>-818.69726060867401</v>
      </c>
      <c r="E10573" s="4">
        <v>-697.25761927576696</v>
      </c>
      <c r="F10573" s="5"/>
      <c r="G10573" s="5"/>
      <c r="H10573" s="5"/>
      <c r="I10573" s="5"/>
      <c r="J10573" s="5"/>
      <c r="K10573" s="5"/>
      <c r="L10573" s="5"/>
      <c r="M10573" s="5"/>
      <c r="N10573" s="5"/>
      <c r="O10573" s="5"/>
      <c r="P10573" s="5"/>
      <c r="Q10573" s="5"/>
      <c r="R10573" s="5"/>
      <c r="S10573" s="5"/>
      <c r="T10573" s="5"/>
      <c r="U10573" s="5"/>
      <c r="V10573" s="5"/>
    </row>
    <row r="10574" spans="1:22" x14ac:dyDescent="0.2">
      <c r="A10574">
        <f t="shared" si="165"/>
        <v>42268</v>
      </c>
      <c r="B10574" s="4">
        <v>-196.30427598302199</v>
      </c>
      <c r="C10574" s="4">
        <v>-564.97459274369203</v>
      </c>
      <c r="D10574" s="4">
        <v>-807.62660509716397</v>
      </c>
      <c r="E10574" s="4">
        <v>-696.932186710471</v>
      </c>
      <c r="F10574" s="5"/>
      <c r="G10574" s="5"/>
      <c r="H10574" s="5"/>
      <c r="I10574" s="5"/>
      <c r="J10574" s="5"/>
      <c r="K10574" s="5"/>
      <c r="L10574" s="5"/>
      <c r="M10574" s="5"/>
      <c r="N10574" s="5"/>
      <c r="O10574" s="5"/>
      <c r="P10574" s="5"/>
      <c r="Q10574" s="5"/>
      <c r="R10574" s="5"/>
      <c r="S10574" s="5"/>
      <c r="T10574" s="5"/>
      <c r="U10574" s="5"/>
      <c r="V10574" s="5"/>
    </row>
    <row r="10575" spans="1:22" x14ac:dyDescent="0.2">
      <c r="A10575">
        <f t="shared" si="165"/>
        <v>42272</v>
      </c>
      <c r="B10575" s="4">
        <v>-196.30427598302199</v>
      </c>
      <c r="C10575" s="4">
        <v>-566.98212164049096</v>
      </c>
      <c r="D10575" s="4">
        <v>-828.86902420000604</v>
      </c>
      <c r="E10575" s="4">
        <v>-687.87117095783196</v>
      </c>
      <c r="F10575" s="5"/>
      <c r="G10575" s="5"/>
      <c r="H10575" s="5"/>
      <c r="I10575" s="5"/>
      <c r="J10575" s="5"/>
      <c r="K10575" s="5"/>
      <c r="L10575" s="5"/>
      <c r="M10575" s="5"/>
      <c r="N10575" s="5"/>
      <c r="O10575" s="5"/>
      <c r="P10575" s="5"/>
      <c r="Q10575" s="5"/>
      <c r="R10575" s="5"/>
      <c r="S10575" s="5"/>
      <c r="T10575" s="5"/>
      <c r="U10575" s="5"/>
      <c r="V10575" s="5"/>
    </row>
    <row r="10576" spans="1:22" x14ac:dyDescent="0.2">
      <c r="A10576">
        <f t="shared" si="165"/>
        <v>42276</v>
      </c>
      <c r="B10576" s="4">
        <v>-196.30427598302199</v>
      </c>
      <c r="C10576" s="4">
        <v>-570.63003632891105</v>
      </c>
      <c r="D10576" s="4">
        <v>-871.57288887848904</v>
      </c>
      <c r="E10576" s="4">
        <v>-681.91998604402204</v>
      </c>
      <c r="F10576" s="5"/>
      <c r="G10576" s="5"/>
      <c r="H10576" s="5"/>
      <c r="I10576" s="5"/>
      <c r="J10576" s="5"/>
      <c r="K10576" s="5"/>
      <c r="L10576" s="5"/>
      <c r="M10576" s="5"/>
      <c r="N10576" s="5"/>
      <c r="O10576" s="5"/>
      <c r="P10576" s="5"/>
      <c r="Q10576" s="5"/>
      <c r="R10576" s="5"/>
      <c r="S10576" s="5"/>
      <c r="T10576" s="5"/>
      <c r="U10576" s="5"/>
      <c r="V10576" s="5"/>
    </row>
    <row r="10577" spans="1:22" x14ac:dyDescent="0.2">
      <c r="A10577">
        <f t="shared" si="165"/>
        <v>42280</v>
      </c>
      <c r="B10577" s="4">
        <v>-191.84338418697001</v>
      </c>
      <c r="C10577" s="4">
        <v>-563.95421668908</v>
      </c>
      <c r="D10577" s="4">
        <v>-844.76563287710997</v>
      </c>
      <c r="E10577" s="4">
        <v>-685.13894577319104</v>
      </c>
      <c r="F10577" s="5"/>
      <c r="G10577" s="5"/>
      <c r="H10577" s="5"/>
      <c r="I10577" s="5"/>
      <c r="J10577" s="5"/>
      <c r="K10577" s="5"/>
      <c r="L10577" s="5"/>
      <c r="M10577" s="5"/>
      <c r="N10577" s="5"/>
      <c r="O10577" s="5"/>
      <c r="P10577" s="5"/>
      <c r="Q10577" s="5"/>
      <c r="R10577" s="5"/>
      <c r="S10577" s="5"/>
      <c r="T10577" s="5"/>
      <c r="U10577" s="5"/>
      <c r="V10577" s="5"/>
    </row>
    <row r="10578" spans="1:22" x14ac:dyDescent="0.2">
      <c r="A10578">
        <f t="shared" si="165"/>
        <v>42284</v>
      </c>
      <c r="B10578" s="4">
        <v>-182.63990388750301</v>
      </c>
      <c r="C10578" s="4">
        <v>-563.95421668908</v>
      </c>
      <c r="D10578" s="4">
        <v>-844.76563287710997</v>
      </c>
      <c r="E10578" s="4">
        <v>-681.53366183960998</v>
      </c>
      <c r="F10578" s="5"/>
      <c r="G10578" s="5"/>
      <c r="H10578" s="5"/>
      <c r="I10578" s="5"/>
      <c r="J10578" s="5"/>
      <c r="K10578" s="5"/>
      <c r="L10578" s="5"/>
      <c r="M10578" s="5"/>
      <c r="N10578" s="5"/>
      <c r="O10578" s="5"/>
      <c r="P10578" s="5"/>
      <c r="Q10578" s="5"/>
      <c r="R10578" s="5"/>
      <c r="S10578" s="5"/>
      <c r="T10578" s="5"/>
      <c r="U10578" s="5"/>
      <c r="V10578" s="5"/>
    </row>
    <row r="10579" spans="1:22" x14ac:dyDescent="0.2">
      <c r="A10579">
        <f t="shared" si="165"/>
        <v>42288</v>
      </c>
      <c r="B10579" s="4">
        <v>-195.61897128397399</v>
      </c>
      <c r="C10579" s="4">
        <v>-563.95421668908</v>
      </c>
      <c r="D10579" s="4">
        <v>-844.76563287710997</v>
      </c>
      <c r="E10579" s="4">
        <v>-667.53133499092905</v>
      </c>
      <c r="F10579" s="5"/>
      <c r="G10579" s="5"/>
      <c r="H10579" s="5"/>
      <c r="I10579" s="5"/>
      <c r="J10579" s="5"/>
      <c r="K10579" s="5"/>
      <c r="L10579" s="5"/>
      <c r="M10579" s="5"/>
      <c r="N10579" s="5"/>
      <c r="O10579" s="5"/>
      <c r="P10579" s="5"/>
      <c r="Q10579" s="5"/>
      <c r="R10579" s="5"/>
      <c r="S10579" s="5"/>
      <c r="T10579" s="5"/>
      <c r="U10579" s="5"/>
      <c r="V10579" s="5"/>
    </row>
    <row r="10580" spans="1:22" x14ac:dyDescent="0.2">
      <c r="A10580">
        <f t="shared" si="165"/>
        <v>42292</v>
      </c>
      <c r="B10580" s="4">
        <v>-168.74144110489101</v>
      </c>
      <c r="C10580" s="4">
        <v>-542.91485773050601</v>
      </c>
      <c r="D10580" s="4">
        <v>-858.41241633416996</v>
      </c>
      <c r="E10580" s="4">
        <v>-675.74287150392297</v>
      </c>
      <c r="F10580" s="5"/>
      <c r="G10580" s="5"/>
      <c r="H10580" s="5"/>
      <c r="I10580" s="5"/>
      <c r="J10580" s="5"/>
      <c r="K10580" s="5"/>
      <c r="L10580" s="5"/>
      <c r="M10580" s="5"/>
      <c r="N10580" s="5"/>
      <c r="O10580" s="5"/>
      <c r="P10580" s="5"/>
      <c r="Q10580" s="5"/>
      <c r="R10580" s="5"/>
      <c r="S10580" s="5"/>
      <c r="T10580" s="5"/>
      <c r="U10580" s="5"/>
      <c r="V10580" s="5"/>
    </row>
    <row r="10581" spans="1:22" x14ac:dyDescent="0.2">
      <c r="A10581">
        <f t="shared" si="165"/>
        <v>42296</v>
      </c>
      <c r="B10581" s="4">
        <v>-168.238432901002</v>
      </c>
      <c r="C10581" s="4">
        <v>-709.07154431704498</v>
      </c>
      <c r="D10581" s="4">
        <v>-864.37692763438599</v>
      </c>
      <c r="E10581" s="4">
        <v>-673.58982163648704</v>
      </c>
      <c r="F10581" s="5"/>
      <c r="G10581" s="5"/>
      <c r="H10581" s="5"/>
      <c r="I10581" s="5"/>
      <c r="J10581" s="5"/>
      <c r="K10581" s="5"/>
      <c r="L10581" s="5"/>
      <c r="M10581" s="5"/>
      <c r="N10581" s="5"/>
      <c r="O10581" s="5"/>
      <c r="P10581" s="5"/>
      <c r="Q10581" s="5"/>
      <c r="R10581" s="5"/>
      <c r="S10581" s="5"/>
      <c r="T10581" s="5"/>
      <c r="U10581" s="5"/>
      <c r="V10581" s="5"/>
    </row>
    <row r="10582" spans="1:22" x14ac:dyDescent="0.2">
      <c r="A10582">
        <f t="shared" si="165"/>
        <v>42300</v>
      </c>
      <c r="B10582" s="4">
        <v>-182.64872853929299</v>
      </c>
      <c r="C10582" s="4">
        <v>-709.07154431704498</v>
      </c>
      <c r="D10582" s="4">
        <v>-847.90717002491897</v>
      </c>
      <c r="E10582" s="4">
        <v>-723.37660852967804</v>
      </c>
      <c r="F10582" s="5"/>
      <c r="G10582" s="5"/>
      <c r="H10582" s="5"/>
      <c r="I10582" s="5"/>
      <c r="J10582" s="5"/>
      <c r="K10582" s="5"/>
      <c r="L10582" s="5"/>
      <c r="M10582" s="5"/>
      <c r="N10582" s="5"/>
      <c r="O10582" s="5"/>
      <c r="P10582" s="5"/>
      <c r="Q10582" s="5"/>
      <c r="R10582" s="5"/>
      <c r="S10582" s="5"/>
      <c r="T10582" s="5"/>
      <c r="U10582" s="5"/>
      <c r="V10582" s="5"/>
    </row>
    <row r="10583" spans="1:22" x14ac:dyDescent="0.2">
      <c r="A10583">
        <f t="shared" si="165"/>
        <v>42304</v>
      </c>
      <c r="B10583" s="4">
        <v>-192.97169465290801</v>
      </c>
      <c r="C10583" s="4">
        <v>-709.07154431704498</v>
      </c>
      <c r="D10583" s="4">
        <v>-840.58414304623795</v>
      </c>
      <c r="E10583" s="4">
        <v>-733.85952524573304</v>
      </c>
      <c r="F10583" s="5"/>
      <c r="G10583" s="5"/>
      <c r="H10583" s="5"/>
      <c r="I10583" s="5"/>
      <c r="J10583" s="5"/>
      <c r="K10583" s="5"/>
      <c r="L10583" s="5"/>
      <c r="M10583" s="5"/>
      <c r="N10583" s="5"/>
      <c r="O10583" s="5"/>
      <c r="P10583" s="5"/>
      <c r="Q10583" s="5"/>
      <c r="R10583" s="5"/>
      <c r="S10583" s="5"/>
      <c r="T10583" s="5"/>
      <c r="U10583" s="5"/>
      <c r="V10583" s="5"/>
    </row>
    <row r="10584" spans="1:22" x14ac:dyDescent="0.2">
      <c r="A10584">
        <f t="shared" si="165"/>
        <v>42308</v>
      </c>
      <c r="B10584" s="4">
        <v>-192.97169465290801</v>
      </c>
      <c r="C10584" s="4">
        <v>-709.07154431704498</v>
      </c>
      <c r="D10584" s="4">
        <v>-835.17476569907399</v>
      </c>
      <c r="E10584" s="4">
        <v>-730.53697636879997</v>
      </c>
      <c r="F10584" s="5"/>
      <c r="G10584" s="5"/>
      <c r="H10584" s="5"/>
      <c r="I10584" s="5"/>
      <c r="J10584" s="5"/>
      <c r="K10584" s="5"/>
      <c r="L10584" s="5"/>
      <c r="M10584" s="5"/>
      <c r="N10584" s="5"/>
      <c r="O10584" s="5"/>
      <c r="P10584" s="5"/>
      <c r="Q10584" s="5"/>
      <c r="R10584" s="5"/>
      <c r="S10584" s="5"/>
      <c r="T10584" s="5"/>
      <c r="U10584" s="5"/>
      <c r="V10584" s="5"/>
    </row>
    <row r="10585" spans="1:22" x14ac:dyDescent="0.2">
      <c r="A10585">
        <f t="shared" si="165"/>
        <v>42312</v>
      </c>
      <c r="B10585" s="4">
        <v>-192.97169465290801</v>
      </c>
      <c r="C10585" s="4">
        <v>-712.51608797778704</v>
      </c>
      <c r="D10585" s="4">
        <v>-853.24043281255103</v>
      </c>
      <c r="E10585" s="4">
        <v>-724.094734508957</v>
      </c>
      <c r="F10585" s="5"/>
      <c r="G10585" s="5"/>
      <c r="H10585" s="5"/>
      <c r="I10585" s="5"/>
      <c r="J10585" s="5"/>
      <c r="K10585" s="5"/>
      <c r="L10585" s="5"/>
      <c r="M10585" s="5"/>
      <c r="N10585" s="5"/>
      <c r="O10585" s="5"/>
      <c r="P10585" s="5"/>
      <c r="Q10585" s="5"/>
      <c r="R10585" s="5"/>
      <c r="S10585" s="5"/>
      <c r="T10585" s="5"/>
      <c r="U10585" s="5"/>
      <c r="V10585" s="5"/>
    </row>
    <row r="10586" spans="1:22" x14ac:dyDescent="0.2">
      <c r="A10586">
        <f t="shared" si="165"/>
        <v>42316</v>
      </c>
      <c r="B10586" s="4">
        <v>-185.86229202914799</v>
      </c>
      <c r="C10586" s="4">
        <v>-712.51608797778704</v>
      </c>
      <c r="D10586" s="4">
        <v>-867.89654912165201</v>
      </c>
      <c r="E10586" s="4">
        <v>-725.28296501539899</v>
      </c>
      <c r="F10586" s="5"/>
      <c r="G10586" s="5"/>
      <c r="H10586" s="5"/>
      <c r="I10586" s="5"/>
      <c r="J10586" s="5"/>
      <c r="K10586" s="5"/>
      <c r="L10586" s="5"/>
      <c r="M10586" s="5"/>
      <c r="N10586" s="5"/>
      <c r="O10586" s="5"/>
      <c r="P10586" s="5"/>
      <c r="Q10586" s="5"/>
      <c r="R10586" s="5"/>
      <c r="S10586" s="5"/>
      <c r="T10586" s="5"/>
      <c r="U10586" s="5"/>
      <c r="V10586" s="5"/>
    </row>
    <row r="10587" spans="1:22" x14ac:dyDescent="0.2">
      <c r="A10587">
        <f t="shared" si="165"/>
        <v>42320</v>
      </c>
      <c r="B10587" s="4">
        <v>-187.35401444786501</v>
      </c>
      <c r="C10587" s="4">
        <v>-712.51608797778704</v>
      </c>
      <c r="D10587" s="4">
        <v>-884.78538636219196</v>
      </c>
      <c r="E10587" s="4">
        <v>-740.72180852350505</v>
      </c>
      <c r="F10587" s="5"/>
      <c r="G10587" s="5"/>
      <c r="H10587" s="5"/>
      <c r="I10587" s="5"/>
      <c r="J10587" s="5"/>
      <c r="K10587" s="5"/>
      <c r="L10587" s="5"/>
      <c r="M10587" s="5"/>
      <c r="N10587" s="5"/>
      <c r="O10587" s="5"/>
      <c r="P10587" s="5"/>
      <c r="Q10587" s="5"/>
      <c r="R10587" s="5"/>
      <c r="S10587" s="5"/>
      <c r="T10587" s="5"/>
      <c r="U10587" s="5"/>
      <c r="V10587" s="5"/>
    </row>
    <row r="10588" spans="1:22" x14ac:dyDescent="0.2">
      <c r="A10588">
        <f t="shared" si="165"/>
        <v>42324</v>
      </c>
      <c r="B10588" s="4">
        <v>-187.35401444786501</v>
      </c>
      <c r="C10588" s="4">
        <v>-734.12147562282405</v>
      </c>
      <c r="D10588" s="4">
        <v>-913.246874056107</v>
      </c>
      <c r="E10588" s="4">
        <v>-723.77128535509098</v>
      </c>
      <c r="F10588" s="5"/>
      <c r="G10588" s="5"/>
      <c r="H10588" s="5"/>
      <c r="I10588" s="5"/>
      <c r="J10588" s="5"/>
      <c r="K10588" s="5"/>
      <c r="L10588" s="5"/>
      <c r="M10588" s="5"/>
      <c r="N10588" s="5"/>
      <c r="O10588" s="5"/>
      <c r="P10588" s="5"/>
      <c r="Q10588" s="5"/>
      <c r="R10588" s="5"/>
      <c r="S10588" s="5"/>
      <c r="T10588" s="5"/>
      <c r="U10588" s="5"/>
      <c r="V10588" s="5"/>
    </row>
    <row r="10589" spans="1:22" x14ac:dyDescent="0.2">
      <c r="A10589">
        <f t="shared" si="165"/>
        <v>42328</v>
      </c>
      <c r="B10589" s="4">
        <v>-187.35401444786501</v>
      </c>
      <c r="C10589" s="4">
        <v>-732.01834904967598</v>
      </c>
      <c r="D10589" s="4">
        <v>-912.28617340854203</v>
      </c>
      <c r="E10589" s="4">
        <v>-716.70740860278704</v>
      </c>
      <c r="F10589" s="5"/>
      <c r="G10589" s="5"/>
      <c r="H10589" s="5"/>
      <c r="I10589" s="5"/>
      <c r="J10589" s="5"/>
      <c r="K10589" s="5"/>
      <c r="L10589" s="5"/>
      <c r="M10589" s="5"/>
      <c r="N10589" s="5"/>
      <c r="O10589" s="5"/>
      <c r="P10589" s="5"/>
      <c r="Q10589" s="5"/>
      <c r="R10589" s="5"/>
      <c r="S10589" s="5"/>
      <c r="T10589" s="5"/>
      <c r="U10589" s="5"/>
      <c r="V10589" s="5"/>
    </row>
    <row r="10590" spans="1:22" x14ac:dyDescent="0.2">
      <c r="A10590">
        <f t="shared" si="165"/>
        <v>42332</v>
      </c>
      <c r="B10590" s="4">
        <v>-191.62720480583499</v>
      </c>
      <c r="C10590" s="4">
        <v>-720.61418176777704</v>
      </c>
      <c r="D10590" s="4">
        <v>-909.10701775798896</v>
      </c>
      <c r="E10590" s="4">
        <v>-700.42473336743103</v>
      </c>
      <c r="F10590" s="5"/>
      <c r="G10590" s="5"/>
      <c r="H10590" s="5"/>
      <c r="I10590" s="5"/>
      <c r="J10590" s="5"/>
      <c r="K10590" s="5"/>
      <c r="L10590" s="5"/>
      <c r="M10590" s="5"/>
      <c r="N10590" s="5"/>
      <c r="O10590" s="5"/>
      <c r="P10590" s="5"/>
      <c r="Q10590" s="5"/>
      <c r="R10590" s="5"/>
      <c r="S10590" s="5"/>
      <c r="T10590" s="5"/>
      <c r="U10590" s="5"/>
      <c r="V10590" s="5"/>
    </row>
    <row r="10591" spans="1:22" x14ac:dyDescent="0.2">
      <c r="A10591">
        <f t="shared" si="165"/>
        <v>42336</v>
      </c>
      <c r="B10591" s="4">
        <v>-191.62720480583499</v>
      </c>
      <c r="C10591" s="4">
        <v>-734.05629821113905</v>
      </c>
      <c r="D10591" s="4">
        <v>-909.10701775798896</v>
      </c>
      <c r="E10591" s="4">
        <v>-716.52145471636697</v>
      </c>
      <c r="F10591" s="5"/>
      <c r="G10591" s="5"/>
      <c r="H10591" s="5"/>
      <c r="I10591" s="5"/>
      <c r="J10591" s="5"/>
      <c r="K10591" s="5"/>
      <c r="L10591" s="5"/>
      <c r="M10591" s="5"/>
      <c r="N10591" s="5"/>
      <c r="O10591" s="5"/>
      <c r="P10591" s="5"/>
      <c r="Q10591" s="5"/>
      <c r="R10591" s="5"/>
      <c r="S10591" s="5"/>
      <c r="T10591" s="5"/>
      <c r="U10591" s="5"/>
      <c r="V10591" s="5"/>
    </row>
    <row r="10592" spans="1:22" x14ac:dyDescent="0.2">
      <c r="A10592">
        <f t="shared" si="165"/>
        <v>42340</v>
      </c>
      <c r="B10592" s="4">
        <v>-191.62720480583499</v>
      </c>
      <c r="C10592" s="4">
        <v>-717.84567776345898</v>
      </c>
      <c r="D10592" s="4">
        <v>-909.10701775798896</v>
      </c>
      <c r="E10592" s="4">
        <v>-726.55493836928497</v>
      </c>
      <c r="F10592" s="5"/>
      <c r="G10592" s="5"/>
      <c r="H10592" s="5"/>
      <c r="I10592" s="5"/>
      <c r="J10592" s="5"/>
      <c r="K10592" s="5"/>
      <c r="L10592" s="5"/>
      <c r="M10592" s="5"/>
      <c r="N10592" s="5"/>
      <c r="O10592" s="5"/>
      <c r="P10592" s="5"/>
      <c r="Q10592" s="5"/>
      <c r="R10592" s="5"/>
      <c r="S10592" s="5"/>
      <c r="T10592" s="5"/>
      <c r="U10592" s="5"/>
      <c r="V10592" s="5"/>
    </row>
    <row r="10593" spans="1:22" x14ac:dyDescent="0.2">
      <c r="A10593">
        <f t="shared" si="165"/>
        <v>42344</v>
      </c>
      <c r="B10593" s="4">
        <v>-191.62720480583499</v>
      </c>
      <c r="C10593" s="4">
        <v>-727.42190171020195</v>
      </c>
      <c r="D10593" s="4">
        <v>-909.10701775798896</v>
      </c>
      <c r="E10593" s="4">
        <v>-730.03064532914505</v>
      </c>
      <c r="F10593" s="5"/>
      <c r="G10593" s="5"/>
      <c r="H10593" s="5"/>
      <c r="I10593" s="5"/>
      <c r="J10593" s="5"/>
      <c r="K10593" s="5"/>
      <c r="L10593" s="5"/>
      <c r="M10593" s="5"/>
      <c r="N10593" s="5"/>
      <c r="O10593" s="5"/>
      <c r="P10593" s="5"/>
      <c r="Q10593" s="5"/>
      <c r="R10593" s="5"/>
      <c r="S10593" s="5"/>
      <c r="T10593" s="5"/>
      <c r="U10593" s="5"/>
      <c r="V10593" s="5"/>
    </row>
    <row r="10594" spans="1:22" x14ac:dyDescent="0.2">
      <c r="A10594">
        <f t="shared" si="165"/>
        <v>42348</v>
      </c>
      <c r="B10594" s="4">
        <v>-191.62720480583499</v>
      </c>
      <c r="C10594" s="4">
        <v>-751.25277015240897</v>
      </c>
      <c r="D10594" s="4">
        <v>-909.10701775798896</v>
      </c>
      <c r="E10594" s="4">
        <v>-739.39015850913404</v>
      </c>
      <c r="F10594" s="5"/>
      <c r="G10594" s="5"/>
      <c r="H10594" s="5"/>
      <c r="I10594" s="5"/>
      <c r="J10594" s="5"/>
      <c r="K10594" s="5"/>
      <c r="L10594" s="5"/>
      <c r="M10594" s="5"/>
      <c r="N10594" s="5"/>
      <c r="O10594" s="5"/>
      <c r="P10594" s="5"/>
      <c r="Q10594" s="5"/>
      <c r="R10594" s="5"/>
      <c r="S10594" s="5"/>
      <c r="T10594" s="5"/>
      <c r="U10594" s="5"/>
      <c r="V10594" s="5"/>
    </row>
    <row r="10595" spans="1:22" x14ac:dyDescent="0.2">
      <c r="A10595">
        <f t="shared" si="165"/>
        <v>42352</v>
      </c>
      <c r="B10595" s="4">
        <v>-229.39989794838601</v>
      </c>
      <c r="C10595" s="4">
        <v>-760.82793801012099</v>
      </c>
      <c r="D10595" s="4">
        <v>-928.88434425223204</v>
      </c>
      <c r="E10595" s="4">
        <v>-764.73877072386301</v>
      </c>
      <c r="F10595" s="5"/>
      <c r="G10595" s="5"/>
      <c r="H10595" s="5"/>
      <c r="I10595" s="5"/>
      <c r="J10595" s="5"/>
      <c r="K10595" s="5"/>
      <c r="L10595" s="5"/>
      <c r="M10595" s="5"/>
      <c r="N10595" s="5"/>
      <c r="O10595" s="5"/>
      <c r="P10595" s="5"/>
      <c r="Q10595" s="5"/>
      <c r="R10595" s="5"/>
      <c r="S10595" s="5"/>
      <c r="T10595" s="5"/>
      <c r="U10595" s="5"/>
      <c r="V10595" s="5"/>
    </row>
    <row r="10596" spans="1:22" x14ac:dyDescent="0.2">
      <c r="A10596">
        <f t="shared" si="165"/>
        <v>42356</v>
      </c>
      <c r="B10596" s="4">
        <v>-227.365283541926</v>
      </c>
      <c r="C10596" s="4">
        <v>-748.38912497421097</v>
      </c>
      <c r="D10596" s="4">
        <v>-928.88434425223204</v>
      </c>
      <c r="E10596" s="4">
        <v>-778.73965454229096</v>
      </c>
      <c r="F10596" s="5"/>
      <c r="G10596" s="5"/>
      <c r="H10596" s="5"/>
      <c r="I10596" s="5"/>
      <c r="J10596" s="5"/>
      <c r="K10596" s="5"/>
      <c r="L10596" s="5"/>
      <c r="M10596" s="5"/>
      <c r="N10596" s="5"/>
      <c r="O10596" s="5"/>
      <c r="P10596" s="5"/>
      <c r="Q10596" s="5"/>
      <c r="R10596" s="5"/>
      <c r="S10596" s="5"/>
      <c r="T10596" s="5"/>
      <c r="U10596" s="5"/>
      <c r="V10596" s="5"/>
    </row>
    <row r="10597" spans="1:22" x14ac:dyDescent="0.2">
      <c r="A10597">
        <f t="shared" si="165"/>
        <v>42360</v>
      </c>
      <c r="B10597" s="4">
        <v>-227.365283541926</v>
      </c>
      <c r="C10597" s="4">
        <v>-739.878731663336</v>
      </c>
      <c r="D10597" s="4">
        <v>-928.88434425223204</v>
      </c>
      <c r="E10597" s="4">
        <v>-802.54470692274799</v>
      </c>
      <c r="F10597" s="5"/>
      <c r="G10597" s="5"/>
      <c r="H10597" s="5"/>
      <c r="I10597" s="5"/>
      <c r="J10597" s="5"/>
      <c r="K10597" s="5"/>
      <c r="L10597" s="5"/>
      <c r="M10597" s="5"/>
      <c r="N10597" s="5"/>
      <c r="O10597" s="5"/>
      <c r="P10597" s="5"/>
      <c r="Q10597" s="5"/>
      <c r="R10597" s="5"/>
      <c r="S10597" s="5"/>
      <c r="T10597" s="5"/>
      <c r="U10597" s="5"/>
      <c r="V10597" s="5"/>
    </row>
    <row r="10598" spans="1:22" x14ac:dyDescent="0.2">
      <c r="A10598">
        <f t="shared" si="165"/>
        <v>42364</v>
      </c>
      <c r="B10598" s="4">
        <v>-227.365283541926</v>
      </c>
      <c r="C10598" s="4">
        <v>-734.36260853018098</v>
      </c>
      <c r="D10598" s="4">
        <v>-928.88434425223204</v>
      </c>
      <c r="E10598" s="4">
        <v>-816.72890766763896</v>
      </c>
      <c r="F10598" s="5"/>
      <c r="G10598" s="5"/>
      <c r="H10598" s="5"/>
      <c r="I10598" s="5"/>
      <c r="J10598" s="5"/>
      <c r="K10598" s="5"/>
      <c r="L10598" s="5"/>
      <c r="M10598" s="5"/>
      <c r="N10598" s="5"/>
      <c r="O10598" s="5"/>
      <c r="P10598" s="5"/>
      <c r="Q10598" s="5"/>
      <c r="R10598" s="5"/>
      <c r="S10598" s="5"/>
      <c r="T10598" s="5"/>
      <c r="U10598" s="5"/>
      <c r="V10598" s="5"/>
    </row>
    <row r="10599" spans="1:22" x14ac:dyDescent="0.2">
      <c r="A10599">
        <f t="shared" si="165"/>
        <v>42368</v>
      </c>
      <c r="B10599" s="4">
        <v>-224.59713527708499</v>
      </c>
      <c r="C10599" s="4">
        <v>-738.66918174243403</v>
      </c>
      <c r="D10599" s="4">
        <v>-932.36904178130703</v>
      </c>
      <c r="E10599" s="4">
        <v>-798.97091247815001</v>
      </c>
      <c r="F10599" s="5"/>
      <c r="G10599" s="5"/>
      <c r="H10599" s="5"/>
      <c r="I10599" s="5"/>
      <c r="J10599" s="5"/>
      <c r="K10599" s="5"/>
      <c r="L10599" s="5"/>
      <c r="M10599" s="5"/>
      <c r="N10599" s="5"/>
      <c r="O10599" s="5"/>
      <c r="P10599" s="5"/>
      <c r="Q10599" s="5"/>
      <c r="R10599" s="5"/>
      <c r="S10599" s="5"/>
      <c r="T10599" s="5"/>
      <c r="U10599" s="5"/>
      <c r="V10599" s="5"/>
    </row>
    <row r="10600" spans="1:22" x14ac:dyDescent="0.2">
      <c r="A10600">
        <f t="shared" si="165"/>
        <v>42372</v>
      </c>
      <c r="B10600" s="4">
        <v>-224.59713527708499</v>
      </c>
      <c r="C10600" s="4">
        <v>-740.56783628557901</v>
      </c>
      <c r="D10600" s="4">
        <v>-949.622316442802</v>
      </c>
      <c r="E10600" s="4">
        <v>-806.036725806802</v>
      </c>
      <c r="F10600" s="5"/>
      <c r="G10600" s="5"/>
      <c r="H10600" s="5"/>
      <c r="I10600" s="5"/>
      <c r="J10600" s="5"/>
      <c r="K10600" s="5"/>
      <c r="L10600" s="5"/>
      <c r="M10600" s="5"/>
      <c r="N10600" s="5"/>
      <c r="O10600" s="5"/>
      <c r="P10600" s="5"/>
      <c r="Q10600" s="5"/>
      <c r="R10600" s="5"/>
      <c r="S10600" s="5"/>
      <c r="T10600" s="5"/>
      <c r="U10600" s="5"/>
      <c r="V10600" s="5"/>
    </row>
    <row r="10601" spans="1:22" x14ac:dyDescent="0.2">
      <c r="A10601">
        <f t="shared" si="165"/>
        <v>42376</v>
      </c>
      <c r="B10601" s="4">
        <v>-224.59713527708499</v>
      </c>
      <c r="C10601" s="4">
        <v>-734.24502546433303</v>
      </c>
      <c r="D10601" s="4">
        <v>-965.94844569746397</v>
      </c>
      <c r="E10601" s="4">
        <v>-810.64255798441297</v>
      </c>
      <c r="F10601" s="5"/>
      <c r="G10601" s="5"/>
      <c r="H10601" s="5"/>
      <c r="I10601" s="5"/>
      <c r="J10601" s="5"/>
      <c r="K10601" s="5"/>
      <c r="L10601" s="5"/>
      <c r="M10601" s="5"/>
      <c r="N10601" s="5"/>
      <c r="O10601" s="5"/>
      <c r="P10601" s="5"/>
      <c r="Q10601" s="5"/>
      <c r="R10601" s="5"/>
      <c r="S10601" s="5"/>
      <c r="T10601" s="5"/>
      <c r="U10601" s="5"/>
      <c r="V10601" s="5"/>
    </row>
    <row r="10602" spans="1:22" x14ac:dyDescent="0.2">
      <c r="A10602">
        <f t="shared" si="165"/>
        <v>42380</v>
      </c>
      <c r="B10602" s="4">
        <v>-226.73360987476099</v>
      </c>
      <c r="C10602" s="4">
        <v>-742.05292149798902</v>
      </c>
      <c r="D10602" s="4">
        <v>-958.15723263957796</v>
      </c>
      <c r="E10602" s="4">
        <v>-796.09155975048498</v>
      </c>
      <c r="F10602" s="5"/>
      <c r="G10602" s="5"/>
      <c r="H10602" s="5"/>
      <c r="I10602" s="5"/>
      <c r="J10602" s="5"/>
      <c r="K10602" s="5"/>
      <c r="L10602" s="5"/>
      <c r="M10602" s="5"/>
      <c r="N10602" s="5"/>
      <c r="O10602" s="5"/>
      <c r="P10602" s="5"/>
      <c r="Q10602" s="5"/>
      <c r="R10602" s="5"/>
      <c r="S10602" s="5"/>
      <c r="T10602" s="5"/>
      <c r="U10602" s="5"/>
      <c r="V10602" s="5"/>
    </row>
    <row r="10603" spans="1:22" x14ac:dyDescent="0.2">
      <c r="A10603">
        <f t="shared" si="165"/>
        <v>42384</v>
      </c>
      <c r="B10603" s="4">
        <v>-210.14107589051201</v>
      </c>
      <c r="C10603" s="4">
        <v>-742.05292149798902</v>
      </c>
      <c r="D10603" s="4">
        <v>-969.64097300531398</v>
      </c>
      <c r="E10603" s="4">
        <v>-784.67223094502503</v>
      </c>
      <c r="F10603" s="5"/>
      <c r="G10603" s="5"/>
      <c r="H10603" s="5"/>
      <c r="I10603" s="5"/>
      <c r="J10603" s="5"/>
      <c r="K10603" s="5"/>
      <c r="L10603" s="5"/>
      <c r="M10603" s="5"/>
      <c r="N10603" s="5"/>
      <c r="O10603" s="5"/>
      <c r="P10603" s="5"/>
      <c r="Q10603" s="5"/>
      <c r="R10603" s="5"/>
      <c r="S10603" s="5"/>
      <c r="T10603" s="5"/>
      <c r="U10603" s="5"/>
      <c r="V10603" s="5"/>
    </row>
    <row r="10604" spans="1:22" x14ac:dyDescent="0.2">
      <c r="A10604">
        <f t="shared" si="165"/>
        <v>42388</v>
      </c>
      <c r="B10604" s="4">
        <v>-220.30500604835899</v>
      </c>
      <c r="C10604" s="4">
        <v>-742.05292149798902</v>
      </c>
      <c r="D10604" s="4">
        <v>-966.71175650210603</v>
      </c>
      <c r="E10604" s="4">
        <v>-780.78898313826403</v>
      </c>
      <c r="F10604" s="5"/>
      <c r="G10604" s="5"/>
      <c r="H10604" s="5"/>
      <c r="I10604" s="5"/>
      <c r="J10604" s="5"/>
      <c r="K10604" s="5"/>
      <c r="L10604" s="5"/>
      <c r="M10604" s="5"/>
      <c r="N10604" s="5"/>
      <c r="O10604" s="5"/>
      <c r="P10604" s="5"/>
      <c r="Q10604" s="5"/>
      <c r="R10604" s="5"/>
      <c r="S10604" s="5"/>
      <c r="T10604" s="5"/>
      <c r="U10604" s="5"/>
      <c r="V10604" s="5"/>
    </row>
    <row r="10605" spans="1:22" x14ac:dyDescent="0.2">
      <c r="A10605">
        <f t="shared" si="165"/>
        <v>42392</v>
      </c>
      <c r="B10605" s="4">
        <v>-215.63472414086499</v>
      </c>
      <c r="C10605" s="4">
        <v>-742.72780151336997</v>
      </c>
      <c r="D10605" s="4">
        <v>-957.20942496352995</v>
      </c>
      <c r="E10605" s="4">
        <v>-752.74546271817906</v>
      </c>
      <c r="F10605" s="5"/>
      <c r="G10605" s="5"/>
      <c r="H10605" s="5"/>
      <c r="I10605" s="5"/>
      <c r="J10605" s="5"/>
      <c r="K10605" s="5"/>
      <c r="L10605" s="5"/>
      <c r="M10605" s="5"/>
      <c r="N10605" s="5"/>
      <c r="O10605" s="5"/>
      <c r="P10605" s="5"/>
      <c r="Q10605" s="5"/>
      <c r="R10605" s="5"/>
      <c r="S10605" s="5"/>
      <c r="T10605" s="5"/>
      <c r="U10605" s="5"/>
      <c r="V10605" s="5"/>
    </row>
    <row r="10606" spans="1:22" x14ac:dyDescent="0.2">
      <c r="A10606">
        <f t="shared" si="165"/>
        <v>42396</v>
      </c>
      <c r="B10606" s="4">
        <v>-231.077730617366</v>
      </c>
      <c r="C10606" s="4">
        <v>-751.48992976008503</v>
      </c>
      <c r="D10606" s="4">
        <v>-955.06973921790097</v>
      </c>
      <c r="E10606" s="4">
        <v>-746.01358791480504</v>
      </c>
      <c r="F10606" s="5"/>
      <c r="G10606" s="5"/>
      <c r="H10606" s="5"/>
      <c r="I10606" s="5"/>
      <c r="J10606" s="5"/>
      <c r="K10606" s="5"/>
      <c r="L10606" s="5"/>
      <c r="M10606" s="5"/>
      <c r="N10606" s="5"/>
      <c r="O10606" s="5"/>
      <c r="P10606" s="5"/>
      <c r="Q10606" s="5"/>
      <c r="R10606" s="5"/>
      <c r="S10606" s="5"/>
      <c r="T10606" s="5"/>
      <c r="U10606" s="5"/>
      <c r="V10606" s="5"/>
    </row>
    <row r="10607" spans="1:22" x14ac:dyDescent="0.2">
      <c r="A10607">
        <f t="shared" si="165"/>
        <v>42400</v>
      </c>
      <c r="B10607" s="4">
        <v>-208.42966001732401</v>
      </c>
      <c r="C10607" s="4">
        <v>-749.25308551462604</v>
      </c>
      <c r="D10607" s="4">
        <v>-963.23912550950104</v>
      </c>
      <c r="E10607" s="4">
        <v>-739.86284411295003</v>
      </c>
      <c r="F10607" s="5"/>
      <c r="G10607" s="5"/>
      <c r="H10607" s="5"/>
      <c r="I10607" s="5"/>
      <c r="J10607" s="5"/>
      <c r="K10607" s="5"/>
      <c r="L10607" s="5"/>
      <c r="M10607" s="5"/>
      <c r="N10607" s="5"/>
      <c r="O10607" s="5"/>
      <c r="P10607" s="5"/>
      <c r="Q10607" s="5"/>
      <c r="R10607" s="5"/>
      <c r="S10607" s="5"/>
      <c r="T10607" s="5"/>
      <c r="U10607" s="5"/>
      <c r="V10607" s="5"/>
    </row>
    <row r="10608" spans="1:22" x14ac:dyDescent="0.2">
      <c r="A10608">
        <f t="shared" si="165"/>
        <v>42404</v>
      </c>
      <c r="B10608" s="4">
        <v>-208.42966001732401</v>
      </c>
      <c r="C10608" s="4">
        <v>-749.25308551462604</v>
      </c>
      <c r="D10608" s="4">
        <v>-943.65337677514503</v>
      </c>
      <c r="E10608" s="4">
        <v>-736.50938154144001</v>
      </c>
      <c r="F10608" s="5"/>
      <c r="G10608" s="5"/>
      <c r="H10608" s="5"/>
      <c r="I10608" s="5"/>
      <c r="J10608" s="5"/>
      <c r="K10608" s="5"/>
      <c r="L10608" s="5"/>
      <c r="M10608" s="5"/>
      <c r="N10608" s="5"/>
      <c r="O10608" s="5"/>
      <c r="P10608" s="5"/>
      <c r="Q10608" s="5"/>
      <c r="R10608" s="5"/>
      <c r="S10608" s="5"/>
      <c r="T10608" s="5"/>
      <c r="U10608" s="5"/>
      <c r="V10608" s="5"/>
    </row>
    <row r="10609" spans="1:22" x14ac:dyDescent="0.2">
      <c r="A10609">
        <f t="shared" si="165"/>
        <v>42408</v>
      </c>
      <c r="B10609" s="4">
        <v>-208.42966001732401</v>
      </c>
      <c r="C10609" s="4">
        <v>-749.25308551462604</v>
      </c>
      <c r="D10609" s="4">
        <v>-924.668424460555</v>
      </c>
      <c r="E10609" s="4">
        <v>-733.21067232995404</v>
      </c>
      <c r="F10609" s="5"/>
      <c r="G10609" s="5"/>
      <c r="H10609" s="5"/>
      <c r="I10609" s="5"/>
      <c r="J10609" s="5"/>
      <c r="K10609" s="5"/>
      <c r="L10609" s="5"/>
      <c r="M10609" s="5"/>
      <c r="N10609" s="5"/>
      <c r="O10609" s="5"/>
      <c r="P10609" s="5"/>
      <c r="Q10609" s="5"/>
      <c r="R10609" s="5"/>
      <c r="S10609" s="5"/>
      <c r="T10609" s="5"/>
      <c r="U10609" s="5"/>
      <c r="V10609" s="5"/>
    </row>
    <row r="10610" spans="1:22" x14ac:dyDescent="0.2">
      <c r="A10610">
        <f t="shared" si="165"/>
        <v>42412</v>
      </c>
      <c r="B10610" s="4">
        <v>-208.42966001732401</v>
      </c>
      <c r="C10610" s="4">
        <v>-749.25308551462604</v>
      </c>
      <c r="D10610" s="4">
        <v>-925.43348832909805</v>
      </c>
      <c r="E10610" s="4">
        <v>-726.46648477239899</v>
      </c>
      <c r="F10610" s="5"/>
      <c r="G10610" s="5"/>
      <c r="H10610" s="5"/>
      <c r="I10610" s="5"/>
      <c r="J10610" s="5"/>
      <c r="K10610" s="5"/>
      <c r="L10610" s="5"/>
      <c r="M10610" s="5"/>
      <c r="N10610" s="5"/>
      <c r="O10610" s="5"/>
      <c r="P10610" s="5"/>
      <c r="Q10610" s="5"/>
      <c r="R10610" s="5"/>
      <c r="S10610" s="5"/>
      <c r="T10610" s="5"/>
      <c r="U10610" s="5"/>
      <c r="V10610" s="5"/>
    </row>
    <row r="10611" spans="1:22" x14ac:dyDescent="0.2">
      <c r="A10611">
        <f t="shared" si="165"/>
        <v>42416</v>
      </c>
      <c r="B10611" s="4">
        <v>-208.42966001732401</v>
      </c>
      <c r="C10611" s="4">
        <v>-735.91857504132099</v>
      </c>
      <c r="D10611" s="4">
        <v>-914.13055107574905</v>
      </c>
      <c r="E10611" s="4">
        <v>-727.34863389964096</v>
      </c>
      <c r="F10611" s="5"/>
      <c r="G10611" s="5"/>
      <c r="H10611" s="5"/>
      <c r="I10611" s="5"/>
      <c r="J10611" s="5"/>
      <c r="K10611" s="5"/>
      <c r="L10611" s="5"/>
      <c r="M10611" s="5"/>
      <c r="N10611" s="5"/>
      <c r="O10611" s="5"/>
      <c r="P10611" s="5"/>
      <c r="Q10611" s="5"/>
      <c r="R10611" s="5"/>
      <c r="S10611" s="5"/>
      <c r="T10611" s="5"/>
      <c r="U10611" s="5"/>
      <c r="V10611" s="5"/>
    </row>
    <row r="10612" spans="1:22" x14ac:dyDescent="0.2">
      <c r="A10612">
        <f t="shared" si="165"/>
        <v>42420</v>
      </c>
      <c r="B10612" s="4">
        <v>-208.42966001732401</v>
      </c>
      <c r="C10612" s="4">
        <v>-747.32554629409503</v>
      </c>
      <c r="D10612" s="4">
        <v>-916.52738697591803</v>
      </c>
      <c r="E10612" s="4">
        <v>-701.66626439784204</v>
      </c>
      <c r="F10612" s="5"/>
      <c r="G10612" s="5"/>
      <c r="H10612" s="5"/>
      <c r="I10612" s="5"/>
      <c r="J10612" s="5"/>
      <c r="K10612" s="5"/>
      <c r="L10612" s="5"/>
      <c r="M10612" s="5"/>
      <c r="N10612" s="5"/>
      <c r="O10612" s="5"/>
      <c r="P10612" s="5"/>
      <c r="Q10612" s="5"/>
      <c r="R10612" s="5"/>
      <c r="S10612" s="5"/>
      <c r="T10612" s="5"/>
      <c r="U10612" s="5"/>
      <c r="V10612" s="5"/>
    </row>
    <row r="10613" spans="1:22" x14ac:dyDescent="0.2">
      <c r="A10613">
        <f t="shared" si="165"/>
        <v>42424</v>
      </c>
      <c r="B10613" s="4">
        <v>-208.42966001732401</v>
      </c>
      <c r="C10613" s="4">
        <v>-743.07823527310302</v>
      </c>
      <c r="D10613" s="4">
        <v>-916.52738697591803</v>
      </c>
      <c r="E10613" s="4">
        <v>-692.25026711182295</v>
      </c>
      <c r="F10613" s="5"/>
      <c r="G10613" s="5"/>
      <c r="H10613" s="5"/>
      <c r="I10613" s="5"/>
      <c r="J10613" s="5"/>
      <c r="K10613" s="5"/>
      <c r="L10613" s="5"/>
      <c r="M10613" s="5"/>
      <c r="N10613" s="5"/>
      <c r="O10613" s="5"/>
      <c r="P10613" s="5"/>
      <c r="Q10613" s="5"/>
      <c r="R10613" s="5"/>
      <c r="S10613" s="5"/>
      <c r="T10613" s="5"/>
      <c r="U10613" s="5"/>
      <c r="V10613" s="5"/>
    </row>
    <row r="10614" spans="1:22" x14ac:dyDescent="0.2">
      <c r="A10614">
        <f t="shared" si="165"/>
        <v>42428</v>
      </c>
      <c r="B10614" s="4">
        <v>-222.64400605178599</v>
      </c>
      <c r="C10614" s="4">
        <v>-731.822838901213</v>
      </c>
      <c r="D10614" s="4">
        <v>-916.52738697591803</v>
      </c>
      <c r="E10614" s="4">
        <v>-684.90688121663402</v>
      </c>
      <c r="F10614" s="5"/>
      <c r="G10614" s="5"/>
      <c r="H10614" s="5"/>
      <c r="I10614" s="5"/>
      <c r="J10614" s="5"/>
      <c r="K10614" s="5"/>
      <c r="L10614" s="5"/>
      <c r="M10614" s="5"/>
      <c r="N10614" s="5"/>
      <c r="O10614" s="5"/>
      <c r="P10614" s="5"/>
      <c r="Q10614" s="5"/>
      <c r="R10614" s="5"/>
      <c r="S10614" s="5"/>
      <c r="T10614" s="5"/>
      <c r="U10614" s="5"/>
      <c r="V10614" s="5"/>
    </row>
    <row r="10615" spans="1:22" x14ac:dyDescent="0.2">
      <c r="A10615">
        <f t="shared" si="165"/>
        <v>42432</v>
      </c>
      <c r="B10615" s="4">
        <v>-192.941940274844</v>
      </c>
      <c r="C10615" s="4">
        <v>-707.23425708613399</v>
      </c>
      <c r="D10615" s="4">
        <v>-906.92034178210599</v>
      </c>
      <c r="E10615" s="4">
        <v>-692.24291762616099</v>
      </c>
      <c r="F10615" s="5"/>
      <c r="G10615" s="5"/>
      <c r="H10615" s="5"/>
      <c r="I10615" s="5"/>
      <c r="J10615" s="5"/>
      <c r="K10615" s="5"/>
      <c r="L10615" s="5"/>
      <c r="M10615" s="5"/>
      <c r="N10615" s="5"/>
      <c r="O10615" s="5"/>
      <c r="P10615" s="5"/>
      <c r="Q10615" s="5"/>
      <c r="R10615" s="5"/>
      <c r="S10615" s="5"/>
      <c r="T10615" s="5"/>
      <c r="U10615" s="5"/>
      <c r="V10615" s="5"/>
    </row>
    <row r="10616" spans="1:22" x14ac:dyDescent="0.2">
      <c r="A10616">
        <f t="shared" si="165"/>
        <v>42436</v>
      </c>
      <c r="B10616" s="4">
        <v>-183.605274918074</v>
      </c>
      <c r="C10616" s="4">
        <v>-705.57119433570801</v>
      </c>
      <c r="D10616" s="4">
        <v>-887.01676275558998</v>
      </c>
      <c r="E10616" s="4">
        <v>-695.74834392930995</v>
      </c>
      <c r="F10616" s="5"/>
      <c r="G10616" s="5"/>
      <c r="H10616" s="5"/>
      <c r="I10616" s="5"/>
      <c r="J10616" s="5"/>
      <c r="K10616" s="5"/>
      <c r="L10616" s="5"/>
      <c r="M10616" s="5"/>
      <c r="N10616" s="5"/>
      <c r="O10616" s="5"/>
      <c r="P10616" s="5"/>
      <c r="Q10616" s="5"/>
      <c r="R10616" s="5"/>
      <c r="S10616" s="5"/>
      <c r="T10616" s="5"/>
      <c r="U10616" s="5"/>
      <c r="V10616" s="5"/>
    </row>
    <row r="10617" spans="1:22" x14ac:dyDescent="0.2">
      <c r="A10617">
        <f t="shared" si="165"/>
        <v>42440</v>
      </c>
      <c r="B10617" s="4">
        <v>-182.10850385497</v>
      </c>
      <c r="C10617" s="4">
        <v>-707.35612296922898</v>
      </c>
      <c r="D10617" s="4">
        <v>-888.46260934862596</v>
      </c>
      <c r="E10617" s="4">
        <v>-672.77091299188203</v>
      </c>
      <c r="F10617" s="5"/>
      <c r="G10617" s="5"/>
      <c r="H10617" s="5"/>
      <c r="I10617" s="5"/>
      <c r="J10617" s="5"/>
      <c r="K10617" s="5"/>
      <c r="L10617" s="5"/>
      <c r="M10617" s="5"/>
      <c r="N10617" s="5"/>
      <c r="O10617" s="5"/>
      <c r="P10617" s="5"/>
      <c r="Q10617" s="5"/>
      <c r="R10617" s="5"/>
      <c r="S10617" s="5"/>
      <c r="T10617" s="5"/>
      <c r="U10617" s="5"/>
      <c r="V10617" s="5"/>
    </row>
    <row r="10618" spans="1:22" x14ac:dyDescent="0.2">
      <c r="A10618">
        <f t="shared" si="165"/>
        <v>42444</v>
      </c>
      <c r="B10618" s="4">
        <v>-171.230088974354</v>
      </c>
      <c r="C10618" s="4">
        <v>-707.95970138312896</v>
      </c>
      <c r="D10618" s="4">
        <v>-881.67700468889404</v>
      </c>
      <c r="E10618" s="4">
        <v>-682.03870748710096</v>
      </c>
      <c r="F10618" s="5"/>
      <c r="G10618" s="5"/>
      <c r="H10618" s="5"/>
      <c r="I10618" s="5"/>
      <c r="J10618" s="5"/>
      <c r="K10618" s="5"/>
      <c r="L10618" s="5"/>
      <c r="M10618" s="5"/>
      <c r="N10618" s="5"/>
      <c r="O10618" s="5"/>
      <c r="P10618" s="5"/>
      <c r="Q10618" s="5"/>
      <c r="R10618" s="5"/>
      <c r="S10618" s="5"/>
      <c r="T10618" s="5"/>
      <c r="U10618" s="5"/>
      <c r="V10618" s="5"/>
    </row>
    <row r="10619" spans="1:22" x14ac:dyDescent="0.2">
      <c r="A10619">
        <f t="shared" si="165"/>
        <v>42448</v>
      </c>
      <c r="B10619" s="4">
        <v>-166.91853116967999</v>
      </c>
      <c r="C10619" s="4">
        <v>-716.35751194224099</v>
      </c>
      <c r="D10619" s="4">
        <v>-876.01365253292204</v>
      </c>
      <c r="E10619" s="4">
        <v>-679.34456333551498</v>
      </c>
      <c r="F10619" s="5"/>
      <c r="G10619" s="5"/>
      <c r="H10619" s="5"/>
      <c r="I10619" s="5"/>
      <c r="J10619" s="5"/>
      <c r="K10619" s="5"/>
      <c r="L10619" s="5"/>
      <c r="M10619" s="5"/>
      <c r="N10619" s="5"/>
      <c r="O10619" s="5"/>
      <c r="P10619" s="5"/>
      <c r="Q10619" s="5"/>
      <c r="R10619" s="5"/>
      <c r="S10619" s="5"/>
      <c r="T10619" s="5"/>
      <c r="U10619" s="5"/>
      <c r="V10619" s="5"/>
    </row>
    <row r="10620" spans="1:22" x14ac:dyDescent="0.2">
      <c r="A10620">
        <f t="shared" si="165"/>
        <v>42452</v>
      </c>
      <c r="B10620" s="4">
        <v>-166.91853116967999</v>
      </c>
      <c r="C10620" s="4">
        <v>-706.5523562331</v>
      </c>
      <c r="D10620" s="4">
        <v>-882.69809907863498</v>
      </c>
      <c r="E10620" s="4">
        <v>-663.68308240767306</v>
      </c>
      <c r="F10620" s="5"/>
      <c r="G10620" s="5"/>
      <c r="H10620" s="5"/>
      <c r="I10620" s="5"/>
      <c r="J10620" s="5"/>
      <c r="K10620" s="5"/>
      <c r="L10620" s="5"/>
      <c r="M10620" s="5"/>
      <c r="N10620" s="5"/>
      <c r="O10620" s="5"/>
      <c r="P10620" s="5"/>
      <c r="Q10620" s="5"/>
      <c r="R10620" s="5"/>
      <c r="S10620" s="5"/>
      <c r="T10620" s="5"/>
      <c r="U10620" s="5"/>
      <c r="V10620" s="5"/>
    </row>
    <row r="10621" spans="1:22" x14ac:dyDescent="0.2">
      <c r="A10621">
        <f t="shared" si="165"/>
        <v>42456</v>
      </c>
      <c r="B10621" s="4">
        <v>-166.91853116967999</v>
      </c>
      <c r="C10621" s="4">
        <v>-717.67693788935105</v>
      </c>
      <c r="D10621" s="4">
        <v>-874.73672622363904</v>
      </c>
      <c r="E10621" s="4">
        <v>-657.01087410803802</v>
      </c>
      <c r="F10621" s="5"/>
      <c r="G10621" s="5"/>
      <c r="H10621" s="5"/>
      <c r="I10621" s="5"/>
      <c r="J10621" s="5"/>
      <c r="K10621" s="5"/>
      <c r="L10621" s="5"/>
      <c r="M10621" s="5"/>
      <c r="N10621" s="5"/>
      <c r="O10621" s="5"/>
      <c r="P10621" s="5"/>
      <c r="Q10621" s="5"/>
      <c r="R10621" s="5"/>
      <c r="S10621" s="5"/>
      <c r="T10621" s="5"/>
      <c r="U10621" s="5"/>
      <c r="V10621" s="5"/>
    </row>
    <row r="10622" spans="1:22" x14ac:dyDescent="0.2">
      <c r="A10622">
        <f t="shared" si="165"/>
        <v>42460</v>
      </c>
      <c r="B10622" s="4">
        <v>-166.91853116967999</v>
      </c>
      <c r="C10622" s="4">
        <v>-730.55803079151701</v>
      </c>
      <c r="D10622" s="4">
        <v>-864.53439020209498</v>
      </c>
      <c r="E10622" s="4">
        <v>-662.23360611807095</v>
      </c>
      <c r="F10622" s="5"/>
      <c r="G10622" s="5"/>
      <c r="H10622" s="5"/>
      <c r="I10622" s="5"/>
      <c r="J10622" s="5"/>
      <c r="K10622" s="5"/>
      <c r="L10622" s="5"/>
      <c r="M10622" s="5"/>
      <c r="N10622" s="5"/>
      <c r="O10622" s="5"/>
      <c r="P10622" s="5"/>
      <c r="Q10622" s="5"/>
      <c r="R10622" s="5"/>
      <c r="S10622" s="5"/>
      <c r="T10622" s="5"/>
      <c r="U10622" s="5"/>
      <c r="V10622" s="5"/>
    </row>
    <row r="10623" spans="1:22" x14ac:dyDescent="0.2">
      <c r="A10623">
        <f t="shared" si="165"/>
        <v>42464</v>
      </c>
      <c r="B10623" s="4">
        <v>-166.91853116967999</v>
      </c>
      <c r="C10623" s="4">
        <v>-712.18355077687397</v>
      </c>
      <c r="D10623" s="4">
        <v>-877.47835649158799</v>
      </c>
      <c r="E10623" s="4">
        <v>-652.49560247592001</v>
      </c>
      <c r="F10623" s="5"/>
      <c r="G10623" s="5"/>
      <c r="H10623" s="5"/>
      <c r="I10623" s="5"/>
      <c r="J10623" s="5"/>
      <c r="K10623" s="5"/>
      <c r="L10623" s="5"/>
      <c r="M10623" s="5"/>
      <c r="N10623" s="5"/>
      <c r="O10623" s="5"/>
      <c r="P10623" s="5"/>
      <c r="Q10623" s="5"/>
      <c r="R10623" s="5"/>
      <c r="S10623" s="5"/>
      <c r="T10623" s="5"/>
      <c r="U10623" s="5"/>
      <c r="V10623" s="5"/>
    </row>
    <row r="10624" spans="1:22" x14ac:dyDescent="0.2">
      <c r="A10624">
        <f t="shared" si="165"/>
        <v>42468</v>
      </c>
      <c r="B10624" s="4">
        <v>-167.903986485958</v>
      </c>
      <c r="C10624" s="4">
        <v>-731.32571355624395</v>
      </c>
      <c r="D10624" s="4">
        <v>-882.16086212890298</v>
      </c>
      <c r="E10624" s="4">
        <v>-654.42038702114701</v>
      </c>
      <c r="F10624" s="5"/>
      <c r="G10624" s="5"/>
      <c r="H10624" s="5"/>
      <c r="I10624" s="5"/>
      <c r="J10624" s="5"/>
      <c r="K10624" s="5"/>
      <c r="L10624" s="5"/>
      <c r="M10624" s="5"/>
      <c r="N10624" s="5"/>
      <c r="O10624" s="5"/>
      <c r="P10624" s="5"/>
      <c r="Q10624" s="5"/>
      <c r="R10624" s="5"/>
      <c r="S10624" s="5"/>
      <c r="T10624" s="5"/>
      <c r="U10624" s="5"/>
      <c r="V10624" s="5"/>
    </row>
    <row r="10625" spans="1:22" x14ac:dyDescent="0.2">
      <c r="A10625">
        <f t="shared" si="165"/>
        <v>42472</v>
      </c>
      <c r="B10625" s="4">
        <v>-164.20024586920499</v>
      </c>
      <c r="C10625" s="4">
        <v>-730.09384659023306</v>
      </c>
      <c r="D10625" s="4">
        <v>-866.43077147316001</v>
      </c>
      <c r="E10625" s="4">
        <v>-654.85773997358797</v>
      </c>
      <c r="F10625" s="5"/>
      <c r="G10625" s="5"/>
      <c r="H10625" s="5"/>
      <c r="I10625" s="5"/>
      <c r="J10625" s="5"/>
      <c r="K10625" s="5"/>
      <c r="L10625" s="5"/>
      <c r="M10625" s="5"/>
      <c r="N10625" s="5"/>
      <c r="O10625" s="5"/>
      <c r="P10625" s="5"/>
      <c r="Q10625" s="5"/>
      <c r="R10625" s="5"/>
      <c r="S10625" s="5"/>
      <c r="T10625" s="5"/>
      <c r="U10625" s="5"/>
      <c r="V10625" s="5"/>
    </row>
    <row r="10626" spans="1:22" x14ac:dyDescent="0.2">
      <c r="A10626">
        <f t="shared" si="165"/>
        <v>42476</v>
      </c>
      <c r="B10626" s="4">
        <v>-160.163203326287</v>
      </c>
      <c r="C10626" s="4">
        <v>-720.42444221658002</v>
      </c>
      <c r="D10626" s="4">
        <v>-859.49106385075402</v>
      </c>
      <c r="E10626" s="4">
        <v>-641.06016539455698</v>
      </c>
      <c r="F10626" s="5"/>
      <c r="G10626" s="5"/>
      <c r="H10626" s="5"/>
      <c r="I10626" s="5"/>
      <c r="J10626" s="5"/>
      <c r="K10626" s="5"/>
      <c r="L10626" s="5"/>
      <c r="M10626" s="5"/>
      <c r="N10626" s="5"/>
      <c r="O10626" s="5"/>
      <c r="P10626" s="5"/>
      <c r="Q10626" s="5"/>
      <c r="R10626" s="5"/>
      <c r="S10626" s="5"/>
      <c r="T10626" s="5"/>
      <c r="U10626" s="5"/>
      <c r="V10626" s="5"/>
    </row>
    <row r="10627" spans="1:22" x14ac:dyDescent="0.2">
      <c r="A10627">
        <f t="shared" si="165"/>
        <v>42480</v>
      </c>
      <c r="B10627" s="4">
        <v>-151.057844232039</v>
      </c>
      <c r="C10627" s="4">
        <v>-724.49863280634497</v>
      </c>
      <c r="D10627" s="4">
        <v>-852.121671774692</v>
      </c>
      <c r="E10627" s="4">
        <v>-639.83351943500998</v>
      </c>
      <c r="F10627" s="5"/>
      <c r="G10627" s="5"/>
      <c r="H10627" s="5"/>
      <c r="I10627" s="5"/>
      <c r="J10627" s="5"/>
      <c r="K10627" s="5"/>
      <c r="L10627" s="5"/>
      <c r="M10627" s="5"/>
      <c r="N10627" s="5"/>
      <c r="O10627" s="5"/>
      <c r="P10627" s="5"/>
      <c r="Q10627" s="5"/>
      <c r="R10627" s="5"/>
      <c r="S10627" s="5"/>
      <c r="T10627" s="5"/>
      <c r="U10627" s="5"/>
      <c r="V10627" s="5"/>
    </row>
    <row r="10628" spans="1:22" x14ac:dyDescent="0.2">
      <c r="A10628">
        <f t="shared" si="165"/>
        <v>42484</v>
      </c>
      <c r="B10628" s="4">
        <v>-149.31106611593299</v>
      </c>
      <c r="C10628" s="4">
        <v>-733.45037930062097</v>
      </c>
      <c r="D10628" s="4">
        <v>-842.549182250694</v>
      </c>
      <c r="E10628" s="4">
        <v>-633.08611101062104</v>
      </c>
      <c r="F10628" s="5"/>
      <c r="G10628" s="5"/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  <c r="R10628" s="5"/>
      <c r="S10628" s="5"/>
      <c r="T10628" s="5"/>
      <c r="U10628" s="5"/>
      <c r="V10628" s="5"/>
    </row>
    <row r="10629" spans="1:22" x14ac:dyDescent="0.2">
      <c r="A10629">
        <f t="shared" si="165"/>
        <v>42488</v>
      </c>
      <c r="B10629" s="4">
        <v>-144.04920486881201</v>
      </c>
      <c r="C10629" s="4">
        <v>-732.05084718393505</v>
      </c>
      <c r="D10629" s="4">
        <v>-853.65223531831202</v>
      </c>
      <c r="E10629" s="4">
        <v>-633.74409107108204</v>
      </c>
      <c r="F10629" s="5"/>
      <c r="G10629" s="5"/>
      <c r="H10629" s="5"/>
      <c r="I10629" s="5"/>
      <c r="J10629" s="5"/>
      <c r="K10629" s="5"/>
      <c r="L10629" s="5"/>
      <c r="M10629" s="5"/>
      <c r="N10629" s="5"/>
      <c r="O10629" s="5"/>
      <c r="P10629" s="5"/>
      <c r="Q10629" s="5"/>
      <c r="R10629" s="5"/>
      <c r="S10629" s="5"/>
      <c r="T10629" s="5"/>
      <c r="U10629" s="5"/>
      <c r="V10629" s="5"/>
    </row>
    <row r="10630" spans="1:22" x14ac:dyDescent="0.2">
      <c r="A10630">
        <f t="shared" si="165"/>
        <v>42492</v>
      </c>
      <c r="B10630" s="4">
        <v>-149.989374739038</v>
      </c>
      <c r="C10630" s="4">
        <v>-731.82252282873901</v>
      </c>
      <c r="D10630" s="4">
        <v>-847.92217930936704</v>
      </c>
      <c r="E10630" s="4">
        <v>-652.11534739808997</v>
      </c>
      <c r="F10630" s="5"/>
      <c r="G10630" s="5"/>
      <c r="H10630" s="5"/>
      <c r="I10630" s="5"/>
      <c r="J10630" s="5"/>
      <c r="K10630" s="5"/>
      <c r="L10630" s="5"/>
      <c r="M10630" s="5"/>
      <c r="N10630" s="5"/>
      <c r="O10630" s="5"/>
      <c r="P10630" s="5"/>
      <c r="Q10630" s="5"/>
      <c r="R10630" s="5"/>
      <c r="S10630" s="5"/>
      <c r="T10630" s="5"/>
      <c r="U10630" s="5"/>
      <c r="V10630" s="5"/>
    </row>
    <row r="10631" spans="1:22" x14ac:dyDescent="0.2">
      <c r="A10631">
        <f t="shared" si="165"/>
        <v>42496</v>
      </c>
      <c r="B10631" s="4">
        <v>-139.852304230724</v>
      </c>
      <c r="C10631" s="4">
        <v>-716.40740668141098</v>
      </c>
      <c r="D10631" s="4">
        <v>-838.66694878382202</v>
      </c>
      <c r="E10631" s="4">
        <v>-649.056992908805</v>
      </c>
      <c r="F10631" s="5"/>
      <c r="G10631" s="5"/>
      <c r="H10631" s="5"/>
      <c r="I10631" s="5"/>
      <c r="J10631" s="5"/>
      <c r="K10631" s="5"/>
      <c r="L10631" s="5"/>
      <c r="M10631" s="5"/>
      <c r="N10631" s="5"/>
      <c r="O10631" s="5"/>
      <c r="P10631" s="5"/>
      <c r="Q10631" s="5"/>
      <c r="R10631" s="5"/>
      <c r="S10631" s="5"/>
      <c r="T10631" s="5"/>
      <c r="U10631" s="5"/>
      <c r="V10631" s="5"/>
    </row>
    <row r="10632" spans="1:22" x14ac:dyDescent="0.2">
      <c r="A10632">
        <f t="shared" si="165"/>
        <v>42500</v>
      </c>
      <c r="B10632" s="4">
        <v>-135.92980232257901</v>
      </c>
      <c r="C10632" s="4">
        <v>-701.26686604848896</v>
      </c>
      <c r="D10632" s="4">
        <v>-855.64186928799802</v>
      </c>
      <c r="E10632" s="4">
        <v>-636.69469727628905</v>
      </c>
      <c r="F10632" s="5"/>
      <c r="G10632" s="5"/>
      <c r="H10632" s="5"/>
      <c r="I10632" s="5"/>
      <c r="J10632" s="5"/>
      <c r="K10632" s="5"/>
      <c r="L10632" s="5"/>
      <c r="M10632" s="5"/>
      <c r="N10632" s="5"/>
      <c r="O10632" s="5"/>
      <c r="P10632" s="5"/>
      <c r="Q10632" s="5"/>
      <c r="R10632" s="5"/>
      <c r="S10632" s="5"/>
      <c r="T10632" s="5"/>
      <c r="U10632" s="5"/>
      <c r="V10632" s="5"/>
    </row>
    <row r="10633" spans="1:22" x14ac:dyDescent="0.2">
      <c r="A10633">
        <f t="shared" ref="A10633:A10696" si="166">A10632+4</f>
        <v>42504</v>
      </c>
      <c r="B10633" s="4">
        <v>-124.125873221604</v>
      </c>
      <c r="C10633" s="4">
        <v>-697.23928922754999</v>
      </c>
      <c r="D10633" s="4">
        <v>-858.416781756864</v>
      </c>
      <c r="E10633" s="4">
        <v>-631.71590603021104</v>
      </c>
      <c r="F10633" s="5"/>
      <c r="G10633" s="5"/>
      <c r="H10633" s="5"/>
      <c r="I10633" s="5"/>
      <c r="J10633" s="5"/>
      <c r="K10633" s="5"/>
      <c r="L10633" s="5"/>
      <c r="M10633" s="5"/>
      <c r="N10633" s="5"/>
      <c r="O10633" s="5"/>
      <c r="P10633" s="5"/>
      <c r="Q10633" s="5"/>
      <c r="R10633" s="5"/>
      <c r="S10633" s="5"/>
      <c r="T10633" s="5"/>
      <c r="U10633" s="5"/>
      <c r="V10633" s="5"/>
    </row>
    <row r="10634" spans="1:22" x14ac:dyDescent="0.2">
      <c r="A10634">
        <f t="shared" si="166"/>
        <v>42508</v>
      </c>
      <c r="B10634" s="4">
        <v>-139.03179066497799</v>
      </c>
      <c r="C10634" s="4">
        <v>-542.70777924418303</v>
      </c>
      <c r="D10634" s="4">
        <v>-835.46445529067501</v>
      </c>
      <c r="E10634" s="4">
        <v>-650.68757634939197</v>
      </c>
      <c r="F10634" s="5"/>
      <c r="G10634" s="5"/>
      <c r="H10634" s="5"/>
      <c r="I10634" s="5"/>
      <c r="J10634" s="5"/>
      <c r="K10634" s="5"/>
      <c r="L10634" s="5"/>
      <c r="M10634" s="5"/>
      <c r="N10634" s="5"/>
      <c r="O10634" s="5"/>
      <c r="P10634" s="5"/>
      <c r="Q10634" s="5"/>
      <c r="R10634" s="5"/>
      <c r="S10634" s="5"/>
      <c r="T10634" s="5"/>
      <c r="U10634" s="5"/>
      <c r="V10634" s="5"/>
    </row>
    <row r="10635" spans="1:22" x14ac:dyDescent="0.2">
      <c r="A10635">
        <f t="shared" si="166"/>
        <v>42512</v>
      </c>
      <c r="B10635" s="4">
        <v>-149.86134754766601</v>
      </c>
      <c r="C10635" s="4">
        <v>-666.69896120916201</v>
      </c>
      <c r="D10635" s="4">
        <v>-828.44467475053295</v>
      </c>
      <c r="E10635" s="4">
        <v>-648.63698487572105</v>
      </c>
      <c r="F10635" s="5"/>
      <c r="G10635" s="5"/>
      <c r="H10635" s="5"/>
      <c r="I10635" s="5"/>
      <c r="J10635" s="5"/>
      <c r="K10635" s="5"/>
      <c r="L10635" s="5"/>
      <c r="M10635" s="5"/>
      <c r="N10635" s="5"/>
      <c r="O10635" s="5"/>
      <c r="P10635" s="5"/>
      <c r="Q10635" s="5"/>
      <c r="R10635" s="5"/>
      <c r="S10635" s="5"/>
      <c r="T10635" s="5"/>
      <c r="U10635" s="5"/>
      <c r="V10635" s="5"/>
    </row>
    <row r="10636" spans="1:22" x14ac:dyDescent="0.2">
      <c r="A10636">
        <f t="shared" si="166"/>
        <v>42516</v>
      </c>
      <c r="B10636" s="4">
        <v>-149.86134754766601</v>
      </c>
      <c r="C10636" s="4">
        <v>-664.13475954688602</v>
      </c>
      <c r="D10636" s="4">
        <v>-841.02953377597998</v>
      </c>
      <c r="E10636" s="4">
        <v>-655.54588219254299</v>
      </c>
      <c r="F10636" s="5"/>
      <c r="G10636" s="5"/>
      <c r="H10636" s="5"/>
      <c r="I10636" s="5"/>
      <c r="J10636" s="5"/>
      <c r="K10636" s="5"/>
      <c r="L10636" s="5"/>
      <c r="M10636" s="5"/>
      <c r="N10636" s="5"/>
      <c r="O10636" s="5"/>
      <c r="P10636" s="5"/>
      <c r="Q10636" s="5"/>
      <c r="R10636" s="5"/>
      <c r="S10636" s="5"/>
      <c r="T10636" s="5"/>
      <c r="U10636" s="5"/>
      <c r="V10636" s="5"/>
    </row>
    <row r="10637" spans="1:22" x14ac:dyDescent="0.2">
      <c r="A10637">
        <f t="shared" si="166"/>
        <v>42520</v>
      </c>
      <c r="B10637" s="4">
        <v>-149.86134754766601</v>
      </c>
      <c r="C10637" s="4">
        <v>-498.423896074997</v>
      </c>
      <c r="D10637" s="4">
        <v>-842.26324839486699</v>
      </c>
      <c r="E10637" s="4">
        <v>-658.77151240754199</v>
      </c>
      <c r="F10637" s="5"/>
      <c r="G10637" s="5"/>
      <c r="H10637" s="5"/>
      <c r="I10637" s="5"/>
      <c r="J10637" s="5"/>
      <c r="K10637" s="5"/>
      <c r="L10637" s="5"/>
      <c r="M10637" s="5"/>
      <c r="N10637" s="5"/>
      <c r="O10637" s="5"/>
      <c r="P10637" s="5"/>
      <c r="Q10637" s="5"/>
      <c r="R10637" s="5"/>
      <c r="S10637" s="5"/>
      <c r="T10637" s="5"/>
      <c r="U10637" s="5"/>
      <c r="V10637" s="5"/>
    </row>
    <row r="10638" spans="1:22" x14ac:dyDescent="0.2">
      <c r="A10638">
        <f t="shared" si="166"/>
        <v>42524</v>
      </c>
      <c r="B10638" s="4">
        <v>-149.86134754766601</v>
      </c>
      <c r="C10638" s="4">
        <v>-658.17113239217997</v>
      </c>
      <c r="D10638" s="4">
        <v>-832.45854241966902</v>
      </c>
      <c r="E10638" s="4">
        <v>-666.76784048638206</v>
      </c>
      <c r="F10638" s="5"/>
      <c r="G10638" s="5"/>
      <c r="H10638" s="5"/>
      <c r="I10638" s="5"/>
      <c r="J10638" s="5"/>
      <c r="K10638" s="5"/>
      <c r="L10638" s="5"/>
      <c r="M10638" s="5"/>
      <c r="N10638" s="5"/>
      <c r="O10638" s="5"/>
      <c r="P10638" s="5"/>
      <c r="Q10638" s="5"/>
      <c r="R10638" s="5"/>
      <c r="S10638" s="5"/>
      <c r="T10638" s="5"/>
      <c r="U10638" s="5"/>
      <c r="V10638" s="5"/>
    </row>
    <row r="10639" spans="1:22" x14ac:dyDescent="0.2">
      <c r="A10639">
        <f t="shared" si="166"/>
        <v>42528</v>
      </c>
      <c r="B10639" s="4">
        <v>-149.86134754766601</v>
      </c>
      <c r="C10639" s="4">
        <v>-651.82256080182697</v>
      </c>
      <c r="D10639" s="4">
        <v>-820.68478868062004</v>
      </c>
      <c r="E10639" s="4">
        <v>-667.92450423445302</v>
      </c>
      <c r="F10639" s="5"/>
      <c r="G10639" s="5"/>
      <c r="H10639" s="5"/>
      <c r="I10639" s="5"/>
      <c r="J10639" s="5"/>
      <c r="K10639" s="5"/>
      <c r="L10639" s="5"/>
      <c r="M10639" s="5"/>
      <c r="N10639" s="5"/>
      <c r="O10639" s="5"/>
      <c r="P10639" s="5"/>
      <c r="Q10639" s="5"/>
      <c r="R10639" s="5"/>
      <c r="S10639" s="5"/>
      <c r="T10639" s="5"/>
      <c r="U10639" s="5"/>
      <c r="V10639" s="5"/>
    </row>
    <row r="10640" spans="1:22" x14ac:dyDescent="0.2">
      <c r="A10640">
        <f t="shared" si="166"/>
        <v>42532</v>
      </c>
      <c r="B10640" s="4">
        <v>-166.253464202717</v>
      </c>
      <c r="C10640" s="4">
        <v>-650.03260900017096</v>
      </c>
      <c r="D10640" s="4">
        <v>-805.29473455555103</v>
      </c>
      <c r="E10640" s="4">
        <v>-666.62732746952202</v>
      </c>
      <c r="F10640" s="5"/>
      <c r="G10640" s="5"/>
      <c r="H10640" s="5"/>
      <c r="I10640" s="5"/>
      <c r="J10640" s="5"/>
      <c r="K10640" s="5"/>
      <c r="L10640" s="5"/>
      <c r="M10640" s="5"/>
      <c r="N10640" s="5"/>
      <c r="O10640" s="5"/>
      <c r="P10640" s="5"/>
      <c r="Q10640" s="5"/>
      <c r="R10640" s="5"/>
      <c r="S10640" s="5"/>
      <c r="T10640" s="5"/>
      <c r="U10640" s="5"/>
      <c r="V10640" s="5"/>
    </row>
    <row r="10641" spans="1:22" x14ac:dyDescent="0.2">
      <c r="A10641">
        <f t="shared" si="166"/>
        <v>42536</v>
      </c>
      <c r="B10641" s="4">
        <v>-149.725406130691</v>
      </c>
      <c r="C10641" s="4">
        <v>-646.65769374444096</v>
      </c>
      <c r="D10641" s="4">
        <v>-794.21478565584698</v>
      </c>
      <c r="E10641" s="4">
        <v>-658.39461053409002</v>
      </c>
      <c r="F10641" s="5"/>
      <c r="G10641" s="5"/>
      <c r="H10641" s="5"/>
      <c r="I10641" s="5"/>
      <c r="J10641" s="5"/>
      <c r="K10641" s="5"/>
      <c r="L10641" s="5"/>
      <c r="M10641" s="5"/>
      <c r="N10641" s="5"/>
      <c r="O10641" s="5"/>
      <c r="P10641" s="5"/>
      <c r="Q10641" s="5"/>
      <c r="R10641" s="5"/>
      <c r="S10641" s="5"/>
      <c r="T10641" s="5"/>
      <c r="U10641" s="5"/>
      <c r="V10641" s="5"/>
    </row>
    <row r="10642" spans="1:22" x14ac:dyDescent="0.2">
      <c r="A10642">
        <f t="shared" si="166"/>
        <v>42540</v>
      </c>
      <c r="B10642" s="4">
        <v>-160.64619794658299</v>
      </c>
      <c r="C10642" s="4">
        <v>-656.73441432060702</v>
      </c>
      <c r="D10642" s="4">
        <v>-794.21478565584698</v>
      </c>
      <c r="E10642" s="4">
        <v>-644.39660944843001</v>
      </c>
      <c r="F10642" s="5"/>
      <c r="G10642" s="5"/>
      <c r="H10642" s="5"/>
      <c r="I10642" s="5"/>
      <c r="J10642" s="5"/>
      <c r="K10642" s="5"/>
      <c r="L10642" s="5"/>
      <c r="M10642" s="5"/>
      <c r="N10642" s="5"/>
      <c r="O10642" s="5"/>
      <c r="P10642" s="5"/>
      <c r="Q10642" s="5"/>
      <c r="R10642" s="5"/>
      <c r="S10642" s="5"/>
      <c r="T10642" s="5"/>
      <c r="U10642" s="5"/>
      <c r="V10642" s="5"/>
    </row>
    <row r="10643" spans="1:22" x14ac:dyDescent="0.2">
      <c r="A10643">
        <f t="shared" si="166"/>
        <v>42544</v>
      </c>
      <c r="B10643" s="4">
        <v>-153.65395016511201</v>
      </c>
      <c r="C10643" s="4">
        <v>-649.84066805273699</v>
      </c>
      <c r="D10643" s="4">
        <v>-794.21478565584698</v>
      </c>
      <c r="E10643" s="4">
        <v>-644.069662683768</v>
      </c>
      <c r="F10643" s="5"/>
      <c r="G10643" s="5"/>
      <c r="H10643" s="5"/>
      <c r="I10643" s="5"/>
      <c r="J10643" s="5"/>
      <c r="K10643" s="5"/>
      <c r="L10643" s="5"/>
      <c r="M10643" s="5"/>
      <c r="N10643" s="5"/>
      <c r="O10643" s="5"/>
      <c r="P10643" s="5"/>
      <c r="Q10643" s="5"/>
      <c r="R10643" s="5"/>
      <c r="S10643" s="5"/>
      <c r="T10643" s="5"/>
      <c r="U10643" s="5"/>
      <c r="V10643" s="5"/>
    </row>
    <row r="10644" spans="1:22" x14ac:dyDescent="0.2">
      <c r="A10644">
        <f t="shared" si="166"/>
        <v>42548</v>
      </c>
      <c r="B10644" s="4">
        <v>-147.97329227247701</v>
      </c>
      <c r="C10644" s="4">
        <v>-657.82182014947102</v>
      </c>
      <c r="D10644" s="4">
        <v>-774.04449793810204</v>
      </c>
      <c r="E10644" s="4">
        <v>-666.97705648740396</v>
      </c>
      <c r="F10644" s="5"/>
      <c r="G10644" s="5"/>
      <c r="H10644" s="5"/>
      <c r="I10644" s="5"/>
      <c r="J10644" s="5"/>
      <c r="K10644" s="5"/>
      <c r="L10644" s="5"/>
      <c r="M10644" s="5"/>
      <c r="N10644" s="5"/>
      <c r="O10644" s="5"/>
      <c r="P10644" s="5"/>
      <c r="Q10644" s="5"/>
      <c r="R10644" s="5"/>
      <c r="S10644" s="5"/>
      <c r="T10644" s="5"/>
      <c r="U10644" s="5"/>
      <c r="V10644" s="5"/>
    </row>
    <row r="10645" spans="1:22" x14ac:dyDescent="0.2">
      <c r="A10645">
        <f t="shared" si="166"/>
        <v>42552</v>
      </c>
      <c r="B10645" s="4">
        <v>-147.12332940041799</v>
      </c>
      <c r="C10645" s="4">
        <v>-659.65054408924095</v>
      </c>
      <c r="D10645" s="4">
        <v>-786.35419444035404</v>
      </c>
      <c r="E10645" s="4">
        <v>-662.32337961973303</v>
      </c>
      <c r="F10645" s="5"/>
      <c r="G10645" s="5"/>
      <c r="H10645" s="5"/>
      <c r="I10645" s="5"/>
      <c r="J10645" s="5"/>
      <c r="K10645" s="5"/>
      <c r="L10645" s="5"/>
      <c r="M10645" s="5"/>
      <c r="N10645" s="5"/>
      <c r="O10645" s="5"/>
      <c r="P10645" s="5"/>
      <c r="Q10645" s="5"/>
      <c r="R10645" s="5"/>
      <c r="S10645" s="5"/>
      <c r="T10645" s="5"/>
      <c r="U10645" s="5"/>
      <c r="V10645" s="5"/>
    </row>
    <row r="10646" spans="1:22" x14ac:dyDescent="0.2">
      <c r="A10646">
        <f t="shared" si="166"/>
        <v>42556</v>
      </c>
      <c r="B10646" s="4">
        <v>-148.47733800216</v>
      </c>
      <c r="C10646" s="4">
        <v>-664.43232216793604</v>
      </c>
      <c r="D10646" s="4">
        <v>-746.11148670772502</v>
      </c>
      <c r="E10646" s="4">
        <v>-652.88325626195603</v>
      </c>
      <c r="F10646" s="5"/>
      <c r="G10646" s="5"/>
      <c r="H10646" s="5"/>
      <c r="I10646" s="5"/>
      <c r="J10646" s="5"/>
      <c r="K10646" s="5"/>
      <c r="L10646" s="5"/>
      <c r="M10646" s="5"/>
      <c r="N10646" s="5"/>
      <c r="O10646" s="5"/>
      <c r="P10646" s="5"/>
      <c r="Q10646" s="5"/>
      <c r="R10646" s="5"/>
      <c r="S10646" s="5"/>
      <c r="T10646" s="5"/>
      <c r="U10646" s="5"/>
      <c r="V10646" s="5"/>
    </row>
    <row r="10647" spans="1:22" x14ac:dyDescent="0.2">
      <c r="A10647">
        <f t="shared" si="166"/>
        <v>42560</v>
      </c>
      <c r="B10647" s="4">
        <v>-148.47733800216</v>
      </c>
      <c r="C10647" s="4">
        <v>-662.05122825343597</v>
      </c>
      <c r="D10647" s="4">
        <v>-739.24586846274701</v>
      </c>
      <c r="E10647" s="4">
        <v>-639.11254163961598</v>
      </c>
      <c r="F10647" s="5"/>
      <c r="G10647" s="5"/>
      <c r="H10647" s="5"/>
      <c r="I10647" s="5"/>
      <c r="J10647" s="5"/>
      <c r="K10647" s="5"/>
      <c r="L10647" s="5"/>
      <c r="M10647" s="5"/>
      <c r="N10647" s="5"/>
      <c r="O10647" s="5"/>
      <c r="P10647" s="5"/>
      <c r="Q10647" s="5"/>
      <c r="R10647" s="5"/>
      <c r="S10647" s="5"/>
      <c r="T10647" s="5"/>
      <c r="U10647" s="5"/>
      <c r="V10647" s="5"/>
    </row>
    <row r="10648" spans="1:22" x14ac:dyDescent="0.2">
      <c r="A10648">
        <f t="shared" si="166"/>
        <v>42564</v>
      </c>
      <c r="B10648" s="4">
        <v>-148.47733800216</v>
      </c>
      <c r="C10648" s="4">
        <v>-651.395655034269</v>
      </c>
      <c r="D10648" s="4">
        <v>-728.16069907770805</v>
      </c>
      <c r="E10648" s="4">
        <v>-636.23569256879205</v>
      </c>
      <c r="F10648" s="5"/>
      <c r="G10648" s="5"/>
      <c r="H10648" s="5"/>
      <c r="I10648" s="5"/>
      <c r="J10648" s="5"/>
      <c r="K10648" s="5"/>
      <c r="L10648" s="5"/>
      <c r="M10648" s="5"/>
      <c r="N10648" s="5"/>
      <c r="O10648" s="5"/>
      <c r="P10648" s="5"/>
      <c r="Q10648" s="5"/>
      <c r="R10648" s="5"/>
      <c r="S10648" s="5"/>
      <c r="T10648" s="5"/>
      <c r="U10648" s="5"/>
      <c r="V10648" s="5"/>
    </row>
    <row r="10649" spans="1:22" x14ac:dyDescent="0.2">
      <c r="A10649">
        <f t="shared" si="166"/>
        <v>42568</v>
      </c>
      <c r="B10649" s="4">
        <v>-166.17076571958401</v>
      </c>
      <c r="C10649" s="4">
        <v>-652.52688589873003</v>
      </c>
      <c r="D10649" s="4">
        <v>-758.44593468682399</v>
      </c>
      <c r="E10649" s="4">
        <v>-649.46616249937904</v>
      </c>
      <c r="F10649" s="5"/>
      <c r="G10649" s="5"/>
      <c r="H10649" s="5"/>
      <c r="I10649" s="5"/>
      <c r="J10649" s="5"/>
      <c r="K10649" s="5"/>
      <c r="L10649" s="5"/>
      <c r="M10649" s="5"/>
      <c r="N10649" s="5"/>
      <c r="O10649" s="5"/>
      <c r="P10649" s="5"/>
      <c r="Q10649" s="5"/>
      <c r="R10649" s="5"/>
      <c r="S10649" s="5"/>
      <c r="T10649" s="5"/>
      <c r="U10649" s="5"/>
      <c r="V10649" s="5"/>
    </row>
    <row r="10650" spans="1:22" x14ac:dyDescent="0.2">
      <c r="A10650">
        <f t="shared" si="166"/>
        <v>42572</v>
      </c>
      <c r="B10650" s="4">
        <v>-166.17076571958401</v>
      </c>
      <c r="C10650" s="4">
        <v>-644.21768929264999</v>
      </c>
      <c r="D10650" s="4">
        <v>-754.99600157190196</v>
      </c>
      <c r="E10650" s="4">
        <v>-639.93468996675801</v>
      </c>
      <c r="F10650" s="5"/>
      <c r="G10650" s="5"/>
      <c r="H10650" s="5"/>
      <c r="I10650" s="5"/>
      <c r="J10650" s="5"/>
      <c r="K10650" s="5"/>
      <c r="L10650" s="5"/>
      <c r="M10650" s="5"/>
      <c r="N10650" s="5"/>
      <c r="O10650" s="5"/>
      <c r="P10650" s="5"/>
      <c r="Q10650" s="5"/>
      <c r="R10650" s="5"/>
      <c r="S10650" s="5"/>
      <c r="T10650" s="5"/>
      <c r="U10650" s="5"/>
      <c r="V10650" s="5"/>
    </row>
    <row r="10651" spans="1:22" x14ac:dyDescent="0.2">
      <c r="A10651">
        <f t="shared" si="166"/>
        <v>42576</v>
      </c>
      <c r="B10651" s="4">
        <v>-166.17076571958401</v>
      </c>
      <c r="C10651" s="4">
        <v>-666.83451924431404</v>
      </c>
      <c r="D10651" s="4">
        <v>-754.99600157190196</v>
      </c>
      <c r="E10651" s="4">
        <v>-646.83263143566205</v>
      </c>
      <c r="F10651" s="5"/>
      <c r="G10651" s="5"/>
      <c r="H10651" s="5"/>
      <c r="I10651" s="5"/>
      <c r="J10651" s="5"/>
      <c r="K10651" s="5"/>
      <c r="L10651" s="5"/>
      <c r="M10651" s="5"/>
      <c r="N10651" s="5"/>
      <c r="O10651" s="5"/>
      <c r="P10651" s="5"/>
      <c r="Q10651" s="5"/>
      <c r="R10651" s="5"/>
      <c r="S10651" s="5"/>
      <c r="T10651" s="5"/>
      <c r="U10651" s="5"/>
      <c r="V10651" s="5"/>
    </row>
    <row r="10652" spans="1:22" x14ac:dyDescent="0.2">
      <c r="A10652">
        <f t="shared" si="166"/>
        <v>42580</v>
      </c>
      <c r="B10652" s="4">
        <v>-166.17076571958401</v>
      </c>
      <c r="C10652" s="4">
        <v>-636.67547458125296</v>
      </c>
      <c r="D10652" s="4">
        <v>-754.99600157190196</v>
      </c>
      <c r="E10652" s="4">
        <v>-635.94229572245501</v>
      </c>
      <c r="F10652" s="5"/>
      <c r="G10652" s="5"/>
      <c r="H10652" s="5"/>
      <c r="I10652" s="5"/>
      <c r="J10652" s="5"/>
      <c r="K10652" s="5"/>
      <c r="L10652" s="5"/>
      <c r="M10652" s="5"/>
      <c r="N10652" s="5"/>
      <c r="O10652" s="5"/>
      <c r="P10652" s="5"/>
      <c r="Q10652" s="5"/>
      <c r="R10652" s="5"/>
      <c r="S10652" s="5"/>
      <c r="T10652" s="5"/>
      <c r="U10652" s="5"/>
      <c r="V10652" s="5"/>
    </row>
    <row r="10653" spans="1:22" x14ac:dyDescent="0.2">
      <c r="A10653">
        <f t="shared" si="166"/>
        <v>42584</v>
      </c>
      <c r="B10653" s="4">
        <v>-166.17076571958401</v>
      </c>
      <c r="C10653" s="4">
        <v>-627.91360635707804</v>
      </c>
      <c r="D10653" s="4">
        <v>-750.70407736624895</v>
      </c>
      <c r="E10653" s="4">
        <v>-641.25460051827201</v>
      </c>
      <c r="F10653" s="5"/>
      <c r="G10653" s="5"/>
      <c r="H10653" s="5"/>
      <c r="I10653" s="5"/>
      <c r="J10653" s="5"/>
      <c r="K10653" s="5"/>
      <c r="L10653" s="5"/>
      <c r="M10653" s="5"/>
      <c r="N10653" s="5"/>
      <c r="O10653" s="5"/>
      <c r="P10653" s="5"/>
      <c r="Q10653" s="5"/>
      <c r="R10653" s="5"/>
      <c r="S10653" s="5"/>
      <c r="T10653" s="5"/>
      <c r="U10653" s="5"/>
      <c r="V10653" s="5"/>
    </row>
    <row r="10654" spans="1:22" x14ac:dyDescent="0.2">
      <c r="A10654">
        <f t="shared" si="166"/>
        <v>42588</v>
      </c>
      <c r="B10654" s="4">
        <v>-166.17076571958401</v>
      </c>
      <c r="C10654" s="4">
        <v>-624.095201910691</v>
      </c>
      <c r="D10654" s="4">
        <v>-750.82645111522504</v>
      </c>
      <c r="E10654" s="4">
        <v>-639.66358160215998</v>
      </c>
      <c r="F10654" s="5"/>
      <c r="G10654" s="5"/>
      <c r="H10654" s="5"/>
      <c r="I10654" s="5"/>
      <c r="J10654" s="5"/>
      <c r="K10654" s="5"/>
      <c r="L10654" s="5"/>
      <c r="M10654" s="5"/>
      <c r="N10654" s="5"/>
      <c r="O10654" s="5"/>
      <c r="P10654" s="5"/>
      <c r="Q10654" s="5"/>
      <c r="R10654" s="5"/>
      <c r="S10654" s="5"/>
      <c r="T10654" s="5"/>
      <c r="U10654" s="5"/>
      <c r="V10654" s="5"/>
    </row>
    <row r="10655" spans="1:22" x14ac:dyDescent="0.2">
      <c r="A10655">
        <f t="shared" si="166"/>
        <v>42592</v>
      </c>
      <c r="B10655" s="4">
        <v>-178.84778082668799</v>
      </c>
      <c r="C10655" s="4">
        <v>-618.79833112424706</v>
      </c>
      <c r="D10655" s="4">
        <v>-748.58357516294905</v>
      </c>
      <c r="E10655" s="4">
        <v>-631.20669615483996</v>
      </c>
      <c r="F10655" s="5"/>
      <c r="G10655" s="5"/>
      <c r="H10655" s="5"/>
      <c r="I10655" s="5"/>
      <c r="J10655" s="5"/>
      <c r="K10655" s="5"/>
      <c r="L10655" s="5"/>
      <c r="M10655" s="5"/>
      <c r="N10655" s="5"/>
      <c r="O10655" s="5"/>
      <c r="P10655" s="5"/>
      <c r="Q10655" s="5"/>
      <c r="R10655" s="5"/>
      <c r="S10655" s="5"/>
      <c r="T10655" s="5"/>
      <c r="U10655" s="5"/>
      <c r="V10655" s="5"/>
    </row>
    <row r="10656" spans="1:22" x14ac:dyDescent="0.2">
      <c r="A10656">
        <f t="shared" si="166"/>
        <v>42596</v>
      </c>
      <c r="B10656" s="4">
        <v>-178.84778082668799</v>
      </c>
      <c r="C10656" s="4">
        <v>-625.24316587573503</v>
      </c>
      <c r="D10656" s="4">
        <v>-744.97720973653998</v>
      </c>
      <c r="E10656" s="4">
        <v>-612.62061689527502</v>
      </c>
      <c r="F10656" s="5"/>
      <c r="G10656" s="5"/>
      <c r="H10656" s="5"/>
      <c r="I10656" s="5"/>
      <c r="J10656" s="5"/>
      <c r="K10656" s="5"/>
      <c r="L10656" s="5"/>
      <c r="M10656" s="5"/>
      <c r="N10656" s="5"/>
      <c r="O10656" s="5"/>
      <c r="P10656" s="5"/>
      <c r="Q10656" s="5"/>
      <c r="R10656" s="5"/>
      <c r="S10656" s="5"/>
      <c r="T10656" s="5"/>
      <c r="U10656" s="5"/>
      <c r="V10656" s="5"/>
    </row>
    <row r="10657" spans="1:22" x14ac:dyDescent="0.2">
      <c r="A10657">
        <f t="shared" si="166"/>
        <v>42600</v>
      </c>
      <c r="B10657" s="4">
        <v>-178.84778082668799</v>
      </c>
      <c r="C10657" s="4">
        <v>-447.31671233596398</v>
      </c>
      <c r="D10657" s="4">
        <v>-763.15653974342104</v>
      </c>
      <c r="E10657" s="4">
        <v>-608.84885817972599</v>
      </c>
      <c r="F10657" s="5"/>
      <c r="G10657" s="5"/>
      <c r="H10657" s="5"/>
      <c r="I10657" s="5"/>
      <c r="J10657" s="5"/>
      <c r="K10657" s="5"/>
      <c r="L10657" s="5"/>
      <c r="M10657" s="5"/>
      <c r="N10657" s="5"/>
      <c r="O10657" s="5"/>
      <c r="P10657" s="5"/>
      <c r="Q10657" s="5"/>
      <c r="R10657" s="5"/>
      <c r="S10657" s="5"/>
      <c r="T10657" s="5"/>
      <c r="U10657" s="5"/>
      <c r="V10657" s="5"/>
    </row>
    <row r="10658" spans="1:22" x14ac:dyDescent="0.2">
      <c r="A10658">
        <f t="shared" si="166"/>
        <v>42604</v>
      </c>
      <c r="B10658" s="4">
        <v>-175.92923922138101</v>
      </c>
      <c r="C10658" s="4">
        <v>-447.31671233596398</v>
      </c>
      <c r="D10658" s="4">
        <v>-774.94466762791399</v>
      </c>
      <c r="E10658" s="4">
        <v>-604.28166151461403</v>
      </c>
      <c r="F10658" s="5"/>
      <c r="G10658" s="5"/>
      <c r="H10658" s="5"/>
      <c r="I10658" s="5"/>
      <c r="J10658" s="5"/>
      <c r="K10658" s="5"/>
      <c r="L10658" s="5"/>
      <c r="M10658" s="5"/>
      <c r="N10658" s="5"/>
      <c r="O10658" s="5"/>
      <c r="P10658" s="5"/>
      <c r="Q10658" s="5"/>
      <c r="R10658" s="5"/>
      <c r="S10658" s="5"/>
      <c r="T10658" s="5"/>
      <c r="U10658" s="5"/>
      <c r="V10658" s="5"/>
    </row>
    <row r="10659" spans="1:22" x14ac:dyDescent="0.2">
      <c r="A10659">
        <f t="shared" si="166"/>
        <v>42608</v>
      </c>
      <c r="B10659" s="4">
        <v>-175.570481153391</v>
      </c>
      <c r="C10659" s="4">
        <v>-447.31671233596398</v>
      </c>
      <c r="D10659" s="4">
        <v>-790.63085651634105</v>
      </c>
      <c r="E10659" s="4">
        <v>-611.37989787877996</v>
      </c>
      <c r="F10659" s="5"/>
      <c r="G10659" s="5"/>
      <c r="H10659" s="5"/>
      <c r="I10659" s="5"/>
      <c r="J10659" s="5"/>
      <c r="K10659" s="5"/>
      <c r="L10659" s="5"/>
      <c r="M10659" s="5"/>
      <c r="N10659" s="5"/>
      <c r="O10659" s="5"/>
      <c r="P10659" s="5"/>
      <c r="Q10659" s="5"/>
      <c r="R10659" s="5"/>
      <c r="S10659" s="5"/>
      <c r="T10659" s="5"/>
      <c r="U10659" s="5"/>
      <c r="V10659" s="5"/>
    </row>
    <row r="10660" spans="1:22" x14ac:dyDescent="0.2">
      <c r="A10660">
        <f t="shared" si="166"/>
        <v>42612</v>
      </c>
      <c r="B10660" s="4">
        <v>-174.20028449744501</v>
      </c>
      <c r="C10660" s="4">
        <v>-446.63973752588299</v>
      </c>
      <c r="D10660" s="4">
        <v>-800.24429654363905</v>
      </c>
      <c r="E10660" s="4">
        <v>-612.03733239628502</v>
      </c>
      <c r="F10660" s="5"/>
      <c r="G10660" s="5"/>
      <c r="H10660" s="5"/>
      <c r="I10660" s="5"/>
      <c r="J10660" s="5"/>
      <c r="K10660" s="5"/>
      <c r="L10660" s="5"/>
      <c r="M10660" s="5"/>
      <c r="N10660" s="5"/>
      <c r="O10660" s="5"/>
      <c r="P10660" s="5"/>
      <c r="Q10660" s="5"/>
      <c r="R10660" s="5"/>
      <c r="S10660" s="5"/>
      <c r="T10660" s="5"/>
      <c r="U10660" s="5"/>
      <c r="V10660" s="5"/>
    </row>
    <row r="10661" spans="1:22" x14ac:dyDescent="0.2">
      <c r="A10661">
        <f t="shared" si="166"/>
        <v>42616</v>
      </c>
      <c r="B10661" s="4">
        <v>-178.282773012739</v>
      </c>
      <c r="C10661" s="4">
        <v>-446.63973752588299</v>
      </c>
      <c r="D10661" s="4">
        <v>-818.87650380580703</v>
      </c>
      <c r="E10661" s="4">
        <v>-614.04690859287302</v>
      </c>
      <c r="F10661" s="5"/>
      <c r="G10661" s="5"/>
      <c r="H10661" s="5"/>
      <c r="I10661" s="5"/>
      <c r="J10661" s="5"/>
      <c r="K10661" s="5"/>
      <c r="L10661" s="5"/>
      <c r="M10661" s="5"/>
      <c r="N10661" s="5"/>
      <c r="O10661" s="5"/>
      <c r="P10661" s="5"/>
      <c r="Q10661" s="5"/>
      <c r="R10661" s="5"/>
      <c r="S10661" s="5"/>
      <c r="T10661" s="5"/>
      <c r="U10661" s="5"/>
      <c r="V10661" s="5"/>
    </row>
    <row r="10662" spans="1:22" x14ac:dyDescent="0.2">
      <c r="A10662">
        <f t="shared" si="166"/>
        <v>42620</v>
      </c>
      <c r="B10662" s="4">
        <v>-174.71494156774</v>
      </c>
      <c r="C10662" s="4">
        <v>-446.63973752588299</v>
      </c>
      <c r="D10662" s="4">
        <v>-811.53770432945805</v>
      </c>
      <c r="E10662" s="4">
        <v>-615.87663028217901</v>
      </c>
      <c r="F10662" s="5"/>
      <c r="G10662" s="5"/>
      <c r="H10662" s="5"/>
      <c r="I10662" s="5"/>
      <c r="J10662" s="5"/>
      <c r="K10662" s="5"/>
      <c r="L10662" s="5"/>
      <c r="M10662" s="5"/>
      <c r="N10662" s="5"/>
      <c r="O10662" s="5"/>
      <c r="P10662" s="5"/>
      <c r="Q10662" s="5"/>
      <c r="R10662" s="5"/>
      <c r="S10662" s="5"/>
      <c r="T10662" s="5"/>
      <c r="U10662" s="5"/>
      <c r="V10662" s="5"/>
    </row>
    <row r="10663" spans="1:22" x14ac:dyDescent="0.2">
      <c r="A10663">
        <f t="shared" si="166"/>
        <v>42624</v>
      </c>
      <c r="B10663" s="4">
        <v>-174.71494156774</v>
      </c>
      <c r="C10663" s="4">
        <v>-461.987161403046</v>
      </c>
      <c r="D10663" s="4">
        <v>-816.77222797871798</v>
      </c>
      <c r="E10663" s="4">
        <v>-617.796239495902</v>
      </c>
      <c r="F10663" s="5"/>
      <c r="G10663" s="5"/>
      <c r="H10663" s="5"/>
      <c r="I10663" s="5"/>
      <c r="J10663" s="5"/>
      <c r="K10663" s="5"/>
      <c r="L10663" s="5"/>
      <c r="M10663" s="5"/>
      <c r="N10663" s="5"/>
      <c r="O10663" s="5"/>
      <c r="P10663" s="5"/>
      <c r="Q10663" s="5"/>
      <c r="R10663" s="5"/>
      <c r="S10663" s="5"/>
      <c r="T10663" s="5"/>
      <c r="U10663" s="5"/>
      <c r="V10663" s="5"/>
    </row>
    <row r="10664" spans="1:22" x14ac:dyDescent="0.2">
      <c r="A10664">
        <f t="shared" si="166"/>
        <v>42628</v>
      </c>
      <c r="B10664" s="4">
        <v>-174.71494156774</v>
      </c>
      <c r="C10664" s="4">
        <v>-445.19723864988902</v>
      </c>
      <c r="D10664" s="4">
        <v>-811.52777629468096</v>
      </c>
      <c r="E10664" s="4">
        <v>-621.14363706340202</v>
      </c>
      <c r="F10664" s="5"/>
      <c r="G10664" s="5"/>
      <c r="H10664" s="5"/>
      <c r="I10664" s="5"/>
      <c r="J10664" s="5"/>
      <c r="K10664" s="5"/>
      <c r="L10664" s="5"/>
      <c r="M10664" s="5"/>
      <c r="N10664" s="5"/>
      <c r="O10664" s="5"/>
      <c r="P10664" s="5"/>
      <c r="Q10664" s="5"/>
      <c r="R10664" s="5"/>
      <c r="S10664" s="5"/>
      <c r="T10664" s="5"/>
      <c r="U10664" s="5"/>
      <c r="V10664" s="5"/>
    </row>
    <row r="10665" spans="1:22" x14ac:dyDescent="0.2">
      <c r="A10665">
        <f t="shared" si="166"/>
        <v>42632</v>
      </c>
      <c r="B10665" s="4">
        <v>-173.70174979817</v>
      </c>
      <c r="C10665" s="4">
        <v>-460.95219298715301</v>
      </c>
      <c r="D10665" s="4">
        <v>-803.73929273800604</v>
      </c>
      <c r="E10665" s="4">
        <v>-631.06657115540997</v>
      </c>
      <c r="F10665" s="5"/>
      <c r="G10665" s="5"/>
      <c r="H10665" s="5"/>
      <c r="I10665" s="5"/>
      <c r="J10665" s="5"/>
      <c r="K10665" s="5"/>
      <c r="L10665" s="5"/>
      <c r="M10665" s="5"/>
      <c r="N10665" s="5"/>
      <c r="O10665" s="5"/>
      <c r="P10665" s="5"/>
      <c r="Q10665" s="5"/>
      <c r="R10665" s="5"/>
      <c r="S10665" s="5"/>
      <c r="T10665" s="5"/>
      <c r="U10665" s="5"/>
      <c r="V10665" s="5"/>
    </row>
    <row r="10666" spans="1:22" x14ac:dyDescent="0.2">
      <c r="A10666">
        <f t="shared" si="166"/>
        <v>42636</v>
      </c>
      <c r="B10666" s="4">
        <v>-153.89958680340399</v>
      </c>
      <c r="C10666" s="4">
        <v>-469.29152102264601</v>
      </c>
      <c r="D10666" s="4">
        <v>-803.73929273800604</v>
      </c>
      <c r="E10666" s="4">
        <v>-642.33744952036</v>
      </c>
      <c r="F10666" s="5"/>
      <c r="G10666" s="5"/>
      <c r="H10666" s="5"/>
      <c r="I10666" s="5"/>
      <c r="J10666" s="5"/>
      <c r="K10666" s="5"/>
      <c r="L10666" s="5"/>
      <c r="M10666" s="5"/>
      <c r="N10666" s="5"/>
      <c r="O10666" s="5"/>
      <c r="P10666" s="5"/>
      <c r="Q10666" s="5"/>
      <c r="R10666" s="5"/>
      <c r="S10666" s="5"/>
      <c r="T10666" s="5"/>
      <c r="U10666" s="5"/>
      <c r="V10666" s="5"/>
    </row>
    <row r="10667" spans="1:22" x14ac:dyDescent="0.2">
      <c r="A10667">
        <f t="shared" si="166"/>
        <v>42640</v>
      </c>
      <c r="B10667" s="4">
        <v>-154.50938075472001</v>
      </c>
      <c r="C10667" s="4">
        <v>-474.94020814166498</v>
      </c>
      <c r="D10667" s="4">
        <v>-803.73929273800604</v>
      </c>
      <c r="E10667" s="4">
        <v>-643.53610965744997</v>
      </c>
      <c r="F10667" s="5"/>
      <c r="G10667" s="5"/>
      <c r="H10667" s="5"/>
      <c r="I10667" s="5"/>
      <c r="J10667" s="5"/>
      <c r="K10667" s="5"/>
      <c r="L10667" s="5"/>
      <c r="M10667" s="5"/>
      <c r="N10667" s="5"/>
      <c r="O10667" s="5"/>
      <c r="P10667" s="5"/>
      <c r="Q10667" s="5"/>
      <c r="R10667" s="5"/>
      <c r="S10667" s="5"/>
      <c r="T10667" s="5"/>
      <c r="U10667" s="5"/>
      <c r="V10667" s="5"/>
    </row>
    <row r="10668" spans="1:22" x14ac:dyDescent="0.2">
      <c r="A10668">
        <f t="shared" si="166"/>
        <v>42644</v>
      </c>
      <c r="B10668" s="4">
        <v>-140.13188774683201</v>
      </c>
      <c r="C10668" s="4">
        <v>-468.29565243582198</v>
      </c>
      <c r="D10668" s="4">
        <v>-816.32759054931705</v>
      </c>
      <c r="E10668" s="4">
        <v>-664.33243850882104</v>
      </c>
      <c r="F10668" s="5"/>
      <c r="G10668" s="5"/>
      <c r="H10668" s="5"/>
      <c r="I10668" s="5"/>
      <c r="J10668" s="5"/>
      <c r="K10668" s="5"/>
      <c r="L10668" s="5"/>
      <c r="M10668" s="5"/>
      <c r="N10668" s="5"/>
      <c r="O10668" s="5"/>
      <c r="P10668" s="5"/>
      <c r="Q10668" s="5"/>
      <c r="R10668" s="5"/>
      <c r="S10668" s="5"/>
      <c r="T10668" s="5"/>
      <c r="U10668" s="5"/>
      <c r="V10668" s="5"/>
    </row>
    <row r="10669" spans="1:22" x14ac:dyDescent="0.2">
      <c r="A10669">
        <f t="shared" si="166"/>
        <v>42648</v>
      </c>
      <c r="B10669" s="4">
        <v>-157.442865363697</v>
      </c>
      <c r="C10669" s="4">
        <v>-456.51307685805898</v>
      </c>
      <c r="D10669" s="4">
        <v>-822.26535235061897</v>
      </c>
      <c r="E10669" s="4">
        <v>-668.20734830661695</v>
      </c>
      <c r="F10669" s="5"/>
      <c r="G10669" s="5"/>
      <c r="H10669" s="5"/>
      <c r="I10669" s="5"/>
      <c r="J10669" s="5"/>
      <c r="K10669" s="5"/>
      <c r="L10669" s="5"/>
      <c r="M10669" s="5"/>
      <c r="N10669" s="5"/>
      <c r="O10669" s="5"/>
      <c r="P10669" s="5"/>
      <c r="Q10669" s="5"/>
      <c r="R10669" s="5"/>
      <c r="S10669" s="5"/>
      <c r="T10669" s="5"/>
      <c r="U10669" s="5"/>
      <c r="V10669" s="5"/>
    </row>
    <row r="10670" spans="1:22" x14ac:dyDescent="0.2">
      <c r="A10670">
        <f t="shared" si="166"/>
        <v>42652</v>
      </c>
      <c r="B10670" s="4">
        <v>-150.28999457132699</v>
      </c>
      <c r="C10670" s="4">
        <v>-456.51307685805898</v>
      </c>
      <c r="D10670" s="4">
        <v>-818.01947429822201</v>
      </c>
      <c r="E10670" s="4">
        <v>-670.24440384575496</v>
      </c>
      <c r="F10670" s="5"/>
      <c r="G10670" s="5"/>
      <c r="H10670" s="5"/>
      <c r="I10670" s="5"/>
      <c r="J10670" s="5"/>
      <c r="K10670" s="5"/>
      <c r="L10670" s="5"/>
      <c r="M10670" s="5"/>
      <c r="N10670" s="5"/>
      <c r="O10670" s="5"/>
      <c r="P10670" s="5"/>
      <c r="Q10670" s="5"/>
      <c r="R10670" s="5"/>
      <c r="S10670" s="5"/>
      <c r="T10670" s="5"/>
      <c r="U10670" s="5"/>
      <c r="V10670" s="5"/>
    </row>
    <row r="10671" spans="1:22" x14ac:dyDescent="0.2">
      <c r="A10671">
        <f t="shared" si="166"/>
        <v>42656</v>
      </c>
      <c r="B10671" s="4">
        <v>-150.431578894936</v>
      </c>
      <c r="C10671" s="4">
        <v>-456.51307685805898</v>
      </c>
      <c r="D10671" s="4">
        <v>-821.58983179505799</v>
      </c>
      <c r="E10671" s="4">
        <v>-666.02192278908296</v>
      </c>
      <c r="F10671" s="5"/>
      <c r="G10671" s="5"/>
      <c r="H10671" s="5"/>
      <c r="I10671" s="5"/>
      <c r="J10671" s="5"/>
      <c r="K10671" s="5"/>
      <c r="L10671" s="5"/>
      <c r="M10671" s="5"/>
      <c r="N10671" s="5"/>
      <c r="O10671" s="5"/>
      <c r="P10671" s="5"/>
      <c r="Q10671" s="5"/>
      <c r="R10671" s="5"/>
      <c r="S10671" s="5"/>
      <c r="T10671" s="5"/>
      <c r="U10671" s="5"/>
      <c r="V10671" s="5"/>
    </row>
    <row r="10672" spans="1:22" x14ac:dyDescent="0.2">
      <c r="A10672">
        <f t="shared" si="166"/>
        <v>42660</v>
      </c>
      <c r="B10672" s="4">
        <v>-172.67085490872401</v>
      </c>
      <c r="C10672" s="4">
        <v>-466.95777846351098</v>
      </c>
      <c r="D10672" s="4">
        <v>-973.06506224226496</v>
      </c>
      <c r="E10672" s="4">
        <v>-682.97382050563499</v>
      </c>
      <c r="F10672" s="5"/>
      <c r="G10672" s="5"/>
      <c r="H10672" s="5"/>
      <c r="I10672" s="5"/>
      <c r="J10672" s="5"/>
      <c r="K10672" s="5"/>
      <c r="L10672" s="5"/>
      <c r="M10672" s="5"/>
      <c r="N10672" s="5"/>
      <c r="O10672" s="5"/>
      <c r="P10672" s="5"/>
      <c r="Q10672" s="5"/>
      <c r="R10672" s="5"/>
      <c r="S10672" s="5"/>
      <c r="T10672" s="5"/>
      <c r="U10672" s="5"/>
      <c r="V10672" s="5"/>
    </row>
    <row r="10673" spans="1:22" x14ac:dyDescent="0.2">
      <c r="A10673">
        <f t="shared" si="166"/>
        <v>42664</v>
      </c>
      <c r="B10673" s="4">
        <v>-178.97291408934299</v>
      </c>
      <c r="C10673" s="4">
        <v>-474.79841141080198</v>
      </c>
      <c r="D10673" s="4">
        <v>-860.09923363913299</v>
      </c>
      <c r="E10673" s="4">
        <v>-671.67789984502497</v>
      </c>
      <c r="F10673" s="5"/>
      <c r="G10673" s="5"/>
      <c r="H10673" s="5"/>
      <c r="I10673" s="5"/>
      <c r="J10673" s="5"/>
      <c r="K10673" s="5"/>
      <c r="L10673" s="5"/>
      <c r="M10673" s="5"/>
      <c r="N10673" s="5"/>
      <c r="O10673" s="5"/>
      <c r="P10673" s="5"/>
      <c r="Q10673" s="5"/>
      <c r="R10673" s="5"/>
      <c r="S10673" s="5"/>
      <c r="T10673" s="5"/>
      <c r="U10673" s="5"/>
      <c r="V10673" s="5"/>
    </row>
    <row r="10674" spans="1:22" x14ac:dyDescent="0.2">
      <c r="A10674">
        <f t="shared" si="166"/>
        <v>42668</v>
      </c>
      <c r="B10674" s="4">
        <v>-169.15033120921299</v>
      </c>
      <c r="C10674" s="4">
        <v>-480.646419543452</v>
      </c>
      <c r="D10674" s="4">
        <v>-860.09923363913299</v>
      </c>
      <c r="E10674" s="4">
        <v>-670.37454018806898</v>
      </c>
      <c r="F10674" s="5"/>
      <c r="G10674" s="5"/>
      <c r="H10674" s="5"/>
      <c r="I10674" s="5"/>
      <c r="J10674" s="5"/>
      <c r="K10674" s="5"/>
      <c r="L10674" s="5"/>
      <c r="M10674" s="5"/>
      <c r="N10674" s="5"/>
      <c r="O10674" s="5"/>
      <c r="P10674" s="5"/>
      <c r="Q10674" s="5"/>
      <c r="R10674" s="5"/>
      <c r="S10674" s="5"/>
      <c r="T10674" s="5"/>
      <c r="U10674" s="5"/>
      <c r="V10674" s="5"/>
    </row>
    <row r="10675" spans="1:22" x14ac:dyDescent="0.2">
      <c r="A10675">
        <f t="shared" si="166"/>
        <v>42672</v>
      </c>
      <c r="B10675" s="4">
        <v>-169.15033120921299</v>
      </c>
      <c r="C10675" s="4">
        <v>-479.56757934206701</v>
      </c>
      <c r="D10675" s="4">
        <v>-860.09923363913299</v>
      </c>
      <c r="E10675" s="4">
        <v>-684.137352821832</v>
      </c>
      <c r="F10675" s="5"/>
      <c r="G10675" s="5"/>
      <c r="H10675" s="5"/>
      <c r="I10675" s="5"/>
      <c r="J10675" s="5"/>
      <c r="K10675" s="5"/>
      <c r="L10675" s="5"/>
      <c r="M10675" s="5"/>
      <c r="N10675" s="5"/>
      <c r="O10675" s="5"/>
      <c r="P10675" s="5"/>
      <c r="Q10675" s="5"/>
      <c r="R10675" s="5"/>
      <c r="S10675" s="5"/>
      <c r="T10675" s="5"/>
      <c r="U10675" s="5"/>
      <c r="V10675" s="5"/>
    </row>
    <row r="10676" spans="1:22" x14ac:dyDescent="0.2">
      <c r="A10676">
        <f t="shared" si="166"/>
        <v>42676</v>
      </c>
      <c r="B10676" s="4">
        <v>-169.15033120921299</v>
      </c>
      <c r="C10676" s="4">
        <v>-482.61159610397101</v>
      </c>
      <c r="D10676" s="4">
        <v>-860.72778302803204</v>
      </c>
      <c r="E10676" s="4">
        <v>-682.64938455004301</v>
      </c>
      <c r="F10676" s="5"/>
      <c r="G10676" s="5"/>
      <c r="H10676" s="5"/>
      <c r="I10676" s="5"/>
      <c r="J10676" s="5"/>
      <c r="K10676" s="5"/>
      <c r="L10676" s="5"/>
      <c r="M10676" s="5"/>
      <c r="N10676" s="5"/>
      <c r="O10676" s="5"/>
      <c r="P10676" s="5"/>
      <c r="Q10676" s="5"/>
      <c r="R10676" s="5"/>
      <c r="S10676" s="5"/>
      <c r="T10676" s="5"/>
      <c r="U10676" s="5"/>
      <c r="V10676" s="5"/>
    </row>
    <row r="10677" spans="1:22" x14ac:dyDescent="0.2">
      <c r="A10677">
        <f t="shared" si="166"/>
        <v>42680</v>
      </c>
      <c r="B10677" s="4">
        <v>-169.15033120921299</v>
      </c>
      <c r="C10677" s="4">
        <v>-487.30192482777602</v>
      </c>
      <c r="D10677" s="4">
        <v>-851.43635469984804</v>
      </c>
      <c r="E10677" s="4">
        <v>-686.20825492974996</v>
      </c>
      <c r="F10677" s="5"/>
      <c r="G10677" s="5"/>
      <c r="H10677" s="5"/>
      <c r="I10677" s="5"/>
      <c r="J10677" s="5"/>
      <c r="K10677" s="5"/>
      <c r="L10677" s="5"/>
      <c r="M10677" s="5"/>
      <c r="N10677" s="5"/>
      <c r="O10677" s="5"/>
      <c r="P10677" s="5"/>
      <c r="Q10677" s="5"/>
      <c r="R10677" s="5"/>
      <c r="S10677" s="5"/>
      <c r="T10677" s="5"/>
      <c r="U10677" s="5"/>
      <c r="V10677" s="5"/>
    </row>
    <row r="10678" spans="1:22" x14ac:dyDescent="0.2">
      <c r="A10678">
        <f t="shared" si="166"/>
        <v>42684</v>
      </c>
      <c r="B10678" s="4">
        <v>-169.15033120921299</v>
      </c>
      <c r="C10678" s="4">
        <v>-496.813639715774</v>
      </c>
      <c r="D10678" s="4">
        <v>-843.38326133273699</v>
      </c>
      <c r="E10678" s="4">
        <v>-679.24864102125002</v>
      </c>
      <c r="F10678" s="5"/>
      <c r="G10678" s="5"/>
      <c r="H10678" s="5"/>
      <c r="I10678" s="5"/>
      <c r="J10678" s="5"/>
      <c r="K10678" s="5"/>
      <c r="L10678" s="5"/>
      <c r="M10678" s="5"/>
      <c r="N10678" s="5"/>
      <c r="O10678" s="5"/>
      <c r="P10678" s="5"/>
      <c r="Q10678" s="5"/>
      <c r="R10678" s="5"/>
      <c r="S10678" s="5"/>
      <c r="T10678" s="5"/>
      <c r="U10678" s="5"/>
      <c r="V10678" s="5"/>
    </row>
    <row r="10679" spans="1:22" x14ac:dyDescent="0.2">
      <c r="A10679">
        <f t="shared" si="166"/>
        <v>42688</v>
      </c>
      <c r="B10679" s="4">
        <v>-169.15033120921299</v>
      </c>
      <c r="C10679" s="4">
        <v>-496.813639715774</v>
      </c>
      <c r="D10679" s="4">
        <v>-829.06093217399302</v>
      </c>
      <c r="E10679" s="4">
        <v>-686.83638227993299</v>
      </c>
      <c r="F10679" s="5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  <c r="R10679" s="5"/>
      <c r="S10679" s="5"/>
      <c r="T10679" s="5"/>
      <c r="U10679" s="5"/>
      <c r="V10679" s="5"/>
    </row>
    <row r="10680" spans="1:22" x14ac:dyDescent="0.2">
      <c r="A10680">
        <f t="shared" si="166"/>
        <v>42692</v>
      </c>
      <c r="B10680" s="4">
        <v>-169.15033120921299</v>
      </c>
      <c r="C10680" s="4">
        <v>-496.813639715774</v>
      </c>
      <c r="D10680" s="4">
        <v>-829.34537125953705</v>
      </c>
      <c r="E10680" s="4">
        <v>-697.111031904426</v>
      </c>
      <c r="F10680" s="5"/>
      <c r="G10680" s="5"/>
      <c r="H10680" s="5"/>
      <c r="I10680" s="5"/>
      <c r="J10680" s="5"/>
      <c r="K10680" s="5"/>
      <c r="L10680" s="5"/>
      <c r="M10680" s="5"/>
      <c r="N10680" s="5"/>
      <c r="O10680" s="5"/>
      <c r="P10680" s="5"/>
      <c r="Q10680" s="5"/>
      <c r="R10680" s="5"/>
      <c r="S10680" s="5"/>
      <c r="T10680" s="5"/>
      <c r="U10680" s="5"/>
      <c r="V10680" s="5"/>
    </row>
    <row r="10681" spans="1:22" x14ac:dyDescent="0.2">
      <c r="A10681">
        <f t="shared" si="166"/>
        <v>42696</v>
      </c>
      <c r="B10681" s="4">
        <v>-165.16776457363301</v>
      </c>
      <c r="C10681" s="4">
        <v>-489.67129205348499</v>
      </c>
      <c r="D10681" s="4">
        <v>-831.17738331142004</v>
      </c>
      <c r="E10681" s="4">
        <v>-721.74765129613399</v>
      </c>
      <c r="F10681" s="5"/>
      <c r="G10681" s="5"/>
      <c r="H10681" s="5"/>
      <c r="I10681" s="5"/>
      <c r="J10681" s="5"/>
      <c r="K10681" s="5"/>
      <c r="L10681" s="5"/>
      <c r="M10681" s="5"/>
      <c r="N10681" s="5"/>
      <c r="O10681" s="5"/>
      <c r="P10681" s="5"/>
      <c r="Q10681" s="5"/>
      <c r="R10681" s="5"/>
      <c r="S10681" s="5"/>
      <c r="T10681" s="5"/>
      <c r="U10681" s="5"/>
      <c r="V10681" s="5"/>
    </row>
    <row r="10682" spans="1:22" x14ac:dyDescent="0.2">
      <c r="A10682">
        <f t="shared" si="166"/>
        <v>42700</v>
      </c>
      <c r="B10682" s="4">
        <v>-172.65006672623201</v>
      </c>
      <c r="C10682" s="4">
        <v>-493.01755005784099</v>
      </c>
      <c r="D10682" s="4">
        <v>-847.17498486928196</v>
      </c>
      <c r="E10682" s="4">
        <v>-717.53707309116498</v>
      </c>
      <c r="F10682" s="5"/>
      <c r="G10682" s="5"/>
      <c r="H10682" s="5"/>
      <c r="I10682" s="5"/>
      <c r="J10682" s="5"/>
      <c r="K10682" s="5"/>
      <c r="L10682" s="5"/>
      <c r="M10682" s="5"/>
      <c r="N10682" s="5"/>
      <c r="O10682" s="5"/>
      <c r="P10682" s="5"/>
      <c r="Q10682" s="5"/>
      <c r="R10682" s="5"/>
      <c r="S10682" s="5"/>
      <c r="T10682" s="5"/>
      <c r="U10682" s="5"/>
      <c r="V10682" s="5"/>
    </row>
    <row r="10683" spans="1:22" x14ac:dyDescent="0.2">
      <c r="A10683">
        <f t="shared" si="166"/>
        <v>42704</v>
      </c>
      <c r="B10683" s="4">
        <v>-172.65006672623201</v>
      </c>
      <c r="C10683" s="4">
        <v>-497.400944766973</v>
      </c>
      <c r="D10683" s="4">
        <v>-864.00345621651502</v>
      </c>
      <c r="E10683" s="4">
        <v>-710.34401115288404</v>
      </c>
      <c r="F10683" s="5"/>
      <c r="G10683" s="5"/>
      <c r="H10683" s="5"/>
      <c r="I10683" s="5"/>
      <c r="J10683" s="5"/>
      <c r="K10683" s="5"/>
      <c r="L10683" s="5"/>
      <c r="M10683" s="5"/>
      <c r="N10683" s="5"/>
      <c r="O10683" s="5"/>
      <c r="P10683" s="5"/>
      <c r="Q10683" s="5"/>
      <c r="R10683" s="5"/>
      <c r="S10683" s="5"/>
      <c r="T10683" s="5"/>
      <c r="U10683" s="5"/>
      <c r="V10683" s="5"/>
    </row>
    <row r="10684" spans="1:22" x14ac:dyDescent="0.2">
      <c r="A10684">
        <f t="shared" si="166"/>
        <v>42708</v>
      </c>
      <c r="B10684" s="4">
        <v>-172.65006672623201</v>
      </c>
      <c r="C10684" s="4">
        <v>-487.27130022255</v>
      </c>
      <c r="D10684" s="4">
        <v>-864.66676804746203</v>
      </c>
      <c r="E10684" s="4">
        <v>-710.17571946728799</v>
      </c>
      <c r="F10684" s="5"/>
      <c r="G10684" s="5"/>
      <c r="H10684" s="5"/>
      <c r="I10684" s="5"/>
      <c r="J10684" s="5"/>
      <c r="K10684" s="5"/>
      <c r="L10684" s="5"/>
      <c r="M10684" s="5"/>
      <c r="N10684" s="5"/>
      <c r="O10684" s="5"/>
      <c r="P10684" s="5"/>
      <c r="Q10684" s="5"/>
      <c r="R10684" s="5"/>
      <c r="S10684" s="5"/>
      <c r="T10684" s="5"/>
      <c r="U10684" s="5"/>
      <c r="V10684" s="5"/>
    </row>
    <row r="10685" spans="1:22" x14ac:dyDescent="0.2">
      <c r="A10685">
        <f t="shared" si="166"/>
        <v>42712</v>
      </c>
      <c r="B10685" s="4">
        <v>-166.48056744663401</v>
      </c>
      <c r="C10685" s="4">
        <v>-477.812334536278</v>
      </c>
      <c r="D10685" s="4">
        <v>-877.41884966195198</v>
      </c>
      <c r="E10685" s="4">
        <v>-713.96754582679102</v>
      </c>
      <c r="F10685" s="5"/>
      <c r="G10685" s="5"/>
      <c r="H10685" s="5"/>
      <c r="I10685" s="5"/>
      <c r="J10685" s="5"/>
      <c r="K10685" s="5"/>
      <c r="L10685" s="5"/>
      <c r="M10685" s="5"/>
      <c r="N10685" s="5"/>
      <c r="O10685" s="5"/>
      <c r="P10685" s="5"/>
      <c r="Q10685" s="5"/>
      <c r="R10685" s="5"/>
      <c r="S10685" s="5"/>
      <c r="T10685" s="5"/>
      <c r="U10685" s="5"/>
      <c r="V10685" s="5"/>
    </row>
    <row r="10686" spans="1:22" x14ac:dyDescent="0.2">
      <c r="A10686">
        <f t="shared" si="166"/>
        <v>42716</v>
      </c>
      <c r="B10686" s="4">
        <v>-168.601726100419</v>
      </c>
      <c r="C10686" s="4">
        <v>-462.683367760821</v>
      </c>
      <c r="D10686" s="4">
        <v>-860.64783438301902</v>
      </c>
      <c r="E10686" s="4">
        <v>-714.90847576779197</v>
      </c>
      <c r="F10686" s="5"/>
      <c r="G10686" s="5"/>
      <c r="H10686" s="5"/>
      <c r="I10686" s="5"/>
      <c r="J10686" s="5"/>
      <c r="K10686" s="5"/>
      <c r="L10686" s="5"/>
      <c r="M10686" s="5"/>
      <c r="N10686" s="5"/>
      <c r="O10686" s="5"/>
      <c r="P10686" s="5"/>
      <c r="Q10686" s="5"/>
      <c r="R10686" s="5"/>
      <c r="S10686" s="5"/>
      <c r="T10686" s="5"/>
      <c r="U10686" s="5"/>
      <c r="V10686" s="5"/>
    </row>
    <row r="10687" spans="1:22" x14ac:dyDescent="0.2">
      <c r="A10687">
        <f t="shared" si="166"/>
        <v>42720</v>
      </c>
      <c r="B10687" s="4">
        <v>-156.21892206903101</v>
      </c>
      <c r="C10687" s="4">
        <v>-499.04232400339902</v>
      </c>
      <c r="D10687" s="4">
        <v>-863.86747357147203</v>
      </c>
      <c r="E10687" s="4">
        <v>-704.633310275437</v>
      </c>
      <c r="F10687" s="5"/>
      <c r="G10687" s="5"/>
      <c r="H10687" s="5"/>
      <c r="I10687" s="5"/>
      <c r="J10687" s="5"/>
      <c r="K10687" s="5"/>
      <c r="L10687" s="5"/>
      <c r="M10687" s="5"/>
      <c r="N10687" s="5"/>
      <c r="O10687" s="5"/>
      <c r="P10687" s="5"/>
      <c r="Q10687" s="5"/>
      <c r="R10687" s="5"/>
      <c r="S10687" s="5"/>
      <c r="T10687" s="5"/>
      <c r="U10687" s="5"/>
      <c r="V10687" s="5"/>
    </row>
    <row r="10688" spans="1:22" x14ac:dyDescent="0.2">
      <c r="A10688">
        <f t="shared" si="166"/>
        <v>42724</v>
      </c>
      <c r="B10688" s="4">
        <v>-164.05142470195901</v>
      </c>
      <c r="C10688" s="4">
        <v>-496.98696635149298</v>
      </c>
      <c r="D10688" s="4">
        <v>-856.14044037845201</v>
      </c>
      <c r="E10688" s="4">
        <v>-692.72625443861295</v>
      </c>
      <c r="F10688" s="5"/>
      <c r="G10688" s="5"/>
      <c r="H10688" s="5"/>
      <c r="I10688" s="5"/>
      <c r="J10688" s="5"/>
      <c r="K10688" s="5"/>
      <c r="L10688" s="5"/>
      <c r="M10688" s="5"/>
      <c r="N10688" s="5"/>
      <c r="O10688" s="5"/>
      <c r="P10688" s="5"/>
      <c r="Q10688" s="5"/>
      <c r="R10688" s="5"/>
      <c r="S10688" s="5"/>
      <c r="T10688" s="5"/>
      <c r="U10688" s="5"/>
      <c r="V10688" s="5"/>
    </row>
    <row r="10689" spans="1:22" x14ac:dyDescent="0.2">
      <c r="A10689">
        <f t="shared" si="166"/>
        <v>42728</v>
      </c>
      <c r="B10689" s="4">
        <v>-146.031841958661</v>
      </c>
      <c r="C10689" s="4">
        <v>-497.742761547594</v>
      </c>
      <c r="D10689" s="4">
        <v>-842.12610347588202</v>
      </c>
      <c r="E10689" s="4">
        <v>-698.96393163466098</v>
      </c>
      <c r="F10689" s="5"/>
      <c r="G10689" s="5"/>
      <c r="H10689" s="5"/>
      <c r="I10689" s="5"/>
      <c r="J10689" s="5"/>
      <c r="K10689" s="5"/>
      <c r="L10689" s="5"/>
      <c r="M10689" s="5"/>
      <c r="N10689" s="5"/>
      <c r="O10689" s="5"/>
      <c r="P10689" s="5"/>
      <c r="Q10689" s="5"/>
      <c r="R10689" s="5"/>
      <c r="S10689" s="5"/>
      <c r="T10689" s="5"/>
      <c r="U10689" s="5"/>
      <c r="V10689" s="5"/>
    </row>
    <row r="10690" spans="1:22" x14ac:dyDescent="0.2">
      <c r="A10690">
        <f t="shared" si="166"/>
        <v>42732</v>
      </c>
      <c r="B10690" s="4">
        <v>-159.75095363558</v>
      </c>
      <c r="C10690" s="4">
        <v>-486.69522355611099</v>
      </c>
      <c r="D10690" s="4">
        <v>-836.19577990973505</v>
      </c>
      <c r="E10690" s="4">
        <v>-700.88953524061901</v>
      </c>
      <c r="F10690" s="5"/>
      <c r="G10690" s="5"/>
      <c r="H10690" s="5"/>
      <c r="I10690" s="5"/>
      <c r="J10690" s="5"/>
      <c r="K10690" s="5"/>
      <c r="L10690" s="5"/>
      <c r="M10690" s="5"/>
      <c r="N10690" s="5"/>
      <c r="O10690" s="5"/>
      <c r="P10690" s="5"/>
      <c r="Q10690" s="5"/>
      <c r="R10690" s="5"/>
      <c r="S10690" s="5"/>
      <c r="T10690" s="5"/>
      <c r="U10690" s="5"/>
      <c r="V10690" s="5"/>
    </row>
    <row r="10691" spans="1:22" x14ac:dyDescent="0.2">
      <c r="A10691">
        <f t="shared" si="166"/>
        <v>42736</v>
      </c>
      <c r="B10691" s="4">
        <v>-161.11415963781999</v>
      </c>
      <c r="C10691" s="4">
        <v>-493.54475185526098</v>
      </c>
      <c r="D10691" s="4">
        <v>-821.44857248315702</v>
      </c>
      <c r="E10691" s="4">
        <v>-700.82716605080896</v>
      </c>
      <c r="F10691" s="5"/>
      <c r="G10691" s="5"/>
      <c r="H10691" s="5"/>
      <c r="I10691" s="5"/>
      <c r="J10691" s="5"/>
      <c r="K10691" s="5"/>
      <c r="L10691" s="5"/>
      <c r="M10691" s="5"/>
      <c r="N10691" s="5"/>
      <c r="O10691" s="5"/>
      <c r="P10691" s="5"/>
      <c r="Q10691" s="5"/>
      <c r="R10691" s="5"/>
      <c r="S10691" s="5"/>
      <c r="T10691" s="5"/>
      <c r="U10691" s="5"/>
      <c r="V10691" s="5"/>
    </row>
    <row r="10692" spans="1:22" x14ac:dyDescent="0.2">
      <c r="A10692">
        <f t="shared" si="166"/>
        <v>42740</v>
      </c>
      <c r="B10692" s="4">
        <v>-123.559474814902</v>
      </c>
      <c r="C10692" s="4">
        <v>-509.87393951809099</v>
      </c>
      <c r="D10692" s="4">
        <v>-803.84989781332501</v>
      </c>
      <c r="E10692" s="4">
        <v>-720.85280740427504</v>
      </c>
      <c r="F10692" s="5"/>
      <c r="G10692" s="5"/>
      <c r="H10692" s="5"/>
      <c r="I10692" s="5"/>
      <c r="J10692" s="5"/>
      <c r="K10692" s="5"/>
      <c r="L10692" s="5"/>
      <c r="M10692" s="5"/>
      <c r="N10692" s="5"/>
      <c r="O10692" s="5"/>
      <c r="P10692" s="5"/>
      <c r="Q10692" s="5"/>
      <c r="R10692" s="5"/>
      <c r="S10692" s="5"/>
      <c r="T10692" s="5"/>
      <c r="U10692" s="5"/>
      <c r="V10692" s="5"/>
    </row>
    <row r="10693" spans="1:22" x14ac:dyDescent="0.2">
      <c r="A10693">
        <f t="shared" si="166"/>
        <v>42744</v>
      </c>
      <c r="B10693" s="4">
        <v>-213.228999667106</v>
      </c>
      <c r="C10693" s="4">
        <v>-487.34269213907203</v>
      </c>
      <c r="D10693" s="4">
        <v>-828.36235855037705</v>
      </c>
      <c r="E10693" s="4">
        <v>-717.593830661943</v>
      </c>
      <c r="F10693" s="5"/>
      <c r="G10693" s="5"/>
      <c r="H10693" s="5"/>
      <c r="I10693" s="5"/>
      <c r="J10693" s="5"/>
      <c r="K10693" s="5"/>
      <c r="L10693" s="5"/>
      <c r="M10693" s="5"/>
      <c r="N10693" s="5"/>
      <c r="O10693" s="5"/>
      <c r="P10693" s="5"/>
      <c r="Q10693" s="5"/>
      <c r="R10693" s="5"/>
      <c r="S10693" s="5"/>
      <c r="T10693" s="5"/>
      <c r="U10693" s="5"/>
      <c r="V10693" s="5"/>
    </row>
    <row r="10694" spans="1:22" x14ac:dyDescent="0.2">
      <c r="A10694">
        <f t="shared" si="166"/>
        <v>42748</v>
      </c>
      <c r="B10694" s="4">
        <v>-213.228999667106</v>
      </c>
      <c r="C10694" s="4">
        <v>-487.34269213907203</v>
      </c>
      <c r="D10694" s="4">
        <v>-823.404761978902</v>
      </c>
      <c r="E10694" s="4">
        <v>-744.58717755824603</v>
      </c>
      <c r="F10694" s="5"/>
      <c r="G10694" s="5"/>
      <c r="H10694" s="5"/>
      <c r="I10694" s="5"/>
      <c r="J10694" s="5"/>
      <c r="K10694" s="5"/>
      <c r="L10694" s="5"/>
      <c r="M10694" s="5"/>
      <c r="N10694" s="5"/>
      <c r="O10694" s="5"/>
      <c r="P10694" s="5"/>
      <c r="Q10694" s="5"/>
      <c r="R10694" s="5"/>
      <c r="S10694" s="5"/>
      <c r="T10694" s="5"/>
      <c r="U10694" s="5"/>
      <c r="V10694" s="5"/>
    </row>
    <row r="10695" spans="1:22" x14ac:dyDescent="0.2">
      <c r="A10695">
        <f t="shared" si="166"/>
        <v>42752</v>
      </c>
      <c r="B10695" s="4">
        <v>-213.228999667106</v>
      </c>
      <c r="C10695" s="4">
        <v>-487.34269213907203</v>
      </c>
      <c r="D10695" s="4">
        <v>-827.72739936811104</v>
      </c>
      <c r="E10695" s="4">
        <v>-579.61531987044805</v>
      </c>
      <c r="F10695" s="5"/>
      <c r="G10695" s="5"/>
      <c r="H10695" s="5"/>
      <c r="I10695" s="5"/>
      <c r="J10695" s="5"/>
      <c r="K10695" s="5"/>
      <c r="L10695" s="5"/>
      <c r="M10695" s="5"/>
      <c r="N10695" s="5"/>
      <c r="O10695" s="5"/>
      <c r="P10695" s="5"/>
      <c r="Q10695" s="5"/>
      <c r="R10695" s="5"/>
      <c r="S10695" s="5"/>
      <c r="T10695" s="5"/>
      <c r="U10695" s="5"/>
      <c r="V10695" s="5"/>
    </row>
    <row r="10696" spans="1:22" x14ac:dyDescent="0.2">
      <c r="A10696">
        <f t="shared" si="166"/>
        <v>42756</v>
      </c>
      <c r="B10696" s="4">
        <v>-179.004010135003</v>
      </c>
      <c r="C10696" s="4">
        <v>-482.79513590745</v>
      </c>
      <c r="D10696" s="4">
        <v>-824.91009125127596</v>
      </c>
      <c r="E10696" s="4">
        <v>-755.18489183208101</v>
      </c>
      <c r="F10696" s="5"/>
      <c r="G10696" s="5"/>
      <c r="H10696" s="5"/>
      <c r="I10696" s="5"/>
      <c r="J10696" s="5"/>
      <c r="K10696" s="5"/>
      <c r="L10696" s="5"/>
      <c r="M10696" s="5"/>
      <c r="N10696" s="5"/>
      <c r="O10696" s="5"/>
      <c r="P10696" s="5"/>
      <c r="Q10696" s="5"/>
      <c r="R10696" s="5"/>
      <c r="S10696" s="5"/>
      <c r="T10696" s="5"/>
      <c r="U10696" s="5"/>
      <c r="V10696" s="5"/>
    </row>
    <row r="10697" spans="1:22" x14ac:dyDescent="0.2">
      <c r="A10697">
        <f t="shared" ref="A10697:A10760" si="167">A10696+4</f>
        <v>42760</v>
      </c>
      <c r="B10697" s="4">
        <v>-189.74974805382601</v>
      </c>
      <c r="C10697" s="4">
        <v>-492.68659568827798</v>
      </c>
      <c r="D10697" s="4">
        <v>-811.39225309008805</v>
      </c>
      <c r="E10697" s="4">
        <v>-754.13502432130304</v>
      </c>
      <c r="F10697" s="5"/>
      <c r="G10697" s="5"/>
      <c r="H10697" s="5"/>
      <c r="I10697" s="5"/>
      <c r="J10697" s="5"/>
      <c r="K10697" s="5"/>
      <c r="L10697" s="5"/>
      <c r="M10697" s="5"/>
      <c r="N10697" s="5"/>
      <c r="O10697" s="5"/>
      <c r="P10697" s="5"/>
      <c r="Q10697" s="5"/>
      <c r="R10697" s="5"/>
      <c r="S10697" s="5"/>
      <c r="T10697" s="5"/>
      <c r="U10697" s="5"/>
      <c r="V10697" s="5"/>
    </row>
    <row r="10698" spans="1:22" x14ac:dyDescent="0.2">
      <c r="A10698">
        <f t="shared" si="167"/>
        <v>42764</v>
      </c>
      <c r="B10698" s="4">
        <v>-184.70839819369499</v>
      </c>
      <c r="C10698" s="4">
        <v>-489.98003932973597</v>
      </c>
      <c r="D10698" s="4">
        <v>-820.600623296207</v>
      </c>
      <c r="E10698" s="4">
        <v>-790.70763721080596</v>
      </c>
      <c r="F10698" s="5"/>
      <c r="G10698" s="5"/>
      <c r="H10698" s="5"/>
      <c r="I10698" s="5"/>
      <c r="J10698" s="5"/>
      <c r="K10698" s="5"/>
      <c r="L10698" s="5"/>
      <c r="M10698" s="5"/>
      <c r="N10698" s="5"/>
      <c r="O10698" s="5"/>
      <c r="P10698" s="5"/>
      <c r="Q10698" s="5"/>
      <c r="R10698" s="5"/>
      <c r="S10698" s="5"/>
      <c r="T10698" s="5"/>
      <c r="U10698" s="5"/>
      <c r="V10698" s="5"/>
    </row>
    <row r="10699" spans="1:22" x14ac:dyDescent="0.2">
      <c r="A10699">
        <f t="shared" si="167"/>
        <v>42768</v>
      </c>
      <c r="B10699" s="4">
        <v>-75.678082231085796</v>
      </c>
      <c r="C10699" s="4">
        <v>-495.52986826560402</v>
      </c>
      <c r="D10699" s="4">
        <v>-835.69132836216397</v>
      </c>
      <c r="E10699" s="4">
        <v>-793.461885619447</v>
      </c>
      <c r="F10699" s="5"/>
      <c r="G10699" s="5"/>
      <c r="H10699" s="5"/>
      <c r="I10699" s="5"/>
      <c r="J10699" s="5"/>
      <c r="K10699" s="5"/>
      <c r="L10699" s="5"/>
      <c r="M10699" s="5"/>
      <c r="N10699" s="5"/>
      <c r="O10699" s="5"/>
      <c r="P10699" s="5"/>
      <c r="Q10699" s="5"/>
      <c r="R10699" s="5"/>
      <c r="S10699" s="5"/>
      <c r="T10699" s="5"/>
      <c r="U10699" s="5"/>
      <c r="V10699" s="5"/>
    </row>
    <row r="10700" spans="1:22" x14ac:dyDescent="0.2">
      <c r="A10700">
        <f t="shared" si="167"/>
        <v>42772</v>
      </c>
      <c r="B10700" s="4">
        <v>-183.509100237788</v>
      </c>
      <c r="C10700" s="4">
        <v>-485.57039327757502</v>
      </c>
      <c r="D10700" s="4">
        <v>-807.41139950157697</v>
      </c>
      <c r="E10700" s="4">
        <v>-787.473495029422</v>
      </c>
      <c r="F10700" s="5"/>
      <c r="G10700" s="5"/>
      <c r="H10700" s="5"/>
      <c r="I10700" s="5"/>
      <c r="J10700" s="5"/>
      <c r="K10700" s="5"/>
      <c r="L10700" s="5"/>
      <c r="M10700" s="5"/>
      <c r="N10700" s="5"/>
      <c r="O10700" s="5"/>
      <c r="P10700" s="5"/>
      <c r="Q10700" s="5"/>
      <c r="R10700" s="5"/>
      <c r="S10700" s="5"/>
      <c r="T10700" s="5"/>
      <c r="U10700" s="5"/>
      <c r="V10700" s="5"/>
    </row>
    <row r="10701" spans="1:22" x14ac:dyDescent="0.2">
      <c r="A10701">
        <f t="shared" si="167"/>
        <v>42776</v>
      </c>
      <c r="B10701" s="4">
        <v>-183.858459310808</v>
      </c>
      <c r="C10701" s="4">
        <v>-499.09735635785199</v>
      </c>
      <c r="D10701" s="4">
        <v>-816.40348216956795</v>
      </c>
      <c r="E10701" s="4">
        <v>-793.59901100874504</v>
      </c>
      <c r="F10701" s="5"/>
      <c r="G10701" s="5"/>
      <c r="H10701" s="5"/>
      <c r="I10701" s="5"/>
      <c r="J10701" s="5"/>
      <c r="K10701" s="5"/>
      <c r="L10701" s="5"/>
      <c r="M10701" s="5"/>
      <c r="N10701" s="5"/>
      <c r="O10701" s="5"/>
      <c r="P10701" s="5"/>
      <c r="Q10701" s="5"/>
      <c r="R10701" s="5"/>
      <c r="S10701" s="5"/>
      <c r="T10701" s="5"/>
      <c r="U10701" s="5"/>
      <c r="V10701" s="5"/>
    </row>
    <row r="10702" spans="1:22" x14ac:dyDescent="0.2">
      <c r="A10702">
        <f t="shared" si="167"/>
        <v>42780</v>
      </c>
      <c r="B10702" s="4">
        <v>-184.39787781989099</v>
      </c>
      <c r="C10702" s="4">
        <v>-508.28097539875199</v>
      </c>
      <c r="D10702" s="4">
        <v>-813.81725576301801</v>
      </c>
      <c r="E10702" s="4">
        <v>-776.67795980380799</v>
      </c>
      <c r="F10702" s="5"/>
      <c r="G10702" s="5"/>
      <c r="H10702" s="5"/>
      <c r="I10702" s="5"/>
      <c r="J10702" s="5"/>
      <c r="K10702" s="5"/>
      <c r="L10702" s="5"/>
      <c r="M10702" s="5"/>
      <c r="N10702" s="5"/>
      <c r="O10702" s="5"/>
      <c r="P10702" s="5"/>
      <c r="Q10702" s="5"/>
      <c r="R10702" s="5"/>
      <c r="S10702" s="5"/>
      <c r="T10702" s="5"/>
      <c r="U10702" s="5"/>
      <c r="V10702" s="5"/>
    </row>
    <row r="10703" spans="1:22" x14ac:dyDescent="0.2">
      <c r="A10703">
        <f t="shared" si="167"/>
        <v>42784</v>
      </c>
      <c r="B10703" s="4">
        <v>-211.27036124885399</v>
      </c>
      <c r="C10703" s="4">
        <v>-502.71201846688803</v>
      </c>
      <c r="D10703" s="4">
        <v>-813.81725576301801</v>
      </c>
      <c r="E10703" s="4">
        <v>-779.12840742415403</v>
      </c>
      <c r="F10703" s="5"/>
      <c r="G10703" s="5"/>
      <c r="H10703" s="5"/>
      <c r="I10703" s="5"/>
      <c r="J10703" s="5"/>
      <c r="K10703" s="5"/>
      <c r="L10703" s="5"/>
      <c r="M10703" s="5"/>
      <c r="N10703" s="5"/>
      <c r="O10703" s="5"/>
      <c r="P10703" s="5"/>
      <c r="Q10703" s="5"/>
      <c r="R10703" s="5"/>
      <c r="S10703" s="5"/>
      <c r="T10703" s="5"/>
      <c r="U10703" s="5"/>
      <c r="V10703" s="5"/>
    </row>
    <row r="10704" spans="1:22" x14ac:dyDescent="0.2">
      <c r="A10704">
        <f t="shared" si="167"/>
        <v>42788</v>
      </c>
      <c r="B10704" s="4">
        <v>-198.96208322211399</v>
      </c>
      <c r="C10704" s="4">
        <v>-502.32420200027002</v>
      </c>
      <c r="D10704" s="4">
        <v>-813.81725576301801</v>
      </c>
      <c r="E10704" s="4">
        <v>-786.11980944486595</v>
      </c>
      <c r="F10704" s="5"/>
      <c r="G10704" s="5"/>
      <c r="H10704" s="5"/>
      <c r="I10704" s="5"/>
      <c r="J10704" s="5"/>
      <c r="K10704" s="5"/>
      <c r="L10704" s="5"/>
      <c r="M10704" s="5"/>
      <c r="N10704" s="5"/>
      <c r="O10704" s="5"/>
      <c r="P10704" s="5"/>
      <c r="Q10704" s="5"/>
      <c r="R10704" s="5"/>
      <c r="S10704" s="5"/>
      <c r="T10704" s="5"/>
      <c r="U10704" s="5"/>
      <c r="V10704" s="5"/>
    </row>
    <row r="10705" spans="1:22" x14ac:dyDescent="0.2">
      <c r="A10705">
        <f t="shared" si="167"/>
        <v>42792</v>
      </c>
      <c r="B10705" s="4">
        <v>-175.89437334132299</v>
      </c>
      <c r="C10705" s="4">
        <v>-498.83835673079602</v>
      </c>
      <c r="D10705" s="4">
        <v>-840.74034976638598</v>
      </c>
      <c r="E10705" s="4">
        <v>-757.98899272065501</v>
      </c>
      <c r="F10705" s="5"/>
      <c r="G10705" s="5"/>
      <c r="H10705" s="5"/>
      <c r="I10705" s="5"/>
      <c r="J10705" s="5"/>
      <c r="K10705" s="5"/>
      <c r="L10705" s="5"/>
      <c r="M10705" s="5"/>
      <c r="N10705" s="5"/>
      <c r="O10705" s="5"/>
      <c r="P10705" s="5"/>
      <c r="Q10705" s="5"/>
      <c r="R10705" s="5"/>
      <c r="S10705" s="5"/>
      <c r="T10705" s="5"/>
      <c r="U10705" s="5"/>
      <c r="V10705" s="5"/>
    </row>
    <row r="10706" spans="1:22" x14ac:dyDescent="0.2">
      <c r="A10706">
        <f t="shared" si="167"/>
        <v>42796</v>
      </c>
      <c r="B10706" s="4">
        <v>-175.89437334132299</v>
      </c>
      <c r="C10706" s="4">
        <v>-504.73161800818798</v>
      </c>
      <c r="D10706" s="4">
        <v>-843.21935161982105</v>
      </c>
      <c r="E10706" s="4">
        <v>-719.20942813597105</v>
      </c>
      <c r="F10706" s="5"/>
      <c r="G10706" s="5"/>
      <c r="H10706" s="5"/>
      <c r="I10706" s="5"/>
      <c r="J10706" s="5"/>
      <c r="K10706" s="5"/>
      <c r="L10706" s="5"/>
      <c r="M10706" s="5"/>
      <c r="N10706" s="5"/>
      <c r="O10706" s="5"/>
      <c r="P10706" s="5"/>
      <c r="Q10706" s="5"/>
      <c r="R10706" s="5"/>
      <c r="S10706" s="5"/>
      <c r="T10706" s="5"/>
      <c r="U10706" s="5"/>
      <c r="V10706" s="5"/>
    </row>
    <row r="10707" spans="1:22" x14ac:dyDescent="0.2">
      <c r="A10707">
        <f t="shared" si="167"/>
        <v>42800</v>
      </c>
      <c r="B10707" s="4">
        <v>-175.89437334132299</v>
      </c>
      <c r="C10707" s="4">
        <v>-494.487860192369</v>
      </c>
      <c r="D10707" s="4">
        <v>-846.03508206055903</v>
      </c>
      <c r="E10707" s="4">
        <v>-716.50773979469102</v>
      </c>
      <c r="F10707" s="5"/>
      <c r="G10707" s="5"/>
      <c r="H10707" s="5"/>
      <c r="I10707" s="5"/>
      <c r="J10707" s="5"/>
      <c r="K10707" s="5"/>
      <c r="L10707" s="5"/>
      <c r="M10707" s="5"/>
      <c r="N10707" s="5"/>
      <c r="O10707" s="5"/>
      <c r="P10707" s="5"/>
      <c r="Q10707" s="5"/>
      <c r="R10707" s="5"/>
      <c r="S10707" s="5"/>
      <c r="T10707" s="5"/>
      <c r="U10707" s="5"/>
      <c r="V10707" s="5"/>
    </row>
    <row r="10708" spans="1:22" x14ac:dyDescent="0.2">
      <c r="A10708">
        <f t="shared" si="167"/>
        <v>42804</v>
      </c>
      <c r="B10708" s="4">
        <v>-176.49493500168899</v>
      </c>
      <c r="C10708" s="4">
        <v>-502.20899072437498</v>
      </c>
      <c r="D10708" s="4">
        <v>-831.67276576020902</v>
      </c>
      <c r="E10708" s="4">
        <v>-704.33727021386198</v>
      </c>
      <c r="F10708" s="5"/>
      <c r="G10708" s="5"/>
      <c r="H10708" s="5"/>
      <c r="I10708" s="5"/>
      <c r="J10708" s="5"/>
      <c r="K10708" s="5"/>
      <c r="L10708" s="5"/>
      <c r="M10708" s="5"/>
      <c r="N10708" s="5"/>
      <c r="O10708" s="5"/>
      <c r="P10708" s="5"/>
      <c r="Q10708" s="5"/>
      <c r="R10708" s="5"/>
      <c r="S10708" s="5"/>
      <c r="T10708" s="5"/>
      <c r="U10708" s="5"/>
      <c r="V10708" s="5"/>
    </row>
    <row r="10709" spans="1:22" x14ac:dyDescent="0.2">
      <c r="A10709">
        <f t="shared" si="167"/>
        <v>42808</v>
      </c>
      <c r="B10709" s="4">
        <v>-182.74033911997699</v>
      </c>
      <c r="C10709" s="4">
        <v>-503.18526195192902</v>
      </c>
      <c r="D10709" s="4">
        <v>-823.35113773655905</v>
      </c>
      <c r="E10709" s="4">
        <v>-697.16745111848797</v>
      </c>
      <c r="F10709" s="5"/>
      <c r="G10709" s="5"/>
      <c r="H10709" s="5"/>
      <c r="I10709" s="5"/>
      <c r="J10709" s="5"/>
      <c r="K10709" s="5"/>
      <c r="L10709" s="5"/>
      <c r="M10709" s="5"/>
      <c r="N10709" s="5"/>
      <c r="O10709" s="5"/>
      <c r="P10709" s="5"/>
      <c r="Q10709" s="5"/>
      <c r="R10709" s="5"/>
      <c r="S10709" s="5"/>
      <c r="T10709" s="5"/>
      <c r="U10709" s="5"/>
      <c r="V10709" s="5"/>
    </row>
    <row r="10710" spans="1:22" x14ac:dyDescent="0.2">
      <c r="A10710">
        <f t="shared" si="167"/>
        <v>42812</v>
      </c>
      <c r="B10710" s="4">
        <v>-177.02460933104001</v>
      </c>
      <c r="C10710" s="4">
        <v>-489.42974765423401</v>
      </c>
      <c r="D10710" s="4">
        <v>-832.81216879936505</v>
      </c>
      <c r="E10710" s="4">
        <v>-679.84178353756101</v>
      </c>
      <c r="F10710" s="5"/>
      <c r="G10710" s="5"/>
      <c r="H10710" s="5"/>
      <c r="I10710" s="5"/>
      <c r="J10710" s="5"/>
      <c r="K10710" s="5"/>
      <c r="L10710" s="5"/>
      <c r="M10710" s="5"/>
      <c r="N10710" s="5"/>
      <c r="O10710" s="5"/>
      <c r="P10710" s="5"/>
      <c r="Q10710" s="5"/>
      <c r="R10710" s="5"/>
      <c r="S10710" s="5"/>
      <c r="T10710" s="5"/>
      <c r="U10710" s="5"/>
      <c r="V10710" s="5"/>
    </row>
    <row r="10711" spans="1:22" x14ac:dyDescent="0.2">
      <c r="A10711">
        <f t="shared" si="167"/>
        <v>42816</v>
      </c>
      <c r="B10711" s="4">
        <v>-173.454207657393</v>
      </c>
      <c r="C10711" s="4">
        <v>-489.11313980886803</v>
      </c>
      <c r="D10711" s="4">
        <v>-828.76462665595398</v>
      </c>
      <c r="E10711" s="4">
        <v>-680.67102245320802</v>
      </c>
      <c r="F10711" s="5"/>
      <c r="G10711" s="5"/>
      <c r="H10711" s="5"/>
      <c r="I10711" s="5"/>
      <c r="J10711" s="5"/>
      <c r="K10711" s="5"/>
      <c r="L10711" s="5"/>
      <c r="M10711" s="5"/>
      <c r="N10711" s="5"/>
      <c r="O10711" s="5"/>
      <c r="P10711" s="5"/>
      <c r="Q10711" s="5"/>
      <c r="R10711" s="5"/>
      <c r="S10711" s="5"/>
      <c r="T10711" s="5"/>
      <c r="U10711" s="5"/>
      <c r="V10711" s="5"/>
    </row>
    <row r="10712" spans="1:22" x14ac:dyDescent="0.2">
      <c r="A10712">
        <f t="shared" si="167"/>
        <v>42820</v>
      </c>
      <c r="B10712" s="4">
        <v>-174.880011507022</v>
      </c>
      <c r="C10712" s="4">
        <v>-493.60575781876702</v>
      </c>
      <c r="D10712" s="4">
        <v>-828.81156475004605</v>
      </c>
      <c r="E10712" s="4">
        <v>-669.23021386462597</v>
      </c>
      <c r="F10712" s="5"/>
      <c r="G10712" s="5"/>
      <c r="H10712" s="5"/>
      <c r="I10712" s="5"/>
      <c r="J10712" s="5"/>
      <c r="K10712" s="5"/>
      <c r="L10712" s="5"/>
      <c r="M10712" s="5"/>
      <c r="N10712" s="5"/>
      <c r="O10712" s="5"/>
      <c r="P10712" s="5"/>
      <c r="Q10712" s="5"/>
      <c r="R10712" s="5"/>
      <c r="S10712" s="5"/>
      <c r="T10712" s="5"/>
      <c r="U10712" s="5"/>
      <c r="V10712" s="5"/>
    </row>
    <row r="10713" spans="1:22" x14ac:dyDescent="0.2">
      <c r="A10713">
        <f t="shared" si="167"/>
        <v>42824</v>
      </c>
      <c r="B10713" s="4">
        <v>-174.880011507022</v>
      </c>
      <c r="C10713" s="4">
        <v>-501.73073891291699</v>
      </c>
      <c r="D10713" s="4">
        <v>-819.82339206210304</v>
      </c>
      <c r="E10713" s="4">
        <v>-667.94874688755704</v>
      </c>
      <c r="F10713" s="5"/>
      <c r="G10713" s="5"/>
      <c r="H10713" s="5"/>
      <c r="I10713" s="5"/>
      <c r="J10713" s="5"/>
      <c r="K10713" s="5"/>
      <c r="L10713" s="5"/>
      <c r="M10713" s="5"/>
      <c r="N10713" s="5"/>
      <c r="O10713" s="5"/>
      <c r="P10713" s="5"/>
      <c r="Q10713" s="5"/>
      <c r="R10713" s="5"/>
      <c r="S10713" s="5"/>
      <c r="T10713" s="5"/>
      <c r="U10713" s="5"/>
      <c r="V10713" s="5"/>
    </row>
    <row r="10714" spans="1:22" x14ac:dyDescent="0.2">
      <c r="A10714">
        <f t="shared" si="167"/>
        <v>42828</v>
      </c>
      <c r="B10714" s="4">
        <v>-174.880011507022</v>
      </c>
      <c r="C10714" s="4">
        <v>-515.47308783677897</v>
      </c>
      <c r="D10714" s="4">
        <v>-822.502655897522</v>
      </c>
      <c r="E10714" s="4">
        <v>-670.82737048716501</v>
      </c>
      <c r="F10714" s="5"/>
      <c r="G10714" s="5"/>
      <c r="H10714" s="5"/>
      <c r="I10714" s="5"/>
      <c r="J10714" s="5"/>
      <c r="K10714" s="5"/>
      <c r="L10714" s="5"/>
      <c r="M10714" s="5"/>
      <c r="N10714" s="5"/>
      <c r="O10714" s="5"/>
      <c r="P10714" s="5"/>
      <c r="Q10714" s="5"/>
      <c r="R10714" s="5"/>
      <c r="S10714" s="5"/>
      <c r="T10714" s="5"/>
      <c r="U10714" s="5"/>
      <c r="V10714" s="5"/>
    </row>
    <row r="10715" spans="1:22" x14ac:dyDescent="0.2">
      <c r="A10715">
        <f t="shared" si="167"/>
        <v>42832</v>
      </c>
      <c r="B10715" s="4">
        <v>-151.22279131136099</v>
      </c>
      <c r="C10715" s="4">
        <v>-513.24218588016799</v>
      </c>
      <c r="D10715" s="4">
        <v>-823.29806257666201</v>
      </c>
      <c r="E10715" s="4">
        <v>-691.00961721095803</v>
      </c>
      <c r="F10715" s="5"/>
      <c r="G10715" s="5"/>
      <c r="H10715" s="5"/>
      <c r="I10715" s="5"/>
      <c r="J10715" s="5"/>
      <c r="K10715" s="5"/>
      <c r="L10715" s="5"/>
      <c r="M10715" s="5"/>
      <c r="N10715" s="5"/>
      <c r="O10715" s="5"/>
      <c r="P10715" s="5"/>
      <c r="Q10715" s="5"/>
      <c r="R10715" s="5"/>
      <c r="S10715" s="5"/>
      <c r="T10715" s="5"/>
      <c r="U10715" s="5"/>
      <c r="V10715" s="5"/>
    </row>
    <row r="10716" spans="1:22" x14ac:dyDescent="0.2">
      <c r="A10716">
        <f t="shared" si="167"/>
        <v>42836</v>
      </c>
      <c r="B10716" s="4">
        <v>-153.942039569309</v>
      </c>
      <c r="C10716" s="4">
        <v>-522.80658359554002</v>
      </c>
      <c r="D10716" s="4">
        <v>-808.79575311938697</v>
      </c>
      <c r="E10716" s="4">
        <v>-673.29799798040096</v>
      </c>
      <c r="F10716" s="5"/>
      <c r="G10716" s="5"/>
      <c r="H10716" s="5"/>
      <c r="I10716" s="5"/>
      <c r="J10716" s="5"/>
      <c r="K10716" s="5"/>
      <c r="L10716" s="5"/>
      <c r="M10716" s="5"/>
      <c r="N10716" s="5"/>
      <c r="O10716" s="5"/>
      <c r="P10716" s="5"/>
      <c r="Q10716" s="5"/>
      <c r="R10716" s="5"/>
      <c r="S10716" s="5"/>
      <c r="T10716" s="5"/>
      <c r="U10716" s="5"/>
      <c r="V10716" s="5"/>
    </row>
    <row r="10717" spans="1:22" x14ac:dyDescent="0.2">
      <c r="A10717">
        <f t="shared" si="167"/>
        <v>42840</v>
      </c>
      <c r="B10717" s="4">
        <v>-153.942039569309</v>
      </c>
      <c r="C10717" s="4">
        <v>-515.55055279806402</v>
      </c>
      <c r="D10717" s="4">
        <v>-807.09192589202303</v>
      </c>
      <c r="E10717" s="4">
        <v>-683.92718956582803</v>
      </c>
      <c r="F10717" s="5"/>
      <c r="G10717" s="5"/>
      <c r="H10717" s="5"/>
      <c r="I10717" s="5"/>
      <c r="J10717" s="5"/>
      <c r="K10717" s="5"/>
      <c r="L10717" s="5"/>
      <c r="M10717" s="5"/>
      <c r="N10717" s="5"/>
      <c r="O10717" s="5"/>
      <c r="P10717" s="5"/>
      <c r="Q10717" s="5"/>
      <c r="R10717" s="5"/>
      <c r="S10717" s="5"/>
      <c r="T10717" s="5"/>
      <c r="U10717" s="5"/>
      <c r="V10717" s="5"/>
    </row>
    <row r="10718" spans="1:22" x14ac:dyDescent="0.2">
      <c r="A10718">
        <f t="shared" si="167"/>
        <v>42844</v>
      </c>
      <c r="B10718" s="4">
        <v>-153.942039569309</v>
      </c>
      <c r="C10718" s="4">
        <v>-525.87343434702404</v>
      </c>
      <c r="D10718" s="4">
        <v>-791.62207846436604</v>
      </c>
      <c r="E10718" s="4">
        <v>-690.28114317966197</v>
      </c>
      <c r="F10718" s="5"/>
      <c r="G10718" s="5"/>
      <c r="H10718" s="5"/>
      <c r="I10718" s="5"/>
      <c r="J10718" s="5"/>
      <c r="K10718" s="5"/>
      <c r="L10718" s="5"/>
      <c r="M10718" s="5"/>
      <c r="N10718" s="5"/>
      <c r="O10718" s="5"/>
      <c r="P10718" s="5"/>
      <c r="Q10718" s="5"/>
      <c r="R10718" s="5"/>
      <c r="S10718" s="5"/>
      <c r="T10718" s="5"/>
      <c r="U10718" s="5"/>
      <c r="V10718" s="5"/>
    </row>
    <row r="10719" spans="1:22" x14ac:dyDescent="0.2">
      <c r="A10719">
        <f t="shared" si="167"/>
        <v>42848</v>
      </c>
      <c r="B10719" s="4">
        <v>-148.98531831861001</v>
      </c>
      <c r="C10719" s="4">
        <v>-510.48784913459701</v>
      </c>
      <c r="D10719" s="4">
        <v>-786.06741570469103</v>
      </c>
      <c r="E10719" s="4">
        <v>-698.35219786656205</v>
      </c>
      <c r="F10719" s="5"/>
      <c r="G10719" s="5"/>
      <c r="H10719" s="5"/>
      <c r="I10719" s="5"/>
      <c r="J10719" s="5"/>
      <c r="K10719" s="5"/>
      <c r="L10719" s="5"/>
      <c r="M10719" s="5"/>
      <c r="N10719" s="5"/>
      <c r="O10719" s="5"/>
      <c r="P10719" s="5"/>
      <c r="Q10719" s="5"/>
      <c r="R10719" s="5"/>
      <c r="S10719" s="5"/>
      <c r="T10719" s="5"/>
      <c r="U10719" s="5"/>
      <c r="V10719" s="5"/>
    </row>
    <row r="10720" spans="1:22" x14ac:dyDescent="0.2">
      <c r="A10720">
        <f t="shared" si="167"/>
        <v>42852</v>
      </c>
      <c r="B10720" s="4">
        <v>-148.98531831861001</v>
      </c>
      <c r="C10720" s="4">
        <v>-500.53002833419998</v>
      </c>
      <c r="D10720" s="4">
        <v>-782.862318901447</v>
      </c>
      <c r="E10720" s="4">
        <v>-694.71116955469802</v>
      </c>
      <c r="F10720" s="5"/>
      <c r="G10720" s="5"/>
      <c r="H10720" s="5"/>
      <c r="I10720" s="5"/>
      <c r="J10720" s="5"/>
      <c r="K10720" s="5"/>
      <c r="L10720" s="5"/>
      <c r="M10720" s="5"/>
      <c r="N10720" s="5"/>
      <c r="O10720" s="5"/>
      <c r="P10720" s="5"/>
      <c r="Q10720" s="5"/>
      <c r="R10720" s="5"/>
      <c r="S10720" s="5"/>
      <c r="T10720" s="5"/>
      <c r="U10720" s="5"/>
      <c r="V10720" s="5"/>
    </row>
    <row r="10721" spans="1:22" x14ac:dyDescent="0.2">
      <c r="A10721">
        <f t="shared" si="167"/>
        <v>42856</v>
      </c>
      <c r="B10721" s="4">
        <v>-148.98531831861001</v>
      </c>
      <c r="C10721" s="4">
        <v>-522.77061184578304</v>
      </c>
      <c r="D10721" s="4">
        <v>-792.08339545162801</v>
      </c>
      <c r="E10721" s="4">
        <v>-685.18813962276704</v>
      </c>
      <c r="F10721" s="5"/>
      <c r="G10721" s="5"/>
      <c r="H10721" s="5"/>
      <c r="I10721" s="5"/>
      <c r="J10721" s="5"/>
      <c r="K10721" s="5"/>
      <c r="L10721" s="5"/>
      <c r="M10721" s="5"/>
      <c r="N10721" s="5"/>
      <c r="O10721" s="5"/>
      <c r="P10721" s="5"/>
      <c r="Q10721" s="5"/>
      <c r="R10721" s="5"/>
      <c r="S10721" s="5"/>
      <c r="T10721" s="5"/>
      <c r="U10721" s="5"/>
      <c r="V10721" s="5"/>
    </row>
    <row r="10722" spans="1:22" x14ac:dyDescent="0.2">
      <c r="A10722">
        <f t="shared" si="167"/>
        <v>42860</v>
      </c>
      <c r="B10722" s="4">
        <v>-165.935696895029</v>
      </c>
      <c r="C10722" s="4">
        <v>-510.346075890348</v>
      </c>
      <c r="D10722" s="4">
        <v>-787.07017900365804</v>
      </c>
      <c r="E10722" s="4">
        <v>-684.85134410182002</v>
      </c>
      <c r="F10722" s="5"/>
      <c r="G10722" s="5"/>
      <c r="H10722" s="5"/>
      <c r="I10722" s="5"/>
      <c r="J10722" s="5"/>
      <c r="K10722" s="5"/>
      <c r="L10722" s="5"/>
      <c r="M10722" s="5"/>
      <c r="N10722" s="5"/>
      <c r="O10722" s="5"/>
      <c r="P10722" s="5"/>
      <c r="Q10722" s="5"/>
      <c r="R10722" s="5"/>
      <c r="S10722" s="5"/>
      <c r="T10722" s="5"/>
      <c r="U10722" s="5"/>
      <c r="V10722" s="5"/>
    </row>
    <row r="10723" spans="1:22" x14ac:dyDescent="0.2">
      <c r="A10723">
        <f t="shared" si="167"/>
        <v>42864</v>
      </c>
      <c r="B10723" s="4">
        <v>-165.935696895029</v>
      </c>
      <c r="C10723" s="4">
        <v>-517.62845080686998</v>
      </c>
      <c r="D10723" s="4">
        <v>-789.194784508</v>
      </c>
      <c r="E10723" s="4">
        <v>-695.006439749013</v>
      </c>
      <c r="F10723" s="5"/>
      <c r="G10723" s="5"/>
      <c r="H10723" s="5"/>
      <c r="I10723" s="5"/>
      <c r="J10723" s="5"/>
      <c r="K10723" s="5"/>
      <c r="L10723" s="5"/>
      <c r="M10723" s="5"/>
      <c r="N10723" s="5"/>
      <c r="O10723" s="5"/>
      <c r="P10723" s="5"/>
      <c r="Q10723" s="5"/>
      <c r="R10723" s="5"/>
      <c r="S10723" s="5"/>
      <c r="T10723" s="5"/>
      <c r="U10723" s="5"/>
      <c r="V10723" s="5"/>
    </row>
    <row r="10724" spans="1:22" x14ac:dyDescent="0.2">
      <c r="A10724">
        <f t="shared" si="167"/>
        <v>42868</v>
      </c>
      <c r="B10724" s="4">
        <v>-165.935696895029</v>
      </c>
      <c r="C10724" s="4">
        <v>-509.40351180162003</v>
      </c>
      <c r="D10724" s="4">
        <v>-791.93501819459698</v>
      </c>
      <c r="E10724" s="4">
        <v>-718.62299725089997</v>
      </c>
      <c r="F10724" s="5"/>
      <c r="G10724" s="5"/>
      <c r="H10724" s="5"/>
      <c r="I10724" s="5"/>
      <c r="J10724" s="5"/>
      <c r="K10724" s="5"/>
      <c r="L10724" s="5"/>
      <c r="M10724" s="5"/>
      <c r="N10724" s="5"/>
      <c r="O10724" s="5"/>
      <c r="P10724" s="5"/>
      <c r="Q10724" s="5"/>
      <c r="R10724" s="5"/>
      <c r="S10724" s="5"/>
      <c r="T10724" s="5"/>
      <c r="U10724" s="5"/>
      <c r="V10724" s="5"/>
    </row>
    <row r="10725" spans="1:22" x14ac:dyDescent="0.2">
      <c r="A10725">
        <f t="shared" si="167"/>
        <v>42872</v>
      </c>
      <c r="B10725" s="4">
        <v>-146.79406349322801</v>
      </c>
      <c r="C10725" s="4">
        <v>-497.27387436890501</v>
      </c>
      <c r="D10725" s="4">
        <v>-802.98713280291804</v>
      </c>
      <c r="E10725" s="4">
        <v>-716.15668846711196</v>
      </c>
      <c r="F10725" s="5"/>
      <c r="G10725" s="5"/>
      <c r="H10725" s="5"/>
      <c r="I10725" s="5"/>
      <c r="J10725" s="5"/>
      <c r="K10725" s="5"/>
      <c r="L10725" s="5"/>
      <c r="M10725" s="5"/>
      <c r="N10725" s="5"/>
      <c r="O10725" s="5"/>
      <c r="P10725" s="5"/>
      <c r="Q10725" s="5"/>
      <c r="R10725" s="5"/>
      <c r="S10725" s="5"/>
      <c r="T10725" s="5"/>
      <c r="U10725" s="5"/>
      <c r="V10725" s="5"/>
    </row>
    <row r="10726" spans="1:22" x14ac:dyDescent="0.2">
      <c r="A10726">
        <f t="shared" si="167"/>
        <v>42876</v>
      </c>
      <c r="B10726" s="4">
        <v>-163.02983914747799</v>
      </c>
      <c r="C10726" s="4">
        <v>-483.69809379683301</v>
      </c>
      <c r="D10726" s="4">
        <v>-813.53381636169797</v>
      </c>
      <c r="E10726" s="4">
        <v>-709.80219648360196</v>
      </c>
      <c r="F10726" s="5"/>
      <c r="G10726" s="5"/>
      <c r="H10726" s="5"/>
      <c r="I10726" s="5"/>
      <c r="J10726" s="5"/>
      <c r="K10726" s="5"/>
      <c r="L10726" s="5"/>
      <c r="M10726" s="5"/>
      <c r="N10726" s="5"/>
      <c r="O10726" s="5"/>
      <c r="P10726" s="5"/>
      <c r="Q10726" s="5"/>
      <c r="R10726" s="5"/>
      <c r="S10726" s="5"/>
      <c r="T10726" s="5"/>
      <c r="U10726" s="5"/>
      <c r="V10726" s="5"/>
    </row>
    <row r="10727" spans="1:22" x14ac:dyDescent="0.2">
      <c r="A10727">
        <f t="shared" si="167"/>
        <v>42880</v>
      </c>
      <c r="B10727" s="4">
        <v>-154.502738683193</v>
      </c>
      <c r="C10727" s="4">
        <v>-483.309447386285</v>
      </c>
      <c r="D10727" s="4">
        <v>-809.04653144194401</v>
      </c>
      <c r="E10727" s="4">
        <v>-685.53971579765005</v>
      </c>
      <c r="F10727" s="5"/>
      <c r="G10727" s="5"/>
      <c r="H10727" s="5"/>
      <c r="I10727" s="5"/>
      <c r="J10727" s="5"/>
      <c r="K10727" s="5"/>
      <c r="L10727" s="5"/>
      <c r="M10727" s="5"/>
      <c r="N10727" s="5"/>
      <c r="O10727" s="5"/>
      <c r="P10727" s="5"/>
      <c r="Q10727" s="5"/>
      <c r="R10727" s="5"/>
      <c r="S10727" s="5"/>
      <c r="T10727" s="5"/>
      <c r="U10727" s="5"/>
      <c r="V10727" s="5"/>
    </row>
    <row r="10728" spans="1:22" x14ac:dyDescent="0.2">
      <c r="A10728">
        <f t="shared" si="167"/>
        <v>42884</v>
      </c>
      <c r="B10728" s="4">
        <v>-154.502738683193</v>
      </c>
      <c r="C10728" s="4">
        <v>-493.55287282856699</v>
      </c>
      <c r="D10728" s="4">
        <v>-816.31427073118095</v>
      </c>
      <c r="E10728" s="4">
        <v>-701.73137884599305</v>
      </c>
      <c r="F10728" s="5"/>
      <c r="G10728" s="5"/>
      <c r="H10728" s="5"/>
      <c r="I10728" s="5"/>
      <c r="J10728" s="5"/>
      <c r="K10728" s="5"/>
      <c r="L10728" s="5"/>
      <c r="M10728" s="5"/>
      <c r="N10728" s="5"/>
      <c r="O10728" s="5"/>
      <c r="P10728" s="5"/>
      <c r="Q10728" s="5"/>
      <c r="R10728" s="5"/>
      <c r="S10728" s="5"/>
      <c r="T10728" s="5"/>
      <c r="U10728" s="5"/>
      <c r="V10728" s="5"/>
    </row>
    <row r="10729" spans="1:22" x14ac:dyDescent="0.2">
      <c r="A10729">
        <f t="shared" si="167"/>
        <v>42888</v>
      </c>
      <c r="B10729" s="4">
        <v>-154.502738683193</v>
      </c>
      <c r="C10729" s="4">
        <v>-494.96698876110901</v>
      </c>
      <c r="D10729" s="4">
        <v>-829.29063972040296</v>
      </c>
      <c r="E10729" s="4">
        <v>-707.684769693671</v>
      </c>
      <c r="F10729" s="5"/>
      <c r="G10729" s="5"/>
      <c r="H10729" s="5"/>
      <c r="I10729" s="5"/>
      <c r="J10729" s="5"/>
      <c r="K10729" s="5"/>
      <c r="L10729" s="5"/>
      <c r="M10729" s="5"/>
      <c r="N10729" s="5"/>
      <c r="O10729" s="5"/>
      <c r="P10729" s="5"/>
      <c r="Q10729" s="5"/>
      <c r="R10729" s="5"/>
      <c r="S10729" s="5"/>
      <c r="T10729" s="5"/>
      <c r="U10729" s="5"/>
      <c r="V10729" s="5"/>
    </row>
    <row r="10730" spans="1:22" x14ac:dyDescent="0.2">
      <c r="A10730">
        <f t="shared" si="167"/>
        <v>42892</v>
      </c>
      <c r="B10730" s="4">
        <v>-154.502738683193</v>
      </c>
      <c r="C10730" s="4">
        <v>-488.79929136869498</v>
      </c>
      <c r="D10730" s="4">
        <v>-845.05401169883805</v>
      </c>
      <c r="E10730" s="4">
        <v>-719.54570044737204</v>
      </c>
      <c r="F10730" s="5"/>
      <c r="G10730" s="5"/>
      <c r="H10730" s="5"/>
      <c r="I10730" s="5"/>
      <c r="J10730" s="5"/>
      <c r="K10730" s="5"/>
      <c r="L10730" s="5"/>
      <c r="M10730" s="5"/>
      <c r="N10730" s="5"/>
      <c r="O10730" s="5"/>
      <c r="P10730" s="5"/>
      <c r="Q10730" s="5"/>
      <c r="R10730" s="5"/>
      <c r="S10730" s="5"/>
      <c r="T10730" s="5"/>
      <c r="U10730" s="5"/>
      <c r="V10730" s="5"/>
    </row>
    <row r="10731" spans="1:22" x14ac:dyDescent="0.2">
      <c r="A10731">
        <f t="shared" si="167"/>
        <v>42896</v>
      </c>
      <c r="B10731" s="4">
        <v>-154.502738683193</v>
      </c>
      <c r="C10731" s="4">
        <v>-481.13236561151302</v>
      </c>
      <c r="D10731" s="4">
        <v>-860.53899145395906</v>
      </c>
      <c r="E10731" s="4">
        <v>-732.83781065142296</v>
      </c>
      <c r="F10731" s="5"/>
      <c r="G10731" s="5"/>
      <c r="H10731" s="5"/>
      <c r="I10731" s="5"/>
      <c r="J10731" s="5"/>
      <c r="K10731" s="5"/>
      <c r="L10731" s="5"/>
      <c r="M10731" s="5"/>
      <c r="N10731" s="5"/>
      <c r="O10731" s="5"/>
      <c r="P10731" s="5"/>
      <c r="Q10731" s="5"/>
      <c r="R10731" s="5"/>
      <c r="S10731" s="5"/>
      <c r="T10731" s="5"/>
      <c r="U10731" s="5"/>
      <c r="V10731" s="5"/>
    </row>
    <row r="10732" spans="1:22" x14ac:dyDescent="0.2">
      <c r="A10732">
        <f t="shared" si="167"/>
        <v>42900</v>
      </c>
      <c r="B10732" s="4">
        <v>-145.572213710401</v>
      </c>
      <c r="C10732" s="4">
        <v>-488.03564218404699</v>
      </c>
      <c r="D10732" s="4">
        <v>-861.58904122426895</v>
      </c>
      <c r="E10732" s="4">
        <v>-717.26556092488602</v>
      </c>
      <c r="F10732" s="5"/>
      <c r="G10732" s="5"/>
      <c r="H10732" s="5"/>
      <c r="I10732" s="5"/>
      <c r="J10732" s="5"/>
      <c r="K10732" s="5"/>
      <c r="L10732" s="5"/>
      <c r="M10732" s="5"/>
      <c r="N10732" s="5"/>
      <c r="O10732" s="5"/>
      <c r="P10732" s="5"/>
      <c r="Q10732" s="5"/>
      <c r="R10732" s="5"/>
      <c r="S10732" s="5"/>
      <c r="T10732" s="5"/>
      <c r="U10732" s="5"/>
      <c r="V10732" s="5"/>
    </row>
    <row r="10733" spans="1:22" x14ac:dyDescent="0.2">
      <c r="A10733">
        <f t="shared" si="167"/>
        <v>42904</v>
      </c>
      <c r="B10733" s="4">
        <v>-145.572213710401</v>
      </c>
      <c r="C10733" s="4">
        <v>-494.74262250894702</v>
      </c>
      <c r="D10733" s="4">
        <v>-848.88557094823295</v>
      </c>
      <c r="E10733" s="4">
        <v>-711.89395742532804</v>
      </c>
      <c r="F10733" s="5"/>
      <c r="G10733" s="5"/>
      <c r="H10733" s="5"/>
      <c r="I10733" s="5"/>
      <c r="J10733" s="5"/>
      <c r="K10733" s="5"/>
      <c r="L10733" s="5"/>
      <c r="M10733" s="5"/>
      <c r="N10733" s="5"/>
      <c r="O10733" s="5"/>
      <c r="P10733" s="5"/>
      <c r="Q10733" s="5"/>
      <c r="R10733" s="5"/>
      <c r="S10733" s="5"/>
      <c r="T10733" s="5"/>
      <c r="U10733" s="5"/>
      <c r="V10733" s="5"/>
    </row>
    <row r="10734" spans="1:22" x14ac:dyDescent="0.2">
      <c r="A10734">
        <f t="shared" si="167"/>
        <v>42908</v>
      </c>
      <c r="B10734" s="4">
        <v>-145.572213710401</v>
      </c>
      <c r="C10734" s="4">
        <v>-486.97239582747801</v>
      </c>
      <c r="D10734" s="4">
        <v>-847.02542363424902</v>
      </c>
      <c r="E10734" s="4">
        <v>-714.78982977386704</v>
      </c>
      <c r="F10734" s="5"/>
      <c r="G10734" s="5"/>
      <c r="H10734" s="5"/>
      <c r="I10734" s="5"/>
      <c r="J10734" s="5"/>
      <c r="K10734" s="5"/>
      <c r="L10734" s="5"/>
      <c r="M10734" s="5"/>
      <c r="N10734" s="5"/>
      <c r="O10734" s="5"/>
      <c r="P10734" s="5"/>
      <c r="Q10734" s="5"/>
      <c r="R10734" s="5"/>
      <c r="S10734" s="5"/>
      <c r="T10734" s="5"/>
      <c r="U10734" s="5"/>
      <c r="V10734" s="5"/>
    </row>
    <row r="10735" spans="1:22" x14ac:dyDescent="0.2">
      <c r="A10735">
        <f t="shared" si="167"/>
        <v>42912</v>
      </c>
      <c r="B10735" s="4">
        <v>-145.572213710401</v>
      </c>
      <c r="C10735" s="4">
        <v>-462.67523748827603</v>
      </c>
      <c r="D10735" s="4">
        <v>-853.30042153817499</v>
      </c>
      <c r="E10735" s="4">
        <v>-715.71258048545496</v>
      </c>
      <c r="F10735" s="5"/>
      <c r="G10735" s="5"/>
      <c r="H10735" s="5"/>
      <c r="I10735" s="5"/>
      <c r="J10735" s="5"/>
      <c r="K10735" s="5"/>
      <c r="L10735" s="5"/>
      <c r="M10735" s="5"/>
      <c r="N10735" s="5"/>
      <c r="O10735" s="5"/>
      <c r="P10735" s="5"/>
      <c r="Q10735" s="5"/>
      <c r="R10735" s="5"/>
      <c r="S10735" s="5"/>
      <c r="T10735" s="5"/>
      <c r="U10735" s="5"/>
      <c r="V10735" s="5"/>
    </row>
    <row r="10736" spans="1:22" x14ac:dyDescent="0.2">
      <c r="A10736">
        <f t="shared" si="167"/>
        <v>42916</v>
      </c>
      <c r="B10736" s="4">
        <v>-153.02674017154499</v>
      </c>
      <c r="C10736" s="4">
        <v>-470.39637978356399</v>
      </c>
      <c r="D10736" s="4">
        <v>-853.30042153817499</v>
      </c>
      <c r="E10736" s="4">
        <v>-720.79049104574199</v>
      </c>
      <c r="F10736" s="5"/>
      <c r="G10736" s="5"/>
      <c r="H10736" s="5"/>
      <c r="I10736" s="5"/>
      <c r="J10736" s="5"/>
      <c r="K10736" s="5"/>
      <c r="L10736" s="5"/>
      <c r="M10736" s="5"/>
      <c r="N10736" s="5"/>
      <c r="O10736" s="5"/>
      <c r="P10736" s="5"/>
      <c r="Q10736" s="5"/>
      <c r="R10736" s="5"/>
      <c r="S10736" s="5"/>
      <c r="T10736" s="5"/>
      <c r="U10736" s="5"/>
      <c r="V10736" s="5"/>
    </row>
    <row r="10737" spans="1:22" x14ac:dyDescent="0.2">
      <c r="A10737">
        <f t="shared" si="167"/>
        <v>42920</v>
      </c>
      <c r="B10737" s="4">
        <v>-153.02674017154499</v>
      </c>
      <c r="C10737" s="4">
        <v>-460.555543341168</v>
      </c>
      <c r="D10737" s="4">
        <v>-853.30042153817499</v>
      </c>
      <c r="E10737" s="4">
        <v>-727.717068278488</v>
      </c>
      <c r="F10737" s="5"/>
      <c r="G10737" s="5"/>
      <c r="H10737" s="5"/>
      <c r="I10737" s="5"/>
      <c r="J10737" s="5"/>
      <c r="K10737" s="5"/>
      <c r="L10737" s="5"/>
      <c r="M10737" s="5"/>
      <c r="N10737" s="5"/>
      <c r="O10737" s="5"/>
      <c r="P10737" s="5"/>
      <c r="Q10737" s="5"/>
      <c r="R10737" s="5"/>
      <c r="S10737" s="5"/>
      <c r="T10737" s="5"/>
      <c r="U10737" s="5"/>
      <c r="V10737" s="5"/>
    </row>
    <row r="10738" spans="1:22" x14ac:dyDescent="0.2">
      <c r="A10738">
        <f t="shared" si="167"/>
        <v>42924</v>
      </c>
      <c r="B10738" s="4">
        <v>-153.02674017154499</v>
      </c>
      <c r="C10738" s="4">
        <v>-469.71064133081001</v>
      </c>
      <c r="D10738" s="4">
        <v>-939.61614900499001</v>
      </c>
      <c r="E10738" s="4">
        <v>-759.62727678712304</v>
      </c>
      <c r="F10738" s="5"/>
      <c r="G10738" s="5"/>
      <c r="H10738" s="5"/>
      <c r="I10738" s="5"/>
      <c r="J10738" s="5"/>
      <c r="K10738" s="5"/>
      <c r="L10738" s="5"/>
      <c r="M10738" s="5"/>
      <c r="N10738" s="5"/>
      <c r="O10738" s="5"/>
      <c r="P10738" s="5"/>
      <c r="Q10738" s="5"/>
      <c r="R10738" s="5"/>
      <c r="S10738" s="5"/>
      <c r="T10738" s="5"/>
      <c r="U10738" s="5"/>
      <c r="V10738" s="5"/>
    </row>
    <row r="10739" spans="1:22" x14ac:dyDescent="0.2">
      <c r="A10739">
        <f t="shared" si="167"/>
        <v>42928</v>
      </c>
      <c r="B10739" s="4">
        <v>-166.54320251843399</v>
      </c>
      <c r="C10739" s="4">
        <v>-448.13029065257001</v>
      </c>
      <c r="D10739" s="4">
        <v>-955.33146985235999</v>
      </c>
      <c r="E10739" s="4">
        <v>-767.69397137480598</v>
      </c>
      <c r="F10739" s="5"/>
      <c r="G10739" s="5"/>
      <c r="H10739" s="5"/>
      <c r="I10739" s="5"/>
      <c r="J10739" s="5"/>
      <c r="K10739" s="5"/>
      <c r="L10739" s="5"/>
      <c r="M10739" s="5"/>
      <c r="N10739" s="5"/>
      <c r="O10739" s="5"/>
      <c r="P10739" s="5"/>
      <c r="Q10739" s="5"/>
      <c r="R10739" s="5"/>
      <c r="S10739" s="5"/>
      <c r="T10739" s="5"/>
      <c r="U10739" s="5"/>
      <c r="V10739" s="5"/>
    </row>
    <row r="10740" spans="1:22" x14ac:dyDescent="0.2">
      <c r="A10740">
        <f t="shared" si="167"/>
        <v>42932</v>
      </c>
      <c r="B10740" s="4">
        <v>-166.54320251843399</v>
      </c>
      <c r="C10740" s="4">
        <v>-437.39774318836902</v>
      </c>
      <c r="D10740" s="4">
        <v>-944.42202449300601</v>
      </c>
      <c r="E10740" s="4">
        <v>-780.82166660644202</v>
      </c>
      <c r="F10740" s="5"/>
      <c r="G10740" s="5"/>
      <c r="H10740" s="5"/>
      <c r="I10740" s="5"/>
      <c r="J10740" s="5"/>
      <c r="K10740" s="5"/>
      <c r="L10740" s="5"/>
      <c r="M10740" s="5"/>
      <c r="N10740" s="5"/>
      <c r="O10740" s="5"/>
      <c r="P10740" s="5"/>
      <c r="Q10740" s="5"/>
      <c r="R10740" s="5"/>
      <c r="S10740" s="5"/>
      <c r="T10740" s="5"/>
      <c r="U10740" s="5"/>
      <c r="V10740" s="5"/>
    </row>
    <row r="10741" spans="1:22" x14ac:dyDescent="0.2">
      <c r="A10741">
        <f t="shared" si="167"/>
        <v>42936</v>
      </c>
      <c r="B10741" s="4">
        <v>-166.54320251843399</v>
      </c>
      <c r="C10741" s="4">
        <v>-425.292141554061</v>
      </c>
      <c r="D10741" s="4">
        <v>-942.46904121217699</v>
      </c>
      <c r="E10741" s="4">
        <v>-793.994422973778</v>
      </c>
      <c r="F10741" s="5"/>
      <c r="G10741" s="5"/>
      <c r="H10741" s="5"/>
      <c r="I10741" s="5"/>
      <c r="J10741" s="5"/>
      <c r="K10741" s="5"/>
      <c r="L10741" s="5"/>
      <c r="M10741" s="5"/>
      <c r="N10741" s="5"/>
      <c r="O10741" s="5"/>
      <c r="P10741" s="5"/>
      <c r="Q10741" s="5"/>
      <c r="R10741" s="5"/>
      <c r="S10741" s="5"/>
      <c r="T10741" s="5"/>
      <c r="U10741" s="5"/>
      <c r="V10741" s="5"/>
    </row>
    <row r="10742" spans="1:22" x14ac:dyDescent="0.2">
      <c r="A10742">
        <f t="shared" si="167"/>
        <v>42940</v>
      </c>
      <c r="B10742" s="4">
        <v>-182.003662898713</v>
      </c>
      <c r="C10742" s="4">
        <v>-412.79846073037697</v>
      </c>
      <c r="D10742" s="4">
        <v>-945.99602369662705</v>
      </c>
      <c r="E10742" s="4">
        <v>-801.72495934420704</v>
      </c>
      <c r="F10742" s="5"/>
      <c r="G10742" s="5"/>
      <c r="H10742" s="5"/>
      <c r="I10742" s="5"/>
      <c r="J10742" s="5"/>
      <c r="K10742" s="5"/>
      <c r="L10742" s="5"/>
      <c r="M10742" s="5"/>
      <c r="N10742" s="5"/>
      <c r="O10742" s="5"/>
      <c r="P10742" s="5"/>
      <c r="Q10742" s="5"/>
      <c r="R10742" s="5"/>
      <c r="S10742" s="5"/>
      <c r="T10742" s="5"/>
      <c r="U10742" s="5"/>
      <c r="V10742" s="5"/>
    </row>
    <row r="10743" spans="1:22" x14ac:dyDescent="0.2">
      <c r="A10743">
        <f t="shared" si="167"/>
        <v>42944</v>
      </c>
      <c r="B10743" s="4">
        <v>-161.236175798734</v>
      </c>
      <c r="C10743" s="4">
        <v>-423.99234235859302</v>
      </c>
      <c r="D10743" s="4">
        <v>-950.159909259095</v>
      </c>
      <c r="E10743" s="4">
        <v>-799.28181297012895</v>
      </c>
      <c r="F10743" s="5"/>
      <c r="G10743" s="5"/>
      <c r="H10743" s="5"/>
      <c r="I10743" s="5"/>
      <c r="J10743" s="5"/>
      <c r="K10743" s="5"/>
      <c r="L10743" s="5"/>
      <c r="M10743" s="5"/>
      <c r="N10743" s="5"/>
      <c r="O10743" s="5"/>
      <c r="P10743" s="5"/>
      <c r="Q10743" s="5"/>
      <c r="R10743" s="5"/>
      <c r="S10743" s="5"/>
      <c r="T10743" s="5"/>
      <c r="U10743" s="5"/>
      <c r="V10743" s="5"/>
    </row>
    <row r="10744" spans="1:22" x14ac:dyDescent="0.2">
      <c r="A10744">
        <f t="shared" si="167"/>
        <v>42948</v>
      </c>
      <c r="B10744" s="4">
        <v>-171.96187123082501</v>
      </c>
      <c r="C10744" s="4">
        <v>-421.83071256829498</v>
      </c>
      <c r="D10744" s="4">
        <v>-959.83345154345102</v>
      </c>
      <c r="E10744" s="4">
        <v>-804.23187955645301</v>
      </c>
      <c r="F10744" s="5"/>
      <c r="G10744" s="5"/>
      <c r="H10744" s="5"/>
      <c r="I10744" s="5"/>
      <c r="J10744" s="5"/>
      <c r="K10744" s="5"/>
      <c r="L10744" s="5"/>
      <c r="M10744" s="5"/>
      <c r="N10744" s="5"/>
      <c r="O10744" s="5"/>
      <c r="P10744" s="5"/>
      <c r="Q10744" s="5"/>
      <c r="R10744" s="5"/>
      <c r="S10744" s="5"/>
      <c r="T10744" s="5"/>
      <c r="U10744" s="5"/>
      <c r="V10744" s="5"/>
    </row>
    <row r="10745" spans="1:22" x14ac:dyDescent="0.2">
      <c r="A10745">
        <f t="shared" si="167"/>
        <v>42952</v>
      </c>
      <c r="B10745" s="4">
        <v>-180.84966708627601</v>
      </c>
      <c r="C10745" s="4">
        <v>-412.63876307764798</v>
      </c>
      <c r="D10745" s="4">
        <v>-974.84291582095898</v>
      </c>
      <c r="E10745" s="4">
        <v>-809.730604739976</v>
      </c>
      <c r="F10745" s="5"/>
      <c r="G10745" s="5"/>
      <c r="H10745" s="5"/>
      <c r="I10745" s="5"/>
      <c r="J10745" s="5"/>
      <c r="K10745" s="5"/>
      <c r="L10745" s="5"/>
      <c r="M10745" s="5"/>
      <c r="N10745" s="5"/>
      <c r="O10745" s="5"/>
      <c r="P10745" s="5"/>
      <c r="Q10745" s="5"/>
      <c r="R10745" s="5"/>
      <c r="S10745" s="5"/>
      <c r="T10745" s="5"/>
      <c r="U10745" s="5"/>
      <c r="V10745" s="5"/>
    </row>
    <row r="10746" spans="1:22" x14ac:dyDescent="0.2">
      <c r="A10746">
        <f t="shared" si="167"/>
        <v>42956</v>
      </c>
      <c r="B10746" s="4">
        <v>-173.20087136959401</v>
      </c>
      <c r="C10746" s="4">
        <v>-396.01292144035398</v>
      </c>
      <c r="D10746" s="4">
        <v>-1009.7526417946</v>
      </c>
      <c r="E10746" s="4">
        <v>-791.69663332842197</v>
      </c>
      <c r="F10746" s="5"/>
      <c r="G10746" s="5"/>
      <c r="H10746" s="5"/>
      <c r="I10746" s="5"/>
      <c r="J10746" s="5"/>
      <c r="K10746" s="5"/>
      <c r="L10746" s="5"/>
      <c r="M10746" s="5"/>
      <c r="N10746" s="5"/>
      <c r="O10746" s="5"/>
      <c r="P10746" s="5"/>
      <c r="Q10746" s="5"/>
      <c r="R10746" s="5"/>
      <c r="S10746" s="5"/>
      <c r="T10746" s="5"/>
      <c r="U10746" s="5"/>
      <c r="V10746" s="5"/>
    </row>
    <row r="10747" spans="1:22" x14ac:dyDescent="0.2">
      <c r="A10747">
        <f t="shared" si="167"/>
        <v>42960</v>
      </c>
      <c r="B10747" s="4">
        <v>-193.308951446517</v>
      </c>
      <c r="C10747" s="4">
        <v>-395.73714038849198</v>
      </c>
      <c r="D10747" s="4">
        <v>-1023.79479842785</v>
      </c>
      <c r="E10747" s="4">
        <v>-802.92105846068</v>
      </c>
      <c r="F10747" s="5"/>
      <c r="G10747" s="5"/>
      <c r="H10747" s="5"/>
      <c r="I10747" s="5"/>
      <c r="J10747" s="5"/>
      <c r="K10747" s="5"/>
      <c r="L10747" s="5"/>
      <c r="M10747" s="5"/>
      <c r="N10747" s="5"/>
      <c r="O10747" s="5"/>
      <c r="P10747" s="5"/>
      <c r="Q10747" s="5"/>
      <c r="R10747" s="5"/>
      <c r="S10747" s="5"/>
      <c r="T10747" s="5"/>
      <c r="U10747" s="5"/>
      <c r="V10747" s="5"/>
    </row>
    <row r="10748" spans="1:22" x14ac:dyDescent="0.2">
      <c r="A10748">
        <f t="shared" si="167"/>
        <v>42964</v>
      </c>
      <c r="B10748" s="4">
        <v>-177.59991304235001</v>
      </c>
      <c r="C10748" s="4">
        <v>-388.76202731534102</v>
      </c>
      <c r="D10748" s="4">
        <v>-1023.79479842785</v>
      </c>
      <c r="E10748" s="4">
        <v>-790.37237439706303</v>
      </c>
      <c r="F10748" s="5"/>
      <c r="G10748" s="5"/>
      <c r="H10748" s="5"/>
      <c r="I10748" s="5"/>
      <c r="J10748" s="5"/>
      <c r="K10748" s="5"/>
      <c r="L10748" s="5"/>
      <c r="M10748" s="5"/>
      <c r="N10748" s="5"/>
      <c r="O10748" s="5"/>
      <c r="P10748" s="5"/>
      <c r="Q10748" s="5"/>
      <c r="R10748" s="5"/>
      <c r="S10748" s="5"/>
      <c r="T10748" s="5"/>
      <c r="U10748" s="5"/>
      <c r="V10748" s="5"/>
    </row>
    <row r="10749" spans="1:22" x14ac:dyDescent="0.2">
      <c r="A10749">
        <f t="shared" si="167"/>
        <v>42968</v>
      </c>
      <c r="B10749" s="4">
        <v>-177.59991304235001</v>
      </c>
      <c r="C10749" s="4">
        <v>-376.80682910684197</v>
      </c>
      <c r="D10749" s="4">
        <v>-1023.79479842785</v>
      </c>
      <c r="E10749" s="4">
        <v>-781.90814372285297</v>
      </c>
      <c r="F10749" s="5"/>
      <c r="G10749" s="5"/>
      <c r="H10749" s="5"/>
      <c r="I10749" s="5"/>
      <c r="J10749" s="5"/>
      <c r="K10749" s="5"/>
      <c r="L10749" s="5"/>
      <c r="M10749" s="5"/>
      <c r="N10749" s="5"/>
      <c r="O10749" s="5"/>
      <c r="P10749" s="5"/>
      <c r="Q10749" s="5"/>
      <c r="R10749" s="5"/>
      <c r="S10749" s="5"/>
      <c r="T10749" s="5"/>
      <c r="U10749" s="5"/>
      <c r="V10749" s="5"/>
    </row>
    <row r="10750" spans="1:22" x14ac:dyDescent="0.2">
      <c r="A10750">
        <f t="shared" si="167"/>
        <v>42972</v>
      </c>
      <c r="B10750" s="4">
        <v>-177.59991304235001</v>
      </c>
      <c r="C10750" s="4">
        <v>-297.75916069794999</v>
      </c>
      <c r="D10750" s="4">
        <v>-1035.08106396839</v>
      </c>
      <c r="E10750" s="4">
        <v>-772.96606280556796</v>
      </c>
      <c r="F10750" s="5"/>
      <c r="G10750" s="5"/>
      <c r="H10750" s="5"/>
      <c r="I10750" s="5"/>
      <c r="J10750" s="5"/>
      <c r="K10750" s="5"/>
      <c r="L10750" s="5"/>
      <c r="M10750" s="5"/>
      <c r="N10750" s="5"/>
      <c r="O10750" s="5"/>
      <c r="P10750" s="5"/>
      <c r="Q10750" s="5"/>
      <c r="R10750" s="5"/>
      <c r="S10750" s="5"/>
      <c r="T10750" s="5"/>
      <c r="U10750" s="5"/>
      <c r="V10750" s="5"/>
    </row>
    <row r="10751" spans="1:22" x14ac:dyDescent="0.2">
      <c r="A10751">
        <f t="shared" si="167"/>
        <v>42976</v>
      </c>
      <c r="B10751" s="4">
        <v>-177.59991304235001</v>
      </c>
      <c r="C10751" s="4">
        <v>-382.27966729425299</v>
      </c>
      <c r="D10751" s="4">
        <v>-1026.7186107829</v>
      </c>
      <c r="E10751" s="4">
        <v>-768.11480995737202</v>
      </c>
      <c r="F10751" s="5"/>
      <c r="G10751" s="5"/>
      <c r="H10751" s="5"/>
      <c r="I10751" s="5"/>
      <c r="J10751" s="5"/>
      <c r="K10751" s="5"/>
      <c r="L10751" s="5"/>
      <c r="M10751" s="5"/>
      <c r="N10751" s="5"/>
      <c r="O10751" s="5"/>
      <c r="P10751" s="5"/>
      <c r="Q10751" s="5"/>
      <c r="R10751" s="5"/>
      <c r="S10751" s="5"/>
      <c r="T10751" s="5"/>
      <c r="U10751" s="5"/>
      <c r="V10751" s="5"/>
    </row>
    <row r="10752" spans="1:22" x14ac:dyDescent="0.2">
      <c r="A10752">
        <f t="shared" si="167"/>
        <v>42980</v>
      </c>
      <c r="B10752" s="4">
        <v>-205.68707072822201</v>
      </c>
      <c r="C10752" s="4">
        <v>-220.989422752922</v>
      </c>
      <c r="D10752" s="4">
        <v>-1026.8231428430299</v>
      </c>
      <c r="E10752" s="4">
        <v>-780.29697655527502</v>
      </c>
      <c r="F10752" s="5"/>
      <c r="G10752" s="5"/>
      <c r="H10752" s="5"/>
      <c r="I10752" s="5"/>
      <c r="J10752" s="5"/>
      <c r="K10752" s="5"/>
      <c r="L10752" s="5"/>
      <c r="M10752" s="5"/>
      <c r="N10752" s="5"/>
      <c r="O10752" s="5"/>
      <c r="P10752" s="5"/>
      <c r="Q10752" s="5"/>
      <c r="R10752" s="5"/>
      <c r="S10752" s="5"/>
      <c r="T10752" s="5"/>
      <c r="U10752" s="5"/>
      <c r="V10752" s="5"/>
    </row>
    <row r="10753" spans="1:22" x14ac:dyDescent="0.2">
      <c r="A10753">
        <f t="shared" si="167"/>
        <v>42984</v>
      </c>
      <c r="B10753" s="4">
        <v>-205.68707072822201</v>
      </c>
      <c r="C10753" s="4">
        <v>-386.619573612095</v>
      </c>
      <c r="D10753" s="4">
        <v>-1021.77605154358</v>
      </c>
      <c r="E10753" s="4">
        <v>-771.28341530632497</v>
      </c>
      <c r="F10753" s="5"/>
      <c r="G10753" s="5"/>
      <c r="H10753" s="5"/>
      <c r="I10753" s="5"/>
      <c r="J10753" s="5"/>
      <c r="K10753" s="5"/>
      <c r="L10753" s="5"/>
      <c r="M10753" s="5"/>
      <c r="N10753" s="5"/>
      <c r="O10753" s="5"/>
      <c r="P10753" s="5"/>
      <c r="Q10753" s="5"/>
      <c r="R10753" s="5"/>
      <c r="S10753" s="5"/>
      <c r="T10753" s="5"/>
      <c r="U10753" s="5"/>
      <c r="V10753" s="5"/>
    </row>
    <row r="10754" spans="1:22" x14ac:dyDescent="0.2">
      <c r="A10754">
        <f t="shared" si="167"/>
        <v>42988</v>
      </c>
      <c r="B10754" s="4">
        <v>-205.68707072822201</v>
      </c>
      <c r="C10754" s="4">
        <v>-373.70438125037799</v>
      </c>
      <c r="D10754" s="4">
        <v>-986.03422610485404</v>
      </c>
      <c r="E10754" s="4">
        <v>-775.65393264333795</v>
      </c>
      <c r="F10754" s="5"/>
      <c r="G10754" s="5"/>
      <c r="H10754" s="5"/>
      <c r="I10754" s="5"/>
      <c r="J10754" s="5"/>
      <c r="K10754" s="5"/>
      <c r="L10754" s="5"/>
      <c r="M10754" s="5"/>
      <c r="N10754" s="5"/>
      <c r="O10754" s="5"/>
      <c r="P10754" s="5"/>
      <c r="Q10754" s="5"/>
      <c r="R10754" s="5"/>
      <c r="S10754" s="5"/>
      <c r="T10754" s="5"/>
      <c r="U10754" s="5"/>
      <c r="V10754" s="5"/>
    </row>
    <row r="10755" spans="1:22" x14ac:dyDescent="0.2">
      <c r="A10755">
        <f t="shared" si="167"/>
        <v>42992</v>
      </c>
      <c r="B10755" s="4">
        <v>-205.68707072822201</v>
      </c>
      <c r="C10755" s="4">
        <v>-513.53083117096696</v>
      </c>
      <c r="D10755" s="4">
        <v>-986.03422610485404</v>
      </c>
      <c r="E10755" s="4">
        <v>-778.99517707003099</v>
      </c>
      <c r="F10755" s="5"/>
      <c r="G10755" s="5"/>
      <c r="H10755" s="5"/>
      <c r="I10755" s="5"/>
      <c r="J10755" s="5"/>
      <c r="K10755" s="5"/>
      <c r="L10755" s="5"/>
      <c r="M10755" s="5"/>
      <c r="N10755" s="5"/>
      <c r="O10755" s="5"/>
      <c r="P10755" s="5"/>
      <c r="Q10755" s="5"/>
      <c r="R10755" s="5"/>
      <c r="S10755" s="5"/>
      <c r="T10755" s="5"/>
      <c r="U10755" s="5"/>
      <c r="V10755" s="5"/>
    </row>
    <row r="10756" spans="1:22" x14ac:dyDescent="0.2">
      <c r="A10756">
        <f t="shared" si="167"/>
        <v>42996</v>
      </c>
      <c r="B10756" s="4">
        <v>-205.68707072822201</v>
      </c>
      <c r="C10756" s="4">
        <v>-367.57563215699099</v>
      </c>
      <c r="D10756" s="4">
        <v>-986.03422610485404</v>
      </c>
      <c r="E10756" s="4">
        <v>-774.70816359666799</v>
      </c>
      <c r="F10756" s="5"/>
      <c r="G10756" s="5"/>
      <c r="H10756" s="5"/>
      <c r="I10756" s="5"/>
      <c r="J10756" s="5"/>
      <c r="K10756" s="5"/>
      <c r="L10756" s="5"/>
      <c r="M10756" s="5"/>
      <c r="N10756" s="5"/>
      <c r="O10756" s="5"/>
      <c r="P10756" s="5"/>
      <c r="Q10756" s="5"/>
      <c r="R10756" s="5"/>
      <c r="S10756" s="5"/>
      <c r="T10756" s="5"/>
      <c r="U10756" s="5"/>
      <c r="V10756" s="5"/>
    </row>
    <row r="10757" spans="1:22" x14ac:dyDescent="0.2">
      <c r="A10757">
        <f t="shared" si="167"/>
        <v>43000</v>
      </c>
      <c r="B10757" s="4">
        <v>-210.91231338805301</v>
      </c>
      <c r="C10757" s="4">
        <v>-361.57340875059498</v>
      </c>
      <c r="D10757" s="4">
        <v>-965.19183345743704</v>
      </c>
      <c r="E10757" s="4">
        <v>-758.29792201097803</v>
      </c>
      <c r="F10757" s="5"/>
      <c r="G10757" s="5"/>
      <c r="H10757" s="5"/>
      <c r="I10757" s="5"/>
      <c r="J10757" s="5"/>
      <c r="K10757" s="5"/>
      <c r="L10757" s="5"/>
      <c r="M10757" s="5"/>
      <c r="N10757" s="5"/>
      <c r="O10757" s="5"/>
      <c r="P10757" s="5"/>
      <c r="Q10757" s="5"/>
      <c r="R10757" s="5"/>
      <c r="S10757" s="5"/>
      <c r="T10757" s="5"/>
      <c r="U10757" s="5"/>
      <c r="V10757" s="5"/>
    </row>
    <row r="10758" spans="1:22" x14ac:dyDescent="0.2">
      <c r="A10758">
        <f t="shared" si="167"/>
        <v>43004</v>
      </c>
      <c r="B10758" s="4">
        <v>-210.58146090457299</v>
      </c>
      <c r="C10758" s="4">
        <v>-372.04867898048502</v>
      </c>
      <c r="D10758" s="4">
        <v>-967.98320842191299</v>
      </c>
      <c r="E10758" s="4">
        <v>-749.12244218001604</v>
      </c>
      <c r="F10758" s="5"/>
      <c r="G10758" s="5"/>
      <c r="H10758" s="5"/>
      <c r="I10758" s="5"/>
      <c r="J10758" s="5"/>
      <c r="K10758" s="5"/>
      <c r="L10758" s="5"/>
      <c r="M10758" s="5"/>
      <c r="N10758" s="5"/>
      <c r="O10758" s="5"/>
      <c r="P10758" s="5"/>
      <c r="Q10758" s="5"/>
      <c r="R10758" s="5"/>
      <c r="S10758" s="5"/>
      <c r="T10758" s="5"/>
      <c r="U10758" s="5"/>
      <c r="V10758" s="5"/>
    </row>
    <row r="10759" spans="1:22" x14ac:dyDescent="0.2">
      <c r="A10759">
        <f t="shared" si="167"/>
        <v>43008</v>
      </c>
      <c r="B10759" s="4">
        <v>-219.43583872487901</v>
      </c>
      <c r="C10759" s="4">
        <v>-384.54432550712897</v>
      </c>
      <c r="D10759" s="4">
        <v>-970.58899481000697</v>
      </c>
      <c r="E10759" s="4">
        <v>-735.91779499196798</v>
      </c>
      <c r="F10759" s="5"/>
      <c r="G10759" s="5"/>
      <c r="H10759" s="5"/>
      <c r="I10759" s="5"/>
      <c r="J10759" s="5"/>
      <c r="K10759" s="5"/>
      <c r="L10759" s="5"/>
      <c r="M10759" s="5"/>
      <c r="N10759" s="5"/>
      <c r="O10759" s="5"/>
      <c r="P10759" s="5"/>
      <c r="Q10759" s="5"/>
      <c r="R10759" s="5"/>
      <c r="S10759" s="5"/>
      <c r="T10759" s="5"/>
      <c r="U10759" s="5"/>
      <c r="V10759" s="5"/>
    </row>
    <row r="10760" spans="1:22" x14ac:dyDescent="0.2">
      <c r="A10760">
        <f t="shared" si="167"/>
        <v>43012</v>
      </c>
      <c r="B10760" s="4">
        <v>-212.40417904619301</v>
      </c>
      <c r="C10760" s="4">
        <v>-367.82575870869903</v>
      </c>
      <c r="D10760" s="4">
        <v>-970.58899481000697</v>
      </c>
      <c r="E10760" s="4">
        <v>-738.087938456845</v>
      </c>
      <c r="F10760" s="5"/>
      <c r="G10760" s="5"/>
      <c r="H10760" s="5"/>
      <c r="I10760" s="5"/>
      <c r="J10760" s="5"/>
      <c r="K10760" s="5"/>
      <c r="L10760" s="5"/>
      <c r="M10760" s="5"/>
      <c r="N10760" s="5"/>
      <c r="O10760" s="5"/>
      <c r="P10760" s="5"/>
      <c r="Q10760" s="5"/>
      <c r="R10760" s="5"/>
      <c r="S10760" s="5"/>
      <c r="T10760" s="5"/>
      <c r="U10760" s="5"/>
      <c r="V10760" s="5"/>
    </row>
    <row r="10761" spans="1:22" x14ac:dyDescent="0.2">
      <c r="A10761">
        <f t="shared" ref="A10761:A10824" si="168">A10760+4</f>
        <v>43016</v>
      </c>
      <c r="B10761" s="4">
        <v>-212.40417904619301</v>
      </c>
      <c r="C10761" s="4">
        <v>-369.32231065860998</v>
      </c>
      <c r="D10761" s="4">
        <v>-970.58899481000697</v>
      </c>
      <c r="E10761" s="4">
        <v>-737.47289732813704</v>
      </c>
      <c r="F10761" s="5"/>
      <c r="G10761" s="5"/>
      <c r="H10761" s="5"/>
      <c r="I10761" s="5"/>
      <c r="J10761" s="5"/>
      <c r="K10761" s="5"/>
      <c r="L10761" s="5"/>
      <c r="M10761" s="5"/>
      <c r="N10761" s="5"/>
      <c r="O10761" s="5"/>
      <c r="P10761" s="5"/>
      <c r="Q10761" s="5"/>
      <c r="R10761" s="5"/>
      <c r="S10761" s="5"/>
      <c r="T10761" s="5"/>
      <c r="U10761" s="5"/>
      <c r="V10761" s="5"/>
    </row>
    <row r="10762" spans="1:22" x14ac:dyDescent="0.2">
      <c r="A10762">
        <f t="shared" si="168"/>
        <v>43020</v>
      </c>
      <c r="B10762" s="4">
        <v>-212.40417904619301</v>
      </c>
      <c r="C10762" s="4">
        <v>-356.58209699954398</v>
      </c>
      <c r="D10762" s="4">
        <v>-952.10377554073</v>
      </c>
      <c r="E10762" s="4">
        <v>-731.64565894842997</v>
      </c>
      <c r="F10762" s="5"/>
      <c r="G10762" s="5"/>
      <c r="H10762" s="5"/>
      <c r="I10762" s="5"/>
      <c r="J10762" s="5"/>
      <c r="K10762" s="5"/>
      <c r="L10762" s="5"/>
      <c r="M10762" s="5"/>
      <c r="N10762" s="5"/>
      <c r="O10762" s="5"/>
      <c r="P10762" s="5"/>
      <c r="Q10762" s="5"/>
      <c r="R10762" s="5"/>
      <c r="S10762" s="5"/>
      <c r="T10762" s="5"/>
      <c r="U10762" s="5"/>
      <c r="V10762" s="5"/>
    </row>
    <row r="10763" spans="1:22" x14ac:dyDescent="0.2">
      <c r="A10763">
        <f t="shared" si="168"/>
        <v>43024</v>
      </c>
      <c r="B10763" s="4">
        <v>-213.09866844611801</v>
      </c>
      <c r="C10763" s="4">
        <v>-360.88879792644099</v>
      </c>
      <c r="D10763" s="4">
        <v>-949.609175717781</v>
      </c>
      <c r="E10763" s="4">
        <v>-726.48486463635902</v>
      </c>
      <c r="F10763" s="5"/>
      <c r="G10763" s="5"/>
      <c r="H10763" s="5"/>
      <c r="I10763" s="5"/>
      <c r="J10763" s="5"/>
      <c r="K10763" s="5"/>
      <c r="L10763" s="5"/>
      <c r="M10763" s="5"/>
      <c r="N10763" s="5"/>
      <c r="O10763" s="5"/>
      <c r="P10763" s="5"/>
      <c r="Q10763" s="5"/>
      <c r="R10763" s="5"/>
      <c r="S10763" s="5"/>
      <c r="T10763" s="5"/>
      <c r="U10763" s="5"/>
      <c r="V10763" s="5"/>
    </row>
    <row r="10764" spans="1:22" x14ac:dyDescent="0.2">
      <c r="A10764">
        <f t="shared" si="168"/>
        <v>43028</v>
      </c>
      <c r="B10764" s="4">
        <v>-204.784106038858</v>
      </c>
      <c r="C10764" s="4">
        <v>-378.43466390187501</v>
      </c>
      <c r="D10764" s="4">
        <v>-947.29434805926098</v>
      </c>
      <c r="E10764" s="4">
        <v>-732.64169971037995</v>
      </c>
      <c r="F10764" s="5"/>
      <c r="G10764" s="5"/>
      <c r="H10764" s="5"/>
      <c r="I10764" s="5"/>
      <c r="J10764" s="5"/>
      <c r="K10764" s="5"/>
      <c r="L10764" s="5"/>
      <c r="M10764" s="5"/>
      <c r="N10764" s="5"/>
      <c r="O10764" s="5"/>
      <c r="P10764" s="5"/>
      <c r="Q10764" s="5"/>
      <c r="R10764" s="5"/>
      <c r="S10764" s="5"/>
      <c r="T10764" s="5"/>
      <c r="U10764" s="5"/>
      <c r="V10764" s="5"/>
    </row>
    <row r="10765" spans="1:22" x14ac:dyDescent="0.2">
      <c r="A10765">
        <f t="shared" si="168"/>
        <v>43032</v>
      </c>
      <c r="B10765" s="4">
        <v>-199.00820016981999</v>
      </c>
      <c r="C10765" s="4">
        <v>-377.23770013554099</v>
      </c>
      <c r="D10765" s="4">
        <v>-921.08095711392195</v>
      </c>
      <c r="E10765" s="4">
        <v>-731.53131119797899</v>
      </c>
      <c r="F10765" s="5"/>
      <c r="G10765" s="5"/>
      <c r="H10765" s="5"/>
      <c r="I10765" s="5"/>
      <c r="J10765" s="5"/>
      <c r="K10765" s="5"/>
      <c r="L10765" s="5"/>
      <c r="M10765" s="5"/>
      <c r="N10765" s="5"/>
      <c r="O10765" s="5"/>
      <c r="P10765" s="5"/>
      <c r="Q10765" s="5"/>
      <c r="R10765" s="5"/>
      <c r="S10765" s="5"/>
      <c r="T10765" s="5"/>
      <c r="U10765" s="5"/>
      <c r="V10765" s="5"/>
    </row>
    <row r="10766" spans="1:22" x14ac:dyDescent="0.2">
      <c r="A10766">
        <f t="shared" si="168"/>
        <v>43036</v>
      </c>
      <c r="B10766" s="4">
        <v>-194.424276052202</v>
      </c>
      <c r="C10766" s="4">
        <v>-369.84338300514497</v>
      </c>
      <c r="D10766" s="4">
        <v>-914.18406002298605</v>
      </c>
      <c r="E10766" s="4">
        <v>-714.299238213894</v>
      </c>
      <c r="F10766" s="5"/>
      <c r="G10766" s="5"/>
      <c r="H10766" s="5"/>
      <c r="I10766" s="5"/>
      <c r="J10766" s="5"/>
      <c r="K10766" s="5"/>
      <c r="L10766" s="5"/>
      <c r="M10766" s="5"/>
      <c r="N10766" s="5"/>
      <c r="O10766" s="5"/>
      <c r="P10766" s="5"/>
      <c r="Q10766" s="5"/>
      <c r="R10766" s="5"/>
      <c r="S10766" s="5"/>
      <c r="T10766" s="5"/>
      <c r="U10766" s="5"/>
      <c r="V10766" s="5"/>
    </row>
    <row r="10767" spans="1:22" x14ac:dyDescent="0.2">
      <c r="A10767">
        <f t="shared" si="168"/>
        <v>43040</v>
      </c>
      <c r="B10767" s="4">
        <v>-191.242808200045</v>
      </c>
      <c r="C10767" s="4">
        <v>-369.12383731909603</v>
      </c>
      <c r="D10767" s="4">
        <v>-907.60359850300904</v>
      </c>
      <c r="E10767" s="4">
        <v>-701.27852396384799</v>
      </c>
      <c r="F10767" s="5"/>
      <c r="G10767" s="5"/>
      <c r="H10767" s="5"/>
      <c r="I10767" s="5"/>
      <c r="J10767" s="5"/>
      <c r="K10767" s="5"/>
      <c r="L10767" s="5"/>
      <c r="M10767" s="5"/>
      <c r="N10767" s="5"/>
      <c r="O10767" s="5"/>
      <c r="P10767" s="5"/>
      <c r="Q10767" s="5"/>
      <c r="R10767" s="5"/>
      <c r="S10767" s="5"/>
      <c r="T10767" s="5"/>
      <c r="U10767" s="5"/>
      <c r="V10767" s="5"/>
    </row>
    <row r="10768" spans="1:22" x14ac:dyDescent="0.2">
      <c r="A10768">
        <f t="shared" si="168"/>
        <v>43044</v>
      </c>
      <c r="B10768" s="4">
        <v>-191.242808200045</v>
      </c>
      <c r="C10768" s="4">
        <v>-369.44341047493702</v>
      </c>
      <c r="D10768" s="4">
        <v>-916.41777625644204</v>
      </c>
      <c r="E10768" s="4">
        <v>-698.55569298567605</v>
      </c>
      <c r="F10768" s="5"/>
      <c r="G10768" s="5"/>
      <c r="H10768" s="5"/>
      <c r="I10768" s="5"/>
      <c r="J10768" s="5"/>
      <c r="K10768" s="5"/>
      <c r="L10768" s="5"/>
      <c r="M10768" s="5"/>
      <c r="N10768" s="5"/>
      <c r="O10768" s="5"/>
      <c r="P10768" s="5"/>
      <c r="Q10768" s="5"/>
      <c r="R10768" s="5"/>
      <c r="S10768" s="5"/>
      <c r="T10768" s="5"/>
      <c r="U10768" s="5"/>
      <c r="V10768" s="5"/>
    </row>
    <row r="10769" spans="1:22" x14ac:dyDescent="0.2">
      <c r="A10769">
        <f t="shared" si="168"/>
        <v>43048</v>
      </c>
      <c r="B10769" s="4">
        <v>-191.242808200045</v>
      </c>
      <c r="C10769" s="4">
        <v>-362.03605300921402</v>
      </c>
      <c r="D10769" s="4">
        <v>-912.62571605399205</v>
      </c>
      <c r="E10769" s="4">
        <v>-701.12137043326504</v>
      </c>
      <c r="F10769" s="5"/>
      <c r="G10769" s="5"/>
      <c r="H10769" s="5"/>
      <c r="I10769" s="5"/>
      <c r="J10769" s="5"/>
      <c r="K10769" s="5"/>
      <c r="L10769" s="5"/>
      <c r="M10769" s="5"/>
      <c r="N10769" s="5"/>
      <c r="O10769" s="5"/>
      <c r="P10769" s="5"/>
      <c r="Q10769" s="5"/>
      <c r="R10769" s="5"/>
      <c r="S10769" s="5"/>
      <c r="T10769" s="5"/>
      <c r="U10769" s="5"/>
      <c r="V10769" s="5"/>
    </row>
    <row r="10770" spans="1:22" x14ac:dyDescent="0.2">
      <c r="A10770">
        <f t="shared" si="168"/>
        <v>43052</v>
      </c>
      <c r="B10770" s="4">
        <v>-183.75854846022801</v>
      </c>
      <c r="C10770" s="4">
        <v>-376.03141327878501</v>
      </c>
      <c r="D10770" s="4">
        <v>-926.16616102195201</v>
      </c>
      <c r="E10770" s="4">
        <v>-707.21758496809105</v>
      </c>
      <c r="F10770" s="5"/>
      <c r="G10770" s="5"/>
      <c r="H10770" s="5"/>
      <c r="I10770" s="5"/>
      <c r="J10770" s="5"/>
      <c r="K10770" s="5"/>
      <c r="L10770" s="5"/>
      <c r="M10770" s="5"/>
      <c r="N10770" s="5"/>
      <c r="O10770" s="5"/>
      <c r="P10770" s="5"/>
      <c r="Q10770" s="5"/>
      <c r="R10770" s="5"/>
      <c r="S10770" s="5"/>
      <c r="T10770" s="5"/>
      <c r="U10770" s="5"/>
      <c r="V10770" s="5"/>
    </row>
    <row r="10771" spans="1:22" x14ac:dyDescent="0.2">
      <c r="A10771">
        <f t="shared" si="168"/>
        <v>43056</v>
      </c>
      <c r="B10771" s="4">
        <v>-181.33718688466601</v>
      </c>
      <c r="C10771" s="4">
        <v>-363.90582437513598</v>
      </c>
      <c r="D10771" s="4">
        <v>-920.60536755565499</v>
      </c>
      <c r="E10771" s="4">
        <v>-699.02547274825804</v>
      </c>
      <c r="F10771" s="5"/>
      <c r="G10771" s="5"/>
      <c r="H10771" s="5"/>
      <c r="I10771" s="5"/>
      <c r="J10771" s="5"/>
      <c r="K10771" s="5"/>
      <c r="L10771" s="5"/>
      <c r="M10771" s="5"/>
      <c r="N10771" s="5"/>
      <c r="O10771" s="5"/>
      <c r="P10771" s="5"/>
      <c r="Q10771" s="5"/>
      <c r="R10771" s="5"/>
      <c r="S10771" s="5"/>
      <c r="T10771" s="5"/>
      <c r="U10771" s="5"/>
      <c r="V10771" s="5"/>
    </row>
    <row r="10772" spans="1:22" x14ac:dyDescent="0.2">
      <c r="A10772">
        <f t="shared" si="168"/>
        <v>43060</v>
      </c>
      <c r="B10772" s="4">
        <v>-168.61310012177299</v>
      </c>
      <c r="C10772" s="4">
        <v>-369.76641073541902</v>
      </c>
      <c r="D10772" s="4">
        <v>-913.34535737187298</v>
      </c>
      <c r="E10772" s="4">
        <v>-694.95303744609203</v>
      </c>
      <c r="F10772" s="5"/>
      <c r="G10772" s="5"/>
      <c r="H10772" s="5"/>
      <c r="I10772" s="5"/>
      <c r="J10772" s="5"/>
      <c r="K10772" s="5"/>
      <c r="L10772" s="5"/>
      <c r="M10772" s="5"/>
      <c r="N10772" s="5"/>
      <c r="O10772" s="5"/>
      <c r="P10772" s="5"/>
      <c r="Q10772" s="5"/>
      <c r="R10772" s="5"/>
      <c r="S10772" s="5"/>
      <c r="T10772" s="5"/>
      <c r="U10772" s="5"/>
      <c r="V10772" s="5"/>
    </row>
    <row r="10773" spans="1:22" x14ac:dyDescent="0.2">
      <c r="A10773">
        <f t="shared" si="168"/>
        <v>43064</v>
      </c>
      <c r="B10773" s="4">
        <v>-181.19061037784601</v>
      </c>
      <c r="C10773" s="4">
        <v>-374.04837934263497</v>
      </c>
      <c r="D10773" s="4">
        <v>-898.18689503684902</v>
      </c>
      <c r="E10773" s="4">
        <v>-695.86260233771202</v>
      </c>
      <c r="F10773" s="5"/>
      <c r="G10773" s="5"/>
      <c r="H10773" s="5"/>
      <c r="I10773" s="5"/>
      <c r="J10773" s="5"/>
      <c r="K10773" s="5"/>
      <c r="L10773" s="5"/>
      <c r="M10773" s="5"/>
      <c r="N10773" s="5"/>
      <c r="O10773" s="5"/>
      <c r="P10773" s="5"/>
      <c r="Q10773" s="5"/>
      <c r="R10773" s="5"/>
      <c r="S10773" s="5"/>
      <c r="T10773" s="5"/>
      <c r="U10773" s="5"/>
      <c r="V10773" s="5"/>
    </row>
    <row r="10774" spans="1:22" x14ac:dyDescent="0.2">
      <c r="A10774">
        <f t="shared" si="168"/>
        <v>43068</v>
      </c>
      <c r="B10774" s="4">
        <v>-200.45649828722</v>
      </c>
      <c r="C10774" s="4">
        <v>-369.371856147149</v>
      </c>
      <c r="D10774" s="4">
        <v>-886.02522757611803</v>
      </c>
      <c r="E10774" s="4">
        <v>-675.95102743916402</v>
      </c>
      <c r="F10774" s="5"/>
      <c r="G10774" s="5"/>
      <c r="H10774" s="5"/>
      <c r="I10774" s="5"/>
      <c r="J10774" s="5"/>
      <c r="K10774" s="5"/>
      <c r="L10774" s="5"/>
      <c r="M10774" s="5"/>
      <c r="N10774" s="5"/>
      <c r="O10774" s="5"/>
      <c r="P10774" s="5"/>
      <c r="Q10774" s="5"/>
      <c r="R10774" s="5"/>
      <c r="S10774" s="5"/>
      <c r="T10774" s="5"/>
      <c r="U10774" s="5"/>
      <c r="V10774" s="5"/>
    </row>
    <row r="10775" spans="1:22" x14ac:dyDescent="0.2">
      <c r="A10775">
        <f t="shared" si="168"/>
        <v>43072</v>
      </c>
      <c r="B10775" s="4">
        <v>-211.50020397561099</v>
      </c>
      <c r="C10775" s="4">
        <v>-365.02632187098601</v>
      </c>
      <c r="D10775" s="4">
        <v>-882.62003292967302</v>
      </c>
      <c r="E10775" s="4">
        <v>-667.94514898574505</v>
      </c>
      <c r="F10775" s="5"/>
      <c r="G10775" s="5"/>
      <c r="H10775" s="5"/>
      <c r="I10775" s="5"/>
      <c r="J10775" s="5"/>
      <c r="K10775" s="5"/>
      <c r="L10775" s="5"/>
      <c r="M10775" s="5"/>
      <c r="N10775" s="5"/>
      <c r="O10775" s="5"/>
      <c r="P10775" s="5"/>
      <c r="Q10775" s="5"/>
      <c r="R10775" s="5"/>
      <c r="S10775" s="5"/>
      <c r="T10775" s="5"/>
      <c r="U10775" s="5"/>
      <c r="V10775" s="5"/>
    </row>
    <row r="10776" spans="1:22" x14ac:dyDescent="0.2">
      <c r="A10776">
        <f t="shared" si="168"/>
        <v>43076</v>
      </c>
      <c r="B10776" s="4">
        <v>-211.50020397561099</v>
      </c>
      <c r="C10776" s="4">
        <v>-381.83885614802801</v>
      </c>
      <c r="D10776" s="4">
        <v>-884.07018031415396</v>
      </c>
      <c r="E10776" s="4">
        <v>-679.41332151199902</v>
      </c>
      <c r="F10776" s="5"/>
      <c r="G10776" s="5"/>
      <c r="H10776" s="5"/>
      <c r="I10776" s="5"/>
      <c r="J10776" s="5"/>
      <c r="K10776" s="5"/>
      <c r="L10776" s="5"/>
      <c r="M10776" s="5"/>
      <c r="N10776" s="5"/>
      <c r="O10776" s="5"/>
      <c r="P10776" s="5"/>
      <c r="Q10776" s="5"/>
      <c r="R10776" s="5"/>
      <c r="S10776" s="5"/>
      <c r="T10776" s="5"/>
      <c r="U10776" s="5"/>
      <c r="V10776" s="5"/>
    </row>
    <row r="10777" spans="1:22" x14ac:dyDescent="0.2">
      <c r="A10777">
        <f t="shared" si="168"/>
        <v>43080</v>
      </c>
      <c r="B10777" s="4">
        <v>-211.50020397561099</v>
      </c>
      <c r="C10777" s="4">
        <v>-379.786105979718</v>
      </c>
      <c r="D10777" s="4">
        <v>-869.67608165676302</v>
      </c>
      <c r="E10777" s="4">
        <v>-670.96394358628299</v>
      </c>
      <c r="F10777" s="5"/>
      <c r="G10777" s="5"/>
      <c r="H10777" s="5"/>
      <c r="I10777" s="5"/>
      <c r="J10777" s="5"/>
      <c r="K10777" s="5"/>
      <c r="L10777" s="5"/>
      <c r="M10777" s="5"/>
      <c r="N10777" s="5"/>
      <c r="O10777" s="5"/>
      <c r="P10777" s="5"/>
      <c r="Q10777" s="5"/>
      <c r="R10777" s="5"/>
      <c r="S10777" s="5"/>
      <c r="T10777" s="5"/>
      <c r="U10777" s="5"/>
      <c r="V10777" s="5"/>
    </row>
    <row r="10778" spans="1:22" x14ac:dyDescent="0.2">
      <c r="A10778">
        <f t="shared" si="168"/>
        <v>43084</v>
      </c>
      <c r="B10778" s="4">
        <v>-211.50020397561099</v>
      </c>
      <c r="C10778" s="4">
        <v>-384.55523768494697</v>
      </c>
      <c r="D10778" s="4">
        <v>-861.739996670251</v>
      </c>
      <c r="E10778" s="4">
        <v>-655.29824793609896</v>
      </c>
      <c r="F10778" s="5"/>
      <c r="G10778" s="5"/>
      <c r="H10778" s="5"/>
      <c r="I10778" s="5"/>
      <c r="J10778" s="5"/>
      <c r="K10778" s="5"/>
      <c r="L10778" s="5"/>
      <c r="M10778" s="5"/>
      <c r="N10778" s="5"/>
      <c r="O10778" s="5"/>
      <c r="P10778" s="5"/>
      <c r="Q10778" s="5"/>
      <c r="R10778" s="5"/>
      <c r="S10778" s="5"/>
      <c r="T10778" s="5"/>
      <c r="U10778" s="5"/>
      <c r="V10778" s="5"/>
    </row>
    <row r="10779" spans="1:22" x14ac:dyDescent="0.2">
      <c r="A10779">
        <f t="shared" si="168"/>
        <v>43088</v>
      </c>
      <c r="B10779" s="4">
        <v>-211.50020397561099</v>
      </c>
      <c r="C10779" s="4">
        <v>-392.58687249571398</v>
      </c>
      <c r="D10779" s="4">
        <v>-859.17143322325205</v>
      </c>
      <c r="E10779" s="4">
        <v>-658.14052935638904</v>
      </c>
      <c r="F10779" s="5"/>
      <c r="G10779" s="5"/>
      <c r="H10779" s="5"/>
      <c r="I10779" s="5"/>
      <c r="J10779" s="5"/>
      <c r="K10779" s="5"/>
      <c r="L10779" s="5"/>
      <c r="M10779" s="5"/>
      <c r="N10779" s="5"/>
      <c r="O10779" s="5"/>
      <c r="P10779" s="5"/>
      <c r="Q10779" s="5"/>
      <c r="R10779" s="5"/>
      <c r="S10779" s="5"/>
      <c r="T10779" s="5"/>
      <c r="U10779" s="5"/>
      <c r="V10779" s="5"/>
    </row>
    <row r="10780" spans="1:22" x14ac:dyDescent="0.2">
      <c r="A10780">
        <f t="shared" si="168"/>
        <v>43092</v>
      </c>
      <c r="B10780" s="4">
        <v>-214.323842388656</v>
      </c>
      <c r="C10780" s="4">
        <v>-384.70229778165799</v>
      </c>
      <c r="D10780" s="4">
        <v>-884.07981711980597</v>
      </c>
      <c r="E10780" s="4">
        <v>-683.35258033725097</v>
      </c>
      <c r="F10780" s="5"/>
      <c r="G10780" s="5"/>
      <c r="H10780" s="5"/>
      <c r="I10780" s="5"/>
      <c r="J10780" s="5"/>
      <c r="K10780" s="5"/>
      <c r="L10780" s="5"/>
      <c r="M10780" s="5"/>
      <c r="N10780" s="5"/>
      <c r="O10780" s="5"/>
      <c r="P10780" s="5"/>
      <c r="Q10780" s="5"/>
      <c r="R10780" s="5"/>
      <c r="S10780" s="5"/>
      <c r="T10780" s="5"/>
      <c r="U10780" s="5"/>
      <c r="V10780" s="5"/>
    </row>
    <row r="10781" spans="1:22" x14ac:dyDescent="0.2">
      <c r="A10781">
        <f t="shared" si="168"/>
        <v>43096</v>
      </c>
      <c r="B10781" s="4">
        <v>-209.07907968951099</v>
      </c>
      <c r="C10781" s="4">
        <v>-371.18295372285598</v>
      </c>
      <c r="D10781" s="4">
        <v>-879.18457088895798</v>
      </c>
      <c r="E10781" s="4">
        <v>-677.31456138856197</v>
      </c>
      <c r="F10781" s="5"/>
      <c r="G10781" s="5"/>
      <c r="H10781" s="5"/>
      <c r="I10781" s="5"/>
      <c r="J10781" s="5"/>
      <c r="K10781" s="5"/>
      <c r="L10781" s="5"/>
      <c r="M10781" s="5"/>
      <c r="N10781" s="5"/>
      <c r="O10781" s="5"/>
      <c r="P10781" s="5"/>
      <c r="Q10781" s="5"/>
      <c r="R10781" s="5"/>
      <c r="S10781" s="5"/>
      <c r="T10781" s="5"/>
      <c r="U10781" s="5"/>
      <c r="V10781" s="5"/>
    </row>
    <row r="10782" spans="1:22" x14ac:dyDescent="0.2">
      <c r="A10782">
        <f t="shared" si="168"/>
        <v>43100</v>
      </c>
      <c r="B10782" s="4">
        <v>-205.83924904941</v>
      </c>
      <c r="C10782" s="4">
        <v>-377.758524369273</v>
      </c>
      <c r="D10782" s="4">
        <v>-858.40641576843996</v>
      </c>
      <c r="E10782" s="4">
        <v>-669.16002813970704</v>
      </c>
      <c r="F10782" s="5"/>
      <c r="G10782" s="5"/>
      <c r="H10782" s="5"/>
      <c r="I10782" s="5"/>
      <c r="J10782" s="5"/>
      <c r="K10782" s="5"/>
      <c r="L10782" s="5"/>
      <c r="M10782" s="5"/>
      <c r="N10782" s="5"/>
      <c r="O10782" s="5"/>
      <c r="P10782" s="5"/>
      <c r="Q10782" s="5"/>
      <c r="R10782" s="5"/>
      <c r="S10782" s="5"/>
      <c r="T10782" s="5"/>
      <c r="U10782" s="5"/>
      <c r="V10782" s="5"/>
    </row>
    <row r="10783" spans="1:22" x14ac:dyDescent="0.2">
      <c r="A10783">
        <f t="shared" si="168"/>
        <v>43104</v>
      </c>
      <c r="B10783" s="4">
        <v>-200.13920725372299</v>
      </c>
      <c r="C10783" s="4">
        <v>-385.85061427652602</v>
      </c>
      <c r="D10783" s="4">
        <v>-884.29055401512596</v>
      </c>
      <c r="E10783" s="4">
        <v>-670.60712007002098</v>
      </c>
      <c r="F10783" s="5"/>
      <c r="G10783" s="5"/>
      <c r="H10783" s="5"/>
      <c r="I10783" s="5"/>
      <c r="J10783" s="5"/>
      <c r="K10783" s="5"/>
      <c r="L10783" s="5"/>
      <c r="M10783" s="5"/>
      <c r="N10783" s="5"/>
      <c r="O10783" s="5"/>
      <c r="P10783" s="5"/>
      <c r="Q10783" s="5"/>
      <c r="R10783" s="5"/>
      <c r="S10783" s="5"/>
      <c r="T10783" s="5"/>
      <c r="U10783" s="5"/>
      <c r="V10783" s="5"/>
    </row>
    <row r="10784" spans="1:22" x14ac:dyDescent="0.2">
      <c r="A10784">
        <f t="shared" si="168"/>
        <v>43108</v>
      </c>
      <c r="B10784" s="4">
        <v>-200.13920725372299</v>
      </c>
      <c r="C10784" s="4">
        <v>-385.85061427652602</v>
      </c>
      <c r="D10784" s="4">
        <v>-872.41334736246404</v>
      </c>
      <c r="E10784" s="4">
        <v>-680.32358466130904</v>
      </c>
      <c r="F10784" s="5"/>
      <c r="G10784" s="5"/>
      <c r="H10784" s="5"/>
      <c r="I10784" s="5"/>
      <c r="J10784" s="5"/>
      <c r="K10784" s="5"/>
      <c r="L10784" s="5"/>
      <c r="M10784" s="5"/>
      <c r="N10784" s="5"/>
      <c r="O10784" s="5"/>
      <c r="P10784" s="5"/>
      <c r="Q10784" s="5"/>
      <c r="R10784" s="5"/>
      <c r="S10784" s="5"/>
      <c r="T10784" s="5"/>
      <c r="U10784" s="5"/>
      <c r="V10784" s="5"/>
    </row>
    <row r="10785" spans="1:22" x14ac:dyDescent="0.2">
      <c r="A10785">
        <f t="shared" si="168"/>
        <v>43112</v>
      </c>
      <c r="B10785" s="4">
        <v>-200.13920725372299</v>
      </c>
      <c r="C10785" s="4">
        <v>-385.85061427652602</v>
      </c>
      <c r="D10785" s="4">
        <v>-861.30544942544304</v>
      </c>
      <c r="E10785" s="4">
        <v>-683.20280458026696</v>
      </c>
      <c r="F10785" s="5"/>
      <c r="G10785" s="5"/>
      <c r="H10785" s="5"/>
      <c r="I10785" s="5"/>
      <c r="J10785" s="5"/>
      <c r="K10785" s="5"/>
      <c r="L10785" s="5"/>
      <c r="M10785" s="5"/>
      <c r="N10785" s="5"/>
      <c r="O10785" s="5"/>
      <c r="P10785" s="5"/>
      <c r="Q10785" s="5"/>
      <c r="R10785" s="5"/>
      <c r="S10785" s="5"/>
      <c r="T10785" s="5"/>
      <c r="U10785" s="5"/>
      <c r="V10785" s="5"/>
    </row>
    <row r="10786" spans="1:22" x14ac:dyDescent="0.2">
      <c r="A10786">
        <f t="shared" si="168"/>
        <v>43116</v>
      </c>
      <c r="B10786" s="4">
        <v>-201.02395296886499</v>
      </c>
      <c r="C10786" s="4">
        <v>-385.85061427652602</v>
      </c>
      <c r="D10786" s="4">
        <v>-880.95441956023797</v>
      </c>
      <c r="E10786" s="4">
        <v>-709.28034103747996</v>
      </c>
      <c r="F10786" s="5"/>
      <c r="G10786" s="5"/>
      <c r="H10786" s="5"/>
      <c r="I10786" s="5"/>
      <c r="J10786" s="5"/>
      <c r="K10786" s="5"/>
      <c r="L10786" s="5"/>
      <c r="M10786" s="5"/>
      <c r="N10786" s="5"/>
      <c r="O10786" s="5"/>
      <c r="P10786" s="5"/>
      <c r="Q10786" s="5"/>
      <c r="R10786" s="5"/>
      <c r="S10786" s="5"/>
      <c r="T10786" s="5"/>
      <c r="U10786" s="5"/>
      <c r="V10786" s="5"/>
    </row>
    <row r="10787" spans="1:22" x14ac:dyDescent="0.2">
      <c r="A10787">
        <f t="shared" si="168"/>
        <v>43120</v>
      </c>
      <c r="B10787" s="4">
        <v>-212.288230545494</v>
      </c>
      <c r="C10787" s="4">
        <v>-349.62547954525297</v>
      </c>
      <c r="D10787" s="4">
        <v>-889.41262116187704</v>
      </c>
      <c r="E10787" s="4">
        <v>-719.18423356537596</v>
      </c>
      <c r="F10787" s="5"/>
      <c r="G10787" s="5"/>
      <c r="H10787" s="5"/>
      <c r="I10787" s="5"/>
      <c r="J10787" s="5"/>
      <c r="K10787" s="5"/>
      <c r="L10787" s="5"/>
      <c r="M10787" s="5"/>
      <c r="N10787" s="5"/>
      <c r="O10787" s="5"/>
      <c r="P10787" s="5"/>
      <c r="Q10787" s="5"/>
      <c r="R10787" s="5"/>
      <c r="S10787" s="5"/>
      <c r="T10787" s="5"/>
      <c r="U10787" s="5"/>
      <c r="V10787" s="5"/>
    </row>
    <row r="10788" spans="1:22" x14ac:dyDescent="0.2">
      <c r="A10788">
        <f t="shared" si="168"/>
        <v>43124</v>
      </c>
      <c r="B10788" s="4">
        <v>-227.884418732727</v>
      </c>
      <c r="C10788" s="4">
        <v>-357.78093247604198</v>
      </c>
      <c r="D10788" s="4">
        <v>-904.01791939652901</v>
      </c>
      <c r="E10788" s="4">
        <v>-738.37714358023402</v>
      </c>
      <c r="F10788" s="5"/>
      <c r="G10788" s="5"/>
      <c r="H10788" s="5"/>
      <c r="I10788" s="5"/>
      <c r="J10788" s="5"/>
      <c r="K10788" s="5"/>
      <c r="L10788" s="5"/>
      <c r="M10788" s="5"/>
      <c r="N10788" s="5"/>
      <c r="O10788" s="5"/>
      <c r="P10788" s="5"/>
      <c r="Q10788" s="5"/>
      <c r="R10788" s="5"/>
      <c r="S10788" s="5"/>
      <c r="T10788" s="5"/>
      <c r="U10788" s="5"/>
      <c r="V10788" s="5"/>
    </row>
    <row r="10789" spans="1:22" x14ac:dyDescent="0.2">
      <c r="A10789">
        <f t="shared" si="168"/>
        <v>43128</v>
      </c>
      <c r="B10789" s="4">
        <v>-223.35343237052101</v>
      </c>
      <c r="C10789" s="4">
        <v>-389.31627200533899</v>
      </c>
      <c r="D10789" s="4">
        <v>-914.94256949479404</v>
      </c>
      <c r="E10789" s="4">
        <v>-752.51422651637699</v>
      </c>
      <c r="F10789" s="5"/>
      <c r="G10789" s="5"/>
      <c r="H10789" s="5"/>
      <c r="I10789" s="5"/>
      <c r="J10789" s="5"/>
      <c r="K10789" s="5"/>
      <c r="L10789" s="5"/>
      <c r="M10789" s="5"/>
      <c r="N10789" s="5"/>
      <c r="O10789" s="5"/>
      <c r="P10789" s="5"/>
      <c r="Q10789" s="5"/>
      <c r="R10789" s="5"/>
      <c r="S10789" s="5"/>
      <c r="T10789" s="5"/>
      <c r="U10789" s="5"/>
      <c r="V10789" s="5"/>
    </row>
    <row r="10790" spans="1:22" x14ac:dyDescent="0.2">
      <c r="A10790">
        <f t="shared" si="168"/>
        <v>43132</v>
      </c>
      <c r="B10790" s="4">
        <v>-97.416094540759602</v>
      </c>
      <c r="C10790" s="4">
        <v>-391.37491412276199</v>
      </c>
      <c r="D10790" s="4">
        <v>-920.16133953833105</v>
      </c>
      <c r="E10790" s="4">
        <v>-756.13278097713305</v>
      </c>
      <c r="F10790" s="5"/>
      <c r="G10790" s="5"/>
      <c r="H10790" s="5"/>
      <c r="I10790" s="5"/>
      <c r="J10790" s="5"/>
      <c r="K10790" s="5"/>
      <c r="L10790" s="5"/>
      <c r="M10790" s="5"/>
      <c r="N10790" s="5"/>
      <c r="O10790" s="5"/>
      <c r="P10790" s="5"/>
      <c r="Q10790" s="5"/>
      <c r="R10790" s="5"/>
      <c r="S10790" s="5"/>
      <c r="T10790" s="5"/>
      <c r="U10790" s="5"/>
      <c r="V10790" s="5"/>
    </row>
    <row r="10791" spans="1:22" x14ac:dyDescent="0.2">
      <c r="A10791">
        <f t="shared" si="168"/>
        <v>43136</v>
      </c>
      <c r="B10791" s="4">
        <v>-213.82616492915901</v>
      </c>
      <c r="C10791" s="4">
        <v>-374.95694044660797</v>
      </c>
      <c r="D10791" s="4">
        <v>-918.14748650703405</v>
      </c>
      <c r="E10791" s="4">
        <v>-752.68523162213501</v>
      </c>
      <c r="F10791" s="5"/>
      <c r="G10791" s="5"/>
      <c r="H10791" s="5"/>
      <c r="I10791" s="5"/>
      <c r="J10791" s="5"/>
      <c r="K10791" s="5"/>
      <c r="L10791" s="5"/>
      <c r="M10791" s="5"/>
      <c r="N10791" s="5"/>
      <c r="O10791" s="5"/>
      <c r="P10791" s="5"/>
      <c r="Q10791" s="5"/>
      <c r="R10791" s="5"/>
      <c r="S10791" s="5"/>
      <c r="T10791" s="5"/>
      <c r="U10791" s="5"/>
      <c r="V10791" s="5"/>
    </row>
    <row r="10792" spans="1:22" x14ac:dyDescent="0.2">
      <c r="A10792">
        <f t="shared" si="168"/>
        <v>43140</v>
      </c>
      <c r="B10792" s="4">
        <v>-198.57588372632</v>
      </c>
      <c r="C10792" s="4">
        <v>-372.35485747522301</v>
      </c>
      <c r="D10792" s="4">
        <v>-936.89129252518705</v>
      </c>
      <c r="E10792" s="4">
        <v>-770.93030312947701</v>
      </c>
      <c r="F10792" s="5"/>
      <c r="G10792" s="5"/>
      <c r="H10792" s="5"/>
      <c r="I10792" s="5"/>
      <c r="J10792" s="5"/>
      <c r="K10792" s="5"/>
      <c r="L10792" s="5"/>
      <c r="M10792" s="5"/>
      <c r="N10792" s="5"/>
      <c r="O10792" s="5"/>
      <c r="P10792" s="5"/>
      <c r="Q10792" s="5"/>
      <c r="R10792" s="5"/>
      <c r="S10792" s="5"/>
      <c r="T10792" s="5"/>
      <c r="U10792" s="5"/>
      <c r="V10792" s="5"/>
    </row>
    <row r="10793" spans="1:22" x14ac:dyDescent="0.2">
      <c r="A10793">
        <f t="shared" si="168"/>
        <v>43144</v>
      </c>
      <c r="B10793" s="4">
        <v>-217.84277302885801</v>
      </c>
      <c r="C10793" s="4">
        <v>-357.390912566927</v>
      </c>
      <c r="D10793" s="4">
        <v>-963.57513468415402</v>
      </c>
      <c r="E10793" s="4">
        <v>-750.03720520517697</v>
      </c>
      <c r="F10793" s="5"/>
      <c r="G10793" s="5"/>
      <c r="H10793" s="5"/>
      <c r="I10793" s="5"/>
      <c r="J10793" s="5"/>
      <c r="K10793" s="5"/>
      <c r="L10793" s="5"/>
      <c r="M10793" s="5"/>
      <c r="N10793" s="5"/>
      <c r="O10793" s="5"/>
      <c r="P10793" s="5"/>
      <c r="Q10793" s="5"/>
      <c r="R10793" s="5"/>
      <c r="S10793" s="5"/>
      <c r="T10793" s="5"/>
      <c r="U10793" s="5"/>
      <c r="V10793" s="5"/>
    </row>
    <row r="10794" spans="1:22" x14ac:dyDescent="0.2">
      <c r="A10794">
        <f t="shared" si="168"/>
        <v>43148</v>
      </c>
      <c r="B10794" s="4">
        <v>-217.84277302885801</v>
      </c>
      <c r="C10794" s="4">
        <v>-351.32500210380698</v>
      </c>
      <c r="D10794" s="4">
        <v>-968.54900567359198</v>
      </c>
      <c r="E10794" s="4">
        <v>-732.04128391748804</v>
      </c>
      <c r="F10794" s="5"/>
      <c r="G10794" s="5"/>
      <c r="H10794" s="5"/>
      <c r="I10794" s="5"/>
      <c r="J10794" s="5"/>
      <c r="K10794" s="5"/>
      <c r="L10794" s="5"/>
      <c r="M10794" s="5"/>
      <c r="N10794" s="5"/>
      <c r="O10794" s="5"/>
      <c r="P10794" s="5"/>
      <c r="Q10794" s="5"/>
      <c r="R10794" s="5"/>
      <c r="S10794" s="5"/>
      <c r="T10794" s="5"/>
      <c r="U10794" s="5"/>
      <c r="V10794" s="5"/>
    </row>
    <row r="10795" spans="1:22" x14ac:dyDescent="0.2">
      <c r="A10795">
        <f t="shared" si="168"/>
        <v>43152</v>
      </c>
      <c r="B10795" s="4">
        <v>-217.84277302885801</v>
      </c>
      <c r="C10795" s="4">
        <v>-351.63514151978001</v>
      </c>
      <c r="D10795" s="4">
        <v>-982.10519128816395</v>
      </c>
      <c r="E10795" s="4">
        <v>-730.09387467414604</v>
      </c>
      <c r="F10795" s="5"/>
      <c r="G10795" s="5"/>
      <c r="H10795" s="5"/>
      <c r="I10795" s="5"/>
      <c r="J10795" s="5"/>
      <c r="K10795" s="5"/>
      <c r="L10795" s="5"/>
      <c r="M10795" s="5"/>
      <c r="N10795" s="5"/>
      <c r="O10795" s="5"/>
      <c r="P10795" s="5"/>
      <c r="Q10795" s="5"/>
      <c r="R10795" s="5"/>
      <c r="S10795" s="5"/>
      <c r="T10795" s="5"/>
      <c r="U10795" s="5"/>
      <c r="V10795" s="5"/>
    </row>
    <row r="10796" spans="1:22" x14ac:dyDescent="0.2">
      <c r="A10796">
        <f t="shared" si="168"/>
        <v>43156</v>
      </c>
      <c r="B10796" s="4">
        <v>-187.58014190937499</v>
      </c>
      <c r="C10796" s="4">
        <v>-355.43739474104399</v>
      </c>
      <c r="D10796" s="4">
        <v>-967.00170249278904</v>
      </c>
      <c r="E10796" s="4">
        <v>-733.720159141159</v>
      </c>
      <c r="F10796" s="5"/>
      <c r="G10796" s="5"/>
      <c r="H10796" s="5"/>
      <c r="I10796" s="5"/>
      <c r="J10796" s="5"/>
      <c r="K10796" s="5"/>
      <c r="L10796" s="5"/>
      <c r="M10796" s="5"/>
      <c r="N10796" s="5"/>
      <c r="O10796" s="5"/>
      <c r="P10796" s="5"/>
      <c r="Q10796" s="5"/>
      <c r="R10796" s="5"/>
      <c r="S10796" s="5"/>
      <c r="T10796" s="5"/>
      <c r="U10796" s="5"/>
      <c r="V10796" s="5"/>
    </row>
    <row r="10797" spans="1:22" x14ac:dyDescent="0.2">
      <c r="A10797">
        <f t="shared" si="168"/>
        <v>43160</v>
      </c>
      <c r="B10797" s="4">
        <v>-210.47566150439101</v>
      </c>
      <c r="C10797" s="4">
        <v>-220.45019265557801</v>
      </c>
      <c r="D10797" s="4">
        <v>-989.86742856496005</v>
      </c>
      <c r="E10797" s="4">
        <v>-747.70183691462898</v>
      </c>
      <c r="F10797" s="5"/>
      <c r="G10797" s="5"/>
      <c r="H10797" s="5"/>
      <c r="I10797" s="5"/>
      <c r="J10797" s="5"/>
      <c r="K10797" s="5"/>
      <c r="L10797" s="5"/>
      <c r="M10797" s="5"/>
      <c r="N10797" s="5"/>
      <c r="O10797" s="5"/>
      <c r="P10797" s="5"/>
      <c r="Q10797" s="5"/>
      <c r="R10797" s="5"/>
      <c r="S10797" s="5"/>
      <c r="T10797" s="5"/>
      <c r="U10797" s="5"/>
      <c r="V10797" s="5"/>
    </row>
    <row r="10798" spans="1:22" x14ac:dyDescent="0.2">
      <c r="A10798">
        <f t="shared" si="168"/>
        <v>43164</v>
      </c>
      <c r="B10798" s="4">
        <v>-210.47566150439101</v>
      </c>
      <c r="C10798" s="4">
        <v>-354.67948887100101</v>
      </c>
      <c r="D10798" s="4">
        <v>-1005.88597606775</v>
      </c>
      <c r="E10798" s="4">
        <v>-752.54994105409401</v>
      </c>
      <c r="F10798" s="5"/>
      <c r="G10798" s="5"/>
      <c r="H10798" s="5"/>
      <c r="I10798" s="5"/>
      <c r="J10798" s="5"/>
      <c r="K10798" s="5"/>
      <c r="L10798" s="5"/>
      <c r="M10798" s="5"/>
      <c r="N10798" s="5"/>
      <c r="O10798" s="5"/>
      <c r="P10798" s="5"/>
      <c r="Q10798" s="5"/>
      <c r="R10798" s="5"/>
      <c r="S10798" s="5"/>
      <c r="T10798" s="5"/>
      <c r="U10798" s="5"/>
      <c r="V10798" s="5"/>
    </row>
    <row r="10799" spans="1:22" x14ac:dyDescent="0.2">
      <c r="A10799">
        <f t="shared" si="168"/>
        <v>43168</v>
      </c>
      <c r="B10799" s="4">
        <v>-210.47566150439101</v>
      </c>
      <c r="C10799" s="4">
        <v>-365.85069486769402</v>
      </c>
      <c r="D10799" s="4">
        <v>-984.34694066871805</v>
      </c>
      <c r="E10799" s="4">
        <v>-759.58617024097998</v>
      </c>
      <c r="F10799" s="5"/>
      <c r="G10799" s="5"/>
      <c r="H10799" s="5"/>
      <c r="I10799" s="5"/>
      <c r="J10799" s="5"/>
      <c r="K10799" s="5"/>
      <c r="L10799" s="5"/>
      <c r="M10799" s="5"/>
      <c r="N10799" s="5"/>
      <c r="O10799" s="5"/>
      <c r="P10799" s="5"/>
      <c r="Q10799" s="5"/>
      <c r="R10799" s="5"/>
      <c r="S10799" s="5"/>
      <c r="T10799" s="5"/>
      <c r="U10799" s="5"/>
      <c r="V10799" s="5"/>
    </row>
    <row r="10800" spans="1:22" x14ac:dyDescent="0.2">
      <c r="A10800">
        <f t="shared" si="168"/>
        <v>43172</v>
      </c>
      <c r="B10800" s="4">
        <v>-212.11036558202599</v>
      </c>
      <c r="C10800" s="4">
        <v>-365.75489585514902</v>
      </c>
      <c r="D10800" s="4">
        <v>-1009.7719443225</v>
      </c>
      <c r="E10800" s="4">
        <v>-763.271915301474</v>
      </c>
      <c r="F10800" s="5"/>
      <c r="G10800" s="5"/>
      <c r="H10800" s="5"/>
      <c r="I10800" s="5"/>
      <c r="J10800" s="5"/>
      <c r="K10800" s="5"/>
      <c r="L10800" s="5"/>
      <c r="M10800" s="5"/>
      <c r="N10800" s="5"/>
      <c r="O10800" s="5"/>
      <c r="P10800" s="5"/>
      <c r="Q10800" s="5"/>
      <c r="R10800" s="5"/>
      <c r="S10800" s="5"/>
      <c r="T10800" s="5"/>
      <c r="U10800" s="5"/>
      <c r="V10800" s="5"/>
    </row>
    <row r="10801" spans="1:22" x14ac:dyDescent="0.2">
      <c r="A10801">
        <f t="shared" si="168"/>
        <v>43176</v>
      </c>
      <c r="B10801" s="4">
        <v>-203.01337433244601</v>
      </c>
      <c r="C10801" s="4">
        <v>-378.39182789851799</v>
      </c>
      <c r="D10801" s="4">
        <v>-1016.2923366618101</v>
      </c>
      <c r="E10801" s="4">
        <v>-766.26548757555099</v>
      </c>
      <c r="F10801" s="5"/>
      <c r="G10801" s="5"/>
      <c r="H10801" s="5"/>
      <c r="I10801" s="5"/>
      <c r="J10801" s="5"/>
      <c r="K10801" s="5"/>
      <c r="L10801" s="5"/>
      <c r="M10801" s="5"/>
      <c r="N10801" s="5"/>
      <c r="O10801" s="5"/>
      <c r="P10801" s="5"/>
      <c r="Q10801" s="5"/>
      <c r="R10801" s="5"/>
      <c r="S10801" s="5"/>
      <c r="T10801" s="5"/>
      <c r="U10801" s="5"/>
      <c r="V10801" s="5"/>
    </row>
    <row r="10802" spans="1:22" x14ac:dyDescent="0.2">
      <c r="A10802">
        <f t="shared" si="168"/>
        <v>43180</v>
      </c>
      <c r="B10802" s="4">
        <v>-192.56749513654901</v>
      </c>
      <c r="C10802" s="4">
        <v>-371.52977026530999</v>
      </c>
      <c r="D10802" s="4">
        <v>-1013.6334094802299</v>
      </c>
      <c r="E10802" s="4">
        <v>-747.361290008325</v>
      </c>
      <c r="F10802" s="5"/>
      <c r="G10802" s="5"/>
      <c r="H10802" s="5"/>
      <c r="I10802" s="5"/>
      <c r="J10802" s="5"/>
      <c r="K10802" s="5"/>
      <c r="L10802" s="5"/>
      <c r="M10802" s="5"/>
      <c r="N10802" s="5"/>
      <c r="O10802" s="5"/>
      <c r="P10802" s="5"/>
      <c r="Q10802" s="5"/>
      <c r="R10802" s="5"/>
      <c r="S10802" s="5"/>
      <c r="T10802" s="5"/>
      <c r="U10802" s="5"/>
      <c r="V10802" s="5"/>
    </row>
    <row r="10803" spans="1:22" x14ac:dyDescent="0.2">
      <c r="A10803">
        <f t="shared" si="168"/>
        <v>43184</v>
      </c>
      <c r="B10803" s="4">
        <v>-202.993108595601</v>
      </c>
      <c r="C10803" s="4">
        <v>-387.90327333494201</v>
      </c>
      <c r="D10803" s="4">
        <v>-1015.30508261373</v>
      </c>
      <c r="E10803" s="4">
        <v>-744.83214111156997</v>
      </c>
      <c r="F10803" s="5"/>
      <c r="G10803" s="5"/>
      <c r="H10803" s="5"/>
      <c r="I10803" s="5"/>
      <c r="J10803" s="5"/>
      <c r="K10803" s="5"/>
      <c r="L10803" s="5"/>
      <c r="M10803" s="5"/>
      <c r="N10803" s="5"/>
      <c r="O10803" s="5"/>
      <c r="P10803" s="5"/>
      <c r="Q10803" s="5"/>
      <c r="R10803" s="5"/>
      <c r="S10803" s="5"/>
      <c r="T10803" s="5"/>
      <c r="U10803" s="5"/>
      <c r="V10803" s="5"/>
    </row>
    <row r="10804" spans="1:22" x14ac:dyDescent="0.2">
      <c r="A10804">
        <f t="shared" si="168"/>
        <v>43188</v>
      </c>
      <c r="B10804" s="4">
        <v>-213.17835705450801</v>
      </c>
      <c r="C10804" s="4">
        <v>-390.46118073963402</v>
      </c>
      <c r="D10804" s="4">
        <v>-1000.78885521214</v>
      </c>
      <c r="E10804" s="4">
        <v>-753.65364705305399</v>
      </c>
      <c r="F10804" s="5"/>
      <c r="G10804" s="5"/>
      <c r="H10804" s="5"/>
      <c r="I10804" s="5"/>
      <c r="J10804" s="5"/>
      <c r="K10804" s="5"/>
      <c r="L10804" s="5"/>
      <c r="M10804" s="5"/>
      <c r="N10804" s="5"/>
      <c r="O10804" s="5"/>
      <c r="P10804" s="5"/>
      <c r="Q10804" s="5"/>
      <c r="R10804" s="5"/>
      <c r="S10804" s="5"/>
      <c r="T10804" s="5"/>
      <c r="U10804" s="5"/>
      <c r="V10804" s="5"/>
    </row>
    <row r="10805" spans="1:22" x14ac:dyDescent="0.2">
      <c r="A10805">
        <f t="shared" si="168"/>
        <v>43192</v>
      </c>
      <c r="B10805" s="4">
        <v>-195.638233577384</v>
      </c>
      <c r="C10805" s="4">
        <v>-386.97644435283001</v>
      </c>
      <c r="D10805" s="4">
        <v>-1000.78885521214</v>
      </c>
      <c r="E10805" s="4">
        <v>-763.58184359589995</v>
      </c>
      <c r="F10805" s="5"/>
      <c r="G10805" s="5"/>
      <c r="H10805" s="5"/>
      <c r="I10805" s="5"/>
      <c r="J10805" s="5"/>
      <c r="K10805" s="5"/>
      <c r="L10805" s="5"/>
      <c r="M10805" s="5"/>
      <c r="N10805" s="5"/>
      <c r="O10805" s="5"/>
      <c r="P10805" s="5"/>
      <c r="Q10805" s="5"/>
      <c r="R10805" s="5"/>
      <c r="S10805" s="5"/>
      <c r="T10805" s="5"/>
      <c r="U10805" s="5"/>
      <c r="V10805" s="5"/>
    </row>
    <row r="10806" spans="1:22" x14ac:dyDescent="0.2">
      <c r="A10806">
        <f t="shared" si="168"/>
        <v>43196</v>
      </c>
      <c r="B10806" s="4">
        <v>-198.24128114643301</v>
      </c>
      <c r="C10806" s="4">
        <v>-408.86532406069102</v>
      </c>
      <c r="D10806" s="4">
        <v>-1000.78885521214</v>
      </c>
      <c r="E10806" s="4">
        <v>-735.58313308317895</v>
      </c>
      <c r="F10806" s="5"/>
      <c r="G10806" s="5"/>
      <c r="H10806" s="5"/>
      <c r="I10806" s="5"/>
      <c r="J10806" s="5"/>
      <c r="K10806" s="5"/>
      <c r="L10806" s="5"/>
      <c r="M10806" s="5"/>
      <c r="N10806" s="5"/>
      <c r="O10806" s="5"/>
      <c r="P10806" s="5"/>
      <c r="Q10806" s="5"/>
      <c r="R10806" s="5"/>
      <c r="S10806" s="5"/>
      <c r="T10806" s="5"/>
      <c r="U10806" s="5"/>
      <c r="V10806" s="5"/>
    </row>
    <row r="10807" spans="1:22" x14ac:dyDescent="0.2">
      <c r="A10807">
        <f t="shared" si="168"/>
        <v>43200</v>
      </c>
      <c r="B10807" s="4">
        <v>-198.24128114643301</v>
      </c>
      <c r="C10807" s="4">
        <v>-425.19522534773898</v>
      </c>
      <c r="D10807" s="4">
        <v>-983.67498531882404</v>
      </c>
      <c r="E10807" s="4">
        <v>-727.44232853630899</v>
      </c>
      <c r="F10807" s="5"/>
      <c r="G10807" s="5"/>
      <c r="H10807" s="5"/>
      <c r="I10807" s="5"/>
      <c r="J10807" s="5"/>
      <c r="K10807" s="5"/>
      <c r="L10807" s="5"/>
      <c r="M10807" s="5"/>
      <c r="N10807" s="5"/>
      <c r="O10807" s="5"/>
      <c r="P10807" s="5"/>
      <c r="Q10807" s="5"/>
      <c r="R10807" s="5"/>
      <c r="S10807" s="5"/>
      <c r="T10807" s="5"/>
      <c r="U10807" s="5"/>
      <c r="V10807" s="5"/>
    </row>
    <row r="10808" spans="1:22" x14ac:dyDescent="0.2">
      <c r="A10808">
        <f t="shared" si="168"/>
        <v>43204</v>
      </c>
      <c r="B10808" s="4">
        <v>-198.24128114643301</v>
      </c>
      <c r="C10808" s="4">
        <v>-433.38881545824199</v>
      </c>
      <c r="D10808" s="4">
        <v>-987.32666114941901</v>
      </c>
      <c r="E10808" s="4">
        <v>-715.93131883506101</v>
      </c>
      <c r="F10808" s="5"/>
      <c r="G10808" s="5"/>
      <c r="H10808" s="5"/>
      <c r="I10808" s="5"/>
      <c r="J10808" s="5"/>
      <c r="K10808" s="5"/>
      <c r="L10808" s="5"/>
      <c r="M10808" s="5"/>
      <c r="N10808" s="5"/>
      <c r="O10808" s="5"/>
      <c r="P10808" s="5"/>
      <c r="Q10808" s="5"/>
      <c r="R10808" s="5"/>
      <c r="S10808" s="5"/>
      <c r="T10808" s="5"/>
      <c r="U10808" s="5"/>
      <c r="V10808" s="5"/>
    </row>
    <row r="10809" spans="1:22" x14ac:dyDescent="0.2">
      <c r="A10809">
        <f t="shared" si="168"/>
        <v>43208</v>
      </c>
      <c r="B10809" s="4">
        <v>-198.24128114643301</v>
      </c>
      <c r="C10809" s="4">
        <v>-425.21037130428903</v>
      </c>
      <c r="D10809" s="4">
        <v>-941.25872688713798</v>
      </c>
      <c r="E10809" s="4">
        <v>-712.88270192542404</v>
      </c>
      <c r="F10809" s="5"/>
      <c r="G10809" s="5"/>
      <c r="H10809" s="5"/>
      <c r="I10809" s="5"/>
      <c r="J10809" s="5"/>
      <c r="K10809" s="5"/>
      <c r="L10809" s="5"/>
      <c r="M10809" s="5"/>
      <c r="N10809" s="5"/>
      <c r="O10809" s="5"/>
      <c r="P10809" s="5"/>
      <c r="Q10809" s="5"/>
      <c r="R10809" s="5"/>
      <c r="S10809" s="5"/>
      <c r="T10809" s="5"/>
      <c r="U10809" s="5"/>
      <c r="V10809" s="5"/>
    </row>
    <row r="10810" spans="1:22" x14ac:dyDescent="0.2">
      <c r="A10810">
        <f t="shared" si="168"/>
        <v>43212</v>
      </c>
      <c r="B10810" s="4">
        <v>-198.24128114643301</v>
      </c>
      <c r="C10810" s="4">
        <v>-434.575521971569</v>
      </c>
      <c r="D10810" s="4">
        <v>-939.90027273915496</v>
      </c>
      <c r="E10810" s="4">
        <v>-703.32374247650705</v>
      </c>
      <c r="F10810" s="5"/>
      <c r="G10810" s="5"/>
      <c r="H10810" s="5"/>
      <c r="I10810" s="5"/>
      <c r="J10810" s="5"/>
      <c r="K10810" s="5"/>
      <c r="L10810" s="5"/>
      <c r="M10810" s="5"/>
      <c r="N10810" s="5"/>
      <c r="O10810" s="5"/>
      <c r="P10810" s="5"/>
      <c r="Q10810" s="5"/>
      <c r="R10810" s="5"/>
      <c r="S10810" s="5"/>
      <c r="T10810" s="5"/>
      <c r="U10810" s="5"/>
      <c r="V10810" s="5"/>
    </row>
    <row r="10811" spans="1:22" x14ac:dyDescent="0.2">
      <c r="A10811">
        <f t="shared" si="168"/>
        <v>43216</v>
      </c>
      <c r="B10811" s="4">
        <v>-198.24128114643301</v>
      </c>
      <c r="C10811" s="4">
        <v>-440.52154156700499</v>
      </c>
      <c r="D10811" s="4">
        <v>-939.36197079728299</v>
      </c>
      <c r="E10811" s="4">
        <v>-704.98071307417001</v>
      </c>
      <c r="F10811" s="5"/>
      <c r="G10811" s="5"/>
      <c r="H10811" s="5"/>
      <c r="I10811" s="5"/>
      <c r="J10811" s="5"/>
      <c r="K10811" s="5"/>
      <c r="L10811" s="5"/>
      <c r="M10811" s="5"/>
      <c r="N10811" s="5"/>
      <c r="O10811" s="5"/>
      <c r="P10811" s="5"/>
      <c r="Q10811" s="5"/>
      <c r="R10811" s="5"/>
      <c r="S10811" s="5"/>
      <c r="T10811" s="5"/>
      <c r="U10811" s="5"/>
      <c r="V10811" s="5"/>
    </row>
    <row r="10812" spans="1:22" x14ac:dyDescent="0.2">
      <c r="A10812">
        <f t="shared" si="168"/>
        <v>43220</v>
      </c>
      <c r="B10812" s="4">
        <v>-198.24128114643301</v>
      </c>
      <c r="C10812" s="4">
        <v>-437.51031311926499</v>
      </c>
      <c r="D10812" s="4">
        <v>-929.07633191067703</v>
      </c>
      <c r="E10812" s="4">
        <v>-694.68477816426105</v>
      </c>
      <c r="F10812" s="5"/>
      <c r="G10812" s="5"/>
      <c r="H10812" s="5"/>
      <c r="I10812" s="5"/>
      <c r="J10812" s="5"/>
      <c r="K10812" s="5"/>
      <c r="L10812" s="5"/>
      <c r="M10812" s="5"/>
      <c r="N10812" s="5"/>
      <c r="O10812" s="5"/>
      <c r="P10812" s="5"/>
      <c r="Q10812" s="5"/>
      <c r="R10812" s="5"/>
      <c r="S10812" s="5"/>
      <c r="T10812" s="5"/>
      <c r="U10812" s="5"/>
      <c r="V10812" s="5"/>
    </row>
    <row r="10813" spans="1:22" x14ac:dyDescent="0.2">
      <c r="A10813">
        <f t="shared" si="168"/>
        <v>43224</v>
      </c>
      <c r="B10813" s="4">
        <v>-186.46959246457001</v>
      </c>
      <c r="C10813" s="4">
        <v>-444.76121745062198</v>
      </c>
      <c r="D10813" s="4">
        <v>-933.07765596277397</v>
      </c>
      <c r="E10813" s="4">
        <v>-693.785390526588</v>
      </c>
      <c r="F10813" s="5"/>
      <c r="G10813" s="5"/>
      <c r="H10813" s="5"/>
      <c r="I10813" s="5"/>
      <c r="J10813" s="5"/>
      <c r="K10813" s="5"/>
      <c r="L10813" s="5"/>
      <c r="M10813" s="5"/>
      <c r="N10813" s="5"/>
      <c r="O10813" s="5"/>
      <c r="P10813" s="5"/>
      <c r="Q10813" s="5"/>
      <c r="R10813" s="5"/>
      <c r="S10813" s="5"/>
      <c r="T10813" s="5"/>
      <c r="U10813" s="5"/>
      <c r="V10813" s="5"/>
    </row>
    <row r="10814" spans="1:22" x14ac:dyDescent="0.2">
      <c r="A10814">
        <f t="shared" si="168"/>
        <v>43228</v>
      </c>
      <c r="B10814" s="4">
        <v>-192.59235566024901</v>
      </c>
      <c r="C10814" s="4">
        <v>-473.06735108983798</v>
      </c>
      <c r="D10814" s="4">
        <v>-933.07765596277397</v>
      </c>
      <c r="E10814" s="4">
        <v>-704.844010743534</v>
      </c>
      <c r="F10814" s="5"/>
      <c r="G10814" s="5"/>
      <c r="H10814" s="5"/>
      <c r="I10814" s="5"/>
      <c r="J10814" s="5"/>
      <c r="K10814" s="5"/>
      <c r="L10814" s="5"/>
      <c r="M10814" s="5"/>
      <c r="N10814" s="5"/>
      <c r="O10814" s="5"/>
      <c r="P10814" s="5"/>
      <c r="Q10814" s="5"/>
      <c r="R10814" s="5"/>
      <c r="S10814" s="5"/>
      <c r="T10814" s="5"/>
      <c r="U10814" s="5"/>
      <c r="V10814" s="5"/>
    </row>
    <row r="10815" spans="1:22" x14ac:dyDescent="0.2">
      <c r="A10815">
        <f t="shared" si="168"/>
        <v>43232</v>
      </c>
      <c r="B10815" s="4">
        <v>-180.57700461878201</v>
      </c>
      <c r="C10815" s="4">
        <v>-475.68703174471398</v>
      </c>
      <c r="D10815" s="4">
        <v>-933.07765596277397</v>
      </c>
      <c r="E10815" s="4">
        <v>-687.28822435917004</v>
      </c>
      <c r="F10815" s="5"/>
      <c r="G10815" s="5"/>
      <c r="H10815" s="5"/>
      <c r="I10815" s="5"/>
      <c r="J10815" s="5"/>
      <c r="K10815" s="5"/>
      <c r="L10815" s="5"/>
      <c r="M10815" s="5"/>
      <c r="N10815" s="5"/>
      <c r="O10815" s="5"/>
      <c r="P10815" s="5"/>
      <c r="Q10815" s="5"/>
      <c r="R10815" s="5"/>
      <c r="S10815" s="5"/>
      <c r="T10815" s="5"/>
      <c r="U10815" s="5"/>
      <c r="V10815" s="5"/>
    </row>
    <row r="10816" spans="1:22" x14ac:dyDescent="0.2">
      <c r="A10816">
        <f t="shared" si="168"/>
        <v>43236</v>
      </c>
      <c r="B10816" s="4">
        <v>-185.397249071555</v>
      </c>
      <c r="C10816" s="4">
        <v>-489.36021306541602</v>
      </c>
      <c r="D10816" s="4">
        <v>-933.07765596277397</v>
      </c>
      <c r="E10816" s="4">
        <v>-691.56466751625396</v>
      </c>
      <c r="F10816" s="5"/>
      <c r="G10816" s="5"/>
      <c r="H10816" s="5"/>
      <c r="I10816" s="5"/>
      <c r="J10816" s="5"/>
      <c r="K10816" s="5"/>
      <c r="L10816" s="5"/>
      <c r="M10816" s="5"/>
      <c r="N10816" s="5"/>
      <c r="O10816" s="5"/>
      <c r="P10816" s="5"/>
      <c r="Q10816" s="5"/>
      <c r="R10816" s="5"/>
      <c r="S10816" s="5"/>
      <c r="T10816" s="5"/>
      <c r="U10816" s="5"/>
      <c r="V10816" s="5"/>
    </row>
    <row r="10817" spans="1:22" x14ac:dyDescent="0.2">
      <c r="A10817">
        <f t="shared" si="168"/>
        <v>43240</v>
      </c>
      <c r="B10817" s="4">
        <v>-185.397249071555</v>
      </c>
      <c r="C10817" s="4">
        <v>-487.715795864602</v>
      </c>
      <c r="D10817" s="4">
        <v>-948.19777678240905</v>
      </c>
      <c r="E10817" s="4">
        <v>-705.48998948944404</v>
      </c>
      <c r="F10817" s="5"/>
      <c r="G10817" s="5"/>
      <c r="H10817" s="5"/>
      <c r="I10817" s="5"/>
      <c r="J10817" s="5"/>
      <c r="K10817" s="5"/>
      <c r="L10817" s="5"/>
      <c r="M10817" s="5"/>
      <c r="N10817" s="5"/>
      <c r="O10817" s="5"/>
      <c r="P10817" s="5"/>
      <c r="Q10817" s="5"/>
      <c r="R10817" s="5"/>
      <c r="S10817" s="5"/>
      <c r="T10817" s="5"/>
      <c r="U10817" s="5"/>
      <c r="V10817" s="5"/>
    </row>
    <row r="10818" spans="1:22" x14ac:dyDescent="0.2">
      <c r="A10818">
        <f t="shared" si="168"/>
        <v>43244</v>
      </c>
      <c r="B10818" s="4">
        <v>-185.397249071555</v>
      </c>
      <c r="C10818" s="4">
        <v>-492.43881700104799</v>
      </c>
      <c r="D10818" s="4">
        <v>-936.10264249798604</v>
      </c>
      <c r="E10818" s="4">
        <v>-711.82129298594396</v>
      </c>
      <c r="F10818" s="5"/>
      <c r="G10818" s="5"/>
      <c r="H10818" s="5"/>
      <c r="I10818" s="5"/>
      <c r="J10818" s="5"/>
      <c r="K10818" s="5"/>
      <c r="L10818" s="5"/>
      <c r="M10818" s="5"/>
      <c r="N10818" s="5"/>
      <c r="O10818" s="5"/>
      <c r="P10818" s="5"/>
      <c r="Q10818" s="5"/>
      <c r="R10818" s="5"/>
      <c r="S10818" s="5"/>
      <c r="T10818" s="5"/>
      <c r="U10818" s="5"/>
      <c r="V10818" s="5"/>
    </row>
    <row r="10819" spans="1:22" x14ac:dyDescent="0.2">
      <c r="A10819">
        <f t="shared" si="168"/>
        <v>43248</v>
      </c>
      <c r="B10819" s="4">
        <v>-191.35822103548301</v>
      </c>
      <c r="C10819" s="4">
        <v>-465.23077150476001</v>
      </c>
      <c r="D10819" s="4">
        <v>-942.10443054158304</v>
      </c>
      <c r="E10819" s="4">
        <v>-724.17343316599897</v>
      </c>
      <c r="F10819" s="5"/>
      <c r="G10819" s="5"/>
      <c r="H10819" s="5"/>
      <c r="I10819" s="5"/>
      <c r="J10819" s="5"/>
      <c r="K10819" s="5"/>
      <c r="L10819" s="5"/>
      <c r="M10819" s="5"/>
      <c r="N10819" s="5"/>
      <c r="O10819" s="5"/>
      <c r="P10819" s="5"/>
      <c r="Q10819" s="5"/>
      <c r="R10819" s="5"/>
      <c r="S10819" s="5"/>
      <c r="T10819" s="5"/>
      <c r="U10819" s="5"/>
      <c r="V10819" s="5"/>
    </row>
    <row r="10820" spans="1:22" x14ac:dyDescent="0.2">
      <c r="A10820">
        <f t="shared" si="168"/>
        <v>43252</v>
      </c>
      <c r="B10820" s="4">
        <v>-186.55129631791399</v>
      </c>
      <c r="C10820" s="4">
        <v>-465.23077150476001</v>
      </c>
      <c r="D10820" s="4">
        <v>-944.55482370977995</v>
      </c>
      <c r="E10820" s="4">
        <v>-715.10079857534299</v>
      </c>
      <c r="F10820" s="5"/>
      <c r="G10820" s="5"/>
      <c r="H10820" s="5"/>
      <c r="I10820" s="5"/>
      <c r="J10820" s="5"/>
      <c r="K10820" s="5"/>
      <c r="L10820" s="5"/>
      <c r="M10820" s="5"/>
      <c r="N10820" s="5"/>
      <c r="O10820" s="5"/>
      <c r="P10820" s="5"/>
      <c r="Q10820" s="5"/>
      <c r="R10820" s="5"/>
      <c r="S10820" s="5"/>
      <c r="T10820" s="5"/>
      <c r="U10820" s="5"/>
      <c r="V10820" s="5"/>
    </row>
    <row r="10821" spans="1:22" x14ac:dyDescent="0.2">
      <c r="A10821">
        <f t="shared" si="168"/>
        <v>43256</v>
      </c>
      <c r="B10821" s="4">
        <v>-218.177628447063</v>
      </c>
      <c r="C10821" s="4">
        <v>-465.23077150476001</v>
      </c>
      <c r="D10821" s="4">
        <v>-927.44441576568499</v>
      </c>
      <c r="E10821" s="4">
        <v>-712.38346056347405</v>
      </c>
      <c r="F10821" s="5"/>
      <c r="G10821" s="5"/>
      <c r="H10821" s="5"/>
      <c r="I10821" s="5"/>
      <c r="J10821" s="5"/>
      <c r="K10821" s="5"/>
      <c r="L10821" s="5"/>
      <c r="M10821" s="5"/>
      <c r="N10821" s="5"/>
      <c r="O10821" s="5"/>
      <c r="P10821" s="5"/>
      <c r="Q10821" s="5"/>
      <c r="R10821" s="5"/>
      <c r="S10821" s="5"/>
      <c r="T10821" s="5"/>
      <c r="U10821" s="5"/>
      <c r="V10821" s="5"/>
    </row>
    <row r="10822" spans="1:22" x14ac:dyDescent="0.2">
      <c r="A10822">
        <f t="shared" si="168"/>
        <v>43260</v>
      </c>
      <c r="B10822" s="4">
        <v>-218.177628447063</v>
      </c>
      <c r="C10822" s="4">
        <v>-467.891830298483</v>
      </c>
      <c r="D10822" s="4">
        <v>-936.54327007893198</v>
      </c>
      <c r="E10822" s="4">
        <v>-717.79024700710499</v>
      </c>
      <c r="F10822" s="5"/>
      <c r="G10822" s="5"/>
      <c r="H10822" s="5"/>
      <c r="I10822" s="5"/>
      <c r="J10822" s="5"/>
      <c r="K10822" s="5"/>
      <c r="L10822" s="5"/>
      <c r="M10822" s="5"/>
      <c r="N10822" s="5"/>
      <c r="O10822" s="5"/>
      <c r="P10822" s="5"/>
      <c r="Q10822" s="5"/>
      <c r="R10822" s="5"/>
      <c r="S10822" s="5"/>
      <c r="T10822" s="5"/>
      <c r="U10822" s="5"/>
      <c r="V10822" s="5"/>
    </row>
    <row r="10823" spans="1:22" x14ac:dyDescent="0.2">
      <c r="A10823">
        <f t="shared" si="168"/>
        <v>43264</v>
      </c>
      <c r="B10823" s="4">
        <v>-218.177628447063</v>
      </c>
      <c r="C10823" s="4">
        <v>-472.50407722087402</v>
      </c>
      <c r="D10823" s="4">
        <v>-937.40605544557104</v>
      </c>
      <c r="E10823" s="4">
        <v>-713.38610728675098</v>
      </c>
      <c r="F10823" s="5"/>
      <c r="G10823" s="5"/>
      <c r="H10823" s="5"/>
      <c r="I10823" s="5"/>
      <c r="J10823" s="5"/>
      <c r="K10823" s="5"/>
      <c r="L10823" s="5"/>
      <c r="M10823" s="5"/>
      <c r="N10823" s="5"/>
      <c r="O10823" s="5"/>
      <c r="P10823" s="5"/>
      <c r="Q10823" s="5"/>
      <c r="R10823" s="5"/>
      <c r="S10823" s="5"/>
      <c r="T10823" s="5"/>
      <c r="U10823" s="5"/>
      <c r="V10823" s="5"/>
    </row>
    <row r="10824" spans="1:22" x14ac:dyDescent="0.2">
      <c r="A10824">
        <f t="shared" si="168"/>
        <v>43268</v>
      </c>
      <c r="B10824" s="4">
        <v>-218.177628447063</v>
      </c>
      <c r="C10824" s="4">
        <v>-467.11333592464899</v>
      </c>
      <c r="D10824" s="4">
        <v>-950.05139865659305</v>
      </c>
      <c r="E10824" s="4">
        <v>-702.88531998132305</v>
      </c>
      <c r="F10824" s="5"/>
      <c r="G10824" s="5"/>
      <c r="H10824" s="5"/>
      <c r="I10824" s="5"/>
      <c r="J10824" s="5"/>
      <c r="K10824" s="5"/>
      <c r="L10824" s="5"/>
      <c r="M10824" s="5"/>
      <c r="N10824" s="5"/>
      <c r="O10824" s="5"/>
      <c r="P10824" s="5"/>
      <c r="Q10824" s="5"/>
      <c r="R10824" s="5"/>
      <c r="S10824" s="5"/>
      <c r="T10824" s="5"/>
      <c r="U10824" s="5"/>
      <c r="V10824" s="5"/>
    </row>
    <row r="10825" spans="1:22" x14ac:dyDescent="0.2">
      <c r="A10825">
        <f t="shared" ref="A10825:A10888" si="169">A10824+4</f>
        <v>43272</v>
      </c>
      <c r="B10825" s="4">
        <v>-214.48790103088601</v>
      </c>
      <c r="C10825" s="4">
        <v>-486.81910658904201</v>
      </c>
      <c r="D10825" s="4">
        <v>-942.13725158413297</v>
      </c>
      <c r="E10825" s="4">
        <v>-692.65875316018105</v>
      </c>
      <c r="F10825" s="5"/>
      <c r="G10825" s="5"/>
      <c r="H10825" s="5"/>
      <c r="I10825" s="5"/>
      <c r="J10825" s="5"/>
      <c r="K10825" s="5"/>
      <c r="L10825" s="5"/>
      <c r="M10825" s="5"/>
      <c r="N10825" s="5"/>
      <c r="O10825" s="5"/>
      <c r="P10825" s="5"/>
      <c r="Q10825" s="5"/>
      <c r="R10825" s="5"/>
      <c r="S10825" s="5"/>
      <c r="T10825" s="5"/>
      <c r="U10825" s="5"/>
      <c r="V10825" s="5"/>
    </row>
    <row r="10826" spans="1:22" x14ac:dyDescent="0.2">
      <c r="A10826">
        <f t="shared" si="169"/>
        <v>43276</v>
      </c>
      <c r="B10826" s="4">
        <v>-214.48790103088601</v>
      </c>
      <c r="C10826" s="4">
        <v>-491.96399733134098</v>
      </c>
      <c r="D10826" s="4">
        <v>-945.18266589823804</v>
      </c>
      <c r="E10826" s="4">
        <v>-687.85405783803503</v>
      </c>
      <c r="F10826" s="5"/>
      <c r="G10826" s="5"/>
      <c r="H10826" s="5"/>
      <c r="I10826" s="5"/>
      <c r="J10826" s="5"/>
      <c r="K10826" s="5"/>
      <c r="L10826" s="5"/>
      <c r="M10826" s="5"/>
      <c r="N10826" s="5"/>
      <c r="O10826" s="5"/>
      <c r="P10826" s="5"/>
      <c r="Q10826" s="5"/>
      <c r="R10826" s="5"/>
      <c r="S10826" s="5"/>
      <c r="T10826" s="5"/>
      <c r="U10826" s="5"/>
      <c r="V10826" s="5"/>
    </row>
    <row r="10827" spans="1:22" x14ac:dyDescent="0.2">
      <c r="A10827">
        <f t="shared" si="169"/>
        <v>43280</v>
      </c>
      <c r="B10827" s="4">
        <v>-214.48790103088601</v>
      </c>
      <c r="C10827" s="4">
        <v>-487.48699211406699</v>
      </c>
      <c r="D10827" s="4">
        <v>-932.19361556449905</v>
      </c>
      <c r="E10827" s="4">
        <v>-687.13129015705897</v>
      </c>
      <c r="F10827" s="5"/>
      <c r="G10827" s="5"/>
      <c r="H10827" s="5"/>
      <c r="I10827" s="5"/>
      <c r="J10827" s="5"/>
      <c r="K10827" s="5"/>
      <c r="L10827" s="5"/>
      <c r="M10827" s="5"/>
      <c r="N10827" s="5"/>
      <c r="O10827" s="5"/>
      <c r="P10827" s="5"/>
      <c r="Q10827" s="5"/>
      <c r="R10827" s="5"/>
      <c r="S10827" s="5"/>
      <c r="T10827" s="5"/>
      <c r="U10827" s="5"/>
      <c r="V10827" s="5"/>
    </row>
    <row r="10828" spans="1:22" x14ac:dyDescent="0.2">
      <c r="A10828">
        <f t="shared" si="169"/>
        <v>43284</v>
      </c>
      <c r="B10828" s="4">
        <v>-222.16086329958901</v>
      </c>
      <c r="C10828" s="4">
        <v>-464.78574519665102</v>
      </c>
      <c r="D10828" s="4">
        <v>-941.644151401258</v>
      </c>
      <c r="E10828" s="4">
        <v>-692.32702488072903</v>
      </c>
      <c r="F10828" s="5"/>
      <c r="G10828" s="5"/>
      <c r="H10828" s="5"/>
      <c r="I10828" s="5"/>
      <c r="J10828" s="5"/>
      <c r="K10828" s="5"/>
      <c r="L10828" s="5"/>
      <c r="M10828" s="5"/>
      <c r="N10828" s="5"/>
      <c r="O10828" s="5"/>
      <c r="P10828" s="5"/>
      <c r="Q10828" s="5"/>
      <c r="R10828" s="5"/>
      <c r="S10828" s="5"/>
      <c r="T10828" s="5"/>
      <c r="U10828" s="5"/>
      <c r="V10828" s="5"/>
    </row>
    <row r="10829" spans="1:22" x14ac:dyDescent="0.2">
      <c r="A10829">
        <f t="shared" si="169"/>
        <v>43288</v>
      </c>
      <c r="B10829" s="4">
        <v>-222.16086329958901</v>
      </c>
      <c r="C10829" s="4">
        <v>-473.73617010966501</v>
      </c>
      <c r="D10829" s="4">
        <v>-936.45067341699701</v>
      </c>
      <c r="E10829" s="4">
        <v>-718.53228761156402</v>
      </c>
      <c r="F10829" s="5"/>
      <c r="G10829" s="5"/>
      <c r="H10829" s="5"/>
      <c r="I10829" s="5"/>
      <c r="J10829" s="5"/>
      <c r="K10829" s="5"/>
      <c r="L10829" s="5"/>
      <c r="M10829" s="5"/>
      <c r="N10829" s="5"/>
      <c r="O10829" s="5"/>
      <c r="P10829" s="5"/>
      <c r="Q10829" s="5"/>
      <c r="R10829" s="5"/>
      <c r="S10829" s="5"/>
      <c r="T10829" s="5"/>
      <c r="U10829" s="5"/>
      <c r="V10829" s="5"/>
    </row>
    <row r="10830" spans="1:22" x14ac:dyDescent="0.2">
      <c r="A10830">
        <f t="shared" si="169"/>
        <v>43292</v>
      </c>
      <c r="B10830" s="4">
        <v>-222.16086329958901</v>
      </c>
      <c r="C10830" s="4">
        <v>-480.49592877795499</v>
      </c>
      <c r="D10830" s="4">
        <v>-925.31602174401598</v>
      </c>
      <c r="E10830" s="4">
        <v>-729.11459824579003</v>
      </c>
      <c r="F10830" s="5"/>
      <c r="G10830" s="5"/>
      <c r="H10830" s="5"/>
      <c r="I10830" s="5"/>
      <c r="J10830" s="5"/>
      <c r="K10830" s="5"/>
      <c r="L10830" s="5"/>
      <c r="M10830" s="5"/>
      <c r="N10830" s="5"/>
      <c r="O10830" s="5"/>
      <c r="P10830" s="5"/>
      <c r="Q10830" s="5"/>
      <c r="R10830" s="5"/>
      <c r="S10830" s="5"/>
      <c r="T10830" s="5"/>
      <c r="U10830" s="5"/>
      <c r="V10830" s="5"/>
    </row>
    <row r="10831" spans="1:22" x14ac:dyDescent="0.2">
      <c r="A10831">
        <f t="shared" si="169"/>
        <v>43296</v>
      </c>
      <c r="B10831" s="4">
        <v>-222.220192150337</v>
      </c>
      <c r="C10831" s="4">
        <v>-487.54786006833501</v>
      </c>
      <c r="D10831" s="4">
        <v>-941.13913558700904</v>
      </c>
      <c r="E10831" s="4">
        <v>-736.76459244568105</v>
      </c>
      <c r="F10831" s="5"/>
      <c r="G10831" s="5"/>
      <c r="H10831" s="5"/>
      <c r="I10831" s="5"/>
      <c r="J10831" s="5"/>
      <c r="K10831" s="5"/>
      <c r="L10831" s="5"/>
      <c r="M10831" s="5"/>
      <c r="N10831" s="5"/>
      <c r="O10831" s="5"/>
      <c r="P10831" s="5"/>
      <c r="Q10831" s="5"/>
      <c r="R10831" s="5"/>
      <c r="S10831" s="5"/>
      <c r="T10831" s="5"/>
      <c r="U10831" s="5"/>
      <c r="V10831" s="5"/>
    </row>
    <row r="10832" spans="1:22" x14ac:dyDescent="0.2">
      <c r="A10832">
        <f t="shared" si="169"/>
        <v>43300</v>
      </c>
      <c r="B10832" s="4">
        <v>-222.220192150337</v>
      </c>
      <c r="C10832" s="4">
        <v>-468.45647915081298</v>
      </c>
      <c r="D10832" s="4">
        <v>-948.60192403683095</v>
      </c>
      <c r="E10832" s="4">
        <v>-746.50592570108199</v>
      </c>
      <c r="F10832" s="5"/>
      <c r="G10832" s="5"/>
      <c r="H10832" s="5"/>
      <c r="I10832" s="5"/>
      <c r="J10832" s="5"/>
      <c r="K10832" s="5"/>
      <c r="L10832" s="5"/>
      <c r="M10832" s="5"/>
      <c r="N10832" s="5"/>
      <c r="O10832" s="5"/>
      <c r="P10832" s="5"/>
      <c r="Q10832" s="5"/>
      <c r="R10832" s="5"/>
      <c r="S10832" s="5"/>
      <c r="T10832" s="5"/>
      <c r="U10832" s="5"/>
      <c r="V10832" s="5"/>
    </row>
    <row r="10833" spans="1:22" x14ac:dyDescent="0.2">
      <c r="A10833">
        <f t="shared" si="169"/>
        <v>43304</v>
      </c>
      <c r="B10833" s="4">
        <v>-222.220192150337</v>
      </c>
      <c r="C10833" s="4">
        <v>-461.18523588976097</v>
      </c>
      <c r="D10833" s="4">
        <v>-956.90722419809504</v>
      </c>
      <c r="E10833" s="4">
        <v>-752.91037637954605</v>
      </c>
      <c r="F10833" s="5"/>
      <c r="G10833" s="5"/>
      <c r="H10833" s="5"/>
      <c r="I10833" s="5"/>
      <c r="J10833" s="5"/>
      <c r="K10833" s="5"/>
      <c r="L10833" s="5"/>
      <c r="M10833" s="5"/>
      <c r="N10833" s="5"/>
      <c r="O10833" s="5"/>
      <c r="P10833" s="5"/>
      <c r="Q10833" s="5"/>
      <c r="R10833" s="5"/>
      <c r="S10833" s="5"/>
      <c r="T10833" s="5"/>
      <c r="U10833" s="5"/>
      <c r="V10833" s="5"/>
    </row>
    <row r="10834" spans="1:22" x14ac:dyDescent="0.2">
      <c r="A10834">
        <f t="shared" si="169"/>
        <v>43308</v>
      </c>
      <c r="B10834" s="4">
        <v>-222.220192150337</v>
      </c>
      <c r="C10834" s="4">
        <v>-461.18523588976097</v>
      </c>
      <c r="D10834" s="4">
        <v>-935.07096202220396</v>
      </c>
      <c r="E10834" s="4">
        <v>-747.64256837118296</v>
      </c>
      <c r="F10834" s="5"/>
      <c r="G10834" s="5"/>
      <c r="H10834" s="5"/>
      <c r="I10834" s="5"/>
      <c r="J10834" s="5"/>
      <c r="K10834" s="5"/>
      <c r="L10834" s="5"/>
      <c r="M10834" s="5"/>
      <c r="N10834" s="5"/>
      <c r="O10834" s="5"/>
      <c r="P10834" s="5"/>
      <c r="Q10834" s="5"/>
      <c r="R10834" s="5"/>
      <c r="S10834" s="5"/>
      <c r="T10834" s="5"/>
      <c r="U10834" s="5"/>
      <c r="V10834" s="5"/>
    </row>
    <row r="10835" spans="1:22" x14ac:dyDescent="0.2">
      <c r="A10835">
        <f t="shared" si="169"/>
        <v>43312</v>
      </c>
      <c r="B10835" s="4">
        <v>-222.220192150337</v>
      </c>
      <c r="C10835" s="4">
        <v>-461.18523588976097</v>
      </c>
      <c r="D10835" s="4">
        <v>-936.38614422904902</v>
      </c>
      <c r="E10835" s="4">
        <v>-756.56897264901397</v>
      </c>
      <c r="F10835" s="5"/>
      <c r="G10835" s="5"/>
      <c r="H10835" s="5"/>
      <c r="I10835" s="5"/>
      <c r="J10835" s="5"/>
      <c r="K10835" s="5"/>
      <c r="L10835" s="5"/>
      <c r="M10835" s="5"/>
      <c r="N10835" s="5"/>
      <c r="O10835" s="5"/>
      <c r="P10835" s="5"/>
      <c r="Q10835" s="5"/>
      <c r="R10835" s="5"/>
      <c r="S10835" s="5"/>
      <c r="T10835" s="5"/>
      <c r="U10835" s="5"/>
      <c r="V10835" s="5"/>
    </row>
    <row r="10836" spans="1:22" x14ac:dyDescent="0.2">
      <c r="A10836">
        <f t="shared" si="169"/>
        <v>43316</v>
      </c>
      <c r="B10836" s="4">
        <v>-247.91918374401001</v>
      </c>
      <c r="C10836" s="4">
        <v>-446.62719437892099</v>
      </c>
      <c r="D10836" s="4">
        <v>-918.13360003565901</v>
      </c>
      <c r="E10836" s="4">
        <v>-765.77133264786005</v>
      </c>
      <c r="F10836" s="5"/>
      <c r="G10836" s="5"/>
      <c r="H10836" s="5"/>
      <c r="I10836" s="5"/>
      <c r="J10836" s="5"/>
      <c r="K10836" s="5"/>
      <c r="L10836" s="5"/>
      <c r="M10836" s="5"/>
      <c r="N10836" s="5"/>
      <c r="O10836" s="5"/>
      <c r="P10836" s="5"/>
      <c r="Q10836" s="5"/>
      <c r="R10836" s="5"/>
      <c r="S10836" s="5"/>
      <c r="T10836" s="5"/>
      <c r="U10836" s="5"/>
      <c r="V10836" s="5"/>
    </row>
    <row r="10837" spans="1:22" x14ac:dyDescent="0.2">
      <c r="A10837">
        <f t="shared" si="169"/>
        <v>43320</v>
      </c>
      <c r="B10837" s="4">
        <v>-228.31458989205501</v>
      </c>
      <c r="C10837" s="4">
        <v>-437.24594712998203</v>
      </c>
      <c r="D10837" s="4">
        <v>-914.731663874535</v>
      </c>
      <c r="E10837" s="4">
        <v>-761.60708908632898</v>
      </c>
      <c r="F10837" s="5"/>
      <c r="G10837" s="5"/>
      <c r="H10837" s="5"/>
      <c r="I10837" s="5"/>
      <c r="J10837" s="5"/>
      <c r="K10837" s="5"/>
      <c r="L10837" s="5"/>
      <c r="M10837" s="5"/>
      <c r="N10837" s="5"/>
      <c r="O10837" s="5"/>
      <c r="P10837" s="5"/>
      <c r="Q10837" s="5"/>
      <c r="R10837" s="5"/>
      <c r="S10837" s="5"/>
      <c r="T10837" s="5"/>
      <c r="U10837" s="5"/>
      <c r="V10837" s="5"/>
    </row>
    <row r="10838" spans="1:22" x14ac:dyDescent="0.2">
      <c r="A10838">
        <f t="shared" si="169"/>
        <v>43324</v>
      </c>
      <c r="B10838" s="4">
        <v>-230.68647286524401</v>
      </c>
      <c r="C10838" s="4">
        <v>-451.05130064349402</v>
      </c>
      <c r="D10838" s="4">
        <v>-913.34412465202604</v>
      </c>
      <c r="E10838" s="4">
        <v>-751.12118567758603</v>
      </c>
      <c r="F10838" s="5"/>
      <c r="G10838" s="5"/>
      <c r="H10838" s="5"/>
      <c r="I10838" s="5"/>
      <c r="J10838" s="5"/>
      <c r="K10838" s="5"/>
      <c r="L10838" s="5"/>
      <c r="M10838" s="5"/>
      <c r="N10838" s="5"/>
      <c r="O10838" s="5"/>
      <c r="P10838" s="5"/>
      <c r="Q10838" s="5"/>
      <c r="R10838" s="5"/>
      <c r="S10838" s="5"/>
      <c r="T10838" s="5"/>
      <c r="U10838" s="5"/>
      <c r="V10838" s="5"/>
    </row>
    <row r="10839" spans="1:22" x14ac:dyDescent="0.2">
      <c r="A10839">
        <f t="shared" si="169"/>
        <v>43328</v>
      </c>
      <c r="B10839" s="4">
        <v>-234.30216879767099</v>
      </c>
      <c r="C10839" s="4">
        <v>-457.473263925754</v>
      </c>
      <c r="D10839" s="4">
        <v>-925.79547043193702</v>
      </c>
      <c r="E10839" s="4">
        <v>-765.59686274281898</v>
      </c>
      <c r="F10839" s="5"/>
      <c r="G10839" s="5"/>
      <c r="H10839" s="5"/>
      <c r="I10839" s="5"/>
      <c r="J10839" s="5"/>
      <c r="K10839" s="5"/>
      <c r="L10839" s="5"/>
      <c r="M10839" s="5"/>
      <c r="N10839" s="5"/>
      <c r="O10839" s="5"/>
      <c r="P10839" s="5"/>
      <c r="Q10839" s="5"/>
      <c r="R10839" s="5"/>
      <c r="S10839" s="5"/>
      <c r="T10839" s="5"/>
      <c r="U10839" s="5"/>
      <c r="V10839" s="5"/>
    </row>
    <row r="10840" spans="1:22" x14ac:dyDescent="0.2">
      <c r="A10840">
        <f t="shared" si="169"/>
        <v>43332</v>
      </c>
      <c r="B10840" s="4">
        <v>-196.854151494582</v>
      </c>
      <c r="C10840" s="4">
        <v>-462.39156314768201</v>
      </c>
      <c r="D10840" s="4">
        <v>-929.02509088279896</v>
      </c>
      <c r="E10840" s="4">
        <v>-766.90741321044504</v>
      </c>
      <c r="F10840" s="5"/>
      <c r="G10840" s="5"/>
      <c r="H10840" s="5"/>
      <c r="I10840" s="5"/>
      <c r="J10840" s="5"/>
      <c r="K10840" s="5"/>
      <c r="L10840" s="5"/>
      <c r="M10840" s="5"/>
      <c r="N10840" s="5"/>
      <c r="O10840" s="5"/>
      <c r="P10840" s="5"/>
      <c r="Q10840" s="5"/>
      <c r="R10840" s="5"/>
      <c r="S10840" s="5"/>
      <c r="T10840" s="5"/>
      <c r="U10840" s="5"/>
      <c r="V10840" s="5"/>
    </row>
    <row r="10841" spans="1:22" x14ac:dyDescent="0.2">
      <c r="A10841">
        <f t="shared" si="169"/>
        <v>43336</v>
      </c>
      <c r="B10841" s="4">
        <v>-219.86282787697101</v>
      </c>
      <c r="C10841" s="4">
        <v>-455.01312086916698</v>
      </c>
      <c r="D10841" s="4">
        <v>-940.01709660781103</v>
      </c>
      <c r="E10841" s="4">
        <v>-755.93521290553701</v>
      </c>
      <c r="F10841" s="5"/>
      <c r="G10841" s="5"/>
      <c r="H10841" s="5"/>
      <c r="I10841" s="5"/>
      <c r="J10841" s="5"/>
      <c r="K10841" s="5"/>
      <c r="L10841" s="5"/>
      <c r="M10841" s="5"/>
      <c r="N10841" s="5"/>
      <c r="O10841" s="5"/>
      <c r="P10841" s="5"/>
      <c r="Q10841" s="5"/>
      <c r="R10841" s="5"/>
      <c r="S10841" s="5"/>
      <c r="T10841" s="5"/>
      <c r="U10841" s="5"/>
      <c r="V10841" s="5"/>
    </row>
    <row r="10842" spans="1:22" x14ac:dyDescent="0.2">
      <c r="A10842">
        <f t="shared" si="169"/>
        <v>43340</v>
      </c>
      <c r="B10842" s="4">
        <v>-202.16636497482099</v>
      </c>
      <c r="C10842" s="4">
        <v>-467.21580529338399</v>
      </c>
      <c r="D10842" s="4">
        <v>-934.82465461328297</v>
      </c>
      <c r="E10842" s="4">
        <v>-770.52063222012396</v>
      </c>
      <c r="F10842" s="5"/>
      <c r="G10842" s="5"/>
      <c r="H10842" s="5"/>
      <c r="I10842" s="5"/>
      <c r="J10842" s="5"/>
      <c r="K10842" s="5"/>
      <c r="L10842" s="5"/>
      <c r="M10842" s="5"/>
      <c r="N10842" s="5"/>
      <c r="O10842" s="5"/>
      <c r="P10842" s="5"/>
      <c r="Q10842" s="5"/>
      <c r="R10842" s="5"/>
      <c r="S10842" s="5"/>
      <c r="T10842" s="5"/>
      <c r="U10842" s="5"/>
      <c r="V10842" s="5"/>
    </row>
    <row r="10843" spans="1:22" x14ac:dyDescent="0.2">
      <c r="A10843">
        <f t="shared" si="169"/>
        <v>43344</v>
      </c>
      <c r="B10843" s="4">
        <v>-202.16636497482099</v>
      </c>
      <c r="C10843" s="4">
        <v>-467.55011329136602</v>
      </c>
      <c r="D10843" s="4">
        <v>-923.08506551602295</v>
      </c>
      <c r="E10843" s="4">
        <v>-778.34856224283203</v>
      </c>
      <c r="F10843" s="5"/>
      <c r="G10843" s="5"/>
      <c r="H10843" s="5"/>
      <c r="I10843" s="5"/>
      <c r="J10843" s="5"/>
      <c r="K10843" s="5"/>
      <c r="L10843" s="5"/>
      <c r="M10843" s="5"/>
      <c r="N10843" s="5"/>
      <c r="O10843" s="5"/>
      <c r="P10843" s="5"/>
      <c r="Q10843" s="5"/>
      <c r="R10843" s="5"/>
      <c r="S10843" s="5"/>
      <c r="T10843" s="5"/>
      <c r="U10843" s="5"/>
      <c r="V10843" s="5"/>
    </row>
    <row r="10844" spans="1:22" x14ac:dyDescent="0.2">
      <c r="A10844">
        <f t="shared" si="169"/>
        <v>43348</v>
      </c>
      <c r="B10844" s="4">
        <v>-202.16636497482099</v>
      </c>
      <c r="C10844" s="4">
        <v>-475.61217374238299</v>
      </c>
      <c r="D10844" s="4">
        <v>-929.49559816352905</v>
      </c>
      <c r="E10844" s="4">
        <v>-784.58449023772096</v>
      </c>
      <c r="F10844" s="5"/>
      <c r="G10844" s="5"/>
      <c r="H10844" s="5"/>
      <c r="I10844" s="5"/>
      <c r="J10844" s="5"/>
      <c r="K10844" s="5"/>
      <c r="L10844" s="5"/>
      <c r="M10844" s="5"/>
      <c r="N10844" s="5"/>
      <c r="O10844" s="5"/>
      <c r="P10844" s="5"/>
      <c r="Q10844" s="5"/>
      <c r="R10844" s="5"/>
      <c r="S10844" s="5"/>
      <c r="T10844" s="5"/>
      <c r="U10844" s="5"/>
      <c r="V10844" s="5"/>
    </row>
    <row r="10845" spans="1:22" x14ac:dyDescent="0.2">
      <c r="A10845">
        <f t="shared" si="169"/>
        <v>43352</v>
      </c>
      <c r="B10845" s="4">
        <v>-202.16636497482099</v>
      </c>
      <c r="C10845" s="4">
        <v>-467.639228527657</v>
      </c>
      <c r="D10845" s="4">
        <v>-941.29836664128004</v>
      </c>
      <c r="E10845" s="4">
        <v>-799.09223390546902</v>
      </c>
      <c r="F10845" s="5"/>
      <c r="G10845" s="5"/>
      <c r="H10845" s="5"/>
      <c r="I10845" s="5"/>
      <c r="J10845" s="5"/>
      <c r="K10845" s="5"/>
      <c r="L10845" s="5"/>
      <c r="M10845" s="5"/>
      <c r="N10845" s="5"/>
      <c r="O10845" s="5"/>
      <c r="P10845" s="5"/>
      <c r="Q10845" s="5"/>
      <c r="R10845" s="5"/>
      <c r="S10845" s="5"/>
      <c r="T10845" s="5"/>
      <c r="U10845" s="5"/>
      <c r="V10845" s="5"/>
    </row>
    <row r="10846" spans="1:22" x14ac:dyDescent="0.2">
      <c r="A10846">
        <f t="shared" si="169"/>
        <v>43356</v>
      </c>
      <c r="B10846" s="4">
        <v>-202.16636497482099</v>
      </c>
      <c r="C10846" s="4">
        <v>-459.623698474337</v>
      </c>
      <c r="D10846" s="4">
        <v>-940.26484215320897</v>
      </c>
      <c r="E10846" s="4">
        <v>-803.39413202933599</v>
      </c>
      <c r="F10846" s="5"/>
      <c r="G10846" s="5"/>
      <c r="H10846" s="5"/>
      <c r="I10846" s="5"/>
      <c r="J10846" s="5"/>
      <c r="K10846" s="5"/>
      <c r="L10846" s="5"/>
      <c r="M10846" s="5"/>
      <c r="N10846" s="5"/>
      <c r="O10846" s="5"/>
      <c r="P10846" s="5"/>
      <c r="Q10846" s="5"/>
      <c r="R10846" s="5"/>
      <c r="S10846" s="5"/>
      <c r="T10846" s="5"/>
      <c r="U10846" s="5"/>
      <c r="V10846" s="5"/>
    </row>
    <row r="10847" spans="1:22" x14ac:dyDescent="0.2">
      <c r="A10847">
        <f t="shared" si="169"/>
        <v>43360</v>
      </c>
      <c r="B10847" s="4">
        <v>-187.59982532964301</v>
      </c>
      <c r="C10847" s="4">
        <v>-453.78734563727102</v>
      </c>
      <c r="D10847" s="4">
        <v>-946.07371648221101</v>
      </c>
      <c r="E10847" s="4">
        <v>-802.66763451870895</v>
      </c>
      <c r="F10847" s="5"/>
      <c r="G10847" s="5"/>
      <c r="H10847" s="5"/>
      <c r="I10847" s="5"/>
      <c r="J10847" s="5"/>
      <c r="K10847" s="5"/>
      <c r="L10847" s="5"/>
      <c r="M10847" s="5"/>
      <c r="N10847" s="5"/>
      <c r="O10847" s="5"/>
      <c r="P10847" s="5"/>
      <c r="Q10847" s="5"/>
      <c r="R10847" s="5"/>
      <c r="S10847" s="5"/>
      <c r="T10847" s="5"/>
      <c r="U10847" s="5"/>
      <c r="V10847" s="5"/>
    </row>
    <row r="10848" spans="1:22" x14ac:dyDescent="0.2">
      <c r="A10848">
        <f t="shared" si="169"/>
        <v>43364</v>
      </c>
      <c r="B10848" s="4">
        <v>-187.59982532964301</v>
      </c>
      <c r="C10848" s="4">
        <v>-505.53593984431501</v>
      </c>
      <c r="D10848" s="4">
        <v>-939.31806187700397</v>
      </c>
      <c r="E10848" s="4">
        <v>-788.47552211090101</v>
      </c>
      <c r="F10848" s="5"/>
      <c r="G10848" s="5"/>
      <c r="H10848" s="5"/>
      <c r="I10848" s="5"/>
      <c r="J10848" s="5"/>
      <c r="K10848" s="5"/>
      <c r="L10848" s="5"/>
      <c r="M10848" s="5"/>
      <c r="N10848" s="5"/>
      <c r="O10848" s="5"/>
      <c r="P10848" s="5"/>
      <c r="Q10848" s="5"/>
      <c r="R10848" s="5"/>
      <c r="S10848" s="5"/>
      <c r="T10848" s="5"/>
      <c r="U10848" s="5"/>
      <c r="V10848" s="5"/>
    </row>
    <row r="10849" spans="1:22" x14ac:dyDescent="0.2">
      <c r="A10849">
        <f t="shared" si="169"/>
        <v>43368</v>
      </c>
      <c r="B10849" s="4">
        <v>-187.59982532964301</v>
      </c>
      <c r="C10849" s="4">
        <v>-455.231101193325</v>
      </c>
      <c r="D10849" s="4">
        <v>-970.43513072381995</v>
      </c>
      <c r="E10849" s="4">
        <v>-804.00710840142597</v>
      </c>
      <c r="F10849" s="5"/>
      <c r="G10849" s="5"/>
      <c r="H10849" s="5"/>
      <c r="I10849" s="5"/>
      <c r="J10849" s="5"/>
      <c r="K10849" s="5"/>
      <c r="L10849" s="5"/>
      <c r="M10849" s="5"/>
      <c r="N10849" s="5"/>
      <c r="O10849" s="5"/>
      <c r="P10849" s="5"/>
      <c r="Q10849" s="5"/>
      <c r="R10849" s="5"/>
      <c r="S10849" s="5"/>
      <c r="T10849" s="5"/>
      <c r="U10849" s="5"/>
      <c r="V10849" s="5"/>
    </row>
    <row r="10850" spans="1:22" x14ac:dyDescent="0.2">
      <c r="A10850">
        <f t="shared" si="169"/>
        <v>43372</v>
      </c>
      <c r="B10850" s="4">
        <v>-187.59982532964301</v>
      </c>
      <c r="C10850" s="4">
        <v>-477.36542577234201</v>
      </c>
      <c r="D10850" s="4">
        <v>-974.22714539132699</v>
      </c>
      <c r="E10850" s="4">
        <v>-803.481671979672</v>
      </c>
      <c r="F10850" s="5"/>
      <c r="G10850" s="5"/>
      <c r="H10850" s="5"/>
      <c r="I10850" s="5"/>
      <c r="J10850" s="5"/>
      <c r="K10850" s="5"/>
      <c r="L10850" s="5"/>
      <c r="M10850" s="5"/>
      <c r="N10850" s="5"/>
      <c r="O10850" s="5"/>
      <c r="P10850" s="5"/>
      <c r="Q10850" s="5"/>
      <c r="R10850" s="5"/>
      <c r="S10850" s="5"/>
      <c r="T10850" s="5"/>
      <c r="U10850" s="5"/>
      <c r="V10850" s="5"/>
    </row>
    <row r="10851" spans="1:22" x14ac:dyDescent="0.2">
      <c r="A10851">
        <f t="shared" si="169"/>
        <v>43376</v>
      </c>
      <c r="B10851" s="4">
        <v>-177.92357039639401</v>
      </c>
      <c r="C10851" s="4">
        <v>-487.08806261633401</v>
      </c>
      <c r="D10851" s="4">
        <v>-982.45743706526503</v>
      </c>
      <c r="E10851" s="4">
        <v>-796.788648083868</v>
      </c>
      <c r="F10851" s="5"/>
      <c r="G10851" s="5"/>
      <c r="H10851" s="5"/>
      <c r="I10851" s="5"/>
      <c r="J10851" s="5"/>
      <c r="K10851" s="5"/>
      <c r="L10851" s="5"/>
      <c r="M10851" s="5"/>
      <c r="N10851" s="5"/>
      <c r="O10851" s="5"/>
      <c r="P10851" s="5"/>
      <c r="Q10851" s="5"/>
      <c r="R10851" s="5"/>
      <c r="S10851" s="5"/>
      <c r="T10851" s="5"/>
      <c r="U10851" s="5"/>
      <c r="V10851" s="5"/>
    </row>
    <row r="10852" spans="1:22" x14ac:dyDescent="0.2">
      <c r="A10852">
        <f t="shared" si="169"/>
        <v>43380</v>
      </c>
      <c r="B10852" s="4">
        <v>-184.62249735185799</v>
      </c>
      <c r="C10852" s="4">
        <v>-480.50911785950501</v>
      </c>
      <c r="D10852" s="4">
        <v>-967.54740906319398</v>
      </c>
      <c r="E10852" s="4">
        <v>-789.02993634427401</v>
      </c>
      <c r="F10852" s="5"/>
      <c r="G10852" s="5"/>
      <c r="H10852" s="5"/>
      <c r="I10852" s="5"/>
      <c r="J10852" s="5"/>
      <c r="K10852" s="5"/>
      <c r="L10852" s="5"/>
      <c r="M10852" s="5"/>
      <c r="N10852" s="5"/>
      <c r="O10852" s="5"/>
      <c r="P10852" s="5"/>
      <c r="Q10852" s="5"/>
      <c r="R10852" s="5"/>
      <c r="S10852" s="5"/>
      <c r="T10852" s="5"/>
      <c r="U10852" s="5"/>
      <c r="V10852" s="5"/>
    </row>
    <row r="10853" spans="1:22" x14ac:dyDescent="0.2">
      <c r="A10853">
        <f t="shared" si="169"/>
        <v>43384</v>
      </c>
      <c r="B10853" s="4">
        <v>-182.63294465750701</v>
      </c>
      <c r="C10853" s="4">
        <v>-490.11021606669698</v>
      </c>
      <c r="D10853" s="4">
        <v>-957.06800128109296</v>
      </c>
      <c r="E10853" s="4">
        <v>-784.523789413842</v>
      </c>
      <c r="F10853" s="5"/>
      <c r="G10853" s="5"/>
      <c r="H10853" s="5"/>
      <c r="I10853" s="5"/>
      <c r="J10853" s="5"/>
      <c r="K10853" s="5"/>
      <c r="L10853" s="5"/>
      <c r="M10853" s="5"/>
      <c r="N10853" s="5"/>
      <c r="O10853" s="5"/>
      <c r="P10853" s="5"/>
      <c r="Q10853" s="5"/>
      <c r="R10853" s="5"/>
      <c r="S10853" s="5"/>
      <c r="T10853" s="5"/>
      <c r="U10853" s="5"/>
      <c r="V10853" s="5"/>
    </row>
    <row r="10854" spans="1:22" x14ac:dyDescent="0.2">
      <c r="A10854">
        <f t="shared" si="169"/>
        <v>43388</v>
      </c>
      <c r="B10854" s="4">
        <v>-182.63294465750701</v>
      </c>
      <c r="C10854" s="4">
        <v>-506.88963070122702</v>
      </c>
      <c r="D10854" s="4">
        <v>-943.34948454487903</v>
      </c>
      <c r="E10854" s="4">
        <v>-788.93152308473202</v>
      </c>
      <c r="F10854" s="5"/>
      <c r="G10854" s="5"/>
      <c r="H10854" s="5"/>
      <c r="I10854" s="5"/>
      <c r="J10854" s="5"/>
      <c r="K10854" s="5"/>
      <c r="L10854" s="5"/>
      <c r="M10854" s="5"/>
      <c r="N10854" s="5"/>
      <c r="O10854" s="5"/>
      <c r="P10854" s="5"/>
      <c r="Q10854" s="5"/>
      <c r="R10854" s="5"/>
      <c r="S10854" s="5"/>
      <c r="T10854" s="5"/>
      <c r="U10854" s="5"/>
      <c r="V10854" s="5"/>
    </row>
    <row r="10855" spans="1:22" x14ac:dyDescent="0.2">
      <c r="A10855">
        <f t="shared" si="169"/>
        <v>43392</v>
      </c>
      <c r="B10855" s="4">
        <v>-182.63294465750701</v>
      </c>
      <c r="C10855" s="4">
        <v>-521.75773456089996</v>
      </c>
      <c r="D10855" s="4">
        <v>-944.77950975419196</v>
      </c>
      <c r="E10855" s="4">
        <v>-790.00199000524299</v>
      </c>
      <c r="F10855" s="5"/>
      <c r="G10855" s="5"/>
      <c r="H10855" s="5"/>
      <c r="I10855" s="5"/>
      <c r="J10855" s="5"/>
      <c r="K10855" s="5"/>
      <c r="L10855" s="5"/>
      <c r="M10855" s="5"/>
      <c r="N10855" s="5"/>
      <c r="O10855" s="5"/>
      <c r="P10855" s="5"/>
      <c r="Q10855" s="5"/>
      <c r="R10855" s="5"/>
      <c r="S10855" s="5"/>
      <c r="T10855" s="5"/>
      <c r="U10855" s="5"/>
      <c r="V10855" s="5"/>
    </row>
    <row r="10856" spans="1:22" x14ac:dyDescent="0.2">
      <c r="A10856">
        <f t="shared" si="169"/>
        <v>43396</v>
      </c>
      <c r="B10856" s="4">
        <v>-181.84364497551601</v>
      </c>
      <c r="C10856" s="4">
        <v>-539.48477031294499</v>
      </c>
      <c r="D10856" s="4">
        <v>-944.70930450072206</v>
      </c>
      <c r="E10856" s="4">
        <v>-786.37675149272798</v>
      </c>
      <c r="F10856" s="5"/>
      <c r="G10856" s="5"/>
      <c r="H10856" s="5"/>
      <c r="I10856" s="5"/>
      <c r="J10856" s="5"/>
      <c r="K10856" s="5"/>
      <c r="L10856" s="5"/>
      <c r="M10856" s="5"/>
      <c r="N10856" s="5"/>
      <c r="O10856" s="5"/>
      <c r="P10856" s="5"/>
      <c r="Q10856" s="5"/>
      <c r="R10856" s="5"/>
      <c r="S10856" s="5"/>
      <c r="T10856" s="5"/>
      <c r="U10856" s="5"/>
      <c r="V10856" s="5"/>
    </row>
    <row r="10857" spans="1:22" x14ac:dyDescent="0.2">
      <c r="A10857">
        <f t="shared" si="169"/>
        <v>43400</v>
      </c>
      <c r="B10857" s="4">
        <v>-202.647396480227</v>
      </c>
      <c r="C10857" s="4">
        <v>-527.35360292223504</v>
      </c>
      <c r="D10857" s="4">
        <v>-935.553818518257</v>
      </c>
      <c r="E10857" s="4">
        <v>-791.28293826141498</v>
      </c>
      <c r="F10857" s="5"/>
      <c r="G10857" s="5"/>
      <c r="H10857" s="5"/>
      <c r="I10857" s="5"/>
      <c r="J10857" s="5"/>
      <c r="K10857" s="5"/>
      <c r="L10857" s="5"/>
      <c r="M10857" s="5"/>
      <c r="N10857" s="5"/>
      <c r="O10857" s="5"/>
      <c r="P10857" s="5"/>
      <c r="Q10857" s="5"/>
      <c r="R10857" s="5"/>
      <c r="S10857" s="5"/>
      <c r="T10857" s="5"/>
      <c r="U10857" s="5"/>
      <c r="V10857" s="5"/>
    </row>
    <row r="10858" spans="1:22" x14ac:dyDescent="0.2">
      <c r="A10858">
        <f t="shared" si="169"/>
        <v>43404</v>
      </c>
      <c r="B10858" s="4">
        <v>-208.11563229966501</v>
      </c>
      <c r="C10858" s="4">
        <v>-533.91895822126799</v>
      </c>
      <c r="D10858" s="4">
        <v>-940.03582133977397</v>
      </c>
      <c r="E10858" s="4">
        <v>-791.88897964138005</v>
      </c>
      <c r="F10858" s="5"/>
      <c r="G10858" s="5"/>
      <c r="H10858" s="5"/>
      <c r="I10858" s="5"/>
      <c r="J10858" s="5"/>
      <c r="K10858" s="5"/>
      <c r="L10858" s="5"/>
      <c r="M10858" s="5"/>
      <c r="N10858" s="5"/>
      <c r="O10858" s="5"/>
      <c r="P10858" s="5"/>
      <c r="Q10858" s="5"/>
      <c r="R10858" s="5"/>
      <c r="S10858" s="5"/>
      <c r="T10858" s="5"/>
      <c r="U10858" s="5"/>
      <c r="V10858" s="5"/>
    </row>
    <row r="10859" spans="1:22" x14ac:dyDescent="0.2">
      <c r="A10859">
        <f t="shared" si="169"/>
        <v>43408</v>
      </c>
      <c r="B10859" s="4">
        <v>-208.11563229966501</v>
      </c>
      <c r="C10859" s="4">
        <v>-520.25638557818104</v>
      </c>
      <c r="D10859" s="4">
        <v>-933.61246113969401</v>
      </c>
      <c r="E10859" s="4">
        <v>-797.54128906864605</v>
      </c>
      <c r="F10859" s="5"/>
      <c r="G10859" s="5"/>
      <c r="H10859" s="5"/>
      <c r="I10859" s="5"/>
      <c r="J10859" s="5"/>
      <c r="K10859" s="5"/>
      <c r="L10859" s="5"/>
      <c r="M10859" s="5"/>
      <c r="N10859" s="5"/>
      <c r="O10859" s="5"/>
      <c r="P10859" s="5"/>
      <c r="Q10859" s="5"/>
      <c r="R10859" s="5"/>
      <c r="S10859" s="5"/>
      <c r="T10859" s="5"/>
      <c r="U10859" s="5"/>
      <c r="V10859" s="5"/>
    </row>
    <row r="10860" spans="1:22" x14ac:dyDescent="0.2">
      <c r="A10860">
        <f t="shared" si="169"/>
        <v>43412</v>
      </c>
      <c r="B10860" s="4">
        <v>-208.11563229966501</v>
      </c>
      <c r="C10860" s="4">
        <v>-518.64802046017701</v>
      </c>
      <c r="D10860" s="4">
        <v>-934.07302996146802</v>
      </c>
      <c r="E10860" s="4">
        <v>-786.08901384966998</v>
      </c>
      <c r="F10860" s="5"/>
      <c r="G10860" s="5"/>
      <c r="H10860" s="5"/>
      <c r="I10860" s="5"/>
      <c r="J10860" s="5"/>
      <c r="K10860" s="5"/>
      <c r="L10860" s="5"/>
      <c r="M10860" s="5"/>
      <c r="N10860" s="5"/>
      <c r="O10860" s="5"/>
      <c r="P10860" s="5"/>
      <c r="Q10860" s="5"/>
      <c r="R10860" s="5"/>
      <c r="S10860" s="5"/>
      <c r="T10860" s="5"/>
      <c r="U10860" s="5"/>
      <c r="V10860" s="5"/>
    </row>
    <row r="10861" spans="1:22" x14ac:dyDescent="0.2">
      <c r="A10861">
        <f t="shared" si="169"/>
        <v>43416</v>
      </c>
      <c r="B10861" s="4">
        <v>-187.24595534181901</v>
      </c>
      <c r="C10861" s="4">
        <v>-505.40037468376801</v>
      </c>
      <c r="D10861" s="4">
        <v>-921.57732315209296</v>
      </c>
      <c r="E10861" s="4">
        <v>-785.07402948641095</v>
      </c>
      <c r="F10861" s="5"/>
      <c r="G10861" s="5"/>
      <c r="H10861" s="5"/>
      <c r="I10861" s="5"/>
      <c r="J10861" s="5"/>
      <c r="K10861" s="5"/>
      <c r="L10861" s="5"/>
      <c r="M10861" s="5"/>
      <c r="N10861" s="5"/>
      <c r="O10861" s="5"/>
      <c r="P10861" s="5"/>
      <c r="Q10861" s="5"/>
      <c r="R10861" s="5"/>
      <c r="S10861" s="5"/>
      <c r="T10861" s="5"/>
      <c r="U10861" s="5"/>
      <c r="V10861" s="5"/>
    </row>
    <row r="10862" spans="1:22" x14ac:dyDescent="0.2">
      <c r="A10862">
        <f t="shared" si="169"/>
        <v>43420</v>
      </c>
      <c r="B10862" s="4">
        <v>-187.24595534181901</v>
      </c>
      <c r="C10862" s="4">
        <v>-400.52962370374598</v>
      </c>
      <c r="D10862" s="4">
        <v>-942.05903541168595</v>
      </c>
      <c r="E10862" s="4">
        <v>-775.29470953769498</v>
      </c>
      <c r="F10862" s="5"/>
      <c r="G10862" s="5"/>
      <c r="H10862" s="5"/>
      <c r="I10862" s="5"/>
      <c r="J10862" s="5"/>
      <c r="K10862" s="5"/>
      <c r="L10862" s="5"/>
      <c r="M10862" s="5"/>
      <c r="N10862" s="5"/>
      <c r="O10862" s="5"/>
      <c r="P10862" s="5"/>
      <c r="Q10862" s="5"/>
      <c r="R10862" s="5"/>
      <c r="S10862" s="5"/>
      <c r="T10862" s="5"/>
      <c r="U10862" s="5"/>
      <c r="V10862" s="5"/>
    </row>
    <row r="10863" spans="1:22" x14ac:dyDescent="0.2">
      <c r="A10863">
        <f t="shared" si="169"/>
        <v>43424</v>
      </c>
      <c r="B10863" s="4">
        <v>-187.24595534181901</v>
      </c>
      <c r="C10863" s="4">
        <v>-519.750212949873</v>
      </c>
      <c r="D10863" s="4">
        <v>-946.24009134375103</v>
      </c>
      <c r="E10863" s="4">
        <v>-758.54443663289305</v>
      </c>
      <c r="F10863" s="5"/>
      <c r="G10863" s="5"/>
      <c r="H10863" s="5"/>
      <c r="I10863" s="5"/>
      <c r="J10863" s="5"/>
      <c r="K10863" s="5"/>
      <c r="L10863" s="5"/>
      <c r="M10863" s="5"/>
      <c r="N10863" s="5"/>
      <c r="O10863" s="5"/>
      <c r="P10863" s="5"/>
      <c r="Q10863" s="5"/>
      <c r="R10863" s="5"/>
      <c r="S10863" s="5"/>
      <c r="T10863" s="5"/>
      <c r="U10863" s="5"/>
      <c r="V10863" s="5"/>
    </row>
    <row r="10864" spans="1:22" x14ac:dyDescent="0.2">
      <c r="A10864">
        <f t="shared" si="169"/>
        <v>43428</v>
      </c>
      <c r="B10864" s="4">
        <v>-187.24595534181901</v>
      </c>
      <c r="C10864" s="4">
        <v>-514.12255352471504</v>
      </c>
      <c r="D10864" s="4">
        <v>-952.60435833674796</v>
      </c>
      <c r="E10864" s="4">
        <v>-753.794772774325</v>
      </c>
      <c r="F10864" s="5"/>
      <c r="G10864" s="5"/>
      <c r="H10864" s="5"/>
      <c r="I10864" s="5"/>
      <c r="J10864" s="5"/>
      <c r="K10864" s="5"/>
      <c r="L10864" s="5"/>
      <c r="M10864" s="5"/>
      <c r="N10864" s="5"/>
      <c r="O10864" s="5"/>
      <c r="P10864" s="5"/>
      <c r="Q10864" s="5"/>
      <c r="R10864" s="5"/>
      <c r="S10864" s="5"/>
      <c r="T10864" s="5"/>
      <c r="U10864" s="5"/>
      <c r="V10864" s="5"/>
    </row>
    <row r="10865" spans="1:22" x14ac:dyDescent="0.2">
      <c r="A10865">
        <f t="shared" si="169"/>
        <v>43432</v>
      </c>
      <c r="B10865" s="4">
        <v>-198.03552194011101</v>
      </c>
      <c r="C10865" s="4">
        <v>-515.37684318583899</v>
      </c>
      <c r="D10865" s="4">
        <v>-963.61826407794501</v>
      </c>
      <c r="E10865" s="4">
        <v>-752.14156709573899</v>
      </c>
      <c r="F10865" s="5"/>
      <c r="G10865" s="5"/>
      <c r="H10865" s="5"/>
      <c r="I10865" s="5"/>
      <c r="J10865" s="5"/>
      <c r="K10865" s="5"/>
      <c r="L10865" s="5"/>
      <c r="M10865" s="5"/>
      <c r="N10865" s="5"/>
      <c r="O10865" s="5"/>
      <c r="P10865" s="5"/>
      <c r="Q10865" s="5"/>
      <c r="R10865" s="5"/>
      <c r="S10865" s="5"/>
      <c r="T10865" s="5"/>
      <c r="U10865" s="5"/>
      <c r="V10865" s="5"/>
    </row>
    <row r="10866" spans="1:22" x14ac:dyDescent="0.2">
      <c r="A10866">
        <f t="shared" si="169"/>
        <v>43436</v>
      </c>
      <c r="B10866" s="4">
        <v>-185.302898755542</v>
      </c>
      <c r="C10866" s="4">
        <v>-526.94619560422404</v>
      </c>
      <c r="D10866" s="4">
        <v>-960.80966778043705</v>
      </c>
      <c r="E10866" s="4">
        <v>-756.00447847976795</v>
      </c>
      <c r="F10866" s="5"/>
      <c r="G10866" s="5"/>
      <c r="H10866" s="5"/>
      <c r="I10866" s="5"/>
      <c r="J10866" s="5"/>
      <c r="K10866" s="5"/>
      <c r="L10866" s="5"/>
      <c r="M10866" s="5"/>
      <c r="N10866" s="5"/>
      <c r="O10866" s="5"/>
      <c r="P10866" s="5"/>
      <c r="Q10866" s="5"/>
      <c r="R10866" s="5"/>
      <c r="S10866" s="5"/>
      <c r="T10866" s="5"/>
      <c r="U10866" s="5"/>
      <c r="V10866" s="5"/>
    </row>
    <row r="10867" spans="1:22" x14ac:dyDescent="0.2">
      <c r="A10867">
        <f t="shared" si="169"/>
        <v>43440</v>
      </c>
      <c r="B10867" s="4">
        <v>-172.13790804382899</v>
      </c>
      <c r="C10867" s="4">
        <v>-532.72115965484795</v>
      </c>
      <c r="D10867" s="4">
        <v>-959.85008150060105</v>
      </c>
      <c r="E10867" s="4">
        <v>-752.88689593565005</v>
      </c>
      <c r="F10867" s="5"/>
      <c r="G10867" s="5"/>
      <c r="H10867" s="5"/>
      <c r="I10867" s="5"/>
      <c r="J10867" s="5"/>
      <c r="K10867" s="5"/>
      <c r="L10867" s="5"/>
      <c r="M10867" s="5"/>
      <c r="N10867" s="5"/>
      <c r="O10867" s="5"/>
      <c r="P10867" s="5"/>
      <c r="Q10867" s="5"/>
      <c r="R10867" s="5"/>
      <c r="S10867" s="5"/>
      <c r="T10867" s="5"/>
      <c r="U10867" s="5"/>
      <c r="V10867" s="5"/>
    </row>
    <row r="10868" spans="1:22" x14ac:dyDescent="0.2">
      <c r="A10868">
        <f t="shared" si="169"/>
        <v>43444</v>
      </c>
      <c r="B10868" s="4">
        <v>-176.16061373155401</v>
      </c>
      <c r="C10868" s="4">
        <v>-527.62989137357704</v>
      </c>
      <c r="D10868" s="4">
        <v>-947.54295458978504</v>
      </c>
      <c r="E10868" s="4">
        <v>-737.627218682229</v>
      </c>
      <c r="F10868" s="5"/>
      <c r="G10868" s="5"/>
      <c r="H10868" s="5"/>
      <c r="I10868" s="5"/>
      <c r="J10868" s="5"/>
      <c r="K10868" s="5"/>
      <c r="L10868" s="5"/>
      <c r="M10868" s="5"/>
      <c r="N10868" s="5"/>
      <c r="O10868" s="5"/>
      <c r="P10868" s="5"/>
      <c r="Q10868" s="5"/>
      <c r="R10868" s="5"/>
      <c r="S10868" s="5"/>
      <c r="T10868" s="5"/>
      <c r="U10868" s="5"/>
      <c r="V10868" s="5"/>
    </row>
    <row r="10869" spans="1:22" x14ac:dyDescent="0.2">
      <c r="A10869">
        <f t="shared" si="169"/>
        <v>43448</v>
      </c>
      <c r="B10869" s="4">
        <v>-186.759719533902</v>
      </c>
      <c r="C10869" s="4">
        <v>-529.81788217137</v>
      </c>
      <c r="D10869" s="4">
        <v>-971.12088663401198</v>
      </c>
      <c r="E10869" s="4">
        <v>-748.21785079730603</v>
      </c>
      <c r="F10869" s="5"/>
      <c r="G10869" s="5"/>
      <c r="H10869" s="5"/>
      <c r="I10869" s="5"/>
      <c r="J10869" s="5"/>
      <c r="K10869" s="5"/>
      <c r="L10869" s="5"/>
      <c r="M10869" s="5"/>
      <c r="N10869" s="5"/>
      <c r="O10869" s="5"/>
      <c r="P10869" s="5"/>
      <c r="Q10869" s="5"/>
      <c r="R10869" s="5"/>
      <c r="S10869" s="5"/>
      <c r="T10869" s="5"/>
      <c r="U10869" s="5"/>
      <c r="V10869" s="5"/>
    </row>
    <row r="10870" spans="1:22" x14ac:dyDescent="0.2">
      <c r="A10870">
        <f t="shared" si="169"/>
        <v>43452</v>
      </c>
      <c r="B10870" s="4">
        <v>-186.759719533902</v>
      </c>
      <c r="C10870" s="4">
        <v>-545.76861856065602</v>
      </c>
      <c r="D10870" s="4">
        <v>-971.12088663401198</v>
      </c>
      <c r="E10870" s="4">
        <v>-743.99019619353601</v>
      </c>
      <c r="F10870" s="5"/>
      <c r="G10870" s="5"/>
      <c r="H10870" s="5"/>
      <c r="I10870" s="5"/>
      <c r="J10870" s="5"/>
      <c r="K10870" s="5"/>
      <c r="L10870" s="5"/>
      <c r="M10870" s="5"/>
      <c r="N10870" s="5"/>
      <c r="O10870" s="5"/>
      <c r="P10870" s="5"/>
      <c r="Q10870" s="5"/>
      <c r="R10870" s="5"/>
      <c r="S10870" s="5"/>
      <c r="T10870" s="5"/>
      <c r="U10870" s="5"/>
      <c r="V10870" s="5"/>
    </row>
    <row r="10871" spans="1:22" x14ac:dyDescent="0.2">
      <c r="A10871">
        <f t="shared" si="169"/>
        <v>43456</v>
      </c>
      <c r="B10871" s="4">
        <v>-186.759719533902</v>
      </c>
      <c r="C10871" s="4">
        <v>-540.16345965285404</v>
      </c>
      <c r="D10871" s="4">
        <v>-971.12088663401198</v>
      </c>
      <c r="E10871" s="4">
        <v>-730.21199881566599</v>
      </c>
      <c r="F10871" s="5"/>
      <c r="G10871" s="5"/>
      <c r="H10871" s="5"/>
      <c r="I10871" s="5"/>
      <c r="J10871" s="5"/>
      <c r="K10871" s="5"/>
      <c r="L10871" s="5"/>
      <c r="M10871" s="5"/>
      <c r="N10871" s="5"/>
      <c r="O10871" s="5"/>
      <c r="P10871" s="5"/>
      <c r="Q10871" s="5"/>
      <c r="R10871" s="5"/>
      <c r="S10871" s="5"/>
      <c r="T10871" s="5"/>
      <c r="U10871" s="5"/>
      <c r="V10871" s="5"/>
    </row>
    <row r="10872" spans="1:22" x14ac:dyDescent="0.2">
      <c r="A10872">
        <f t="shared" si="169"/>
        <v>43460</v>
      </c>
      <c r="B10872" s="4">
        <v>-186.759719533902</v>
      </c>
      <c r="C10872" s="4">
        <v>-534.59107884120397</v>
      </c>
      <c r="D10872" s="4">
        <v>-958.02729642013105</v>
      </c>
      <c r="E10872" s="4">
        <v>-708.00139770652504</v>
      </c>
      <c r="F10872" s="5"/>
      <c r="G10872" s="5"/>
      <c r="H10872" s="5"/>
      <c r="I10872" s="5"/>
      <c r="J10872" s="5"/>
      <c r="K10872" s="5"/>
      <c r="L10872" s="5"/>
      <c r="M10872" s="5"/>
      <c r="N10872" s="5"/>
      <c r="O10872" s="5"/>
      <c r="P10872" s="5"/>
      <c r="Q10872" s="5"/>
      <c r="R10872" s="5"/>
      <c r="S10872" s="5"/>
      <c r="T10872" s="5"/>
      <c r="U10872" s="5"/>
      <c r="V10872" s="5"/>
    </row>
    <row r="10873" spans="1:22" x14ac:dyDescent="0.2">
      <c r="A10873">
        <f t="shared" si="169"/>
        <v>43464</v>
      </c>
      <c r="B10873" s="4">
        <v>-204.43073194699301</v>
      </c>
      <c r="C10873" s="4">
        <v>-528.07645974971604</v>
      </c>
      <c r="D10873" s="4">
        <v>-927.59703156622402</v>
      </c>
      <c r="E10873" s="4">
        <v>-703.44614826189297</v>
      </c>
      <c r="F10873" s="5"/>
      <c r="G10873" s="5"/>
      <c r="H10873" s="5"/>
      <c r="I10873" s="5"/>
      <c r="J10873" s="5"/>
      <c r="K10873" s="5"/>
      <c r="L10873" s="5"/>
      <c r="M10873" s="5"/>
      <c r="N10873" s="5"/>
      <c r="O10873" s="5"/>
      <c r="P10873" s="5"/>
      <c r="Q10873" s="5"/>
      <c r="R10873" s="5"/>
      <c r="S10873" s="5"/>
      <c r="T10873" s="5"/>
      <c r="U10873" s="5"/>
      <c r="V10873" s="5"/>
    </row>
    <row r="10874" spans="1:22" x14ac:dyDescent="0.2">
      <c r="A10874">
        <f t="shared" si="169"/>
        <v>43468</v>
      </c>
      <c r="B10874" s="4">
        <v>-208.698588348844</v>
      </c>
      <c r="C10874" s="4">
        <v>-534.48668147400997</v>
      </c>
      <c r="D10874" s="4">
        <v>-925.56216707276701</v>
      </c>
      <c r="E10874" s="4">
        <v>-704.39692279802</v>
      </c>
      <c r="F10874" s="5"/>
      <c r="G10874" s="5"/>
      <c r="H10874" s="5"/>
      <c r="I10874" s="5"/>
      <c r="J10874" s="5"/>
      <c r="K10874" s="5"/>
      <c r="L10874" s="5"/>
      <c r="M10874" s="5"/>
      <c r="N10874" s="5"/>
      <c r="O10874" s="5"/>
      <c r="P10874" s="5"/>
      <c r="Q10874" s="5"/>
      <c r="R10874" s="5"/>
      <c r="S10874" s="5"/>
      <c r="T10874" s="5"/>
      <c r="U10874" s="5"/>
      <c r="V10874" s="5"/>
    </row>
    <row r="10875" spans="1:22" x14ac:dyDescent="0.2">
      <c r="A10875">
        <f t="shared" si="169"/>
        <v>43472</v>
      </c>
      <c r="B10875" s="4">
        <v>-214.92201763519</v>
      </c>
      <c r="C10875" s="4">
        <v>-529.818841878645</v>
      </c>
      <c r="D10875" s="4">
        <v>-912.85603298328601</v>
      </c>
      <c r="E10875" s="4">
        <v>-702.29427298534699</v>
      </c>
      <c r="F10875" s="5"/>
      <c r="G10875" s="5"/>
      <c r="H10875" s="5"/>
      <c r="I10875" s="5"/>
      <c r="J10875" s="5"/>
      <c r="K10875" s="5"/>
      <c r="L10875" s="5"/>
      <c r="M10875" s="5"/>
      <c r="N10875" s="5"/>
      <c r="O10875" s="5"/>
      <c r="P10875" s="5"/>
      <c r="Q10875" s="5"/>
      <c r="R10875" s="5"/>
      <c r="S10875" s="5"/>
      <c r="T10875" s="5"/>
      <c r="U10875" s="5"/>
      <c r="V10875" s="5"/>
    </row>
    <row r="10876" spans="1:22" x14ac:dyDescent="0.2">
      <c r="A10876">
        <f t="shared" si="169"/>
        <v>43476</v>
      </c>
      <c r="B10876" s="4">
        <v>-231.72783993181</v>
      </c>
      <c r="C10876" s="4">
        <v>-534.25214130476104</v>
      </c>
      <c r="D10876" s="4">
        <v>-906.97770111308603</v>
      </c>
      <c r="E10876" s="4">
        <v>-705.53864999047505</v>
      </c>
      <c r="F10876" s="5"/>
      <c r="G10876" s="5"/>
      <c r="H10876" s="5"/>
      <c r="I10876" s="5"/>
      <c r="J10876" s="5"/>
      <c r="K10876" s="5"/>
      <c r="L10876" s="5"/>
      <c r="M10876" s="5"/>
      <c r="N10876" s="5"/>
      <c r="O10876" s="5"/>
      <c r="P10876" s="5"/>
      <c r="Q10876" s="5"/>
      <c r="R10876" s="5"/>
      <c r="S10876" s="5"/>
      <c r="T10876" s="5"/>
      <c r="U10876" s="5"/>
      <c r="V10876" s="5"/>
    </row>
    <row r="10877" spans="1:22" x14ac:dyDescent="0.2">
      <c r="A10877">
        <f t="shared" si="169"/>
        <v>43480</v>
      </c>
      <c r="B10877" s="4">
        <v>-228.93432824995199</v>
      </c>
      <c r="C10877" s="4">
        <v>-522.74862590765304</v>
      </c>
      <c r="D10877" s="4">
        <v>-894.91647163441598</v>
      </c>
      <c r="E10877" s="4">
        <v>-698.09364513562502</v>
      </c>
      <c r="F10877" s="5"/>
      <c r="G10877" s="5"/>
      <c r="H10877" s="5"/>
      <c r="I10877" s="5"/>
      <c r="J10877" s="5"/>
      <c r="K10877" s="5"/>
      <c r="L10877" s="5"/>
      <c r="M10877" s="5"/>
      <c r="N10877" s="5"/>
      <c r="O10877" s="5"/>
      <c r="P10877" s="5"/>
      <c r="Q10877" s="5"/>
      <c r="R10877" s="5"/>
      <c r="S10877" s="5"/>
      <c r="T10877" s="5"/>
      <c r="U10877" s="5"/>
      <c r="V10877" s="5"/>
    </row>
    <row r="10878" spans="1:22" x14ac:dyDescent="0.2">
      <c r="A10878">
        <f t="shared" si="169"/>
        <v>43484</v>
      </c>
      <c r="B10878" s="4">
        <v>-236.46496932776699</v>
      </c>
      <c r="C10878" s="4">
        <v>-529.52312160857105</v>
      </c>
      <c r="D10878" s="4">
        <v>-905.88637967424597</v>
      </c>
      <c r="E10878" s="4">
        <v>-696.142920274262</v>
      </c>
      <c r="F10878" s="5"/>
      <c r="G10878" s="5"/>
      <c r="H10878" s="5"/>
      <c r="I10878" s="5"/>
      <c r="J10878" s="5"/>
      <c r="K10878" s="5"/>
      <c r="L10878" s="5"/>
      <c r="M10878" s="5"/>
      <c r="N10878" s="5"/>
      <c r="O10878" s="5"/>
      <c r="P10878" s="5"/>
      <c r="Q10878" s="5"/>
      <c r="R10878" s="5"/>
      <c r="S10878" s="5"/>
      <c r="T10878" s="5"/>
      <c r="U10878" s="5"/>
      <c r="V10878" s="5"/>
    </row>
    <row r="10879" spans="1:22" x14ac:dyDescent="0.2">
      <c r="A10879">
        <f t="shared" si="169"/>
        <v>43488</v>
      </c>
      <c r="B10879" s="4">
        <v>-230.156950106788</v>
      </c>
      <c r="C10879" s="4">
        <v>-523.76936935495496</v>
      </c>
      <c r="D10879" s="4">
        <v>-921.44549732112705</v>
      </c>
      <c r="E10879" s="4">
        <v>-689.46850084415996</v>
      </c>
      <c r="F10879" s="5"/>
      <c r="G10879" s="5"/>
      <c r="H10879" s="5"/>
      <c r="I10879" s="5"/>
      <c r="J10879" s="5"/>
      <c r="K10879" s="5"/>
      <c r="L10879" s="5"/>
      <c r="M10879" s="5"/>
      <c r="N10879" s="5"/>
      <c r="O10879" s="5"/>
      <c r="P10879" s="5"/>
      <c r="Q10879" s="5"/>
      <c r="R10879" s="5"/>
      <c r="S10879" s="5"/>
      <c r="T10879" s="5"/>
      <c r="U10879" s="5"/>
      <c r="V10879" s="5"/>
    </row>
    <row r="10880" spans="1:22" x14ac:dyDescent="0.2">
      <c r="A10880">
        <f t="shared" si="169"/>
        <v>43492</v>
      </c>
      <c r="B10880" s="4">
        <v>-230.156950106788</v>
      </c>
      <c r="C10880" s="4">
        <v>-525.29183467819905</v>
      </c>
      <c r="D10880" s="4">
        <v>-929.35013499637603</v>
      </c>
      <c r="E10880" s="4">
        <v>-685.78031903098804</v>
      </c>
      <c r="F10880" s="5"/>
      <c r="G10880" s="5"/>
      <c r="H10880" s="5"/>
      <c r="I10880" s="5"/>
      <c r="J10880" s="5"/>
      <c r="K10880" s="5"/>
      <c r="L10880" s="5"/>
      <c r="M10880" s="5"/>
      <c r="N10880" s="5"/>
      <c r="O10880" s="5"/>
      <c r="P10880" s="5"/>
      <c r="Q10880" s="5"/>
      <c r="R10880" s="5"/>
      <c r="S10880" s="5"/>
      <c r="T10880" s="5"/>
      <c r="U10880" s="5"/>
      <c r="V10880" s="5"/>
    </row>
    <row r="10881" spans="1:22" x14ac:dyDescent="0.2">
      <c r="A10881">
        <f t="shared" si="169"/>
        <v>43496</v>
      </c>
      <c r="B10881" s="4">
        <v>-230.156950106788</v>
      </c>
      <c r="C10881" s="4">
        <v>-514.72275984119597</v>
      </c>
      <c r="D10881" s="4">
        <v>-913.60366606198897</v>
      </c>
      <c r="E10881" s="4">
        <v>-703.32343279748397</v>
      </c>
      <c r="F10881" s="5"/>
      <c r="G10881" s="5"/>
      <c r="H10881" s="5"/>
      <c r="I10881" s="5"/>
      <c r="J10881" s="5"/>
      <c r="K10881" s="5"/>
      <c r="L10881" s="5"/>
      <c r="M10881" s="5"/>
      <c r="N10881" s="5"/>
      <c r="O10881" s="5"/>
      <c r="P10881" s="5"/>
      <c r="Q10881" s="5"/>
      <c r="R10881" s="5"/>
      <c r="S10881" s="5"/>
      <c r="T10881" s="5"/>
      <c r="U10881" s="5"/>
      <c r="V10881" s="5"/>
    </row>
    <row r="10882" spans="1:22" x14ac:dyDescent="0.2">
      <c r="A10882">
        <f t="shared" si="169"/>
        <v>43500</v>
      </c>
      <c r="B10882" s="4">
        <v>-247.403989007267</v>
      </c>
      <c r="C10882" s="4">
        <v>-497.28648497920199</v>
      </c>
      <c r="D10882" s="4">
        <v>-909.58728392942305</v>
      </c>
      <c r="E10882" s="4">
        <v>-711.77896410216204</v>
      </c>
      <c r="F10882" s="5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  <c r="R10882" s="5"/>
      <c r="S10882" s="5"/>
      <c r="T10882" s="5"/>
      <c r="U10882" s="5"/>
      <c r="V10882" s="5"/>
    </row>
    <row r="10883" spans="1:22" x14ac:dyDescent="0.2">
      <c r="A10883">
        <f t="shared" si="169"/>
        <v>43504</v>
      </c>
      <c r="B10883" s="4">
        <v>-247.403989007267</v>
      </c>
      <c r="C10883" s="4">
        <v>-493.38095777500502</v>
      </c>
      <c r="D10883" s="4">
        <v>-921.44131209625505</v>
      </c>
      <c r="E10883" s="4">
        <v>-702.62236542665096</v>
      </c>
      <c r="F10883" s="5"/>
      <c r="G10883" s="5"/>
      <c r="H10883" s="5"/>
      <c r="I10883" s="5"/>
      <c r="J10883" s="5"/>
      <c r="K10883" s="5"/>
      <c r="L10883" s="5"/>
      <c r="M10883" s="5"/>
      <c r="N10883" s="5"/>
      <c r="O10883" s="5"/>
      <c r="P10883" s="5"/>
      <c r="Q10883" s="5"/>
      <c r="R10883" s="5"/>
      <c r="S10883" s="5"/>
      <c r="T10883" s="5"/>
      <c r="U10883" s="5"/>
      <c r="V10883" s="5"/>
    </row>
    <row r="10884" spans="1:22" x14ac:dyDescent="0.2">
      <c r="A10884">
        <f t="shared" si="169"/>
        <v>43508</v>
      </c>
      <c r="B10884" s="4">
        <v>-247.403989007267</v>
      </c>
      <c r="C10884" s="4">
        <v>-500.85503345888799</v>
      </c>
      <c r="D10884" s="4">
        <v>-920.26948187575704</v>
      </c>
      <c r="E10884" s="4">
        <v>-694.98546164095399</v>
      </c>
      <c r="F10884" s="5"/>
      <c r="G10884" s="5"/>
      <c r="H10884" s="5"/>
      <c r="I10884" s="5"/>
      <c r="J10884" s="5"/>
      <c r="K10884" s="5"/>
      <c r="L10884" s="5"/>
      <c r="M10884" s="5"/>
      <c r="N10884" s="5"/>
      <c r="O10884" s="5"/>
      <c r="P10884" s="5"/>
      <c r="Q10884" s="5"/>
      <c r="R10884" s="5"/>
      <c r="S10884" s="5"/>
      <c r="T10884" s="5"/>
      <c r="U10884" s="5"/>
      <c r="V10884" s="5"/>
    </row>
    <row r="10885" spans="1:22" x14ac:dyDescent="0.2">
      <c r="A10885">
        <f t="shared" si="169"/>
        <v>43512</v>
      </c>
      <c r="B10885" s="4">
        <v>-247.403989007267</v>
      </c>
      <c r="C10885" s="4">
        <v>-514.05804603361901</v>
      </c>
      <c r="D10885" s="4">
        <v>-921.52307663413399</v>
      </c>
      <c r="E10885" s="4">
        <v>-710.11067968836903</v>
      </c>
      <c r="F10885" s="5"/>
      <c r="G10885" s="5"/>
      <c r="H10885" s="5"/>
      <c r="I10885" s="5"/>
      <c r="J10885" s="5"/>
      <c r="K10885" s="5"/>
      <c r="L10885" s="5"/>
      <c r="M10885" s="5"/>
      <c r="N10885" s="5"/>
      <c r="O10885" s="5"/>
      <c r="P10885" s="5"/>
      <c r="Q10885" s="5"/>
      <c r="R10885" s="5"/>
      <c r="S10885" s="5"/>
      <c r="T10885" s="5"/>
      <c r="U10885" s="5"/>
      <c r="V10885" s="5"/>
    </row>
    <row r="10886" spans="1:22" x14ac:dyDescent="0.2">
      <c r="A10886">
        <f t="shared" si="169"/>
        <v>43516</v>
      </c>
      <c r="B10886" s="4">
        <v>-247.403989007267</v>
      </c>
      <c r="C10886" s="4">
        <v>-517.05519632160303</v>
      </c>
      <c r="D10886" s="4">
        <v>-923.44529360947297</v>
      </c>
      <c r="E10886" s="4">
        <v>-717.72574275947704</v>
      </c>
      <c r="F10886" s="5"/>
      <c r="G10886" s="5"/>
      <c r="H10886" s="5"/>
      <c r="I10886" s="5"/>
      <c r="J10886" s="5"/>
      <c r="K10886" s="5"/>
      <c r="L10886" s="5"/>
      <c r="M10886" s="5"/>
      <c r="N10886" s="5"/>
      <c r="O10886" s="5"/>
      <c r="P10886" s="5"/>
      <c r="Q10886" s="5"/>
      <c r="R10886" s="5"/>
      <c r="S10886" s="5"/>
      <c r="T10886" s="5"/>
      <c r="U10886" s="5"/>
      <c r="V10886" s="5"/>
    </row>
    <row r="10887" spans="1:22" x14ac:dyDescent="0.2">
      <c r="A10887">
        <f t="shared" si="169"/>
        <v>43520</v>
      </c>
      <c r="B10887" s="4">
        <v>-232.467939996437</v>
      </c>
      <c r="C10887" s="4">
        <v>-531.27737810159203</v>
      </c>
      <c r="D10887" s="4">
        <v>-765.98734494287999</v>
      </c>
      <c r="E10887" s="4">
        <v>-712.80556601594105</v>
      </c>
      <c r="F10887" s="5"/>
      <c r="G10887" s="5"/>
      <c r="H10887" s="5"/>
      <c r="I10887" s="5"/>
      <c r="J10887" s="5"/>
      <c r="K10887" s="5"/>
      <c r="L10887" s="5"/>
      <c r="M10887" s="5"/>
      <c r="N10887" s="5"/>
      <c r="O10887" s="5"/>
      <c r="P10887" s="5"/>
      <c r="Q10887" s="5"/>
      <c r="R10887" s="5"/>
      <c r="S10887" s="5"/>
      <c r="T10887" s="5"/>
      <c r="U10887" s="5"/>
      <c r="V10887" s="5"/>
    </row>
    <row r="10888" spans="1:22" x14ac:dyDescent="0.2">
      <c r="A10888">
        <f t="shared" si="169"/>
        <v>43524</v>
      </c>
      <c r="B10888" s="4">
        <v>-219.58285750201199</v>
      </c>
      <c r="C10888" s="4">
        <v>-521.76072577153604</v>
      </c>
      <c r="D10888" s="4">
        <v>-924.95568506312395</v>
      </c>
      <c r="E10888" s="4">
        <v>-719.49021607954398</v>
      </c>
      <c r="F10888" s="5"/>
      <c r="G10888" s="5"/>
      <c r="H10888" s="5"/>
      <c r="I10888" s="5"/>
      <c r="J10888" s="5"/>
      <c r="K10888" s="5"/>
      <c r="L10888" s="5"/>
      <c r="M10888" s="5"/>
      <c r="N10888" s="5"/>
      <c r="O10888" s="5"/>
      <c r="P10888" s="5"/>
      <c r="Q10888" s="5"/>
      <c r="R10888" s="5"/>
      <c r="S10888" s="5"/>
      <c r="T10888" s="5"/>
      <c r="U10888" s="5"/>
      <c r="V10888" s="5"/>
    </row>
    <row r="10889" spans="1:22" x14ac:dyDescent="0.2">
      <c r="A10889">
        <f t="shared" ref="A10889:A10952" si="170">A10888+4</f>
        <v>43528</v>
      </c>
      <c r="B10889" s="4">
        <v>-197.549985639184</v>
      </c>
      <c r="C10889" s="4">
        <v>-530.82919905470396</v>
      </c>
      <c r="D10889" s="4">
        <v>-929.33612292295004</v>
      </c>
      <c r="E10889" s="4">
        <v>-710.72696294382604</v>
      </c>
      <c r="F10889" s="5"/>
      <c r="G10889" s="5"/>
      <c r="H10889" s="5"/>
      <c r="I10889" s="5"/>
      <c r="J10889" s="5"/>
      <c r="K10889" s="5"/>
      <c r="L10889" s="5"/>
      <c r="M10889" s="5"/>
      <c r="N10889" s="5"/>
      <c r="O10889" s="5"/>
      <c r="P10889" s="5"/>
      <c r="Q10889" s="5"/>
      <c r="R10889" s="5"/>
      <c r="S10889" s="5"/>
      <c r="T10889" s="5"/>
      <c r="U10889" s="5"/>
      <c r="V10889" s="5"/>
    </row>
    <row r="10890" spans="1:22" x14ac:dyDescent="0.2">
      <c r="A10890">
        <f t="shared" si="170"/>
        <v>43532</v>
      </c>
      <c r="B10890" s="4">
        <v>-200.536963118393</v>
      </c>
      <c r="C10890" s="4">
        <v>-527.12032280970504</v>
      </c>
      <c r="D10890" s="4">
        <v>-929.47713837777098</v>
      </c>
      <c r="E10890" s="4">
        <v>-704.49224901546302</v>
      </c>
      <c r="F10890" s="5"/>
      <c r="G10890" s="5"/>
      <c r="H10890" s="5"/>
      <c r="I10890" s="5"/>
      <c r="J10890" s="5"/>
      <c r="K10890" s="5"/>
      <c r="L10890" s="5"/>
      <c r="M10890" s="5"/>
      <c r="N10890" s="5"/>
      <c r="O10890" s="5"/>
      <c r="P10890" s="5"/>
      <c r="Q10890" s="5"/>
      <c r="R10890" s="5"/>
      <c r="S10890" s="5"/>
      <c r="T10890" s="5"/>
      <c r="U10890" s="5"/>
      <c r="V10890" s="5"/>
    </row>
    <row r="10891" spans="1:22" x14ac:dyDescent="0.2">
      <c r="A10891">
        <f t="shared" si="170"/>
        <v>43536</v>
      </c>
      <c r="B10891" s="4">
        <v>-193.73773503605901</v>
      </c>
      <c r="C10891" s="4">
        <v>-543.79196808198799</v>
      </c>
      <c r="D10891" s="4">
        <v>-938.93662007564001</v>
      </c>
      <c r="E10891" s="4">
        <v>-711.20457678442096</v>
      </c>
      <c r="F10891" s="5"/>
      <c r="G10891" s="5"/>
      <c r="H10891" s="5"/>
      <c r="I10891" s="5"/>
      <c r="J10891" s="5"/>
      <c r="K10891" s="5"/>
      <c r="L10891" s="5"/>
      <c r="M10891" s="5"/>
      <c r="N10891" s="5"/>
      <c r="O10891" s="5"/>
      <c r="P10891" s="5"/>
      <c r="Q10891" s="5"/>
      <c r="R10891" s="5"/>
      <c r="S10891" s="5"/>
      <c r="T10891" s="5"/>
      <c r="U10891" s="5"/>
      <c r="V10891" s="5"/>
    </row>
    <row r="10892" spans="1:22" x14ac:dyDescent="0.2">
      <c r="A10892">
        <f t="shared" si="170"/>
        <v>43540</v>
      </c>
      <c r="B10892" s="4">
        <v>-193.73773503605901</v>
      </c>
      <c r="C10892" s="4">
        <v>-548.28692039416501</v>
      </c>
      <c r="D10892" s="4">
        <v>-944.84029032607998</v>
      </c>
      <c r="E10892" s="4">
        <v>-707.503129482796</v>
      </c>
      <c r="F10892" s="5"/>
      <c r="G10892" s="5"/>
      <c r="H10892" s="5"/>
      <c r="I10892" s="5"/>
      <c r="J10892" s="5"/>
      <c r="K10892" s="5"/>
      <c r="L10892" s="5"/>
      <c r="M10892" s="5"/>
      <c r="N10892" s="5"/>
      <c r="O10892" s="5"/>
      <c r="P10892" s="5"/>
      <c r="Q10892" s="5"/>
      <c r="R10892" s="5"/>
      <c r="S10892" s="5"/>
      <c r="T10892" s="5"/>
      <c r="U10892" s="5"/>
      <c r="V10892" s="5"/>
    </row>
    <row r="10893" spans="1:22" x14ac:dyDescent="0.2">
      <c r="A10893">
        <f t="shared" si="170"/>
        <v>43544</v>
      </c>
      <c r="B10893" s="4">
        <v>-193.73773503605901</v>
      </c>
      <c r="C10893" s="4">
        <v>-547.79131444330403</v>
      </c>
      <c r="D10893" s="4">
        <v>-939.75383314335704</v>
      </c>
      <c r="E10893" s="4">
        <v>-716.940775066573</v>
      </c>
      <c r="F10893" s="5"/>
      <c r="G10893" s="5"/>
      <c r="H10893" s="5"/>
      <c r="I10893" s="5"/>
      <c r="J10893" s="5"/>
      <c r="K10893" s="5"/>
      <c r="L10893" s="5"/>
      <c r="M10893" s="5"/>
      <c r="N10893" s="5"/>
      <c r="O10893" s="5"/>
      <c r="P10893" s="5"/>
      <c r="Q10893" s="5"/>
      <c r="R10893" s="5"/>
      <c r="S10893" s="5"/>
      <c r="T10893" s="5"/>
      <c r="U10893" s="5"/>
      <c r="V10893" s="5"/>
    </row>
    <row r="10894" spans="1:22" x14ac:dyDescent="0.2">
      <c r="A10894">
        <f t="shared" si="170"/>
        <v>43548</v>
      </c>
      <c r="B10894" s="4">
        <v>-193.73773503605901</v>
      </c>
      <c r="C10894" s="4">
        <v>-540.19230559877496</v>
      </c>
      <c r="D10894" s="4">
        <v>-954.60386618401799</v>
      </c>
      <c r="E10894" s="4">
        <v>-719.23518292371602</v>
      </c>
      <c r="F10894" s="5"/>
      <c r="G10894" s="5"/>
      <c r="H10894" s="5"/>
      <c r="I10894" s="5"/>
      <c r="J10894" s="5"/>
      <c r="K10894" s="5"/>
      <c r="L10894" s="5"/>
      <c r="M10894" s="5"/>
      <c r="N10894" s="5"/>
      <c r="O10894" s="5"/>
      <c r="P10894" s="5"/>
      <c r="Q10894" s="5"/>
      <c r="R10894" s="5"/>
      <c r="S10894" s="5"/>
      <c r="T10894" s="5"/>
      <c r="U10894" s="5"/>
      <c r="V10894" s="5"/>
    </row>
    <row r="10895" spans="1:22" x14ac:dyDescent="0.2">
      <c r="A10895">
        <f t="shared" si="170"/>
        <v>43552</v>
      </c>
      <c r="B10895" s="4">
        <v>-200.84623658299699</v>
      </c>
      <c r="C10895" s="4">
        <v>-539.19211093981198</v>
      </c>
      <c r="D10895" s="4">
        <v>-982.23982759485102</v>
      </c>
      <c r="E10895" s="4">
        <v>-729.47601384215295</v>
      </c>
      <c r="F10895" s="5"/>
      <c r="G10895" s="5"/>
      <c r="H10895" s="5"/>
      <c r="I10895" s="5"/>
      <c r="J10895" s="5"/>
      <c r="K10895" s="5"/>
      <c r="L10895" s="5"/>
      <c r="M10895" s="5"/>
      <c r="N10895" s="5"/>
      <c r="O10895" s="5"/>
      <c r="P10895" s="5"/>
      <c r="Q10895" s="5"/>
      <c r="R10895" s="5"/>
      <c r="S10895" s="5"/>
      <c r="T10895" s="5"/>
      <c r="U10895" s="5"/>
      <c r="V10895" s="5"/>
    </row>
    <row r="10896" spans="1:22" x14ac:dyDescent="0.2">
      <c r="A10896">
        <f t="shared" si="170"/>
        <v>43556</v>
      </c>
      <c r="B10896" s="4">
        <v>-200.84623658299699</v>
      </c>
      <c r="C10896" s="4">
        <v>-551.41633065482301</v>
      </c>
      <c r="D10896" s="4">
        <v>-991.39057348495396</v>
      </c>
      <c r="E10896" s="4">
        <v>-738.22768076210195</v>
      </c>
      <c r="F10896" s="5"/>
      <c r="G10896" s="5"/>
      <c r="H10896" s="5"/>
      <c r="I10896" s="5"/>
      <c r="J10896" s="5"/>
      <c r="K10896" s="5"/>
      <c r="L10896" s="5"/>
      <c r="M10896" s="5"/>
      <c r="N10896" s="5"/>
      <c r="O10896" s="5"/>
      <c r="P10896" s="5"/>
      <c r="Q10896" s="5"/>
      <c r="R10896" s="5"/>
      <c r="S10896" s="5"/>
      <c r="T10896" s="5"/>
      <c r="U10896" s="5"/>
      <c r="V10896" s="5"/>
    </row>
    <row r="10897" spans="1:22" x14ac:dyDescent="0.2">
      <c r="A10897">
        <f t="shared" si="170"/>
        <v>43560</v>
      </c>
      <c r="B10897" s="4">
        <v>-200.84623658299699</v>
      </c>
      <c r="C10897" s="4">
        <v>-565.04409884873303</v>
      </c>
      <c r="D10897" s="4">
        <v>-999.07763498000804</v>
      </c>
      <c r="E10897" s="4">
        <v>-746.47367945877397</v>
      </c>
      <c r="F10897" s="5"/>
      <c r="G10897" s="5"/>
      <c r="H10897" s="5"/>
      <c r="I10897" s="5"/>
      <c r="J10897" s="5"/>
      <c r="K10897" s="5"/>
      <c r="L10897" s="5"/>
      <c r="M10897" s="5"/>
      <c r="N10897" s="5"/>
      <c r="O10897" s="5"/>
      <c r="P10897" s="5"/>
      <c r="Q10897" s="5"/>
      <c r="R10897" s="5"/>
      <c r="S10897" s="5"/>
      <c r="T10897" s="5"/>
      <c r="U10897" s="5"/>
      <c r="V10897" s="5"/>
    </row>
    <row r="10898" spans="1:22" x14ac:dyDescent="0.2">
      <c r="A10898">
        <f t="shared" si="170"/>
        <v>43564</v>
      </c>
      <c r="B10898" s="4">
        <v>-200.84623658299699</v>
      </c>
      <c r="C10898" s="4">
        <v>-567.98026428036098</v>
      </c>
      <c r="D10898" s="4">
        <v>-1012.0549338922</v>
      </c>
      <c r="E10898" s="4">
        <v>-761.70004504137205</v>
      </c>
      <c r="F10898" s="5"/>
      <c r="G10898" s="5"/>
      <c r="H10898" s="5"/>
      <c r="I10898" s="5"/>
      <c r="J10898" s="5"/>
      <c r="K10898" s="5"/>
      <c r="L10898" s="5"/>
      <c r="M10898" s="5"/>
      <c r="N10898" s="5"/>
      <c r="O10898" s="5"/>
      <c r="P10898" s="5"/>
      <c r="Q10898" s="5"/>
      <c r="R10898" s="5"/>
      <c r="S10898" s="5"/>
      <c r="T10898" s="5"/>
      <c r="U10898" s="5"/>
      <c r="V10898" s="5"/>
    </row>
    <row r="10899" spans="1:22" x14ac:dyDescent="0.2">
      <c r="A10899">
        <f t="shared" si="170"/>
        <v>43568</v>
      </c>
      <c r="B10899" s="4">
        <v>-200.84623658299699</v>
      </c>
      <c r="C10899" s="4">
        <v>-562.50057352208603</v>
      </c>
      <c r="D10899" s="4">
        <v>-1028.01448392005</v>
      </c>
      <c r="E10899" s="4">
        <v>-771.76604183543304</v>
      </c>
      <c r="F10899" s="5"/>
      <c r="G10899" s="5"/>
      <c r="H10899" s="5"/>
      <c r="I10899" s="5"/>
      <c r="J10899" s="5"/>
      <c r="K10899" s="5"/>
      <c r="L10899" s="5"/>
      <c r="M10899" s="5"/>
      <c r="N10899" s="5"/>
      <c r="O10899" s="5"/>
      <c r="P10899" s="5"/>
      <c r="Q10899" s="5"/>
      <c r="R10899" s="5"/>
      <c r="S10899" s="5"/>
      <c r="T10899" s="5"/>
      <c r="U10899" s="5"/>
      <c r="V10899" s="5"/>
    </row>
    <row r="10900" spans="1:22" x14ac:dyDescent="0.2">
      <c r="A10900">
        <f t="shared" si="170"/>
        <v>43572</v>
      </c>
      <c r="B10900" s="4">
        <v>-203.287301992599</v>
      </c>
      <c r="C10900" s="4">
        <v>-561.90836774750403</v>
      </c>
      <c r="D10900" s="4">
        <v>-1038.8224758133899</v>
      </c>
      <c r="E10900" s="4">
        <v>-788.64445946507703</v>
      </c>
      <c r="F10900" s="5"/>
      <c r="G10900" s="5"/>
      <c r="H10900" s="5"/>
      <c r="I10900" s="5"/>
      <c r="J10900" s="5"/>
      <c r="K10900" s="5"/>
      <c r="L10900" s="5"/>
      <c r="M10900" s="5"/>
      <c r="N10900" s="5"/>
      <c r="O10900" s="5"/>
      <c r="P10900" s="5"/>
      <c r="Q10900" s="5"/>
      <c r="R10900" s="5"/>
      <c r="S10900" s="5"/>
      <c r="T10900" s="5"/>
      <c r="U10900" s="5"/>
      <c r="V10900" s="5"/>
    </row>
    <row r="10901" spans="1:22" x14ac:dyDescent="0.2">
      <c r="A10901">
        <f t="shared" si="170"/>
        <v>43576</v>
      </c>
      <c r="B10901" s="4">
        <v>-195.62996494109001</v>
      </c>
      <c r="C10901" s="4">
        <v>-558.52522022808103</v>
      </c>
      <c r="D10901" s="4">
        <v>-1028.5496355953401</v>
      </c>
      <c r="E10901" s="4">
        <v>-776.304214405621</v>
      </c>
      <c r="F10901" s="5"/>
      <c r="G10901" s="5"/>
      <c r="H10901" s="5"/>
      <c r="I10901" s="5"/>
      <c r="J10901" s="5"/>
      <c r="K10901" s="5"/>
      <c r="L10901" s="5"/>
      <c r="M10901" s="5"/>
      <c r="N10901" s="5"/>
      <c r="O10901" s="5"/>
      <c r="P10901" s="5"/>
      <c r="Q10901" s="5"/>
      <c r="R10901" s="5"/>
      <c r="S10901" s="5"/>
      <c r="T10901" s="5"/>
      <c r="U10901" s="5"/>
      <c r="V10901" s="5"/>
    </row>
    <row r="10902" spans="1:22" x14ac:dyDescent="0.2">
      <c r="A10902">
        <f t="shared" si="170"/>
        <v>43580</v>
      </c>
      <c r="B10902" s="4">
        <v>-208.38517265930801</v>
      </c>
      <c r="C10902" s="4">
        <v>-553.87625045431798</v>
      </c>
      <c r="D10902" s="4">
        <v>-1029.6309213678601</v>
      </c>
      <c r="E10902" s="4">
        <v>-781.47045705416201</v>
      </c>
      <c r="F10902" s="5"/>
      <c r="G10902" s="5"/>
      <c r="H10902" s="5"/>
      <c r="I10902" s="5"/>
      <c r="J10902" s="5"/>
      <c r="K10902" s="5"/>
      <c r="L10902" s="5"/>
      <c r="M10902" s="5"/>
      <c r="N10902" s="5"/>
      <c r="O10902" s="5"/>
      <c r="P10902" s="5"/>
      <c r="Q10902" s="5"/>
      <c r="R10902" s="5"/>
      <c r="S10902" s="5"/>
      <c r="T10902" s="5"/>
      <c r="U10902" s="5"/>
      <c r="V10902" s="5"/>
    </row>
    <row r="10903" spans="1:22" x14ac:dyDescent="0.2">
      <c r="A10903">
        <f t="shared" si="170"/>
        <v>43584</v>
      </c>
      <c r="B10903" s="4">
        <v>-204.531237662915</v>
      </c>
      <c r="C10903" s="4">
        <v>-553.87625045431798</v>
      </c>
      <c r="D10903" s="4">
        <v>-1009.7555482586999</v>
      </c>
      <c r="E10903" s="4">
        <v>-773.94329084334504</v>
      </c>
      <c r="F10903" s="5"/>
      <c r="G10903" s="5"/>
      <c r="H10903" s="5"/>
      <c r="I10903" s="5"/>
      <c r="J10903" s="5"/>
      <c r="K10903" s="5"/>
      <c r="L10903" s="5"/>
      <c r="M10903" s="5"/>
      <c r="N10903" s="5"/>
      <c r="O10903" s="5"/>
      <c r="P10903" s="5"/>
      <c r="Q10903" s="5"/>
      <c r="R10903" s="5"/>
      <c r="S10903" s="5"/>
      <c r="T10903" s="5"/>
      <c r="U10903" s="5"/>
      <c r="V10903" s="5"/>
    </row>
    <row r="10904" spans="1:22" x14ac:dyDescent="0.2">
      <c r="A10904">
        <f t="shared" si="170"/>
        <v>43588</v>
      </c>
      <c r="B10904" s="4">
        <v>-204.531237662915</v>
      </c>
      <c r="C10904" s="4">
        <v>-553.87625045431798</v>
      </c>
      <c r="D10904" s="4">
        <v>-1018.8032764204</v>
      </c>
      <c r="E10904" s="4">
        <v>-753.11207320829499</v>
      </c>
      <c r="F10904" s="5"/>
      <c r="G10904" s="5"/>
      <c r="H10904" s="5"/>
      <c r="I10904" s="5"/>
      <c r="J10904" s="5"/>
      <c r="K10904" s="5"/>
      <c r="L10904" s="5"/>
      <c r="M10904" s="5"/>
      <c r="N10904" s="5"/>
      <c r="O10904" s="5"/>
      <c r="P10904" s="5"/>
      <c r="Q10904" s="5"/>
      <c r="R10904" s="5"/>
      <c r="S10904" s="5"/>
      <c r="T10904" s="5"/>
      <c r="U10904" s="5"/>
      <c r="V10904" s="5"/>
    </row>
    <row r="10905" spans="1:22" x14ac:dyDescent="0.2">
      <c r="A10905">
        <f t="shared" si="170"/>
        <v>43592</v>
      </c>
      <c r="B10905" s="4">
        <v>-204.531237662915</v>
      </c>
      <c r="C10905" s="4">
        <v>-552.78477092355104</v>
      </c>
      <c r="D10905" s="4">
        <v>-1003.77952426052</v>
      </c>
      <c r="E10905" s="4">
        <v>-744.76366966083003</v>
      </c>
      <c r="F10905" s="5"/>
      <c r="G10905" s="5"/>
      <c r="H10905" s="5"/>
      <c r="I10905" s="5"/>
      <c r="J10905" s="5"/>
      <c r="K10905" s="5"/>
      <c r="L10905" s="5"/>
      <c r="M10905" s="5"/>
      <c r="N10905" s="5"/>
      <c r="O10905" s="5"/>
      <c r="P10905" s="5"/>
      <c r="Q10905" s="5"/>
      <c r="R10905" s="5"/>
      <c r="S10905" s="5"/>
      <c r="T10905" s="5"/>
      <c r="U10905" s="5"/>
      <c r="V10905" s="5"/>
    </row>
    <row r="10906" spans="1:22" x14ac:dyDescent="0.2">
      <c r="A10906">
        <f t="shared" si="170"/>
        <v>43596</v>
      </c>
      <c r="B10906" s="4">
        <v>-187.486260122251</v>
      </c>
      <c r="C10906" s="4">
        <v>-535.64776249935903</v>
      </c>
      <c r="D10906" s="4">
        <v>-1030.66207499649</v>
      </c>
      <c r="E10906" s="4">
        <v>-733.61366207702201</v>
      </c>
      <c r="F10906" s="5"/>
      <c r="G10906" s="5"/>
      <c r="H10906" s="5"/>
      <c r="I10906" s="5"/>
      <c r="J10906" s="5"/>
      <c r="K10906" s="5"/>
      <c r="L10906" s="5"/>
      <c r="M10906" s="5"/>
      <c r="N10906" s="5"/>
      <c r="O10906" s="5"/>
      <c r="P10906" s="5"/>
      <c r="Q10906" s="5"/>
      <c r="R10906" s="5"/>
      <c r="S10906" s="5"/>
      <c r="T10906" s="5"/>
      <c r="U10906" s="5"/>
      <c r="V10906" s="5"/>
    </row>
    <row r="10907" spans="1:22" x14ac:dyDescent="0.2">
      <c r="A10907">
        <f t="shared" si="170"/>
        <v>43600</v>
      </c>
      <c r="B10907" s="4">
        <v>-191.63431584616299</v>
      </c>
      <c r="C10907" s="4">
        <v>-531.25793528699899</v>
      </c>
      <c r="D10907" s="4">
        <v>-1040.4829246940101</v>
      </c>
      <c r="E10907" s="4">
        <v>-735.36908316352003</v>
      </c>
      <c r="F10907" s="5"/>
      <c r="G10907" s="5"/>
      <c r="H10907" s="5"/>
      <c r="I10907" s="5"/>
      <c r="J10907" s="5"/>
      <c r="K10907" s="5"/>
      <c r="L10907" s="5"/>
      <c r="M10907" s="5"/>
      <c r="N10907" s="5"/>
      <c r="O10907" s="5"/>
      <c r="P10907" s="5"/>
      <c r="Q10907" s="5"/>
      <c r="R10907" s="5"/>
      <c r="S10907" s="5"/>
      <c r="T10907" s="5"/>
      <c r="U10907" s="5"/>
      <c r="V10907" s="5"/>
    </row>
    <row r="10908" spans="1:22" x14ac:dyDescent="0.2">
      <c r="A10908">
        <f t="shared" si="170"/>
        <v>43604</v>
      </c>
      <c r="B10908" s="4">
        <v>-184.34052796792</v>
      </c>
      <c r="C10908" s="4">
        <v>-528.42196282205498</v>
      </c>
      <c r="D10908" s="4">
        <v>-1049.3738798505401</v>
      </c>
      <c r="E10908" s="4">
        <v>-716.42984963950596</v>
      </c>
      <c r="F10908" s="5"/>
      <c r="G10908" s="5"/>
      <c r="H10908" s="5"/>
      <c r="I10908" s="5"/>
      <c r="J10908" s="5"/>
      <c r="K10908" s="5"/>
      <c r="L10908" s="5"/>
      <c r="M10908" s="5"/>
      <c r="N10908" s="5"/>
      <c r="O10908" s="5"/>
      <c r="P10908" s="5"/>
      <c r="Q10908" s="5"/>
      <c r="R10908" s="5"/>
      <c r="S10908" s="5"/>
      <c r="T10908" s="5"/>
      <c r="U10908" s="5"/>
      <c r="V10908" s="5"/>
    </row>
    <row r="10909" spans="1:22" x14ac:dyDescent="0.2">
      <c r="A10909">
        <f t="shared" si="170"/>
        <v>43608</v>
      </c>
      <c r="B10909" s="4">
        <v>-185.95350271380099</v>
      </c>
      <c r="C10909" s="4">
        <v>-532.56630497310903</v>
      </c>
      <c r="D10909" s="4">
        <v>-1062.6721014608199</v>
      </c>
      <c r="E10909" s="4">
        <v>-706.04472908769196</v>
      </c>
      <c r="F10909" s="5"/>
      <c r="G10909" s="5"/>
      <c r="H10909" s="5"/>
      <c r="I10909" s="5"/>
      <c r="J10909" s="5"/>
      <c r="K10909" s="5"/>
      <c r="L10909" s="5"/>
      <c r="M10909" s="5"/>
      <c r="N10909" s="5"/>
      <c r="O10909" s="5"/>
      <c r="P10909" s="5"/>
      <c r="Q10909" s="5"/>
      <c r="R10909" s="5"/>
      <c r="S10909" s="5"/>
      <c r="T10909" s="5"/>
      <c r="U10909" s="5"/>
      <c r="V10909" s="5"/>
    </row>
    <row r="10910" spans="1:22" x14ac:dyDescent="0.2">
      <c r="A10910">
        <f t="shared" si="170"/>
        <v>43612</v>
      </c>
      <c r="B10910" s="4">
        <v>-178.29269409945101</v>
      </c>
      <c r="C10910" s="4">
        <v>-526.62466698085996</v>
      </c>
      <c r="D10910" s="4">
        <v>-1045.24095852597</v>
      </c>
      <c r="E10910" s="4">
        <v>-684.59081117431003</v>
      </c>
      <c r="F10910" s="5"/>
      <c r="G10910" s="5"/>
      <c r="H10910" s="5"/>
      <c r="I10910" s="5"/>
      <c r="J10910" s="5"/>
      <c r="K10910" s="5"/>
      <c r="L10910" s="5"/>
      <c r="M10910" s="5"/>
      <c r="N10910" s="5"/>
      <c r="O10910" s="5"/>
      <c r="P10910" s="5"/>
      <c r="Q10910" s="5"/>
      <c r="R10910" s="5"/>
      <c r="S10910" s="5"/>
      <c r="T10910" s="5"/>
      <c r="U10910" s="5"/>
      <c r="V10910" s="5"/>
    </row>
    <row r="10911" spans="1:22" x14ac:dyDescent="0.2">
      <c r="A10911">
        <f t="shared" si="170"/>
        <v>43616</v>
      </c>
      <c r="B10911" s="4">
        <v>-164.47014182192299</v>
      </c>
      <c r="C10911" s="4">
        <v>-532.98120225016396</v>
      </c>
      <c r="D10911" s="4">
        <v>-1036.35801407893</v>
      </c>
      <c r="E10911" s="4">
        <v>-674.33548007705804</v>
      </c>
      <c r="F10911" s="5"/>
      <c r="G10911" s="5"/>
      <c r="H10911" s="5"/>
      <c r="I10911" s="5"/>
      <c r="J10911" s="5"/>
      <c r="K10911" s="5"/>
      <c r="L10911" s="5"/>
      <c r="M10911" s="5"/>
      <c r="N10911" s="5"/>
      <c r="O10911" s="5"/>
      <c r="P10911" s="5"/>
      <c r="Q10911" s="5"/>
      <c r="R10911" s="5"/>
      <c r="S10911" s="5"/>
      <c r="T10911" s="5"/>
      <c r="U10911" s="5"/>
      <c r="V10911" s="5"/>
    </row>
    <row r="10912" spans="1:22" x14ac:dyDescent="0.2">
      <c r="A10912">
        <f t="shared" si="170"/>
        <v>43620</v>
      </c>
      <c r="B10912" s="4">
        <v>-183.13438021083999</v>
      </c>
      <c r="C10912" s="4">
        <v>-546.39600166433604</v>
      </c>
      <c r="D10912" s="4">
        <v>-1036.35801407893</v>
      </c>
      <c r="E10912" s="4">
        <v>-670.35973732512605</v>
      </c>
      <c r="F10912" s="5"/>
      <c r="G10912" s="5"/>
      <c r="H10912" s="5"/>
      <c r="I10912" s="5"/>
      <c r="J10912" s="5"/>
      <c r="K10912" s="5"/>
      <c r="L10912" s="5"/>
      <c r="M10912" s="5"/>
      <c r="N10912" s="5"/>
      <c r="O10912" s="5"/>
      <c r="P10912" s="5"/>
      <c r="Q10912" s="5"/>
      <c r="R10912" s="5"/>
      <c r="S10912" s="5"/>
      <c r="T10912" s="5"/>
      <c r="U10912" s="5"/>
      <c r="V10912" s="5"/>
    </row>
    <row r="10913" spans="1:22" x14ac:dyDescent="0.2">
      <c r="A10913">
        <f t="shared" si="170"/>
        <v>43624</v>
      </c>
      <c r="B10913" s="4">
        <v>-204.10526730510401</v>
      </c>
      <c r="C10913" s="4">
        <v>-555.88764651232498</v>
      </c>
      <c r="D10913" s="4">
        <v>-1036.35801407893</v>
      </c>
      <c r="E10913" s="4">
        <v>-675.90126068474206</v>
      </c>
      <c r="F10913" s="5"/>
      <c r="G10913" s="5"/>
      <c r="H10913" s="5"/>
      <c r="I10913" s="5"/>
      <c r="J10913" s="5"/>
      <c r="K10913" s="5"/>
      <c r="L10913" s="5"/>
      <c r="M10913" s="5"/>
      <c r="N10913" s="5"/>
      <c r="O10913" s="5"/>
      <c r="P10913" s="5"/>
      <c r="Q10913" s="5"/>
      <c r="R10913" s="5"/>
      <c r="S10913" s="5"/>
      <c r="T10913" s="5"/>
      <c r="U10913" s="5"/>
      <c r="V10913" s="5"/>
    </row>
    <row r="10914" spans="1:22" x14ac:dyDescent="0.2">
      <c r="A10914">
        <f t="shared" si="170"/>
        <v>43628</v>
      </c>
      <c r="B10914" s="4">
        <v>-191.25180668146999</v>
      </c>
      <c r="C10914" s="4">
        <v>-533.33318136528806</v>
      </c>
      <c r="D10914" s="4">
        <v>-1012.35338145772</v>
      </c>
      <c r="E10914" s="4">
        <v>-688.62276132223406</v>
      </c>
      <c r="F10914" s="5"/>
      <c r="G10914" s="5"/>
      <c r="H10914" s="5"/>
      <c r="I10914" s="5"/>
      <c r="J10914" s="5"/>
      <c r="K10914" s="5"/>
      <c r="L10914" s="5"/>
      <c r="M10914" s="5"/>
      <c r="N10914" s="5"/>
      <c r="O10914" s="5"/>
      <c r="P10914" s="5"/>
      <c r="Q10914" s="5"/>
      <c r="R10914" s="5"/>
      <c r="S10914" s="5"/>
      <c r="T10914" s="5"/>
      <c r="U10914" s="5"/>
      <c r="V10914" s="5"/>
    </row>
    <row r="10915" spans="1:22" x14ac:dyDescent="0.2">
      <c r="A10915">
        <f t="shared" si="170"/>
        <v>43632</v>
      </c>
      <c r="B10915" s="4">
        <v>-199.27947143041399</v>
      </c>
      <c r="C10915" s="4">
        <v>-554.34473145914501</v>
      </c>
      <c r="D10915" s="4">
        <v>-1043.2216575575901</v>
      </c>
      <c r="E10915" s="4">
        <v>-699.16695784743001</v>
      </c>
      <c r="F10915" s="5"/>
      <c r="G10915" s="5"/>
      <c r="H10915" s="5"/>
      <c r="I10915" s="5"/>
      <c r="J10915" s="5"/>
      <c r="K10915" s="5"/>
      <c r="L10915" s="5"/>
      <c r="M10915" s="5"/>
      <c r="N10915" s="5"/>
      <c r="O10915" s="5"/>
      <c r="P10915" s="5"/>
      <c r="Q10915" s="5"/>
      <c r="R10915" s="5"/>
      <c r="S10915" s="5"/>
      <c r="T10915" s="5"/>
      <c r="U10915" s="5"/>
      <c r="V10915" s="5"/>
    </row>
    <row r="10916" spans="1:22" x14ac:dyDescent="0.2">
      <c r="A10916">
        <f t="shared" si="170"/>
        <v>43636</v>
      </c>
      <c r="B10916" s="4">
        <v>-206.006532943877</v>
      </c>
      <c r="C10916" s="4">
        <v>-563.21563979028497</v>
      </c>
      <c r="D10916" s="4">
        <v>-1050.2177594678899</v>
      </c>
      <c r="E10916" s="4">
        <v>-697.71802514937303</v>
      </c>
      <c r="F10916" s="5"/>
      <c r="G10916" s="5"/>
      <c r="H10916" s="5"/>
      <c r="I10916" s="5"/>
      <c r="J10916" s="5"/>
      <c r="K10916" s="5"/>
      <c r="L10916" s="5"/>
      <c r="M10916" s="5"/>
      <c r="N10916" s="5"/>
      <c r="O10916" s="5"/>
      <c r="P10916" s="5"/>
      <c r="Q10916" s="5"/>
      <c r="R10916" s="5"/>
      <c r="S10916" s="5"/>
      <c r="T10916" s="5"/>
      <c r="U10916" s="5"/>
      <c r="V10916" s="5"/>
    </row>
    <row r="10917" spans="1:22" x14ac:dyDescent="0.2">
      <c r="A10917">
        <f t="shared" si="170"/>
        <v>43640</v>
      </c>
      <c r="B10917" s="4">
        <v>-198.51012214061399</v>
      </c>
      <c r="C10917" s="4">
        <v>-566.91269760961904</v>
      </c>
      <c r="D10917" s="4">
        <v>-1044.03983815634</v>
      </c>
      <c r="E10917" s="4">
        <v>-715.370686637586</v>
      </c>
      <c r="F10917" s="5"/>
      <c r="G10917" s="5"/>
      <c r="H10917" s="5"/>
      <c r="I10917" s="5"/>
      <c r="J10917" s="5"/>
      <c r="K10917" s="5"/>
      <c r="L10917" s="5"/>
      <c r="M10917" s="5"/>
      <c r="N10917" s="5"/>
      <c r="O10917" s="5"/>
      <c r="P10917" s="5"/>
      <c r="Q10917" s="5"/>
      <c r="R10917" s="5"/>
      <c r="S10917" s="5"/>
      <c r="T10917" s="5"/>
      <c r="U10917" s="5"/>
      <c r="V10917" s="5"/>
    </row>
    <row r="10918" spans="1:22" x14ac:dyDescent="0.2">
      <c r="A10918">
        <f t="shared" si="170"/>
        <v>43644</v>
      </c>
      <c r="B10918" s="4">
        <v>-198.51012214061399</v>
      </c>
      <c r="C10918" s="4">
        <v>-387.829729170066</v>
      </c>
      <c r="D10918" s="4">
        <v>-987.76439471328001</v>
      </c>
      <c r="E10918" s="4">
        <v>-734.41452282909995</v>
      </c>
      <c r="F10918" s="5"/>
      <c r="G10918" s="5"/>
      <c r="H10918" s="5"/>
      <c r="I10918" s="5"/>
      <c r="J10918" s="5"/>
      <c r="K10918" s="5"/>
      <c r="L10918" s="5"/>
      <c r="M10918" s="5"/>
      <c r="N10918" s="5"/>
      <c r="O10918" s="5"/>
      <c r="P10918" s="5"/>
      <c r="Q10918" s="5"/>
      <c r="R10918" s="5"/>
      <c r="S10918" s="5"/>
      <c r="T10918" s="5"/>
      <c r="U10918" s="5"/>
      <c r="V10918" s="5"/>
    </row>
    <row r="10919" spans="1:22" x14ac:dyDescent="0.2">
      <c r="A10919">
        <f t="shared" si="170"/>
        <v>43648</v>
      </c>
      <c r="B10919" s="4">
        <v>-198.51012214061399</v>
      </c>
      <c r="C10919" s="4">
        <v>-222.51112896210401</v>
      </c>
      <c r="D10919" s="4">
        <v>-1000.44511446883</v>
      </c>
      <c r="E10919" s="4">
        <v>-748.81205635380604</v>
      </c>
      <c r="F10919" s="5"/>
      <c r="G10919" s="5"/>
      <c r="H10919" s="5"/>
      <c r="I10919" s="5"/>
      <c r="J10919" s="5"/>
      <c r="K10919" s="5"/>
      <c r="L10919" s="5"/>
      <c r="M10919" s="5"/>
      <c r="N10919" s="5"/>
      <c r="O10919" s="5"/>
      <c r="P10919" s="5"/>
      <c r="Q10919" s="5"/>
      <c r="R10919" s="5"/>
      <c r="S10919" s="5"/>
      <c r="T10919" s="5"/>
      <c r="U10919" s="5"/>
      <c r="V10919" s="5"/>
    </row>
    <row r="10920" spans="1:22" x14ac:dyDescent="0.2">
      <c r="A10920">
        <f t="shared" si="170"/>
        <v>43652</v>
      </c>
      <c r="B10920" s="4">
        <v>-197.64558299733699</v>
      </c>
      <c r="C10920" s="4">
        <v>-215.28415139556901</v>
      </c>
      <c r="D10920" s="4">
        <v>-989.70733909200806</v>
      </c>
      <c r="E10920" s="4">
        <v>-761.86223967020806</v>
      </c>
      <c r="F10920" s="5"/>
      <c r="G10920" s="5"/>
      <c r="H10920" s="5"/>
      <c r="I10920" s="5"/>
      <c r="J10920" s="5"/>
      <c r="K10920" s="5"/>
      <c r="L10920" s="5"/>
      <c r="M10920" s="5"/>
      <c r="N10920" s="5"/>
      <c r="O10920" s="5"/>
      <c r="P10920" s="5"/>
      <c r="Q10920" s="5"/>
      <c r="R10920" s="5"/>
      <c r="S10920" s="5"/>
      <c r="T10920" s="5"/>
      <c r="U10920" s="5"/>
      <c r="V10920" s="5"/>
    </row>
    <row r="10921" spans="1:22" x14ac:dyDescent="0.2">
      <c r="A10921">
        <f t="shared" si="170"/>
        <v>43656</v>
      </c>
      <c r="B10921" s="4">
        <v>-192.98751927667601</v>
      </c>
      <c r="C10921" s="4">
        <v>-215.28415139556901</v>
      </c>
      <c r="D10921" s="4">
        <v>-970.17939156636396</v>
      </c>
      <c r="E10921" s="4">
        <v>-774.83236349613196</v>
      </c>
      <c r="F10921" s="5"/>
      <c r="G10921" s="5"/>
      <c r="H10921" s="5"/>
      <c r="I10921" s="5"/>
      <c r="J10921" s="5"/>
      <c r="K10921" s="5"/>
      <c r="L10921" s="5"/>
      <c r="M10921" s="5"/>
      <c r="N10921" s="5"/>
      <c r="O10921" s="5"/>
      <c r="P10921" s="5"/>
      <c r="Q10921" s="5"/>
      <c r="R10921" s="5"/>
      <c r="S10921" s="5"/>
      <c r="T10921" s="5"/>
      <c r="U10921" s="5"/>
      <c r="V10921" s="5"/>
    </row>
    <row r="10922" spans="1:22" x14ac:dyDescent="0.2">
      <c r="A10922">
        <f t="shared" si="170"/>
        <v>43660</v>
      </c>
      <c r="B10922" s="4">
        <v>-190.13600112338801</v>
      </c>
      <c r="C10922" s="4">
        <v>-215.28415139556901</v>
      </c>
      <c r="D10922" s="4">
        <v>-972.50137356460903</v>
      </c>
      <c r="E10922" s="4">
        <v>-773.53232485874798</v>
      </c>
      <c r="F10922" s="5"/>
      <c r="G10922" s="5"/>
      <c r="H10922" s="5"/>
      <c r="I10922" s="5"/>
      <c r="J10922" s="5"/>
      <c r="K10922" s="5"/>
      <c r="L10922" s="5"/>
      <c r="M10922" s="5"/>
      <c r="N10922" s="5"/>
      <c r="O10922" s="5"/>
      <c r="P10922" s="5"/>
      <c r="Q10922" s="5"/>
      <c r="R10922" s="5"/>
      <c r="S10922" s="5"/>
      <c r="T10922" s="5"/>
      <c r="U10922" s="5"/>
      <c r="V10922" s="5"/>
    </row>
    <row r="10923" spans="1:22" x14ac:dyDescent="0.2">
      <c r="A10923">
        <f t="shared" si="170"/>
        <v>43664</v>
      </c>
      <c r="B10923" s="4">
        <v>-187.49169327362901</v>
      </c>
      <c r="C10923" s="4">
        <v>-233.34319057885</v>
      </c>
      <c r="D10923" s="4">
        <v>-958.36111906478197</v>
      </c>
      <c r="E10923" s="4">
        <v>-761.63317078225896</v>
      </c>
      <c r="F10923" s="5"/>
      <c r="G10923" s="5"/>
      <c r="H10923" s="5"/>
      <c r="I10923" s="5"/>
      <c r="J10923" s="5"/>
      <c r="K10923" s="5"/>
      <c r="L10923" s="5"/>
      <c r="M10923" s="5"/>
      <c r="N10923" s="5"/>
      <c r="O10923" s="5"/>
      <c r="P10923" s="5"/>
      <c r="Q10923" s="5"/>
      <c r="R10923" s="5"/>
      <c r="S10923" s="5"/>
      <c r="T10923" s="5"/>
      <c r="U10923" s="5"/>
      <c r="V10923" s="5"/>
    </row>
    <row r="10924" spans="1:22" x14ac:dyDescent="0.2">
      <c r="A10924">
        <f t="shared" si="170"/>
        <v>43668</v>
      </c>
      <c r="B10924" s="4">
        <v>-178.365377222017</v>
      </c>
      <c r="C10924" s="4">
        <v>-233.34319057885</v>
      </c>
      <c r="D10924" s="4">
        <v>-931.36564952785704</v>
      </c>
      <c r="E10924" s="4">
        <v>-765.53613115300595</v>
      </c>
      <c r="F10924" s="5"/>
      <c r="G10924" s="5"/>
      <c r="H10924" s="5"/>
      <c r="I10924" s="5"/>
      <c r="J10924" s="5"/>
      <c r="K10924" s="5"/>
      <c r="L10924" s="5"/>
      <c r="M10924" s="5"/>
      <c r="N10924" s="5"/>
      <c r="O10924" s="5"/>
      <c r="P10924" s="5"/>
      <c r="Q10924" s="5"/>
      <c r="R10924" s="5"/>
      <c r="S10924" s="5"/>
      <c r="T10924" s="5"/>
      <c r="U10924" s="5"/>
      <c r="V10924" s="5"/>
    </row>
    <row r="10925" spans="1:22" x14ac:dyDescent="0.2">
      <c r="A10925">
        <f t="shared" si="170"/>
        <v>43672</v>
      </c>
      <c r="B10925" s="4">
        <v>-178.365377222017</v>
      </c>
      <c r="C10925" s="4">
        <v>-233.34319057885</v>
      </c>
      <c r="D10925" s="4">
        <v>-945.80638158541899</v>
      </c>
      <c r="E10925" s="4">
        <v>-759.54247007271897</v>
      </c>
      <c r="F10925" s="5"/>
      <c r="G10925" s="5"/>
      <c r="H10925" s="5"/>
      <c r="I10925" s="5"/>
      <c r="J10925" s="5"/>
      <c r="K10925" s="5"/>
      <c r="L10925" s="5"/>
      <c r="M10925" s="5"/>
      <c r="N10925" s="5"/>
      <c r="O10925" s="5"/>
      <c r="P10925" s="5"/>
      <c r="Q10925" s="5"/>
      <c r="R10925" s="5"/>
      <c r="S10925" s="5"/>
      <c r="T10925" s="5"/>
      <c r="U10925" s="5"/>
      <c r="V10925" s="5"/>
    </row>
    <row r="10926" spans="1:22" x14ac:dyDescent="0.2">
      <c r="A10926">
        <f t="shared" si="170"/>
        <v>43676</v>
      </c>
      <c r="B10926" s="4">
        <v>-178.365377222017</v>
      </c>
      <c r="C10926" s="4">
        <v>-237.44221280048001</v>
      </c>
      <c r="D10926" s="4">
        <v>-956.39439521166696</v>
      </c>
      <c r="E10926" s="4">
        <v>-764.48124266857803</v>
      </c>
      <c r="F10926" s="5"/>
      <c r="G10926" s="5"/>
      <c r="H10926" s="5"/>
      <c r="I10926" s="5"/>
      <c r="J10926" s="5"/>
      <c r="K10926" s="5"/>
      <c r="L10926" s="5"/>
      <c r="M10926" s="5"/>
      <c r="N10926" s="5"/>
      <c r="O10926" s="5"/>
      <c r="P10926" s="5"/>
      <c r="Q10926" s="5"/>
      <c r="R10926" s="5"/>
      <c r="S10926" s="5"/>
      <c r="T10926" s="5"/>
      <c r="U10926" s="5"/>
      <c r="V10926" s="5"/>
    </row>
    <row r="10927" spans="1:22" x14ac:dyDescent="0.2">
      <c r="A10927">
        <f t="shared" si="170"/>
        <v>43680</v>
      </c>
      <c r="B10927" s="4">
        <v>-178.365377222017</v>
      </c>
      <c r="C10927" s="4">
        <v>-226.355735716097</v>
      </c>
      <c r="D10927" s="4">
        <v>-942.97292368271098</v>
      </c>
      <c r="E10927" s="4">
        <v>-777.26606446654296</v>
      </c>
      <c r="F10927" s="5"/>
      <c r="G10927" s="5"/>
      <c r="H10927" s="5"/>
      <c r="I10927" s="5"/>
      <c r="J10927" s="5"/>
      <c r="K10927" s="5"/>
      <c r="L10927" s="5"/>
      <c r="M10927" s="5"/>
      <c r="N10927" s="5"/>
      <c r="O10927" s="5"/>
      <c r="P10927" s="5"/>
      <c r="Q10927" s="5"/>
      <c r="R10927" s="5"/>
      <c r="S10927" s="5"/>
      <c r="T10927" s="5"/>
      <c r="U10927" s="5"/>
      <c r="V10927" s="5"/>
    </row>
    <row r="10928" spans="1:22" x14ac:dyDescent="0.2">
      <c r="A10928">
        <f t="shared" si="170"/>
        <v>43684</v>
      </c>
      <c r="B10928" s="4">
        <v>-178.365377222017</v>
      </c>
      <c r="C10928" s="4">
        <v>-227.08635763061901</v>
      </c>
      <c r="D10928" s="4">
        <v>-958.78285871543005</v>
      </c>
      <c r="E10928" s="4">
        <v>-775.25669831704704</v>
      </c>
      <c r="F10928" s="5"/>
      <c r="G10928" s="5"/>
      <c r="H10928" s="5"/>
      <c r="I10928" s="5"/>
      <c r="J10928" s="5"/>
      <c r="K10928" s="5"/>
      <c r="L10928" s="5"/>
      <c r="M10928" s="5"/>
      <c r="N10928" s="5"/>
      <c r="O10928" s="5"/>
      <c r="P10928" s="5"/>
      <c r="Q10928" s="5"/>
      <c r="R10928" s="5"/>
      <c r="S10928" s="5"/>
      <c r="T10928" s="5"/>
      <c r="U10928" s="5"/>
      <c r="V10928" s="5"/>
    </row>
    <row r="10929" spans="1:22" x14ac:dyDescent="0.2">
      <c r="A10929">
        <f t="shared" si="170"/>
        <v>43688</v>
      </c>
      <c r="B10929" s="4">
        <v>-193.31922125785201</v>
      </c>
      <c r="C10929" s="4">
        <v>-234.647358488582</v>
      </c>
      <c r="D10929" s="4">
        <v>-1070.9430781521501</v>
      </c>
      <c r="E10929" s="4">
        <v>-791.89376883198497</v>
      </c>
      <c r="F10929" s="5"/>
      <c r="G10929" s="5"/>
      <c r="H10929" s="5"/>
      <c r="I10929" s="5"/>
      <c r="J10929" s="5"/>
      <c r="K10929" s="5"/>
      <c r="L10929" s="5"/>
      <c r="M10929" s="5"/>
      <c r="N10929" s="5"/>
      <c r="O10929" s="5"/>
      <c r="P10929" s="5"/>
      <c r="Q10929" s="5"/>
      <c r="R10929" s="5"/>
      <c r="S10929" s="5"/>
      <c r="T10929" s="5"/>
      <c r="U10929" s="5"/>
      <c r="V10929" s="5"/>
    </row>
    <row r="10930" spans="1:22" x14ac:dyDescent="0.2">
      <c r="A10930">
        <f t="shared" si="170"/>
        <v>43692</v>
      </c>
      <c r="B10930" s="4">
        <v>-193.31922125785201</v>
      </c>
      <c r="C10930" s="4">
        <v>-220.568475206758</v>
      </c>
      <c r="D10930" s="4">
        <v>-972.14654962121006</v>
      </c>
      <c r="E10930" s="4">
        <v>-782.63725758311602</v>
      </c>
      <c r="F10930" s="5"/>
      <c r="G10930" s="5"/>
      <c r="H10930" s="5"/>
      <c r="I10930" s="5"/>
      <c r="J10930" s="5"/>
      <c r="K10930" s="5"/>
      <c r="L10930" s="5"/>
      <c r="M10930" s="5"/>
      <c r="N10930" s="5"/>
      <c r="O10930" s="5"/>
      <c r="P10930" s="5"/>
      <c r="Q10930" s="5"/>
      <c r="R10930" s="5"/>
      <c r="S10930" s="5"/>
      <c r="T10930" s="5"/>
      <c r="U10930" s="5"/>
      <c r="V10930" s="5"/>
    </row>
    <row r="10931" spans="1:22" x14ac:dyDescent="0.2">
      <c r="A10931">
        <f t="shared" si="170"/>
        <v>43696</v>
      </c>
      <c r="B10931" s="4">
        <v>-193.31922125785201</v>
      </c>
      <c r="C10931" s="4">
        <v>-229.14269514173799</v>
      </c>
      <c r="D10931" s="4">
        <v>-977.76454847993</v>
      </c>
      <c r="E10931" s="4">
        <v>-796.50883651651895</v>
      </c>
      <c r="F10931" s="5"/>
      <c r="G10931" s="5"/>
      <c r="H10931" s="5"/>
      <c r="I10931" s="5"/>
      <c r="J10931" s="5"/>
      <c r="K10931" s="5"/>
      <c r="L10931" s="5"/>
      <c r="M10931" s="5"/>
      <c r="N10931" s="5"/>
      <c r="O10931" s="5"/>
      <c r="P10931" s="5"/>
      <c r="Q10931" s="5"/>
      <c r="R10931" s="5"/>
      <c r="S10931" s="5"/>
      <c r="T10931" s="5"/>
      <c r="U10931" s="5"/>
      <c r="V10931" s="5"/>
    </row>
    <row r="10932" spans="1:22" x14ac:dyDescent="0.2">
      <c r="A10932">
        <f t="shared" si="170"/>
        <v>43700</v>
      </c>
      <c r="B10932" s="4">
        <v>-193.31922125785201</v>
      </c>
      <c r="C10932" s="4">
        <v>-236.67912190634101</v>
      </c>
      <c r="D10932" s="4">
        <v>-995.08567874956498</v>
      </c>
      <c r="E10932" s="4">
        <v>-803.26138541667103</v>
      </c>
      <c r="F10932" s="5"/>
      <c r="G10932" s="5"/>
      <c r="H10932" s="5"/>
      <c r="I10932" s="5"/>
      <c r="J10932" s="5"/>
      <c r="K10932" s="5"/>
      <c r="L10932" s="5"/>
      <c r="M10932" s="5"/>
      <c r="N10932" s="5"/>
      <c r="O10932" s="5"/>
      <c r="P10932" s="5"/>
      <c r="Q10932" s="5"/>
      <c r="R10932" s="5"/>
      <c r="S10932" s="5"/>
      <c r="T10932" s="5"/>
      <c r="U10932" s="5"/>
      <c r="V10932" s="5"/>
    </row>
    <row r="10933" spans="1:22" x14ac:dyDescent="0.2">
      <c r="A10933">
        <f t="shared" si="170"/>
        <v>43704</v>
      </c>
      <c r="B10933" s="4">
        <v>-200.503291200018</v>
      </c>
      <c r="C10933" s="4">
        <v>-231.99817977975701</v>
      </c>
      <c r="D10933" s="4">
        <v>-992.87475992150496</v>
      </c>
      <c r="E10933" s="4">
        <v>-792.20206901663403</v>
      </c>
      <c r="F10933" s="5"/>
      <c r="G10933" s="5"/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  <c r="R10933" s="5"/>
      <c r="S10933" s="5"/>
      <c r="T10933" s="5"/>
      <c r="U10933" s="5"/>
      <c r="V10933" s="5"/>
    </row>
    <row r="10934" spans="1:22" x14ac:dyDescent="0.2">
      <c r="A10934">
        <f t="shared" si="170"/>
        <v>43708</v>
      </c>
      <c r="B10934" s="4">
        <v>-195.19118390929199</v>
      </c>
      <c r="C10934" s="4">
        <v>-253.771190352616</v>
      </c>
      <c r="D10934" s="4">
        <v>-1008.6645171915</v>
      </c>
      <c r="E10934" s="4">
        <v>-788.155194546144</v>
      </c>
      <c r="F10934" s="5"/>
      <c r="G10934" s="5"/>
      <c r="H10934" s="5"/>
      <c r="I10934" s="5"/>
      <c r="J10934" s="5"/>
      <c r="K10934" s="5"/>
      <c r="L10934" s="5"/>
      <c r="M10934" s="5"/>
      <c r="N10934" s="5"/>
      <c r="O10934" s="5"/>
      <c r="P10934" s="5"/>
      <c r="Q10934" s="5"/>
      <c r="R10934" s="5"/>
      <c r="S10934" s="5"/>
      <c r="T10934" s="5"/>
      <c r="U10934" s="5"/>
      <c r="V10934" s="5"/>
    </row>
    <row r="10935" spans="1:22" x14ac:dyDescent="0.2">
      <c r="A10935">
        <f t="shared" si="170"/>
        <v>43712</v>
      </c>
      <c r="B10935" s="4">
        <v>-189.71286644604399</v>
      </c>
      <c r="C10935" s="4">
        <v>-248.39545983138899</v>
      </c>
      <c r="D10935" s="4">
        <v>-1021.47260582945</v>
      </c>
      <c r="E10935" s="4">
        <v>-796.10831201018004</v>
      </c>
      <c r="F10935" s="5"/>
      <c r="G10935" s="5"/>
      <c r="H10935" s="5"/>
      <c r="I10935" s="5"/>
      <c r="J10935" s="5"/>
      <c r="K10935" s="5"/>
      <c r="L10935" s="5"/>
      <c r="M10935" s="5"/>
      <c r="N10935" s="5"/>
      <c r="O10935" s="5"/>
      <c r="P10935" s="5"/>
      <c r="Q10935" s="5"/>
      <c r="R10935" s="5"/>
      <c r="S10935" s="5"/>
      <c r="T10935" s="5"/>
      <c r="U10935" s="5"/>
      <c r="V10935" s="5"/>
    </row>
    <row r="10936" spans="1:22" x14ac:dyDescent="0.2">
      <c r="A10936">
        <f t="shared" si="170"/>
        <v>43716</v>
      </c>
      <c r="B10936" s="4">
        <v>-202.726060491271</v>
      </c>
      <c r="C10936" s="4">
        <v>-235.71429479580601</v>
      </c>
      <c r="D10936" s="4">
        <v>-1042.3428249149599</v>
      </c>
      <c r="E10936" s="4">
        <v>-805.83519816680905</v>
      </c>
      <c r="F10936" s="5"/>
      <c r="G10936" s="5"/>
      <c r="H10936" s="5"/>
      <c r="I10936" s="5"/>
      <c r="J10936" s="5"/>
      <c r="K10936" s="5"/>
      <c r="L10936" s="5"/>
      <c r="M10936" s="5"/>
      <c r="N10936" s="5"/>
      <c r="O10936" s="5"/>
      <c r="P10936" s="5"/>
      <c r="Q10936" s="5"/>
      <c r="R10936" s="5"/>
      <c r="S10936" s="5"/>
      <c r="T10936" s="5"/>
      <c r="U10936" s="5"/>
      <c r="V10936" s="5"/>
    </row>
    <row r="10937" spans="1:22" x14ac:dyDescent="0.2">
      <c r="A10937">
        <f t="shared" si="170"/>
        <v>43720</v>
      </c>
      <c r="B10937" s="4">
        <v>-207.35926645598599</v>
      </c>
      <c r="C10937" s="4">
        <v>-229.58966676396301</v>
      </c>
      <c r="D10937" s="4">
        <v>-1048.3295697132901</v>
      </c>
      <c r="E10937" s="4">
        <v>-793.28489815584805</v>
      </c>
      <c r="F10937" s="5"/>
      <c r="G10937" s="5"/>
      <c r="H10937" s="5"/>
      <c r="I10937" s="5"/>
      <c r="J10937" s="5"/>
      <c r="K10937" s="5"/>
      <c r="L10937" s="5"/>
      <c r="M10937" s="5"/>
      <c r="N10937" s="5"/>
      <c r="O10937" s="5"/>
      <c r="P10937" s="5"/>
      <c r="Q10937" s="5"/>
      <c r="R10937" s="5"/>
      <c r="S10937" s="5"/>
      <c r="T10937" s="5"/>
      <c r="U10937" s="5"/>
      <c r="V10937" s="5"/>
    </row>
    <row r="10938" spans="1:22" x14ac:dyDescent="0.2">
      <c r="A10938">
        <f t="shared" si="170"/>
        <v>43724</v>
      </c>
      <c r="B10938" s="4">
        <v>-199.518970349424</v>
      </c>
      <c r="C10938" s="4">
        <v>-237.840209275841</v>
      </c>
      <c r="D10938" s="4">
        <v>-1058.4513055627899</v>
      </c>
      <c r="E10938" s="4">
        <v>-795.04220087515102</v>
      </c>
      <c r="F10938" s="5"/>
      <c r="G10938" s="5"/>
      <c r="H10938" s="5"/>
      <c r="I10938" s="5"/>
      <c r="J10938" s="5"/>
      <c r="K10938" s="5"/>
      <c r="L10938" s="5"/>
      <c r="M10938" s="5"/>
      <c r="N10938" s="5"/>
      <c r="O10938" s="5"/>
      <c r="P10938" s="5"/>
      <c r="Q10938" s="5"/>
      <c r="R10938" s="5"/>
      <c r="S10938" s="5"/>
      <c r="T10938" s="5"/>
      <c r="U10938" s="5"/>
      <c r="V10938" s="5"/>
    </row>
    <row r="10939" spans="1:22" x14ac:dyDescent="0.2">
      <c r="A10939">
        <f t="shared" si="170"/>
        <v>43728</v>
      </c>
      <c r="B10939" s="4">
        <v>-204.549905788133</v>
      </c>
      <c r="C10939" s="4">
        <v>-235.36323761069701</v>
      </c>
      <c r="D10939" s="4">
        <v>-1053.9712859302699</v>
      </c>
      <c r="E10939" s="4">
        <v>-796.31487091145505</v>
      </c>
      <c r="F10939" s="5"/>
      <c r="G10939" s="5"/>
      <c r="H10939" s="5"/>
      <c r="I10939" s="5"/>
      <c r="J10939" s="5"/>
      <c r="K10939" s="5"/>
      <c r="L10939" s="5"/>
      <c r="M10939" s="5"/>
      <c r="N10939" s="5"/>
      <c r="O10939" s="5"/>
      <c r="P10939" s="5"/>
      <c r="Q10939" s="5"/>
      <c r="R10939" s="5"/>
      <c r="S10939" s="5"/>
      <c r="T10939" s="5"/>
      <c r="U10939" s="5"/>
      <c r="V10939" s="5"/>
    </row>
    <row r="10940" spans="1:22" x14ac:dyDescent="0.2">
      <c r="A10940">
        <f t="shared" si="170"/>
        <v>43732</v>
      </c>
      <c r="B10940" s="4">
        <v>-202.02695330222599</v>
      </c>
      <c r="C10940" s="4">
        <v>-213.43129619528801</v>
      </c>
      <c r="D10940" s="4">
        <v>-1056.7017791103599</v>
      </c>
      <c r="E10940" s="4">
        <v>-801.083177129879</v>
      </c>
      <c r="F10940" s="5"/>
      <c r="G10940" s="5"/>
      <c r="H10940" s="5"/>
      <c r="I10940" s="5"/>
      <c r="J10940" s="5"/>
      <c r="K10940" s="5"/>
      <c r="L10940" s="5"/>
      <c r="M10940" s="5"/>
      <c r="N10940" s="5"/>
      <c r="O10940" s="5"/>
      <c r="P10940" s="5"/>
      <c r="Q10940" s="5"/>
      <c r="R10940" s="5"/>
      <c r="S10940" s="5"/>
      <c r="T10940" s="5"/>
      <c r="U10940" s="5"/>
      <c r="V10940" s="5"/>
    </row>
    <row r="10941" spans="1:22" x14ac:dyDescent="0.2">
      <c r="A10941">
        <f t="shared" si="170"/>
        <v>43736</v>
      </c>
      <c r="B10941" s="4">
        <v>-201.30601806905401</v>
      </c>
      <c r="C10941" s="4">
        <v>-211.552474079512</v>
      </c>
      <c r="D10941" s="4">
        <v>-1062.32065468165</v>
      </c>
      <c r="E10941" s="4">
        <v>-807.01785813023798</v>
      </c>
      <c r="F10941" s="5"/>
      <c r="G10941" s="5"/>
      <c r="H10941" s="5"/>
      <c r="I10941" s="5"/>
      <c r="J10941" s="5"/>
      <c r="K10941" s="5"/>
      <c r="L10941" s="5"/>
      <c r="M10941" s="5"/>
      <c r="N10941" s="5"/>
      <c r="O10941" s="5"/>
      <c r="P10941" s="5"/>
      <c r="Q10941" s="5"/>
      <c r="R10941" s="5"/>
      <c r="S10941" s="5"/>
      <c r="T10941" s="5"/>
      <c r="U10941" s="5"/>
      <c r="V10941" s="5"/>
    </row>
    <row r="10942" spans="1:22" x14ac:dyDescent="0.2">
      <c r="A10942">
        <f t="shared" si="170"/>
        <v>43740</v>
      </c>
      <c r="B10942" s="4">
        <v>-201.30601806905401</v>
      </c>
      <c r="C10942" s="4">
        <v>-205.397804222639</v>
      </c>
      <c r="D10942" s="4">
        <v>-1052.7061567139499</v>
      </c>
      <c r="E10942" s="4">
        <v>-794.06418308708601</v>
      </c>
      <c r="F10942" s="5"/>
      <c r="G10942" s="5"/>
      <c r="H10942" s="5"/>
      <c r="I10942" s="5"/>
      <c r="J10942" s="5"/>
      <c r="K10942" s="5"/>
      <c r="L10942" s="5"/>
      <c r="M10942" s="5"/>
      <c r="N10942" s="5"/>
      <c r="O10942" s="5"/>
      <c r="P10942" s="5"/>
      <c r="Q10942" s="5"/>
      <c r="R10942" s="5"/>
      <c r="S10942" s="5"/>
      <c r="T10942" s="5"/>
      <c r="U10942" s="5"/>
      <c r="V10942" s="5"/>
    </row>
    <row r="10943" spans="1:22" x14ac:dyDescent="0.2">
      <c r="A10943">
        <f t="shared" si="170"/>
        <v>43744</v>
      </c>
      <c r="B10943" s="4">
        <v>-201.30601806905401</v>
      </c>
      <c r="C10943" s="4">
        <v>-198.381960831584</v>
      </c>
      <c r="D10943" s="4">
        <v>-1058.3342294423701</v>
      </c>
      <c r="E10943" s="4">
        <v>-794.82050053601301</v>
      </c>
      <c r="F10943" s="5"/>
      <c r="G10943" s="5"/>
      <c r="H10943" s="5"/>
      <c r="I10943" s="5"/>
      <c r="J10943" s="5"/>
      <c r="K10943" s="5"/>
      <c r="L10943" s="5"/>
      <c r="M10943" s="5"/>
      <c r="N10943" s="5"/>
      <c r="O10943" s="5"/>
      <c r="P10943" s="5"/>
      <c r="Q10943" s="5"/>
      <c r="R10943" s="5"/>
      <c r="S10943" s="5"/>
      <c r="T10943" s="5"/>
      <c r="U10943" s="5"/>
      <c r="V10943" s="5"/>
    </row>
    <row r="10944" spans="1:22" x14ac:dyDescent="0.2">
      <c r="A10944">
        <f t="shared" si="170"/>
        <v>43748</v>
      </c>
      <c r="B10944" s="4">
        <v>-201.30601806905401</v>
      </c>
      <c r="C10944" s="4">
        <v>-196.99781744025</v>
      </c>
      <c r="D10944" s="4">
        <v>-1067.6858507869699</v>
      </c>
      <c r="E10944" s="4">
        <v>-802.182116359421</v>
      </c>
      <c r="F10944" s="5"/>
      <c r="G10944" s="5"/>
      <c r="H10944" s="5"/>
      <c r="I10944" s="5"/>
      <c r="J10944" s="5"/>
      <c r="K10944" s="5"/>
      <c r="L10944" s="5"/>
      <c r="M10944" s="5"/>
      <c r="N10944" s="5"/>
      <c r="O10944" s="5"/>
      <c r="P10944" s="5"/>
      <c r="Q10944" s="5"/>
      <c r="R10944" s="5"/>
      <c r="S10944" s="5"/>
      <c r="T10944" s="5"/>
      <c r="U10944" s="5"/>
      <c r="V10944" s="5"/>
    </row>
    <row r="10945" spans="1:22" x14ac:dyDescent="0.2">
      <c r="A10945">
        <f t="shared" si="170"/>
        <v>43752</v>
      </c>
      <c r="B10945" s="4">
        <v>-229.15967186235099</v>
      </c>
      <c r="C10945" s="4">
        <v>-215.745263572608</v>
      </c>
      <c r="D10945" s="4">
        <v>-1062.21208810707</v>
      </c>
      <c r="E10945" s="4">
        <v>-813.40407825504701</v>
      </c>
      <c r="F10945" s="5"/>
      <c r="G10945" s="5"/>
      <c r="H10945" s="5"/>
      <c r="I10945" s="5"/>
      <c r="J10945" s="5"/>
      <c r="K10945" s="5"/>
      <c r="L10945" s="5"/>
      <c r="M10945" s="5"/>
      <c r="N10945" s="5"/>
      <c r="O10945" s="5"/>
      <c r="P10945" s="5"/>
      <c r="Q10945" s="5"/>
      <c r="R10945" s="5"/>
      <c r="S10945" s="5"/>
      <c r="T10945" s="5"/>
      <c r="U10945" s="5"/>
      <c r="V10945" s="5"/>
    </row>
    <row r="10946" spans="1:22" x14ac:dyDescent="0.2">
      <c r="A10946">
        <f t="shared" si="170"/>
        <v>43756</v>
      </c>
      <c r="B10946" s="4">
        <v>-224.85704752493601</v>
      </c>
      <c r="C10946" s="4">
        <v>-200.82693889664699</v>
      </c>
      <c r="D10946" s="4">
        <v>-1056.7440009266099</v>
      </c>
      <c r="E10946" s="4">
        <v>-817.31917480167203</v>
      </c>
      <c r="F10946" s="5"/>
      <c r="G10946" s="5"/>
      <c r="H10946" s="5"/>
      <c r="I10946" s="5"/>
      <c r="J10946" s="5"/>
      <c r="K10946" s="5"/>
      <c r="L10946" s="5"/>
      <c r="M10946" s="5"/>
      <c r="N10946" s="5"/>
      <c r="O10946" s="5"/>
      <c r="P10946" s="5"/>
      <c r="Q10946" s="5"/>
      <c r="R10946" s="5"/>
      <c r="S10946" s="5"/>
      <c r="T10946" s="5"/>
      <c r="U10946" s="5"/>
      <c r="V10946" s="5"/>
    </row>
    <row r="10947" spans="1:22" x14ac:dyDescent="0.2">
      <c r="A10947">
        <f t="shared" si="170"/>
        <v>43760</v>
      </c>
      <c r="B10947" s="4">
        <v>-228.59247282620899</v>
      </c>
      <c r="C10947" s="4">
        <v>-191.82238379234099</v>
      </c>
      <c r="D10947" s="4">
        <v>-1043.65895836959</v>
      </c>
      <c r="E10947" s="4">
        <v>-829.28852939000706</v>
      </c>
      <c r="F10947" s="5"/>
      <c r="G10947" s="5"/>
      <c r="H10947" s="5"/>
      <c r="I10947" s="5"/>
      <c r="J10947" s="5"/>
      <c r="K10947" s="5"/>
      <c r="L10947" s="5"/>
      <c r="M10947" s="5"/>
      <c r="N10947" s="5"/>
      <c r="O10947" s="5"/>
      <c r="P10947" s="5"/>
      <c r="Q10947" s="5"/>
      <c r="R10947" s="5"/>
      <c r="S10947" s="5"/>
      <c r="T10947" s="5"/>
      <c r="U10947" s="5"/>
      <c r="V10947" s="5"/>
    </row>
    <row r="10948" spans="1:22" x14ac:dyDescent="0.2">
      <c r="A10948">
        <f t="shared" si="170"/>
        <v>43764</v>
      </c>
      <c r="B10948" s="4">
        <v>-203.59148665317801</v>
      </c>
      <c r="C10948" s="4">
        <v>-196.718733429145</v>
      </c>
      <c r="D10948" s="4">
        <v>-1050.2664475041299</v>
      </c>
      <c r="E10948" s="4">
        <v>-828.39722807294299</v>
      </c>
      <c r="F10948" s="5"/>
      <c r="G10948" s="5"/>
      <c r="H10948" s="5"/>
      <c r="I10948" s="5"/>
      <c r="J10948" s="5"/>
      <c r="K10948" s="5"/>
      <c r="L10948" s="5"/>
      <c r="M10948" s="5"/>
      <c r="N10948" s="5"/>
      <c r="O10948" s="5"/>
      <c r="P10948" s="5"/>
      <c r="Q10948" s="5"/>
      <c r="R10948" s="5"/>
      <c r="S10948" s="5"/>
      <c r="T10948" s="5"/>
      <c r="U10948" s="5"/>
      <c r="V10948" s="5"/>
    </row>
    <row r="10949" spans="1:22" x14ac:dyDescent="0.2">
      <c r="A10949">
        <f t="shared" si="170"/>
        <v>43768</v>
      </c>
      <c r="B10949" s="4">
        <v>-203.59148665317801</v>
      </c>
      <c r="C10949" s="4">
        <v>-185.76419415797801</v>
      </c>
      <c r="D10949" s="4">
        <v>-1038.4946858303999</v>
      </c>
      <c r="E10949" s="4">
        <v>-817.783822504564</v>
      </c>
      <c r="F10949" s="5"/>
      <c r="G10949" s="5"/>
      <c r="H10949" s="5"/>
      <c r="I10949" s="5"/>
      <c r="J10949" s="5"/>
      <c r="K10949" s="5"/>
      <c r="L10949" s="5"/>
      <c r="M10949" s="5"/>
      <c r="N10949" s="5"/>
      <c r="O10949" s="5"/>
      <c r="P10949" s="5"/>
      <c r="Q10949" s="5"/>
      <c r="R10949" s="5"/>
      <c r="S10949" s="5"/>
      <c r="T10949" s="5"/>
      <c r="U10949" s="5"/>
      <c r="V10949" s="5"/>
    </row>
    <row r="10950" spans="1:22" x14ac:dyDescent="0.2">
      <c r="A10950">
        <f t="shared" si="170"/>
        <v>43772</v>
      </c>
      <c r="B10950" s="4">
        <v>-203.59148665317801</v>
      </c>
      <c r="C10950" s="4">
        <v>-181.344961776275</v>
      </c>
      <c r="D10950" s="4">
        <v>-1024.1362894256799</v>
      </c>
      <c r="E10950" s="4">
        <v>-814.11752503731498</v>
      </c>
      <c r="F10950" s="5"/>
      <c r="G10950" s="5"/>
      <c r="H10950" s="5"/>
      <c r="I10950" s="5"/>
      <c r="J10950" s="5"/>
      <c r="K10950" s="5"/>
      <c r="L10950" s="5"/>
      <c r="M10950" s="5"/>
      <c r="N10950" s="5"/>
      <c r="O10950" s="5"/>
      <c r="P10950" s="5"/>
      <c r="Q10950" s="5"/>
      <c r="R10950" s="5"/>
      <c r="S10950" s="5"/>
      <c r="T10950" s="5"/>
      <c r="U10950" s="5"/>
      <c r="V10950" s="5"/>
    </row>
    <row r="10951" spans="1:22" x14ac:dyDescent="0.2">
      <c r="A10951">
        <f t="shared" si="170"/>
        <v>43776</v>
      </c>
      <c r="B10951" s="4">
        <v>-208.83046891179799</v>
      </c>
      <c r="C10951" s="4">
        <v>-173.631873317958</v>
      </c>
      <c r="D10951" s="4">
        <v>-1026.2839413623401</v>
      </c>
      <c r="E10951" s="4">
        <v>-811.73369817307196</v>
      </c>
      <c r="F10951" s="5"/>
      <c r="G10951" s="5"/>
      <c r="H10951" s="5"/>
      <c r="I10951" s="5"/>
      <c r="J10951" s="5"/>
      <c r="K10951" s="5"/>
      <c r="L10951" s="5"/>
      <c r="M10951" s="5"/>
      <c r="N10951" s="5"/>
      <c r="O10951" s="5"/>
      <c r="P10951" s="5"/>
      <c r="Q10951" s="5"/>
      <c r="R10951" s="5"/>
      <c r="S10951" s="5"/>
      <c r="T10951" s="5"/>
      <c r="U10951" s="5"/>
      <c r="V10951" s="5"/>
    </row>
    <row r="10952" spans="1:22" x14ac:dyDescent="0.2">
      <c r="A10952">
        <f t="shared" si="170"/>
        <v>43780</v>
      </c>
      <c r="B10952" s="4">
        <v>-202.49411772289</v>
      </c>
      <c r="C10952" s="4">
        <v>-34.539455663005299</v>
      </c>
      <c r="D10952" s="4">
        <v>-1035.0241913452601</v>
      </c>
      <c r="E10952" s="4">
        <v>-816.093167718205</v>
      </c>
      <c r="F10952" s="5"/>
      <c r="G10952" s="5"/>
      <c r="H10952" s="5"/>
      <c r="I10952" s="5"/>
      <c r="J10952" s="5"/>
      <c r="K10952" s="5"/>
      <c r="L10952" s="5"/>
      <c r="M10952" s="5"/>
      <c r="N10952" s="5"/>
      <c r="O10952" s="5"/>
      <c r="P10952" s="5"/>
      <c r="Q10952" s="5"/>
      <c r="R10952" s="5"/>
      <c r="S10952" s="5"/>
      <c r="T10952" s="5"/>
      <c r="U10952" s="5"/>
      <c r="V10952" s="5"/>
    </row>
    <row r="10953" spans="1:22" x14ac:dyDescent="0.2">
      <c r="A10953">
        <f t="shared" ref="A10953:A11016" si="171">A10952+4</f>
        <v>43784</v>
      </c>
      <c r="B10953" s="4">
        <v>-179.06512361325801</v>
      </c>
      <c r="C10953" s="4">
        <v>-185.816747013922</v>
      </c>
      <c r="D10953" s="4">
        <v>-1027.2771072733001</v>
      </c>
      <c r="E10953" s="4">
        <v>-817.017265518964</v>
      </c>
      <c r="F10953" s="5"/>
      <c r="G10953" s="5"/>
      <c r="H10953" s="5"/>
      <c r="I10953" s="5"/>
      <c r="J10953" s="5"/>
      <c r="K10953" s="5"/>
      <c r="L10953" s="5"/>
      <c r="M10953" s="5"/>
      <c r="N10953" s="5"/>
      <c r="O10953" s="5"/>
      <c r="P10953" s="5"/>
      <c r="Q10953" s="5"/>
      <c r="R10953" s="5"/>
      <c r="S10953" s="5"/>
      <c r="T10953" s="5"/>
      <c r="U10953" s="5"/>
      <c r="V10953" s="5"/>
    </row>
    <row r="10954" spans="1:22" x14ac:dyDescent="0.2">
      <c r="A10954">
        <f t="shared" si="171"/>
        <v>43788</v>
      </c>
      <c r="B10954" s="4">
        <v>-194.688594854678</v>
      </c>
      <c r="C10954" s="4">
        <v>-170.848486751525</v>
      </c>
      <c r="D10954" s="4">
        <v>-1033.4225399306599</v>
      </c>
      <c r="E10954" s="4">
        <v>-813.94782758294605</v>
      </c>
      <c r="F10954" s="5"/>
      <c r="G10954" s="5"/>
      <c r="H10954" s="5"/>
      <c r="I10954" s="5"/>
      <c r="J10954" s="5"/>
      <c r="K10954" s="5"/>
      <c r="L10954" s="5"/>
      <c r="M10954" s="5"/>
      <c r="N10954" s="5"/>
      <c r="O10954" s="5"/>
      <c r="P10954" s="5"/>
      <c r="Q10954" s="5"/>
      <c r="R10954" s="5"/>
      <c r="S10954" s="5"/>
      <c r="T10954" s="5"/>
      <c r="U10954" s="5"/>
      <c r="V10954" s="5"/>
    </row>
    <row r="10955" spans="1:22" x14ac:dyDescent="0.2">
      <c r="A10955">
        <f t="shared" si="171"/>
        <v>43792</v>
      </c>
      <c r="B10955" s="4">
        <v>-190.07108834877599</v>
      </c>
      <c r="C10955" s="4">
        <v>-178.30840554224599</v>
      </c>
      <c r="D10955" s="4">
        <v>-1006.18141348315</v>
      </c>
      <c r="E10955" s="4">
        <v>-818.46682648418096</v>
      </c>
      <c r="F10955" s="5"/>
      <c r="G10955" s="5"/>
      <c r="H10955" s="5"/>
      <c r="I10955" s="5"/>
      <c r="J10955" s="5"/>
      <c r="K10955" s="5"/>
      <c r="L10955" s="5"/>
      <c r="M10955" s="5"/>
      <c r="N10955" s="5"/>
      <c r="O10955" s="5"/>
      <c r="P10955" s="5"/>
      <c r="Q10955" s="5"/>
      <c r="R10955" s="5"/>
      <c r="S10955" s="5"/>
      <c r="T10955" s="5"/>
      <c r="U10955" s="5"/>
      <c r="V10955" s="5"/>
    </row>
    <row r="10956" spans="1:22" x14ac:dyDescent="0.2">
      <c r="A10956">
        <f t="shared" si="171"/>
        <v>43796</v>
      </c>
      <c r="B10956" s="4">
        <v>-190.07108834877599</v>
      </c>
      <c r="C10956" s="4">
        <v>-153.59914887311101</v>
      </c>
      <c r="D10956" s="4">
        <v>-1006.18141348315</v>
      </c>
      <c r="E10956" s="4">
        <v>-812.47577857398903</v>
      </c>
      <c r="F10956" s="5"/>
      <c r="G10956" s="5"/>
      <c r="H10956" s="5"/>
      <c r="I10956" s="5"/>
      <c r="J10956" s="5"/>
      <c r="K10956" s="5"/>
      <c r="L10956" s="5"/>
      <c r="M10956" s="5"/>
      <c r="N10956" s="5"/>
      <c r="O10956" s="5"/>
      <c r="P10956" s="5"/>
      <c r="Q10956" s="5"/>
      <c r="R10956" s="5"/>
      <c r="S10956" s="5"/>
      <c r="T10956" s="5"/>
      <c r="U10956" s="5"/>
      <c r="V10956" s="5"/>
    </row>
    <row r="10957" spans="1:22" x14ac:dyDescent="0.2">
      <c r="A10957">
        <f t="shared" si="171"/>
        <v>43800</v>
      </c>
      <c r="B10957" s="4">
        <v>-190.07108834877599</v>
      </c>
      <c r="C10957" s="4">
        <v>-161.354455091614</v>
      </c>
      <c r="D10957" s="4">
        <v>-1006.18141348315</v>
      </c>
      <c r="E10957" s="4">
        <v>-798.60394557661095</v>
      </c>
      <c r="F10957" s="5"/>
      <c r="G10957" s="5"/>
      <c r="H10957" s="5"/>
      <c r="I10957" s="5"/>
      <c r="J10957" s="5"/>
      <c r="K10957" s="5"/>
      <c r="L10957" s="5"/>
      <c r="M10957" s="5"/>
      <c r="N10957" s="5"/>
      <c r="O10957" s="5"/>
      <c r="P10957" s="5"/>
      <c r="Q10957" s="5"/>
      <c r="R10957" s="5"/>
      <c r="S10957" s="5"/>
      <c r="T10957" s="5"/>
      <c r="U10957" s="5"/>
      <c r="V10957" s="5"/>
    </row>
    <row r="10958" spans="1:22" x14ac:dyDescent="0.2">
      <c r="A10958">
        <f t="shared" si="171"/>
        <v>43804</v>
      </c>
      <c r="B10958" s="4">
        <v>-204.21847352038299</v>
      </c>
      <c r="C10958" s="4">
        <v>-170.66743214253299</v>
      </c>
      <c r="D10958" s="4">
        <v>-993.96470632847002</v>
      </c>
      <c r="E10958" s="4">
        <v>-784.18794056200204</v>
      </c>
      <c r="F10958" s="5"/>
      <c r="G10958" s="5"/>
      <c r="H10958" s="5"/>
      <c r="I10958" s="5"/>
      <c r="J10958" s="5"/>
      <c r="K10958" s="5"/>
      <c r="L10958" s="5"/>
      <c r="M10958" s="5"/>
      <c r="N10958" s="5"/>
      <c r="O10958" s="5"/>
      <c r="P10958" s="5"/>
      <c r="Q10958" s="5"/>
      <c r="R10958" s="5"/>
      <c r="S10958" s="5"/>
      <c r="T10958" s="5"/>
      <c r="U10958" s="5"/>
      <c r="V10958" s="5"/>
    </row>
    <row r="10959" spans="1:22" x14ac:dyDescent="0.2">
      <c r="A10959">
        <f t="shared" si="171"/>
        <v>43808</v>
      </c>
      <c r="B10959" s="4">
        <v>-204.21847352038299</v>
      </c>
      <c r="C10959" s="4">
        <v>-246.14108761718299</v>
      </c>
      <c r="D10959" s="4">
        <v>-964.64272142621496</v>
      </c>
      <c r="E10959" s="4">
        <v>-787.22916963116597</v>
      </c>
      <c r="F10959" s="5"/>
      <c r="G10959" s="5"/>
      <c r="H10959" s="5"/>
      <c r="I10959" s="5"/>
      <c r="J10959" s="5"/>
      <c r="K10959" s="5"/>
      <c r="L10959" s="5"/>
      <c r="M10959" s="5"/>
      <c r="N10959" s="5"/>
      <c r="O10959" s="5"/>
      <c r="P10959" s="5"/>
      <c r="Q10959" s="5"/>
      <c r="R10959" s="5"/>
      <c r="S10959" s="5"/>
      <c r="T10959" s="5"/>
      <c r="U10959" s="5"/>
      <c r="V10959" s="5"/>
    </row>
    <row r="10960" spans="1:22" x14ac:dyDescent="0.2">
      <c r="A10960">
        <f t="shared" si="171"/>
        <v>43812</v>
      </c>
      <c r="B10960" s="4">
        <v>-204.21847352038299</v>
      </c>
      <c r="C10960" s="4">
        <v>-196.50826470059599</v>
      </c>
      <c r="D10960" s="4">
        <v>-956.72706786161905</v>
      </c>
      <c r="E10960" s="4">
        <v>-772.99181739514097</v>
      </c>
      <c r="F10960" s="5"/>
      <c r="G10960" s="5"/>
      <c r="H10960" s="5"/>
      <c r="I10960" s="5"/>
      <c r="J10960" s="5"/>
      <c r="K10960" s="5"/>
      <c r="L10960" s="5"/>
      <c r="M10960" s="5"/>
      <c r="N10960" s="5"/>
      <c r="O10960" s="5"/>
      <c r="P10960" s="5"/>
      <c r="Q10960" s="5"/>
      <c r="R10960" s="5"/>
      <c r="S10960" s="5"/>
      <c r="T10960" s="5"/>
      <c r="U10960" s="5"/>
      <c r="V10960" s="5"/>
    </row>
    <row r="10961" spans="1:22" x14ac:dyDescent="0.2">
      <c r="A10961">
        <f t="shared" si="171"/>
        <v>43816</v>
      </c>
      <c r="B10961" s="4">
        <v>-204.21847352038299</v>
      </c>
      <c r="C10961" s="4">
        <v>-217.86735588997399</v>
      </c>
      <c r="D10961" s="4">
        <v>-956.72706786161905</v>
      </c>
      <c r="E10961" s="4">
        <v>-751.849312115256</v>
      </c>
      <c r="F10961" s="5"/>
      <c r="G10961" s="5"/>
      <c r="H10961" s="5"/>
      <c r="I10961" s="5"/>
      <c r="J10961" s="5"/>
      <c r="K10961" s="5"/>
      <c r="L10961" s="5"/>
      <c r="M10961" s="5"/>
      <c r="N10961" s="5"/>
      <c r="O10961" s="5"/>
      <c r="P10961" s="5"/>
      <c r="Q10961" s="5"/>
      <c r="R10961" s="5"/>
      <c r="S10961" s="5"/>
      <c r="T10961" s="5"/>
      <c r="U10961" s="5"/>
      <c r="V10961" s="5"/>
    </row>
    <row r="10962" spans="1:22" x14ac:dyDescent="0.2">
      <c r="A10962">
        <f t="shared" si="171"/>
        <v>43820</v>
      </c>
      <c r="B10962" s="4">
        <v>-204.21847352038299</v>
      </c>
      <c r="C10962" s="4">
        <v>-239.146718854802</v>
      </c>
      <c r="D10962" s="4">
        <v>-956.72706786161905</v>
      </c>
      <c r="E10962" s="4">
        <v>-762.757031984165</v>
      </c>
      <c r="F10962" s="5"/>
      <c r="G10962" s="5"/>
      <c r="H10962" s="5"/>
      <c r="I10962" s="5"/>
      <c r="J10962" s="5"/>
      <c r="K10962" s="5"/>
      <c r="L10962" s="5"/>
      <c r="M10962" s="5"/>
      <c r="N10962" s="5"/>
      <c r="O10962" s="5"/>
      <c r="P10962" s="5"/>
      <c r="Q10962" s="5"/>
      <c r="R10962" s="5"/>
      <c r="S10962" s="5"/>
      <c r="T10962" s="5"/>
      <c r="U10962" s="5"/>
      <c r="V10962" s="5"/>
    </row>
    <row r="10963" spans="1:22" x14ac:dyDescent="0.2">
      <c r="A10963">
        <f t="shared" si="171"/>
        <v>43824</v>
      </c>
      <c r="B10963" s="4">
        <v>-191.79375779195701</v>
      </c>
      <c r="C10963" s="4">
        <v>-253.453923581509</v>
      </c>
      <c r="D10963" s="4">
        <v>-965.25226062376396</v>
      </c>
      <c r="E10963" s="4">
        <v>-744.55306454129504</v>
      </c>
      <c r="F10963" s="5"/>
      <c r="G10963" s="5"/>
      <c r="H10963" s="5"/>
      <c r="I10963" s="5"/>
      <c r="J10963" s="5"/>
      <c r="K10963" s="5"/>
      <c r="L10963" s="5"/>
      <c r="M10963" s="5"/>
      <c r="N10963" s="5"/>
      <c r="O10963" s="5"/>
      <c r="P10963" s="5"/>
      <c r="Q10963" s="5"/>
      <c r="R10963" s="5"/>
      <c r="S10963" s="5"/>
      <c r="T10963" s="5"/>
      <c r="U10963" s="5"/>
      <c r="V10963" s="5"/>
    </row>
    <row r="10964" spans="1:22" x14ac:dyDescent="0.2">
      <c r="A10964">
        <f t="shared" si="171"/>
        <v>43828</v>
      </c>
      <c r="B10964" s="4">
        <v>-204.09911576898301</v>
      </c>
      <c r="C10964" s="4">
        <v>-248.95702019177801</v>
      </c>
      <c r="D10964" s="4">
        <v>-972.35701285492098</v>
      </c>
      <c r="E10964" s="4">
        <v>-743.59295694551497</v>
      </c>
      <c r="F10964" s="5"/>
      <c r="G10964" s="5"/>
      <c r="H10964" s="5"/>
      <c r="I10964" s="5"/>
      <c r="J10964" s="5"/>
      <c r="K10964" s="5"/>
      <c r="L10964" s="5"/>
      <c r="M10964" s="5"/>
      <c r="N10964" s="5"/>
      <c r="O10964" s="5"/>
      <c r="P10964" s="5"/>
      <c r="Q10964" s="5"/>
      <c r="R10964" s="5"/>
      <c r="S10964" s="5"/>
      <c r="T10964" s="5"/>
      <c r="U10964" s="5"/>
      <c r="V10964" s="5"/>
    </row>
    <row r="10965" spans="1:22" x14ac:dyDescent="0.2">
      <c r="A10965">
        <f t="shared" si="171"/>
        <v>43832</v>
      </c>
      <c r="B10965" s="4">
        <v>-209.18602824715001</v>
      </c>
      <c r="C10965" s="4">
        <v>-240.46259081769301</v>
      </c>
      <c r="D10965" s="4">
        <v>-984.71749183701399</v>
      </c>
      <c r="E10965" s="4">
        <v>-731.92633971470002</v>
      </c>
      <c r="F10965" s="5"/>
      <c r="G10965" s="5"/>
      <c r="H10965" s="5"/>
      <c r="I10965" s="5"/>
      <c r="J10965" s="5"/>
      <c r="K10965" s="5"/>
      <c r="L10965" s="5"/>
      <c r="M10965" s="5"/>
      <c r="N10965" s="5"/>
      <c r="O10965" s="5"/>
      <c r="P10965" s="5"/>
      <c r="Q10965" s="5"/>
      <c r="R10965" s="5"/>
      <c r="S10965" s="5"/>
      <c r="T10965" s="5"/>
      <c r="U10965" s="5"/>
      <c r="V10965" s="5"/>
    </row>
    <row r="10966" spans="1:22" x14ac:dyDescent="0.2">
      <c r="A10966">
        <f t="shared" si="171"/>
        <v>43836</v>
      </c>
      <c r="B10966" s="4">
        <v>-200.33482619615299</v>
      </c>
      <c r="C10966" s="4">
        <v>-235.861799738446</v>
      </c>
      <c r="D10966" s="4">
        <v>-1003.60361516915</v>
      </c>
      <c r="E10966" s="4">
        <v>-717.40170205971901</v>
      </c>
      <c r="F10966" s="5"/>
      <c r="G10966" s="5"/>
      <c r="H10966" s="5"/>
      <c r="I10966" s="5"/>
      <c r="J10966" s="5"/>
      <c r="K10966" s="5"/>
      <c r="L10966" s="5"/>
      <c r="M10966" s="5"/>
      <c r="N10966" s="5"/>
      <c r="O10966" s="5"/>
      <c r="P10966" s="5"/>
      <c r="Q10966" s="5"/>
      <c r="R10966" s="5"/>
      <c r="S10966" s="5"/>
      <c r="T10966" s="5"/>
      <c r="U10966" s="5"/>
      <c r="V10966" s="5"/>
    </row>
    <row r="10967" spans="1:22" x14ac:dyDescent="0.2">
      <c r="A10967">
        <f t="shared" si="171"/>
        <v>43840</v>
      </c>
      <c r="B10967" s="4">
        <v>-207.97628748040799</v>
      </c>
      <c r="C10967" s="4">
        <v>-230.962907723657</v>
      </c>
      <c r="D10967" s="4">
        <v>-1008.05539611224</v>
      </c>
      <c r="E10967" s="4">
        <v>-709.47711286646904</v>
      </c>
      <c r="F10967" s="5"/>
      <c r="G10967" s="5"/>
      <c r="H10967" s="5"/>
      <c r="I10967" s="5"/>
      <c r="J10967" s="5"/>
      <c r="K10967" s="5"/>
      <c r="L10967" s="5"/>
      <c r="M10967" s="5"/>
      <c r="N10967" s="5"/>
      <c r="O10967" s="5"/>
      <c r="P10967" s="5"/>
      <c r="Q10967" s="5"/>
      <c r="R10967" s="5"/>
      <c r="S10967" s="5"/>
      <c r="T10967" s="5"/>
      <c r="U10967" s="5"/>
      <c r="V10967" s="5"/>
    </row>
    <row r="10968" spans="1:22" x14ac:dyDescent="0.2">
      <c r="A10968">
        <f t="shared" si="171"/>
        <v>43844</v>
      </c>
      <c r="B10968" s="4">
        <v>-207.835552346724</v>
      </c>
      <c r="C10968" s="4">
        <v>-230.962907723657</v>
      </c>
      <c r="D10968" s="4">
        <v>-1008.77316714786</v>
      </c>
      <c r="E10968" s="4">
        <v>-714.88962054933904</v>
      </c>
      <c r="F10968" s="5"/>
      <c r="G10968" s="5"/>
      <c r="H10968" s="5"/>
      <c r="I10968" s="5"/>
      <c r="J10968" s="5"/>
      <c r="K10968" s="5"/>
      <c r="L10968" s="5"/>
      <c r="M10968" s="5"/>
      <c r="N10968" s="5"/>
      <c r="O10968" s="5"/>
      <c r="P10968" s="5"/>
      <c r="Q10968" s="5"/>
      <c r="R10968" s="5"/>
      <c r="S10968" s="5"/>
      <c r="T10968" s="5"/>
      <c r="U10968" s="5"/>
      <c r="V10968" s="5"/>
    </row>
    <row r="10969" spans="1:22" x14ac:dyDescent="0.2">
      <c r="A10969">
        <f t="shared" si="171"/>
        <v>43848</v>
      </c>
      <c r="B10969" s="4">
        <v>-207.835552346724</v>
      </c>
      <c r="C10969" s="4">
        <v>-230.962907723657</v>
      </c>
      <c r="D10969" s="4">
        <v>-1018.22796842793</v>
      </c>
      <c r="E10969" s="4">
        <v>-714.28922245163301</v>
      </c>
      <c r="F10969" s="5"/>
      <c r="G10969" s="5"/>
      <c r="H10969" s="5"/>
      <c r="I10969" s="5"/>
      <c r="J10969" s="5"/>
      <c r="K10969" s="5"/>
      <c r="L10969" s="5"/>
      <c r="M10969" s="5"/>
      <c r="N10969" s="5"/>
      <c r="O10969" s="5"/>
      <c r="P10969" s="5"/>
      <c r="Q10969" s="5"/>
      <c r="R10969" s="5"/>
      <c r="S10969" s="5"/>
      <c r="T10969" s="5"/>
      <c r="U10969" s="5"/>
      <c r="V10969" s="5"/>
    </row>
    <row r="10970" spans="1:22" x14ac:dyDescent="0.2">
      <c r="A10970">
        <f t="shared" si="171"/>
        <v>43852</v>
      </c>
      <c r="B10970" s="4">
        <v>-207.835552346724</v>
      </c>
      <c r="C10970" s="4">
        <v>-219.78966211936901</v>
      </c>
      <c r="D10970" s="4">
        <v>-1004.36387467431</v>
      </c>
      <c r="E10970" s="4">
        <v>-699.63767184950996</v>
      </c>
      <c r="F10970" s="5"/>
      <c r="G10970" s="5"/>
      <c r="H10970" s="5"/>
      <c r="I10970" s="5"/>
      <c r="J10970" s="5"/>
      <c r="K10970" s="5"/>
      <c r="L10970" s="5"/>
      <c r="M10970" s="5"/>
      <c r="N10970" s="5"/>
      <c r="O10970" s="5"/>
      <c r="P10970" s="5"/>
      <c r="Q10970" s="5"/>
      <c r="R10970" s="5"/>
      <c r="S10970" s="5"/>
      <c r="T10970" s="5"/>
      <c r="U10970" s="5"/>
      <c r="V10970" s="5"/>
    </row>
    <row r="10971" spans="1:22" x14ac:dyDescent="0.2">
      <c r="A10971">
        <f t="shared" si="171"/>
        <v>43856</v>
      </c>
      <c r="B10971" s="4">
        <v>-216.17009864388399</v>
      </c>
      <c r="C10971" s="4">
        <v>-237.73874897600399</v>
      </c>
      <c r="D10971" s="4">
        <v>-1004.36387467431</v>
      </c>
      <c r="E10971" s="4">
        <v>-698.36734846729098</v>
      </c>
      <c r="F10971" s="5"/>
      <c r="G10971" s="5"/>
      <c r="H10971" s="5"/>
      <c r="I10971" s="5"/>
      <c r="J10971" s="5"/>
      <c r="K10971" s="5"/>
      <c r="L10971" s="5"/>
      <c r="M10971" s="5"/>
      <c r="N10971" s="5"/>
      <c r="O10971" s="5"/>
      <c r="P10971" s="5"/>
      <c r="Q10971" s="5"/>
      <c r="R10971" s="5"/>
      <c r="S10971" s="5"/>
      <c r="T10971" s="5"/>
      <c r="U10971" s="5"/>
      <c r="V10971" s="5"/>
    </row>
    <row r="10972" spans="1:22" x14ac:dyDescent="0.2">
      <c r="A10972">
        <f t="shared" si="171"/>
        <v>43860</v>
      </c>
      <c r="B10972" s="4">
        <v>-232.296945386717</v>
      </c>
      <c r="C10972" s="4">
        <v>-234.170676420532</v>
      </c>
      <c r="D10972" s="4">
        <v>-1004.36387467431</v>
      </c>
      <c r="E10972" s="4">
        <v>-723.08328186274605</v>
      </c>
      <c r="F10972" s="5"/>
      <c r="G10972" s="5"/>
      <c r="H10972" s="5"/>
      <c r="I10972" s="5"/>
      <c r="J10972" s="5"/>
      <c r="K10972" s="5"/>
      <c r="L10972" s="5"/>
      <c r="M10972" s="5"/>
      <c r="N10972" s="5"/>
      <c r="O10972" s="5"/>
      <c r="P10972" s="5"/>
      <c r="Q10972" s="5"/>
      <c r="R10972" s="5"/>
      <c r="S10972" s="5"/>
      <c r="T10972" s="5"/>
      <c r="U10972" s="5"/>
      <c r="V10972" s="5"/>
    </row>
    <row r="10973" spans="1:22" x14ac:dyDescent="0.2">
      <c r="A10973">
        <f t="shared" si="171"/>
        <v>43864</v>
      </c>
      <c r="B10973" s="4">
        <v>-232.296945386717</v>
      </c>
      <c r="C10973" s="4">
        <v>-229.67713397926801</v>
      </c>
      <c r="D10973" s="4">
        <v>-863.39498128118601</v>
      </c>
      <c r="E10973" s="4">
        <v>-707.97043747449197</v>
      </c>
      <c r="F10973" s="5"/>
      <c r="G10973" s="5"/>
      <c r="H10973" s="5"/>
      <c r="I10973" s="5"/>
      <c r="J10973" s="5"/>
      <c r="K10973" s="5"/>
      <c r="L10973" s="5"/>
      <c r="M10973" s="5"/>
      <c r="N10973" s="5"/>
      <c r="O10973" s="5"/>
      <c r="P10973" s="5"/>
      <c r="Q10973" s="5"/>
      <c r="R10973" s="5"/>
      <c r="S10973" s="5"/>
      <c r="T10973" s="5"/>
      <c r="U10973" s="5"/>
      <c r="V10973" s="5"/>
    </row>
    <row r="10974" spans="1:22" x14ac:dyDescent="0.2">
      <c r="A10974">
        <f t="shared" si="171"/>
        <v>43868</v>
      </c>
      <c r="B10974" s="4">
        <v>-232.296945386717</v>
      </c>
      <c r="C10974" s="4">
        <v>-226.17115384418699</v>
      </c>
      <c r="D10974" s="4">
        <v>-977.54522886497705</v>
      </c>
      <c r="E10974" s="4">
        <v>-708.22515817387398</v>
      </c>
      <c r="F10974" s="5"/>
      <c r="G10974" s="5"/>
      <c r="H10974" s="5"/>
      <c r="I10974" s="5"/>
      <c r="J10974" s="5"/>
      <c r="K10974" s="5"/>
      <c r="L10974" s="5"/>
      <c r="M10974" s="5"/>
      <c r="N10974" s="5"/>
      <c r="O10974" s="5"/>
      <c r="P10974" s="5"/>
      <c r="Q10974" s="5"/>
      <c r="R10974" s="5"/>
      <c r="S10974" s="5"/>
      <c r="T10974" s="5"/>
      <c r="U10974" s="5"/>
      <c r="V10974" s="5"/>
    </row>
    <row r="10975" spans="1:22" x14ac:dyDescent="0.2">
      <c r="A10975">
        <f t="shared" si="171"/>
        <v>43872</v>
      </c>
      <c r="B10975" s="4">
        <v>-324.33663235943902</v>
      </c>
      <c r="C10975" s="4">
        <v>-229.996038068877</v>
      </c>
      <c r="D10975" s="4">
        <v>-972.63427797903205</v>
      </c>
      <c r="E10975" s="4">
        <v>-710.99904140083004</v>
      </c>
      <c r="F10975" s="5"/>
      <c r="G10975" s="5"/>
      <c r="H10975" s="5"/>
      <c r="I10975" s="5"/>
      <c r="J10975" s="5"/>
      <c r="K10975" s="5"/>
      <c r="L10975" s="5"/>
      <c r="M10975" s="5"/>
      <c r="N10975" s="5"/>
      <c r="O10975" s="5"/>
      <c r="P10975" s="5"/>
      <c r="Q10975" s="5"/>
      <c r="R10975" s="5"/>
      <c r="S10975" s="5"/>
      <c r="T10975" s="5"/>
      <c r="U10975" s="5"/>
      <c r="V10975" s="5"/>
    </row>
    <row r="10976" spans="1:22" x14ac:dyDescent="0.2">
      <c r="A10976">
        <f t="shared" si="171"/>
        <v>43876</v>
      </c>
      <c r="B10976" s="4">
        <v>-324.33663235943902</v>
      </c>
      <c r="C10976" s="4">
        <v>-251.63858294502299</v>
      </c>
      <c r="D10976" s="4">
        <v>-984.27254624320301</v>
      </c>
      <c r="E10976" s="4">
        <v>-690.03111213943805</v>
      </c>
      <c r="F10976" s="5"/>
      <c r="G10976" s="5"/>
      <c r="H10976" s="5"/>
      <c r="I10976" s="5"/>
      <c r="J10976" s="5"/>
      <c r="K10976" s="5"/>
      <c r="L10976" s="5"/>
      <c r="M10976" s="5"/>
      <c r="N10976" s="5"/>
      <c r="O10976" s="5"/>
      <c r="P10976" s="5"/>
      <c r="Q10976" s="5"/>
      <c r="R10976" s="5"/>
      <c r="S10976" s="5"/>
      <c r="T10976" s="5"/>
      <c r="U10976" s="5"/>
      <c r="V10976" s="5"/>
    </row>
    <row r="10977" spans="1:22" x14ac:dyDescent="0.2">
      <c r="A10977">
        <f t="shared" si="171"/>
        <v>43880</v>
      </c>
      <c r="B10977" s="4">
        <v>-324.33663235943902</v>
      </c>
      <c r="C10977" s="4">
        <v>-247.163922668494</v>
      </c>
      <c r="D10977" s="4">
        <v>-975.41745404910796</v>
      </c>
      <c r="E10977" s="4">
        <v>-680.81913547004604</v>
      </c>
      <c r="F10977" s="5"/>
      <c r="G10977" s="5"/>
      <c r="H10977" s="5"/>
      <c r="I10977" s="5"/>
      <c r="J10977" s="5"/>
      <c r="K10977" s="5"/>
      <c r="L10977" s="5"/>
      <c r="M10977" s="5"/>
      <c r="N10977" s="5"/>
      <c r="O10977" s="5"/>
      <c r="P10977" s="5"/>
      <c r="Q10977" s="5"/>
      <c r="R10977" s="5"/>
      <c r="S10977" s="5"/>
      <c r="T10977" s="5"/>
      <c r="U10977" s="5"/>
      <c r="V10977" s="5"/>
    </row>
    <row r="10978" spans="1:22" x14ac:dyDescent="0.2">
      <c r="A10978">
        <f t="shared" si="171"/>
        <v>43884</v>
      </c>
      <c r="B10978" s="4">
        <v>-320.99929710706698</v>
      </c>
      <c r="C10978" s="4">
        <v>-247.163922668494</v>
      </c>
      <c r="D10978" s="4">
        <v>-962.68681676585004</v>
      </c>
      <c r="E10978" s="4">
        <v>-696.03239624733499</v>
      </c>
      <c r="F10978" s="5"/>
      <c r="G10978" s="5"/>
      <c r="H10978" s="5"/>
      <c r="I10978" s="5"/>
      <c r="J10978" s="5"/>
      <c r="K10978" s="5"/>
      <c r="L10978" s="5"/>
      <c r="M10978" s="5"/>
      <c r="N10978" s="5"/>
      <c r="O10978" s="5"/>
      <c r="P10978" s="5"/>
      <c r="Q10978" s="5"/>
      <c r="R10978" s="5"/>
      <c r="S10978" s="5"/>
      <c r="T10978" s="5"/>
      <c r="U10978" s="5"/>
      <c r="V10978" s="5"/>
    </row>
    <row r="10979" spans="1:22" x14ac:dyDescent="0.2">
      <c r="A10979">
        <f t="shared" si="171"/>
        <v>43888</v>
      </c>
      <c r="B10979" s="4">
        <v>-317.15635116176099</v>
      </c>
      <c r="C10979" s="4">
        <v>-247.163922668494</v>
      </c>
      <c r="D10979" s="4">
        <v>-821.35294651837796</v>
      </c>
      <c r="E10979" s="4">
        <v>-702.21070160101499</v>
      </c>
      <c r="F10979" s="5"/>
      <c r="G10979" s="5"/>
      <c r="H10979" s="5"/>
      <c r="I10979" s="5"/>
      <c r="J10979" s="5"/>
      <c r="K10979" s="5"/>
      <c r="L10979" s="5"/>
      <c r="M10979" s="5"/>
      <c r="N10979" s="5"/>
      <c r="O10979" s="5"/>
      <c r="P10979" s="5"/>
      <c r="Q10979" s="5"/>
      <c r="R10979" s="5"/>
      <c r="S10979" s="5"/>
      <c r="T10979" s="5"/>
      <c r="U10979" s="5"/>
      <c r="V10979" s="5"/>
    </row>
    <row r="10980" spans="1:22" x14ac:dyDescent="0.2">
      <c r="A10980">
        <f t="shared" si="171"/>
        <v>43892</v>
      </c>
      <c r="B10980" s="4">
        <v>-317.15635116176099</v>
      </c>
      <c r="C10980" s="4">
        <v>-223.504943526098</v>
      </c>
      <c r="D10980" s="4">
        <v>-939.95548079505795</v>
      </c>
      <c r="E10980" s="4">
        <v>-712.59990015427604</v>
      </c>
      <c r="F10980" s="5"/>
      <c r="G10980" s="5"/>
      <c r="H10980" s="5"/>
      <c r="I10980" s="5"/>
      <c r="J10980" s="5"/>
      <c r="K10980" s="5"/>
      <c r="L10980" s="5"/>
      <c r="M10980" s="5"/>
      <c r="N10980" s="5"/>
      <c r="O10980" s="5"/>
      <c r="P10980" s="5"/>
      <c r="Q10980" s="5"/>
      <c r="R10980" s="5"/>
      <c r="S10980" s="5"/>
      <c r="T10980" s="5"/>
      <c r="U10980" s="5"/>
      <c r="V10980" s="5"/>
    </row>
    <row r="10981" spans="1:22" x14ac:dyDescent="0.2">
      <c r="A10981">
        <f t="shared" si="171"/>
        <v>43896</v>
      </c>
      <c r="B10981" s="4">
        <v>-317.15635116176099</v>
      </c>
      <c r="C10981" s="4">
        <v>-228.54993464643999</v>
      </c>
      <c r="D10981" s="4">
        <v>-934.76885950476105</v>
      </c>
      <c r="E10981" s="4">
        <v>-703.39152879489302</v>
      </c>
      <c r="F10981" s="5"/>
      <c r="G10981" s="5"/>
      <c r="H10981" s="5"/>
      <c r="I10981" s="5"/>
      <c r="J10981" s="5"/>
      <c r="K10981" s="5"/>
      <c r="L10981" s="5"/>
      <c r="M10981" s="5"/>
      <c r="N10981" s="5"/>
      <c r="O10981" s="5"/>
      <c r="P10981" s="5"/>
      <c r="Q10981" s="5"/>
      <c r="R10981" s="5"/>
      <c r="S10981" s="5"/>
      <c r="T10981" s="5"/>
      <c r="U10981" s="5"/>
      <c r="V10981" s="5"/>
    </row>
    <row r="10982" spans="1:22" x14ac:dyDescent="0.2">
      <c r="A10982">
        <f t="shared" si="171"/>
        <v>43900</v>
      </c>
      <c r="B10982" s="4">
        <v>-317.15635116176099</v>
      </c>
      <c r="C10982" s="4">
        <v>-227.59273077908799</v>
      </c>
      <c r="D10982" s="4">
        <v>-925.56510562278504</v>
      </c>
      <c r="E10982" s="4">
        <v>-699.07184504171403</v>
      </c>
      <c r="F10982" s="5"/>
      <c r="G10982" s="5"/>
      <c r="H10982" s="5"/>
      <c r="I10982" s="5"/>
      <c r="J10982" s="5"/>
      <c r="K10982" s="5"/>
      <c r="L10982" s="5"/>
      <c r="M10982" s="5"/>
      <c r="N10982" s="5"/>
      <c r="O10982" s="5"/>
      <c r="P10982" s="5"/>
      <c r="Q10982" s="5"/>
      <c r="R10982" s="5"/>
      <c r="S10982" s="5"/>
      <c r="T10982" s="5"/>
      <c r="U10982" s="5"/>
      <c r="V10982" s="5"/>
    </row>
    <row r="10983" spans="1:22" x14ac:dyDescent="0.2">
      <c r="A10983">
        <f t="shared" si="171"/>
        <v>43904</v>
      </c>
      <c r="B10983" s="4">
        <v>-317.15635116176099</v>
      </c>
      <c r="C10983" s="4">
        <v>-377.92457537239801</v>
      </c>
      <c r="D10983" s="4">
        <v>-915.79385223954898</v>
      </c>
      <c r="E10983" s="4">
        <v>-683.59252578659095</v>
      </c>
      <c r="F10983" s="5"/>
      <c r="G10983" s="5"/>
      <c r="H10983" s="5"/>
      <c r="I10983" s="5"/>
      <c r="J10983" s="5"/>
      <c r="K10983" s="5"/>
      <c r="L10983" s="5"/>
      <c r="M10983" s="5"/>
      <c r="N10983" s="5"/>
      <c r="O10983" s="5"/>
      <c r="P10983" s="5"/>
      <c r="Q10983" s="5"/>
      <c r="R10983" s="5"/>
      <c r="S10983" s="5"/>
      <c r="T10983" s="5"/>
      <c r="U10983" s="5"/>
      <c r="V10983" s="5"/>
    </row>
    <row r="10984" spans="1:22" x14ac:dyDescent="0.2">
      <c r="A10984">
        <f t="shared" si="171"/>
        <v>43908</v>
      </c>
      <c r="B10984" s="4">
        <v>-317.15635116176099</v>
      </c>
      <c r="C10984" s="4">
        <v>-237.204144569981</v>
      </c>
      <c r="D10984" s="4">
        <v>-910.52926277108304</v>
      </c>
      <c r="E10984" s="4">
        <v>-695.24728338967395</v>
      </c>
      <c r="F10984" s="5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  <c r="R10984" s="5"/>
      <c r="S10984" s="5"/>
      <c r="T10984" s="5"/>
      <c r="U10984" s="5"/>
      <c r="V10984" s="5"/>
    </row>
    <row r="10985" spans="1:22" x14ac:dyDescent="0.2">
      <c r="A10985">
        <f t="shared" si="171"/>
        <v>43912</v>
      </c>
      <c r="B10985" s="4">
        <v>-321.02041936971199</v>
      </c>
      <c r="C10985" s="4">
        <v>-245.86181429225201</v>
      </c>
      <c r="D10985" s="4">
        <v>-913.58529341472104</v>
      </c>
      <c r="E10985" s="4">
        <v>-704.92249894219105</v>
      </c>
      <c r="F10985" s="5"/>
      <c r="G10985" s="5"/>
      <c r="H10985" s="5"/>
      <c r="I10985" s="5"/>
      <c r="J10985" s="5"/>
      <c r="K10985" s="5"/>
      <c r="L10985" s="5"/>
      <c r="M10985" s="5"/>
      <c r="N10985" s="5"/>
      <c r="O10985" s="5"/>
      <c r="P10985" s="5"/>
      <c r="Q10985" s="5"/>
      <c r="R10985" s="5"/>
      <c r="S10985" s="5"/>
      <c r="T10985" s="5"/>
      <c r="U10985" s="5"/>
      <c r="V10985" s="5"/>
    </row>
    <row r="10986" spans="1:22" x14ac:dyDescent="0.2">
      <c r="A10986">
        <f t="shared" si="171"/>
        <v>43916</v>
      </c>
      <c r="B10986" s="4">
        <v>-298.47313981124603</v>
      </c>
      <c r="C10986" s="4">
        <v>-247.00562321746699</v>
      </c>
      <c r="D10986" s="4">
        <v>-923.15820569704704</v>
      </c>
      <c r="E10986" s="4">
        <v>-709.86637589929796</v>
      </c>
      <c r="F10986" s="5"/>
      <c r="G10986" s="5"/>
      <c r="H10986" s="5"/>
      <c r="I10986" s="5"/>
      <c r="J10986" s="5"/>
      <c r="K10986" s="5"/>
      <c r="L10986" s="5"/>
      <c r="M10986" s="5"/>
      <c r="N10986" s="5"/>
      <c r="O10986" s="5"/>
      <c r="P10986" s="5"/>
      <c r="Q10986" s="5"/>
      <c r="R10986" s="5"/>
      <c r="S10986" s="5"/>
      <c r="T10986" s="5"/>
      <c r="U10986" s="5"/>
      <c r="V10986" s="5"/>
    </row>
    <row r="10987" spans="1:22" x14ac:dyDescent="0.2">
      <c r="A10987">
        <f t="shared" si="171"/>
        <v>43920</v>
      </c>
      <c r="B10987" s="4">
        <v>-306.42530088007999</v>
      </c>
      <c r="C10987" s="4">
        <v>-243.529584747413</v>
      </c>
      <c r="D10987" s="4">
        <v>-924.65305200927503</v>
      </c>
      <c r="E10987" s="4">
        <v>-700.91870043317601</v>
      </c>
      <c r="F10987" s="5"/>
      <c r="G10987" s="5"/>
      <c r="H10987" s="5"/>
      <c r="I10987" s="5"/>
      <c r="J10987" s="5"/>
      <c r="K10987" s="5"/>
      <c r="L10987" s="5"/>
      <c r="M10987" s="5"/>
      <c r="N10987" s="5"/>
      <c r="O10987" s="5"/>
      <c r="P10987" s="5"/>
      <c r="Q10987" s="5"/>
      <c r="R10987" s="5"/>
      <c r="S10987" s="5"/>
      <c r="T10987" s="5"/>
      <c r="U10987" s="5"/>
      <c r="V10987" s="5"/>
    </row>
    <row r="10988" spans="1:22" x14ac:dyDescent="0.2">
      <c r="A10988">
        <f t="shared" si="171"/>
        <v>43924</v>
      </c>
      <c r="B10988" s="4">
        <v>-310.99584645377399</v>
      </c>
      <c r="C10988" s="4">
        <v>-257.92152966482502</v>
      </c>
      <c r="D10988" s="4">
        <v>-932.93800695434902</v>
      </c>
      <c r="E10988" s="4">
        <v>-719.09337050650504</v>
      </c>
      <c r="F10988" s="5"/>
      <c r="G10988" s="5"/>
      <c r="H10988" s="5"/>
      <c r="I10988" s="5"/>
      <c r="J10988" s="5"/>
      <c r="K10988" s="5"/>
      <c r="L10988" s="5"/>
      <c r="M10988" s="5"/>
      <c r="N10988" s="5"/>
      <c r="O10988" s="5"/>
      <c r="P10988" s="5"/>
      <c r="Q10988" s="5"/>
      <c r="R10988" s="5"/>
      <c r="S10988" s="5"/>
      <c r="T10988" s="5"/>
      <c r="U10988" s="5"/>
      <c r="V10988" s="5"/>
    </row>
    <row r="10989" spans="1:22" x14ac:dyDescent="0.2">
      <c r="A10989">
        <f t="shared" si="171"/>
        <v>43928</v>
      </c>
      <c r="B10989" s="4">
        <v>-310.99584645377399</v>
      </c>
      <c r="C10989" s="4">
        <v>-232.49492628659101</v>
      </c>
      <c r="D10989" s="4">
        <v>-931.96084265828802</v>
      </c>
      <c r="E10989" s="4">
        <v>-723.72072674429705</v>
      </c>
      <c r="F10989" s="5"/>
      <c r="G10989" s="5"/>
      <c r="H10989" s="5"/>
      <c r="I10989" s="5"/>
      <c r="J10989" s="5"/>
      <c r="K10989" s="5"/>
      <c r="L10989" s="5"/>
      <c r="M10989" s="5"/>
      <c r="N10989" s="5"/>
      <c r="O10989" s="5"/>
      <c r="P10989" s="5"/>
      <c r="Q10989" s="5"/>
      <c r="R10989" s="5"/>
      <c r="S10989" s="5"/>
      <c r="T10989" s="5"/>
      <c r="U10989" s="5"/>
      <c r="V10989" s="5"/>
    </row>
    <row r="10990" spans="1:22" x14ac:dyDescent="0.2">
      <c r="A10990">
        <f t="shared" si="171"/>
        <v>43932</v>
      </c>
      <c r="B10990" s="4">
        <v>-310.99584645377399</v>
      </c>
      <c r="C10990" s="4">
        <v>-335.00010634343801</v>
      </c>
      <c r="D10990" s="4">
        <v>-931.710818044436</v>
      </c>
      <c r="E10990" s="4">
        <v>-711.76920564918396</v>
      </c>
      <c r="F10990" s="5"/>
      <c r="G10990" s="5"/>
      <c r="H10990" s="5"/>
      <c r="I10990" s="5"/>
      <c r="J10990" s="5"/>
      <c r="K10990" s="5"/>
      <c r="L10990" s="5"/>
      <c r="M10990" s="5"/>
      <c r="N10990" s="5"/>
      <c r="O10990" s="5"/>
      <c r="P10990" s="5"/>
      <c r="Q10990" s="5"/>
      <c r="R10990" s="5"/>
      <c r="S10990" s="5"/>
      <c r="T10990" s="5"/>
      <c r="U10990" s="5"/>
      <c r="V10990" s="5"/>
    </row>
    <row r="10991" spans="1:22" x14ac:dyDescent="0.2">
      <c r="A10991">
        <f t="shared" si="171"/>
        <v>43936</v>
      </c>
      <c r="B10991" s="4">
        <v>-310.99584645377399</v>
      </c>
      <c r="C10991" s="4">
        <v>-248.86754636044901</v>
      </c>
      <c r="D10991" s="4">
        <v>-917.82572962585505</v>
      </c>
      <c r="E10991" s="4">
        <v>-703.04560648483596</v>
      </c>
      <c r="F10991" s="5"/>
      <c r="G10991" s="5"/>
      <c r="H10991" s="5"/>
      <c r="I10991" s="5"/>
      <c r="J10991" s="5"/>
      <c r="K10991" s="5"/>
      <c r="L10991" s="5"/>
      <c r="M10991" s="5"/>
      <c r="N10991" s="5"/>
      <c r="O10991" s="5"/>
      <c r="P10991" s="5"/>
      <c r="Q10991" s="5"/>
      <c r="R10991" s="5"/>
      <c r="S10991" s="5"/>
      <c r="T10991" s="5"/>
      <c r="U10991" s="5"/>
      <c r="V10991" s="5"/>
    </row>
    <row r="10992" spans="1:22" x14ac:dyDescent="0.2">
      <c r="A10992">
        <f t="shared" si="171"/>
        <v>43940</v>
      </c>
      <c r="B10992" s="4">
        <v>-310.12670308629299</v>
      </c>
      <c r="C10992" s="4">
        <v>-263.59541935660201</v>
      </c>
      <c r="D10992" s="4">
        <v>-930.86633137648596</v>
      </c>
      <c r="E10992" s="4">
        <v>-695.02833212622602</v>
      </c>
      <c r="F10992" s="5"/>
      <c r="G10992" s="5"/>
      <c r="H10992" s="5"/>
      <c r="I10992" s="5"/>
      <c r="J10992" s="5"/>
      <c r="K10992" s="5"/>
      <c r="L10992" s="5"/>
      <c r="M10992" s="5"/>
      <c r="N10992" s="5"/>
      <c r="O10992" s="5"/>
      <c r="P10992" s="5"/>
      <c r="Q10992" s="5"/>
      <c r="R10992" s="5"/>
      <c r="S10992" s="5"/>
      <c r="T10992" s="5"/>
      <c r="U10992" s="5"/>
      <c r="V10992" s="5"/>
    </row>
    <row r="10993" spans="1:22" x14ac:dyDescent="0.2">
      <c r="A10993">
        <f t="shared" si="171"/>
        <v>43944</v>
      </c>
      <c r="B10993" s="4">
        <v>-299.37626995734701</v>
      </c>
      <c r="C10993" s="4">
        <v>-111.72264775991501</v>
      </c>
      <c r="D10993" s="4">
        <v>-897.83895879031002</v>
      </c>
      <c r="E10993" s="4">
        <v>-734.597519475475</v>
      </c>
      <c r="F10993" s="5"/>
      <c r="G10993" s="5"/>
      <c r="H10993" s="5"/>
      <c r="I10993" s="5"/>
      <c r="J10993" s="5"/>
      <c r="K10993" s="5"/>
      <c r="L10993" s="5"/>
      <c r="M10993" s="5"/>
      <c r="N10993" s="5"/>
      <c r="O10993" s="5"/>
      <c r="P10993" s="5"/>
      <c r="Q10993" s="5"/>
      <c r="R10993" s="5"/>
      <c r="S10993" s="5"/>
      <c r="T10993" s="5"/>
      <c r="U10993" s="5"/>
      <c r="V10993" s="5"/>
    </row>
    <row r="10994" spans="1:22" x14ac:dyDescent="0.2">
      <c r="A10994">
        <f t="shared" si="171"/>
        <v>43948</v>
      </c>
      <c r="B10994" s="4">
        <v>-290.90316063422898</v>
      </c>
      <c r="C10994" s="4">
        <v>-255.99289696462699</v>
      </c>
      <c r="D10994" s="4">
        <v>-897.83895879031002</v>
      </c>
      <c r="E10994" s="4">
        <v>-725.96608010661396</v>
      </c>
      <c r="F10994" s="5"/>
      <c r="G10994" s="5"/>
      <c r="H10994" s="5"/>
      <c r="I10994" s="5"/>
      <c r="J10994" s="5"/>
      <c r="K10994" s="5"/>
      <c r="L10994" s="5"/>
      <c r="M10994" s="5"/>
      <c r="N10994" s="5"/>
      <c r="O10994" s="5"/>
      <c r="P10994" s="5"/>
      <c r="Q10994" s="5"/>
      <c r="R10994" s="5"/>
      <c r="S10994" s="5"/>
      <c r="T10994" s="5"/>
      <c r="U10994" s="5"/>
      <c r="V10994" s="5"/>
    </row>
    <row r="10995" spans="1:22" x14ac:dyDescent="0.2">
      <c r="A10995">
        <f t="shared" si="171"/>
        <v>43952</v>
      </c>
      <c r="B10995" s="4">
        <v>-293.886530248989</v>
      </c>
      <c r="C10995" s="4">
        <v>-283.73524008826098</v>
      </c>
      <c r="D10995" s="4">
        <v>-897.83895879031002</v>
      </c>
      <c r="E10995" s="4">
        <v>-729.59308937788705</v>
      </c>
      <c r="F10995" s="5"/>
      <c r="G10995" s="5"/>
      <c r="H10995" s="5"/>
      <c r="I10995" s="5"/>
      <c r="J10995" s="5"/>
      <c r="K10995" s="5"/>
      <c r="L10995" s="5"/>
      <c r="M10995" s="5"/>
      <c r="N10995" s="5"/>
      <c r="O10995" s="5"/>
      <c r="P10995" s="5"/>
      <c r="Q10995" s="5"/>
      <c r="R10995" s="5"/>
      <c r="S10995" s="5"/>
      <c r="T10995" s="5"/>
      <c r="U10995" s="5"/>
      <c r="V10995" s="5"/>
    </row>
    <row r="10996" spans="1:22" x14ac:dyDescent="0.2">
      <c r="A10996">
        <f t="shared" si="171"/>
        <v>43956</v>
      </c>
      <c r="B10996" s="4">
        <v>-284.77087618243002</v>
      </c>
      <c r="C10996" s="4">
        <v>-294.11761683906298</v>
      </c>
      <c r="D10996" s="4">
        <v>-792.96156484678795</v>
      </c>
      <c r="E10996" s="4">
        <v>-729.75196314284301</v>
      </c>
      <c r="F10996" s="5"/>
      <c r="G10996" s="5"/>
      <c r="H10996" s="5"/>
      <c r="I10996" s="5"/>
      <c r="J10996" s="5"/>
      <c r="K10996" s="5"/>
      <c r="L10996" s="5"/>
      <c r="M10996" s="5"/>
      <c r="N10996" s="5"/>
      <c r="O10996" s="5"/>
      <c r="P10996" s="5"/>
      <c r="Q10996" s="5"/>
      <c r="R10996" s="5"/>
      <c r="S10996" s="5"/>
      <c r="T10996" s="5"/>
      <c r="U10996" s="5"/>
      <c r="V10996" s="5"/>
    </row>
    <row r="10997" spans="1:22" x14ac:dyDescent="0.2">
      <c r="A10997">
        <f t="shared" si="171"/>
        <v>43960</v>
      </c>
      <c r="B10997" s="4">
        <v>-284.77087618243002</v>
      </c>
      <c r="C10997" s="4">
        <v>-445.38149154505402</v>
      </c>
      <c r="D10997" s="4">
        <v>-785.37420045178305</v>
      </c>
      <c r="E10997" s="4">
        <v>-736.61825865066101</v>
      </c>
      <c r="F10997" s="5"/>
      <c r="G10997" s="5"/>
      <c r="H10997" s="5"/>
      <c r="I10997" s="5"/>
      <c r="J10997" s="5"/>
      <c r="K10997" s="5"/>
      <c r="L10997" s="5"/>
      <c r="M10997" s="5"/>
      <c r="N10997" s="5"/>
      <c r="O10997" s="5"/>
      <c r="P10997" s="5"/>
      <c r="Q10997" s="5"/>
      <c r="R10997" s="5"/>
      <c r="S10997" s="5"/>
      <c r="T10997" s="5"/>
      <c r="U10997" s="5"/>
      <c r="V10997" s="5"/>
    </row>
    <row r="10998" spans="1:22" x14ac:dyDescent="0.2">
      <c r="A10998">
        <f t="shared" si="171"/>
        <v>43964</v>
      </c>
      <c r="B10998" s="4">
        <v>-284.77087618243002</v>
      </c>
      <c r="C10998" s="4">
        <v>-290.37386612581298</v>
      </c>
      <c r="D10998" s="4">
        <v>-778.21652927927198</v>
      </c>
      <c r="E10998" s="4">
        <v>-719.69419197768195</v>
      </c>
      <c r="F10998" s="5"/>
      <c r="G10998" s="5"/>
      <c r="H10998" s="5"/>
      <c r="I10998" s="5"/>
      <c r="J10998" s="5"/>
      <c r="K10998" s="5"/>
      <c r="L10998" s="5"/>
      <c r="M10998" s="5"/>
      <c r="N10998" s="5"/>
      <c r="O10998" s="5"/>
      <c r="P10998" s="5"/>
      <c r="Q10998" s="5"/>
      <c r="R10998" s="5"/>
      <c r="S10998" s="5"/>
      <c r="T10998" s="5"/>
      <c r="U10998" s="5"/>
      <c r="V10998" s="5"/>
    </row>
    <row r="10999" spans="1:22" x14ac:dyDescent="0.2">
      <c r="A10999">
        <f t="shared" si="171"/>
        <v>43968</v>
      </c>
      <c r="B10999" s="4">
        <v>-276.563165701412</v>
      </c>
      <c r="C10999" s="4">
        <v>-280.55245244573399</v>
      </c>
      <c r="D10999" s="4">
        <v>-760.21287583058199</v>
      </c>
      <c r="E10999" s="4">
        <v>-729.32975584410804</v>
      </c>
      <c r="F10999" s="5"/>
      <c r="G10999" s="5"/>
      <c r="H10999" s="5"/>
      <c r="I10999" s="5"/>
      <c r="J10999" s="5"/>
      <c r="K10999" s="5"/>
      <c r="L10999" s="5"/>
      <c r="M10999" s="5"/>
      <c r="N10999" s="5"/>
      <c r="O10999" s="5"/>
      <c r="P10999" s="5"/>
      <c r="Q10999" s="5"/>
      <c r="R10999" s="5"/>
      <c r="S10999" s="5"/>
      <c r="T10999" s="5"/>
      <c r="U10999" s="5"/>
      <c r="V10999" s="5"/>
    </row>
    <row r="11000" spans="1:22" x14ac:dyDescent="0.2">
      <c r="A11000">
        <f t="shared" si="171"/>
        <v>43972</v>
      </c>
      <c r="B11000" s="4">
        <v>-269.91516343863498</v>
      </c>
      <c r="C11000" s="4">
        <v>-282.91484362674902</v>
      </c>
      <c r="D11000" s="4">
        <v>-758.34850954424996</v>
      </c>
      <c r="E11000" s="4">
        <v>-746.66920602660502</v>
      </c>
      <c r="F11000" s="5"/>
      <c r="G11000" s="5"/>
      <c r="H11000" s="5"/>
      <c r="I11000" s="5"/>
      <c r="J11000" s="5"/>
      <c r="K11000" s="5"/>
      <c r="L11000" s="5"/>
      <c r="M11000" s="5"/>
      <c r="N11000" s="5"/>
      <c r="O11000" s="5"/>
      <c r="P11000" s="5"/>
      <c r="Q11000" s="5"/>
      <c r="R11000" s="5"/>
      <c r="S11000" s="5"/>
      <c r="T11000" s="5"/>
      <c r="U11000" s="5"/>
      <c r="V11000" s="5"/>
    </row>
    <row r="11001" spans="1:22" x14ac:dyDescent="0.2">
      <c r="A11001">
        <f t="shared" si="171"/>
        <v>43976</v>
      </c>
      <c r="B11001" s="4">
        <v>-276.91446881061802</v>
      </c>
      <c r="C11001" s="4">
        <v>-276.71887429161899</v>
      </c>
      <c r="D11001" s="4">
        <v>-754.32748882127601</v>
      </c>
      <c r="E11001" s="4">
        <v>-747.70704871376097</v>
      </c>
      <c r="F11001" s="5"/>
      <c r="G11001" s="5"/>
      <c r="H11001" s="5"/>
      <c r="I11001" s="5"/>
      <c r="J11001" s="5"/>
      <c r="K11001" s="5"/>
      <c r="L11001" s="5"/>
      <c r="M11001" s="5"/>
      <c r="N11001" s="5"/>
      <c r="O11001" s="5"/>
      <c r="P11001" s="5"/>
      <c r="Q11001" s="5"/>
      <c r="R11001" s="5"/>
      <c r="S11001" s="5"/>
      <c r="T11001" s="5"/>
      <c r="U11001" s="5"/>
      <c r="V11001" s="5"/>
    </row>
    <row r="11002" spans="1:22" x14ac:dyDescent="0.2">
      <c r="A11002">
        <f t="shared" si="171"/>
        <v>43980</v>
      </c>
      <c r="B11002" s="4">
        <v>-281.26936990710601</v>
      </c>
      <c r="C11002" s="4">
        <v>-295.78879405972901</v>
      </c>
      <c r="D11002" s="4">
        <v>-743.46318106406397</v>
      </c>
      <c r="E11002" s="4">
        <v>-748.77503807974006</v>
      </c>
      <c r="F11002" s="5"/>
      <c r="G11002" s="5"/>
      <c r="H11002" s="5"/>
      <c r="I11002" s="5"/>
      <c r="J11002" s="5"/>
      <c r="K11002" s="5"/>
      <c r="L11002" s="5"/>
      <c r="M11002" s="5"/>
      <c r="N11002" s="5"/>
      <c r="O11002" s="5"/>
      <c r="P11002" s="5"/>
      <c r="Q11002" s="5"/>
      <c r="R11002" s="5"/>
      <c r="S11002" s="5"/>
      <c r="T11002" s="5"/>
      <c r="U11002" s="5"/>
      <c r="V11002" s="5"/>
    </row>
    <row r="11003" spans="1:22" x14ac:dyDescent="0.2">
      <c r="A11003">
        <f t="shared" si="171"/>
        <v>43984</v>
      </c>
      <c r="B11003" s="4">
        <v>-281.26936990710601</v>
      </c>
      <c r="C11003" s="4">
        <v>-296.01190796059598</v>
      </c>
      <c r="D11003" s="4">
        <v>-740.95765834089502</v>
      </c>
      <c r="E11003" s="4">
        <v>-723.66947383480203</v>
      </c>
      <c r="F11003" s="5"/>
      <c r="G11003" s="5"/>
      <c r="H11003" s="5"/>
      <c r="I11003" s="5"/>
      <c r="J11003" s="5"/>
      <c r="K11003" s="5"/>
      <c r="L11003" s="5"/>
      <c r="M11003" s="5"/>
      <c r="N11003" s="5"/>
      <c r="O11003" s="5"/>
      <c r="P11003" s="5"/>
      <c r="Q11003" s="5"/>
      <c r="R11003" s="5"/>
      <c r="S11003" s="5"/>
      <c r="T11003" s="5"/>
      <c r="U11003" s="5"/>
      <c r="V11003" s="5"/>
    </row>
    <row r="11004" spans="1:22" x14ac:dyDescent="0.2">
      <c r="A11004">
        <f t="shared" si="171"/>
        <v>43988</v>
      </c>
      <c r="B11004" s="4">
        <v>-281.26936990710601</v>
      </c>
      <c r="C11004" s="4">
        <v>-289.76599811606098</v>
      </c>
      <c r="D11004" s="4">
        <v>-755.67271843843002</v>
      </c>
      <c r="E11004" s="4">
        <v>-734.37925835076203</v>
      </c>
      <c r="F11004" s="5"/>
      <c r="G11004" s="5"/>
      <c r="H11004" s="5"/>
      <c r="I11004" s="5"/>
      <c r="J11004" s="5"/>
      <c r="K11004" s="5"/>
      <c r="L11004" s="5"/>
      <c r="M11004" s="5"/>
      <c r="N11004" s="5"/>
      <c r="O11004" s="5"/>
      <c r="P11004" s="5"/>
      <c r="Q11004" s="5"/>
      <c r="R11004" s="5"/>
      <c r="S11004" s="5"/>
      <c r="T11004" s="5"/>
      <c r="U11004" s="5"/>
      <c r="V11004" s="5"/>
    </row>
    <row r="11005" spans="1:22" x14ac:dyDescent="0.2">
      <c r="A11005">
        <f t="shared" si="171"/>
        <v>43992</v>
      </c>
      <c r="B11005" s="4">
        <v>-288.39276282037901</v>
      </c>
      <c r="C11005" s="4">
        <v>-453.06636462659498</v>
      </c>
      <c r="D11005" s="4">
        <v>-768.52561373374499</v>
      </c>
      <c r="E11005" s="4">
        <v>-749.472046298495</v>
      </c>
      <c r="F11005" s="5"/>
      <c r="G11005" s="5"/>
      <c r="H11005" s="5"/>
      <c r="I11005" s="5"/>
      <c r="J11005" s="5"/>
      <c r="K11005" s="5"/>
      <c r="L11005" s="5"/>
      <c r="M11005" s="5"/>
      <c r="N11005" s="5"/>
      <c r="O11005" s="5"/>
      <c r="P11005" s="5"/>
      <c r="Q11005" s="5"/>
      <c r="R11005" s="5"/>
      <c r="S11005" s="5"/>
      <c r="T11005" s="5"/>
      <c r="U11005" s="5"/>
      <c r="V11005" s="5"/>
    </row>
    <row r="11006" spans="1:22" x14ac:dyDescent="0.2">
      <c r="A11006">
        <f t="shared" si="171"/>
        <v>43996</v>
      </c>
      <c r="B11006" s="4">
        <v>-288.39276282037901</v>
      </c>
      <c r="C11006" s="4">
        <v>-278.27156739044301</v>
      </c>
      <c r="D11006" s="4">
        <v>-779.060827671884</v>
      </c>
      <c r="E11006" s="4">
        <v>-753.89024648092004</v>
      </c>
      <c r="F11006" s="5"/>
      <c r="G11006" s="5"/>
      <c r="H11006" s="5"/>
      <c r="I11006" s="5"/>
      <c r="J11006" s="5"/>
      <c r="K11006" s="5"/>
      <c r="L11006" s="5"/>
      <c r="M11006" s="5"/>
      <c r="N11006" s="5"/>
      <c r="O11006" s="5"/>
      <c r="P11006" s="5"/>
      <c r="Q11006" s="5"/>
      <c r="R11006" s="5"/>
      <c r="S11006" s="5"/>
      <c r="T11006" s="5"/>
      <c r="U11006" s="5"/>
      <c r="V11006" s="5"/>
    </row>
    <row r="11007" spans="1:22" x14ac:dyDescent="0.2">
      <c r="A11007">
        <f t="shared" si="171"/>
        <v>44000</v>
      </c>
      <c r="B11007" s="4">
        <v>-288.39276282037901</v>
      </c>
      <c r="C11007" s="4">
        <v>-280.097866658052</v>
      </c>
      <c r="D11007" s="4">
        <v>-782.40530361251399</v>
      </c>
      <c r="E11007" s="4">
        <v>-759.37163634327999</v>
      </c>
      <c r="F11007" s="5"/>
      <c r="G11007" s="5"/>
      <c r="H11007" s="5"/>
      <c r="I11007" s="5"/>
      <c r="J11007" s="5"/>
      <c r="K11007" s="5"/>
      <c r="L11007" s="5"/>
      <c r="M11007" s="5"/>
      <c r="N11007" s="5"/>
      <c r="O11007" s="5"/>
      <c r="P11007" s="5"/>
      <c r="Q11007" s="5"/>
      <c r="R11007" s="5"/>
      <c r="S11007" s="5"/>
      <c r="T11007" s="5"/>
      <c r="U11007" s="5"/>
      <c r="V11007" s="5"/>
    </row>
    <row r="11008" spans="1:22" x14ac:dyDescent="0.2">
      <c r="A11008">
        <f t="shared" si="171"/>
        <v>44004</v>
      </c>
      <c r="B11008" s="4">
        <v>-284.46513149555</v>
      </c>
      <c r="C11008" s="4">
        <v>-280.097866658052</v>
      </c>
      <c r="D11008" s="4">
        <v>-819.98382233970301</v>
      </c>
      <c r="E11008" s="4">
        <v>-753.17925436344899</v>
      </c>
      <c r="F11008" s="5"/>
      <c r="G11008" s="5"/>
      <c r="H11008" s="5"/>
      <c r="I11008" s="5"/>
      <c r="J11008" s="5"/>
      <c r="K11008" s="5"/>
      <c r="L11008" s="5"/>
      <c r="M11008" s="5"/>
      <c r="N11008" s="5"/>
      <c r="O11008" s="5"/>
      <c r="P11008" s="5"/>
      <c r="Q11008" s="5"/>
      <c r="R11008" s="5"/>
      <c r="S11008" s="5"/>
      <c r="T11008" s="5"/>
      <c r="U11008" s="5"/>
      <c r="V11008" s="5"/>
    </row>
    <row r="11009" spans="1:22" x14ac:dyDescent="0.2">
      <c r="A11009">
        <f t="shared" si="171"/>
        <v>44008</v>
      </c>
      <c r="B11009" s="4">
        <v>-277.546071929432</v>
      </c>
      <c r="C11009" s="4">
        <v>-280.097866658052</v>
      </c>
      <c r="D11009" s="4">
        <v>-822.30507831593297</v>
      </c>
      <c r="E11009" s="4">
        <v>-742.15683818006403</v>
      </c>
      <c r="F11009" s="5"/>
      <c r="G11009" s="5"/>
      <c r="H11009" s="5"/>
      <c r="I11009" s="5"/>
      <c r="J11009" s="5"/>
      <c r="K11009" s="5"/>
      <c r="L11009" s="5"/>
      <c r="M11009" s="5"/>
      <c r="N11009" s="5"/>
      <c r="O11009" s="5"/>
      <c r="P11009" s="5"/>
      <c r="Q11009" s="5"/>
      <c r="R11009" s="5"/>
      <c r="S11009" s="5"/>
      <c r="T11009" s="5"/>
      <c r="U11009" s="5"/>
      <c r="V11009" s="5"/>
    </row>
    <row r="11010" spans="1:22" x14ac:dyDescent="0.2">
      <c r="A11010">
        <f t="shared" si="171"/>
        <v>44012</v>
      </c>
      <c r="B11010" s="4">
        <v>-277.546071929432</v>
      </c>
      <c r="C11010" s="4">
        <v>-262.40388385343601</v>
      </c>
      <c r="D11010" s="4">
        <v>-840.37800671313096</v>
      </c>
      <c r="E11010" s="4">
        <v>-733.60573154078895</v>
      </c>
      <c r="F11010" s="5"/>
      <c r="G11010" s="5"/>
      <c r="H11010" s="5"/>
      <c r="I11010" s="5"/>
      <c r="J11010" s="5"/>
      <c r="K11010" s="5"/>
      <c r="L11010" s="5"/>
      <c r="M11010" s="5"/>
      <c r="N11010" s="5"/>
      <c r="O11010" s="5"/>
      <c r="P11010" s="5"/>
      <c r="Q11010" s="5"/>
      <c r="R11010" s="5"/>
      <c r="S11010" s="5"/>
      <c r="T11010" s="5"/>
      <c r="U11010" s="5"/>
      <c r="V11010" s="5"/>
    </row>
    <row r="11011" spans="1:22" x14ac:dyDescent="0.2">
      <c r="A11011">
        <f t="shared" si="171"/>
        <v>44016</v>
      </c>
      <c r="B11011" s="4">
        <v>-277.546071929432</v>
      </c>
      <c r="C11011" s="4">
        <v>-249.629035474094</v>
      </c>
      <c r="D11011" s="4">
        <v>-856.64289241680797</v>
      </c>
      <c r="E11011" s="4">
        <v>-720.93826528350405</v>
      </c>
      <c r="F11011" s="5"/>
      <c r="G11011" s="5"/>
      <c r="H11011" s="5"/>
      <c r="I11011" s="5"/>
      <c r="J11011" s="5"/>
      <c r="K11011" s="5"/>
      <c r="L11011" s="5"/>
      <c r="M11011" s="5"/>
      <c r="N11011" s="5"/>
      <c r="O11011" s="5"/>
      <c r="P11011" s="5"/>
      <c r="Q11011" s="5"/>
      <c r="R11011" s="5"/>
      <c r="S11011" s="5"/>
      <c r="T11011" s="5"/>
      <c r="U11011" s="5"/>
      <c r="V11011" s="5"/>
    </row>
    <row r="11012" spans="1:22" x14ac:dyDescent="0.2">
      <c r="A11012">
        <f t="shared" si="171"/>
        <v>44020</v>
      </c>
      <c r="B11012" s="4">
        <v>-277.37185368170998</v>
      </c>
      <c r="C11012" s="4">
        <v>-240.81981401788801</v>
      </c>
      <c r="D11012" s="4">
        <v>-861.90154043410598</v>
      </c>
      <c r="E11012" s="4">
        <v>-688.74976626483499</v>
      </c>
      <c r="F11012" s="5"/>
      <c r="G11012" s="5"/>
      <c r="H11012" s="5"/>
      <c r="I11012" s="5"/>
      <c r="J11012" s="5"/>
      <c r="K11012" s="5"/>
      <c r="L11012" s="5"/>
      <c r="M11012" s="5"/>
      <c r="N11012" s="5"/>
      <c r="O11012" s="5"/>
      <c r="P11012" s="5"/>
      <c r="Q11012" s="5"/>
      <c r="R11012" s="5"/>
      <c r="S11012" s="5"/>
      <c r="T11012" s="5"/>
      <c r="U11012" s="5"/>
      <c r="V11012" s="5"/>
    </row>
    <row r="11013" spans="1:22" x14ac:dyDescent="0.2">
      <c r="A11013">
        <f t="shared" si="171"/>
        <v>44024</v>
      </c>
      <c r="B11013" s="4">
        <v>-262.51729792565499</v>
      </c>
      <c r="C11013" s="4">
        <v>-237.22044916955201</v>
      </c>
      <c r="D11013" s="4">
        <v>-855.02697781118502</v>
      </c>
      <c r="E11013" s="4">
        <v>-681.79537697703699</v>
      </c>
      <c r="F11013" s="5"/>
      <c r="G11013" s="5"/>
      <c r="H11013" s="5"/>
      <c r="I11013" s="5"/>
      <c r="J11013" s="5"/>
      <c r="K11013" s="5"/>
      <c r="L11013" s="5"/>
      <c r="M11013" s="5"/>
      <c r="N11013" s="5"/>
      <c r="O11013" s="5"/>
      <c r="P11013" s="5"/>
      <c r="Q11013" s="5"/>
      <c r="R11013" s="5"/>
      <c r="S11013" s="5"/>
      <c r="T11013" s="5"/>
      <c r="U11013" s="5"/>
      <c r="V11013" s="5"/>
    </row>
    <row r="11014" spans="1:22" x14ac:dyDescent="0.2">
      <c r="A11014">
        <f t="shared" si="171"/>
        <v>44028</v>
      </c>
      <c r="B11014" s="4">
        <v>-281.78174656937699</v>
      </c>
      <c r="C11014" s="4">
        <v>-249.06926285294301</v>
      </c>
      <c r="D11014" s="4">
        <v>-847.00943731707696</v>
      </c>
      <c r="E11014" s="4">
        <v>-695.27868664275002</v>
      </c>
      <c r="F11014" s="5"/>
      <c r="G11014" s="5"/>
      <c r="H11014" s="5"/>
      <c r="I11014" s="5"/>
      <c r="J11014" s="5"/>
      <c r="K11014" s="5"/>
      <c r="L11014" s="5"/>
      <c r="M11014" s="5"/>
      <c r="N11014" s="5"/>
      <c r="O11014" s="5"/>
      <c r="P11014" s="5"/>
      <c r="Q11014" s="5"/>
      <c r="R11014" s="5"/>
      <c r="S11014" s="5"/>
      <c r="T11014" s="5"/>
      <c r="U11014" s="5"/>
      <c r="V11014" s="5"/>
    </row>
    <row r="11015" spans="1:22" x14ac:dyDescent="0.2">
      <c r="A11015">
        <f t="shared" si="171"/>
        <v>44032</v>
      </c>
      <c r="B11015" s="4">
        <v>-277.42747000561798</v>
      </c>
      <c r="C11015" s="4">
        <v>-255.315581682523</v>
      </c>
      <c r="D11015" s="4">
        <v>-843.901384787908</v>
      </c>
      <c r="E11015" s="4">
        <v>-710.09493851750301</v>
      </c>
      <c r="F11015" s="5"/>
      <c r="G11015" s="5"/>
      <c r="H11015" s="5"/>
      <c r="I11015" s="5"/>
      <c r="J11015" s="5"/>
      <c r="K11015" s="5"/>
      <c r="L11015" s="5"/>
      <c r="M11015" s="5"/>
      <c r="N11015" s="5"/>
      <c r="O11015" s="5"/>
      <c r="P11015" s="5"/>
      <c r="Q11015" s="5"/>
      <c r="R11015" s="5"/>
      <c r="S11015" s="5"/>
      <c r="T11015" s="5"/>
      <c r="U11015" s="5"/>
      <c r="V11015" s="5"/>
    </row>
    <row r="11016" spans="1:22" x14ac:dyDescent="0.2">
      <c r="A11016">
        <f t="shared" si="171"/>
        <v>44036</v>
      </c>
      <c r="B11016" s="4">
        <v>-277.42747000561798</v>
      </c>
      <c r="C11016" s="4">
        <v>-258.574038654785</v>
      </c>
      <c r="D11016" s="4">
        <v>-842.60473760335196</v>
      </c>
      <c r="E11016" s="4">
        <v>-715.67927341218603</v>
      </c>
      <c r="F11016" s="5"/>
      <c r="G11016" s="5"/>
      <c r="H11016" s="5"/>
      <c r="I11016" s="5"/>
      <c r="J11016" s="5"/>
      <c r="K11016" s="5"/>
      <c r="L11016" s="5"/>
      <c r="M11016" s="5"/>
      <c r="N11016" s="5"/>
      <c r="O11016" s="5"/>
      <c r="P11016" s="5"/>
      <c r="Q11016" s="5"/>
      <c r="R11016" s="5"/>
      <c r="S11016" s="5"/>
      <c r="T11016" s="5"/>
      <c r="U11016" s="5"/>
      <c r="V11016" s="5"/>
    </row>
    <row r="11017" spans="1:22" x14ac:dyDescent="0.2">
      <c r="A11017">
        <f t="shared" ref="A11017:A11080" si="172">A11016+4</f>
        <v>44040</v>
      </c>
      <c r="B11017" s="4">
        <v>-277.42747000561798</v>
      </c>
      <c r="C11017" s="4">
        <v>-250.16511041736001</v>
      </c>
      <c r="D11017" s="4">
        <v>-863.44165602517</v>
      </c>
      <c r="E11017" s="4">
        <v>-712.25629306969199</v>
      </c>
      <c r="F11017" s="5"/>
      <c r="G11017" s="5"/>
      <c r="H11017" s="5"/>
      <c r="I11017" s="5"/>
      <c r="J11017" s="5"/>
      <c r="K11017" s="5"/>
      <c r="L11017" s="5"/>
      <c r="M11017" s="5"/>
      <c r="N11017" s="5"/>
      <c r="O11017" s="5"/>
      <c r="P11017" s="5"/>
      <c r="Q11017" s="5"/>
      <c r="R11017" s="5"/>
      <c r="S11017" s="5"/>
      <c r="T11017" s="5"/>
      <c r="U11017" s="5"/>
      <c r="V11017" s="5"/>
    </row>
    <row r="11018" spans="1:22" x14ac:dyDescent="0.2">
      <c r="A11018">
        <f t="shared" si="172"/>
        <v>44044</v>
      </c>
      <c r="B11018" s="4">
        <v>-277.42747000561798</v>
      </c>
      <c r="C11018" s="4">
        <v>-228.173216452243</v>
      </c>
      <c r="D11018" s="4">
        <v>-873.19431132246598</v>
      </c>
      <c r="E11018" s="4">
        <v>-695.78416462715302</v>
      </c>
      <c r="F11018" s="5"/>
      <c r="G11018" s="5"/>
      <c r="H11018" s="5"/>
      <c r="I11018" s="5"/>
      <c r="J11018" s="5"/>
      <c r="K11018" s="5"/>
      <c r="L11018" s="5"/>
      <c r="M11018" s="5"/>
      <c r="N11018" s="5"/>
      <c r="O11018" s="5"/>
      <c r="P11018" s="5"/>
      <c r="Q11018" s="5"/>
      <c r="R11018" s="5"/>
      <c r="S11018" s="5"/>
      <c r="T11018" s="5"/>
      <c r="U11018" s="5"/>
      <c r="V11018" s="5"/>
    </row>
    <row r="11019" spans="1:22" x14ac:dyDescent="0.2">
      <c r="A11019">
        <f t="shared" si="172"/>
        <v>44048</v>
      </c>
      <c r="B11019" s="4">
        <v>-277.42747000561798</v>
      </c>
      <c r="C11019" s="4">
        <v>-230.75482879969601</v>
      </c>
      <c r="D11019" s="4">
        <v>-850.85163844335398</v>
      </c>
      <c r="E11019" s="4">
        <v>-673.31607248061198</v>
      </c>
      <c r="F11019" s="5"/>
      <c r="G11019" s="5"/>
      <c r="H11019" s="5"/>
      <c r="I11019" s="5"/>
      <c r="J11019" s="5"/>
      <c r="K11019" s="5"/>
      <c r="L11019" s="5"/>
      <c r="M11019" s="5"/>
      <c r="N11019" s="5"/>
      <c r="O11019" s="5"/>
      <c r="P11019" s="5"/>
      <c r="Q11019" s="5"/>
      <c r="R11019" s="5"/>
      <c r="S11019" s="5"/>
      <c r="T11019" s="5"/>
      <c r="U11019" s="5"/>
      <c r="V11019" s="5"/>
    </row>
    <row r="11020" spans="1:22" x14ac:dyDescent="0.2">
      <c r="A11020">
        <f t="shared" si="172"/>
        <v>44052</v>
      </c>
      <c r="B11020" s="4">
        <v>-277.42747000561798</v>
      </c>
      <c r="C11020" s="4">
        <v>-244.043911622634</v>
      </c>
      <c r="D11020" s="4">
        <v>-847.37434794941805</v>
      </c>
      <c r="E11020" s="4">
        <v>-670.21460820696404</v>
      </c>
      <c r="F11020" s="5"/>
      <c r="G11020" s="5"/>
      <c r="H11020" s="5"/>
      <c r="I11020" s="5"/>
      <c r="J11020" s="5"/>
      <c r="K11020" s="5"/>
      <c r="L11020" s="5"/>
      <c r="M11020" s="5"/>
      <c r="N11020" s="5"/>
      <c r="O11020" s="5"/>
      <c r="P11020" s="5"/>
      <c r="Q11020" s="5"/>
      <c r="R11020" s="5"/>
      <c r="S11020" s="5"/>
      <c r="T11020" s="5"/>
      <c r="U11020" s="5"/>
      <c r="V11020" s="5"/>
    </row>
    <row r="11021" spans="1:22" x14ac:dyDescent="0.2">
      <c r="A11021">
        <f t="shared" si="172"/>
        <v>44056</v>
      </c>
      <c r="B11021" s="4">
        <v>-277.42747000561798</v>
      </c>
      <c r="C11021" s="4">
        <v>-255.799694676776</v>
      </c>
      <c r="D11021" s="4">
        <v>-834.82209782480004</v>
      </c>
      <c r="E11021" s="4">
        <v>-660.85414408879797</v>
      </c>
      <c r="F11021" s="5"/>
      <c r="G11021" s="5"/>
      <c r="H11021" s="5"/>
      <c r="I11021" s="5"/>
      <c r="J11021" s="5"/>
      <c r="K11021" s="5"/>
      <c r="L11021" s="5"/>
      <c r="M11021" s="5"/>
      <c r="N11021" s="5"/>
      <c r="O11021" s="5"/>
      <c r="P11021" s="5"/>
      <c r="Q11021" s="5"/>
      <c r="R11021" s="5"/>
      <c r="S11021" s="5"/>
      <c r="T11021" s="5"/>
      <c r="U11021" s="5"/>
      <c r="V11021" s="5"/>
    </row>
    <row r="11022" spans="1:22" x14ac:dyDescent="0.2">
      <c r="A11022">
        <f t="shared" si="172"/>
        <v>44060</v>
      </c>
      <c r="B11022" s="4">
        <v>-277.42747000561798</v>
      </c>
      <c r="C11022" s="4">
        <v>-240.912326177175</v>
      </c>
      <c r="D11022" s="4">
        <v>-845.21582551486301</v>
      </c>
      <c r="E11022" s="4">
        <v>-649.160888996518</v>
      </c>
      <c r="F11022" s="5"/>
      <c r="G11022" s="5"/>
      <c r="H11022" s="5"/>
      <c r="I11022" s="5"/>
      <c r="J11022" s="5"/>
      <c r="K11022" s="5"/>
      <c r="L11022" s="5"/>
      <c r="M11022" s="5"/>
      <c r="N11022" s="5"/>
      <c r="O11022" s="5"/>
      <c r="P11022" s="5"/>
      <c r="Q11022" s="5"/>
      <c r="R11022" s="5"/>
      <c r="S11022" s="5"/>
      <c r="T11022" s="5"/>
      <c r="U11022" s="5"/>
      <c r="V11022" s="5"/>
    </row>
    <row r="11023" spans="1:22" x14ac:dyDescent="0.2">
      <c r="A11023">
        <f t="shared" si="172"/>
        <v>44064</v>
      </c>
      <c r="B11023" s="4">
        <v>-277.42747000561798</v>
      </c>
      <c r="C11023" s="4">
        <v>-229.888104901079</v>
      </c>
      <c r="D11023" s="4">
        <v>-845.08674259320105</v>
      </c>
      <c r="E11023" s="4">
        <v>-636.82030948526096</v>
      </c>
      <c r="F11023" s="5"/>
      <c r="G11023" s="5"/>
      <c r="H11023" s="5"/>
      <c r="I11023" s="5"/>
      <c r="J11023" s="5"/>
      <c r="K11023" s="5"/>
      <c r="L11023" s="5"/>
      <c r="M11023" s="5"/>
      <c r="N11023" s="5"/>
      <c r="O11023" s="5"/>
      <c r="P11023" s="5"/>
      <c r="Q11023" s="5"/>
      <c r="R11023" s="5"/>
      <c r="S11023" s="5"/>
      <c r="T11023" s="5"/>
      <c r="U11023" s="5"/>
      <c r="V11023" s="5"/>
    </row>
    <row r="11024" spans="1:22" x14ac:dyDescent="0.2">
      <c r="A11024">
        <f t="shared" si="172"/>
        <v>44068</v>
      </c>
      <c r="B11024" s="4">
        <v>-277.42747000561798</v>
      </c>
      <c r="C11024" s="4">
        <v>-224.40191682033901</v>
      </c>
      <c r="D11024" s="4">
        <v>-859.72248413372301</v>
      </c>
      <c r="E11024" s="4">
        <v>-623.882275657268</v>
      </c>
      <c r="F11024" s="5"/>
      <c r="G11024" s="5"/>
      <c r="H11024" s="5"/>
      <c r="I11024" s="5"/>
      <c r="J11024" s="5"/>
      <c r="K11024" s="5"/>
      <c r="L11024" s="5"/>
      <c r="M11024" s="5"/>
      <c r="N11024" s="5"/>
      <c r="O11024" s="5"/>
      <c r="P11024" s="5"/>
      <c r="Q11024" s="5"/>
      <c r="R11024" s="5"/>
      <c r="S11024" s="5"/>
      <c r="T11024" s="5"/>
      <c r="U11024" s="5"/>
      <c r="V11024" s="5"/>
    </row>
    <row r="11025" spans="1:22" x14ac:dyDescent="0.2">
      <c r="A11025">
        <f t="shared" si="172"/>
        <v>44072</v>
      </c>
      <c r="B11025" s="4">
        <v>-285.56103743450399</v>
      </c>
      <c r="C11025" s="4">
        <v>-222.79445849946299</v>
      </c>
      <c r="D11025" s="4">
        <v>-839.952144904492</v>
      </c>
      <c r="E11025" s="4">
        <v>-621.00906433730302</v>
      </c>
      <c r="F11025" s="5"/>
      <c r="G11025" s="5"/>
      <c r="H11025" s="5"/>
      <c r="I11025" s="5"/>
      <c r="J11025" s="5"/>
      <c r="K11025" s="5"/>
      <c r="L11025" s="5"/>
      <c r="M11025" s="5"/>
      <c r="N11025" s="5"/>
      <c r="O11025" s="5"/>
      <c r="P11025" s="5"/>
      <c r="Q11025" s="5"/>
      <c r="R11025" s="5"/>
      <c r="S11025" s="5"/>
      <c r="T11025" s="5"/>
      <c r="U11025" s="5"/>
      <c r="V11025" s="5"/>
    </row>
    <row r="11026" spans="1:22" x14ac:dyDescent="0.2">
      <c r="A11026">
        <f t="shared" si="172"/>
        <v>44076</v>
      </c>
      <c r="B11026" s="4">
        <v>-287.44928324382602</v>
      </c>
      <c r="C11026" s="4">
        <v>-193.158383971619</v>
      </c>
      <c r="D11026" s="4">
        <v>-837.51333307205402</v>
      </c>
      <c r="E11026" s="4">
        <v>-626.63794389102304</v>
      </c>
      <c r="F11026" s="5"/>
      <c r="G11026" s="5"/>
      <c r="H11026" s="5"/>
      <c r="I11026" s="5"/>
      <c r="J11026" s="5"/>
      <c r="K11026" s="5"/>
      <c r="L11026" s="5"/>
      <c r="M11026" s="5"/>
      <c r="N11026" s="5"/>
      <c r="O11026" s="5"/>
      <c r="P11026" s="5"/>
      <c r="Q11026" s="5"/>
      <c r="R11026" s="5"/>
      <c r="S11026" s="5"/>
      <c r="T11026" s="5"/>
      <c r="U11026" s="5"/>
      <c r="V11026" s="5"/>
    </row>
    <row r="11027" spans="1:22" x14ac:dyDescent="0.2">
      <c r="A11027">
        <f t="shared" si="172"/>
        <v>44080</v>
      </c>
      <c r="B11027" s="4">
        <v>-286.70575109548003</v>
      </c>
      <c r="C11027" s="4">
        <v>-169.00357307631401</v>
      </c>
      <c r="D11027" s="4">
        <v>-837.54952650790904</v>
      </c>
      <c r="E11027" s="4">
        <v>-621.84265096261799</v>
      </c>
      <c r="F11027" s="5"/>
      <c r="G11027" s="5"/>
      <c r="H11027" s="5"/>
      <c r="I11027" s="5"/>
      <c r="J11027" s="5"/>
      <c r="K11027" s="5"/>
      <c r="L11027" s="5"/>
      <c r="M11027" s="5"/>
      <c r="N11027" s="5"/>
      <c r="O11027" s="5"/>
      <c r="P11027" s="5"/>
      <c r="Q11027" s="5"/>
      <c r="R11027" s="5"/>
      <c r="S11027" s="5"/>
      <c r="T11027" s="5"/>
      <c r="U11027" s="5"/>
      <c r="V11027" s="5"/>
    </row>
    <row r="11028" spans="1:22" x14ac:dyDescent="0.2">
      <c r="A11028">
        <f t="shared" si="172"/>
        <v>44084</v>
      </c>
      <c r="B11028" s="4">
        <v>-271.01972724025899</v>
      </c>
      <c r="C11028" s="4">
        <v>-166.65660829297099</v>
      </c>
      <c r="D11028" s="4">
        <v>-836.81443072214302</v>
      </c>
      <c r="E11028" s="4">
        <v>-628.91865224404205</v>
      </c>
      <c r="F11028" s="5"/>
      <c r="G11028" s="5"/>
      <c r="H11028" s="5"/>
      <c r="I11028" s="5"/>
      <c r="J11028" s="5"/>
      <c r="K11028" s="5"/>
      <c r="L11028" s="5"/>
      <c r="M11028" s="5"/>
      <c r="N11028" s="5"/>
      <c r="O11028" s="5"/>
      <c r="P11028" s="5"/>
      <c r="Q11028" s="5"/>
      <c r="R11028" s="5"/>
      <c r="S11028" s="5"/>
      <c r="T11028" s="5"/>
      <c r="U11028" s="5"/>
      <c r="V11028" s="5"/>
    </row>
    <row r="11029" spans="1:22" x14ac:dyDescent="0.2">
      <c r="A11029">
        <f t="shared" si="172"/>
        <v>44088</v>
      </c>
      <c r="B11029" s="4">
        <v>-278.40045605841902</v>
      </c>
      <c r="C11029" s="4">
        <v>-165.37460574573501</v>
      </c>
      <c r="D11029" s="4">
        <v>-835.61157206308098</v>
      </c>
      <c r="E11029" s="4">
        <v>-622.519937610537</v>
      </c>
      <c r="F11029" s="5"/>
      <c r="G11029" s="5"/>
      <c r="H11029" s="5"/>
      <c r="I11029" s="5"/>
      <c r="J11029" s="5"/>
      <c r="K11029" s="5"/>
      <c r="L11029" s="5"/>
      <c r="M11029" s="5"/>
      <c r="N11029" s="5"/>
      <c r="O11029" s="5"/>
      <c r="P11029" s="5"/>
      <c r="Q11029" s="5"/>
      <c r="R11029" s="5"/>
      <c r="S11029" s="5"/>
      <c r="T11029" s="5"/>
      <c r="U11029" s="5"/>
      <c r="V11029" s="5"/>
    </row>
    <row r="11030" spans="1:22" x14ac:dyDescent="0.2">
      <c r="A11030">
        <f t="shared" si="172"/>
        <v>44092</v>
      </c>
      <c r="B11030" s="4">
        <v>-282.32131889566398</v>
      </c>
      <c r="C11030" s="4">
        <v>-163.23270229034</v>
      </c>
      <c r="D11030" s="4">
        <v>-829.56230555966499</v>
      </c>
      <c r="E11030" s="4">
        <v>-596.36181812822804</v>
      </c>
      <c r="F11030" s="5"/>
      <c r="G11030" s="5"/>
      <c r="H11030" s="5"/>
      <c r="I11030" s="5"/>
      <c r="J11030" s="5"/>
      <c r="K11030" s="5"/>
      <c r="L11030" s="5"/>
      <c r="M11030" s="5"/>
      <c r="N11030" s="5"/>
      <c r="O11030" s="5"/>
      <c r="P11030" s="5"/>
      <c r="Q11030" s="5"/>
      <c r="R11030" s="5"/>
      <c r="S11030" s="5"/>
      <c r="T11030" s="5"/>
      <c r="U11030" s="5"/>
      <c r="V11030" s="5"/>
    </row>
    <row r="11031" spans="1:22" x14ac:dyDescent="0.2">
      <c r="A11031">
        <f t="shared" si="172"/>
        <v>44096</v>
      </c>
      <c r="B11031" s="4">
        <v>-285.25046234312498</v>
      </c>
      <c r="C11031" s="4">
        <v>-175.51610032946601</v>
      </c>
      <c r="D11031" s="4">
        <v>-837.50908502050504</v>
      </c>
      <c r="E11031" s="4">
        <v>-580.36806919416904</v>
      </c>
      <c r="F11031" s="5"/>
      <c r="G11031" s="5"/>
      <c r="H11031" s="5"/>
      <c r="I11031" s="5"/>
      <c r="J11031" s="5"/>
      <c r="K11031" s="5"/>
      <c r="L11031" s="5"/>
      <c r="M11031" s="5"/>
      <c r="N11031" s="5"/>
      <c r="O11031" s="5"/>
      <c r="P11031" s="5"/>
      <c r="Q11031" s="5"/>
      <c r="R11031" s="5"/>
      <c r="S11031" s="5"/>
      <c r="T11031" s="5"/>
      <c r="U11031" s="5"/>
      <c r="V11031" s="5"/>
    </row>
    <row r="11032" spans="1:22" x14ac:dyDescent="0.2">
      <c r="A11032">
        <f t="shared" si="172"/>
        <v>44100</v>
      </c>
      <c r="B11032" s="4">
        <v>-285.25046234312498</v>
      </c>
      <c r="C11032" s="4">
        <v>-169.89780028643301</v>
      </c>
      <c r="D11032" s="4">
        <v>-830.65911107387205</v>
      </c>
      <c r="E11032" s="4">
        <v>-583.60330277747005</v>
      </c>
      <c r="F11032" s="5"/>
      <c r="G11032" s="5"/>
      <c r="H11032" s="5"/>
      <c r="I11032" s="5"/>
      <c r="J11032" s="5"/>
      <c r="K11032" s="5"/>
      <c r="L11032" s="5"/>
      <c r="M11032" s="5"/>
      <c r="N11032" s="5"/>
      <c r="O11032" s="5"/>
      <c r="P11032" s="5"/>
      <c r="Q11032" s="5"/>
      <c r="R11032" s="5"/>
      <c r="S11032" s="5"/>
      <c r="T11032" s="5"/>
      <c r="U11032" s="5"/>
      <c r="V11032" s="5"/>
    </row>
    <row r="11033" spans="1:22" x14ac:dyDescent="0.2">
      <c r="A11033">
        <f t="shared" si="172"/>
        <v>44104</v>
      </c>
      <c r="B11033" s="4">
        <v>-285.25046234312498</v>
      </c>
      <c r="C11033" s="4">
        <v>-176.43811310505399</v>
      </c>
      <c r="D11033" s="4">
        <v>-830.65911107387205</v>
      </c>
      <c r="E11033" s="4">
        <v>-552.83090835225596</v>
      </c>
      <c r="F11033" s="5"/>
      <c r="G11033" s="5"/>
      <c r="H11033" s="5"/>
      <c r="I11033" s="5"/>
      <c r="J11033" s="5"/>
      <c r="K11033" s="5"/>
      <c r="L11033" s="5"/>
      <c r="M11033" s="5"/>
      <c r="N11033" s="5"/>
      <c r="O11033" s="5"/>
      <c r="P11033" s="5"/>
      <c r="Q11033" s="5"/>
      <c r="R11033" s="5"/>
      <c r="S11033" s="5"/>
      <c r="T11033" s="5"/>
      <c r="U11033" s="5"/>
      <c r="V11033" s="5"/>
    </row>
    <row r="11034" spans="1:22" x14ac:dyDescent="0.2">
      <c r="A11034">
        <f t="shared" si="172"/>
        <v>44108</v>
      </c>
      <c r="B11034" s="4">
        <v>-285.25046234312498</v>
      </c>
      <c r="C11034" s="4">
        <v>-155.71606095395899</v>
      </c>
      <c r="D11034" s="4">
        <v>-830.65911107387205</v>
      </c>
      <c r="E11034" s="4">
        <v>-546.41307295374304</v>
      </c>
      <c r="F11034" s="5"/>
      <c r="G11034" s="5"/>
      <c r="H11034" s="5"/>
      <c r="I11034" s="5"/>
      <c r="J11034" s="5"/>
      <c r="K11034" s="5"/>
      <c r="L11034" s="5"/>
      <c r="M11034" s="5"/>
      <c r="N11034" s="5"/>
      <c r="O11034" s="5"/>
      <c r="P11034" s="5"/>
      <c r="Q11034" s="5"/>
      <c r="R11034" s="5"/>
      <c r="S11034" s="5"/>
      <c r="T11034" s="5"/>
      <c r="U11034" s="5"/>
      <c r="V11034" s="5"/>
    </row>
    <row r="11035" spans="1:22" x14ac:dyDescent="0.2">
      <c r="A11035">
        <f t="shared" si="172"/>
        <v>44112</v>
      </c>
      <c r="B11035" s="4">
        <v>-285.25046234312498</v>
      </c>
      <c r="C11035" s="4">
        <v>-142.86218180853001</v>
      </c>
      <c r="D11035" s="4">
        <v>-847.97369534154495</v>
      </c>
      <c r="E11035" s="4">
        <v>-535.29359616760405</v>
      </c>
      <c r="F11035" s="5"/>
      <c r="G11035" s="5"/>
      <c r="H11035" s="5"/>
      <c r="I11035" s="5"/>
      <c r="J11035" s="5"/>
      <c r="K11035" s="5"/>
      <c r="L11035" s="5"/>
      <c r="M11035" s="5"/>
      <c r="N11035" s="5"/>
      <c r="O11035" s="5"/>
      <c r="P11035" s="5"/>
      <c r="Q11035" s="5"/>
      <c r="R11035" s="5"/>
      <c r="S11035" s="5"/>
      <c r="T11035" s="5"/>
      <c r="U11035" s="5"/>
      <c r="V11035" s="5"/>
    </row>
    <row r="11036" spans="1:22" x14ac:dyDescent="0.2">
      <c r="A11036">
        <f t="shared" si="172"/>
        <v>44116</v>
      </c>
      <c r="B11036" s="4">
        <v>-274.64970488517901</v>
      </c>
      <c r="C11036" s="4">
        <v>-142.86218180853001</v>
      </c>
      <c r="D11036" s="4">
        <v>-859.078258659928</v>
      </c>
      <c r="E11036" s="4">
        <v>-548.56361468137504</v>
      </c>
      <c r="F11036" s="5"/>
      <c r="G11036" s="5"/>
      <c r="H11036" s="5"/>
      <c r="I11036" s="5"/>
      <c r="J11036" s="5"/>
      <c r="K11036" s="5"/>
      <c r="L11036" s="5"/>
      <c r="M11036" s="5"/>
      <c r="N11036" s="5"/>
      <c r="O11036" s="5"/>
      <c r="P11036" s="5"/>
      <c r="Q11036" s="5"/>
      <c r="R11036" s="5"/>
      <c r="S11036" s="5"/>
      <c r="T11036" s="5"/>
      <c r="U11036" s="5"/>
      <c r="V11036" s="5"/>
    </row>
    <row r="11037" spans="1:22" x14ac:dyDescent="0.2">
      <c r="A11037">
        <f t="shared" si="172"/>
        <v>44120</v>
      </c>
      <c r="B11037" s="4">
        <v>-276.07438489409799</v>
      </c>
      <c r="C11037" s="4">
        <v>-142.86218180853001</v>
      </c>
      <c r="D11037" s="4">
        <v>-869.28613325666197</v>
      </c>
      <c r="E11037" s="4">
        <v>-532.31810345566203</v>
      </c>
      <c r="F11037" s="5"/>
      <c r="G11037" s="5"/>
      <c r="H11037" s="5"/>
      <c r="I11037" s="5"/>
      <c r="J11037" s="5"/>
      <c r="K11037" s="5"/>
      <c r="L11037" s="5"/>
      <c r="M11037" s="5"/>
      <c r="N11037" s="5"/>
      <c r="O11037" s="5"/>
      <c r="P11037" s="5"/>
      <c r="Q11037" s="5"/>
      <c r="R11037" s="5"/>
      <c r="S11037" s="5"/>
      <c r="T11037" s="5"/>
      <c r="U11037" s="5"/>
      <c r="V11037" s="5"/>
    </row>
    <row r="11038" spans="1:22" x14ac:dyDescent="0.2">
      <c r="A11038">
        <f t="shared" si="172"/>
        <v>44124</v>
      </c>
      <c r="B11038" s="4">
        <v>-269.527463743466</v>
      </c>
      <c r="C11038" s="4">
        <v>-142.86218180853001</v>
      </c>
      <c r="D11038" s="4">
        <v>-873.39307073362602</v>
      </c>
      <c r="E11038" s="4">
        <v>-519.60387293619306</v>
      </c>
      <c r="F11038" s="5"/>
      <c r="G11038" s="5"/>
      <c r="H11038" s="5"/>
      <c r="I11038" s="5"/>
      <c r="J11038" s="5"/>
      <c r="K11038" s="5"/>
      <c r="L11038" s="5"/>
      <c r="M11038" s="5"/>
      <c r="N11038" s="5"/>
      <c r="O11038" s="5"/>
      <c r="P11038" s="5"/>
      <c r="Q11038" s="5"/>
      <c r="R11038" s="5"/>
      <c r="S11038" s="5"/>
      <c r="T11038" s="5"/>
      <c r="U11038" s="5"/>
      <c r="V11038" s="5"/>
    </row>
    <row r="11039" spans="1:22" x14ac:dyDescent="0.2">
      <c r="A11039">
        <f t="shared" si="172"/>
        <v>44128</v>
      </c>
      <c r="B11039" s="4">
        <v>-269.527463743466</v>
      </c>
      <c r="C11039" s="4">
        <v>-142.86218180853001</v>
      </c>
      <c r="D11039" s="4">
        <v>-868.91538199103104</v>
      </c>
      <c r="E11039" s="4">
        <v>-532.35455480363601</v>
      </c>
      <c r="F11039" s="5"/>
      <c r="G11039" s="5"/>
      <c r="H11039" s="5"/>
      <c r="I11039" s="5"/>
      <c r="J11039" s="5"/>
      <c r="K11039" s="5"/>
      <c r="L11039" s="5"/>
      <c r="M11039" s="5"/>
      <c r="N11039" s="5"/>
      <c r="O11039" s="5"/>
      <c r="P11039" s="5"/>
      <c r="Q11039" s="5"/>
      <c r="R11039" s="5"/>
      <c r="S11039" s="5"/>
      <c r="T11039" s="5"/>
      <c r="U11039" s="5"/>
      <c r="V11039" s="5"/>
    </row>
    <row r="11040" spans="1:22" x14ac:dyDescent="0.2">
      <c r="A11040">
        <f t="shared" si="172"/>
        <v>44132</v>
      </c>
      <c r="B11040" s="4">
        <v>-269.527463743466</v>
      </c>
      <c r="C11040" s="4">
        <v>-141.20699654054101</v>
      </c>
      <c r="D11040" s="4">
        <v>-878.89597895290501</v>
      </c>
      <c r="E11040" s="4">
        <v>-529.67221824912201</v>
      </c>
      <c r="F11040" s="5"/>
      <c r="G11040" s="5"/>
      <c r="H11040" s="5"/>
      <c r="I11040" s="5"/>
      <c r="J11040" s="5"/>
      <c r="K11040" s="5"/>
      <c r="L11040" s="5"/>
      <c r="M11040" s="5"/>
      <c r="N11040" s="5"/>
      <c r="O11040" s="5"/>
      <c r="P11040" s="5"/>
      <c r="Q11040" s="5"/>
      <c r="R11040" s="5"/>
      <c r="S11040" s="5"/>
      <c r="T11040" s="5"/>
      <c r="U11040" s="5"/>
      <c r="V11040" s="5"/>
    </row>
    <row r="11041" spans="1:22" x14ac:dyDescent="0.2">
      <c r="A11041">
        <f t="shared" si="172"/>
        <v>44136</v>
      </c>
      <c r="B11041" s="4">
        <v>-269.527463743466</v>
      </c>
      <c r="C11041" s="4">
        <v>-128.73938276697501</v>
      </c>
      <c r="D11041" s="4">
        <v>-893.34557928977699</v>
      </c>
      <c r="E11041" s="4">
        <v>-525.69175858840697</v>
      </c>
      <c r="F11041" s="5"/>
      <c r="G11041" s="5"/>
      <c r="H11041" s="5"/>
      <c r="I11041" s="5"/>
      <c r="J11041" s="5"/>
      <c r="K11041" s="5"/>
      <c r="L11041" s="5"/>
      <c r="M11041" s="5"/>
      <c r="N11041" s="5"/>
      <c r="O11041" s="5"/>
      <c r="P11041" s="5"/>
      <c r="Q11041" s="5"/>
      <c r="R11041" s="5"/>
      <c r="S11041" s="5"/>
      <c r="T11041" s="5"/>
      <c r="U11041" s="5"/>
      <c r="V11041" s="5"/>
    </row>
    <row r="11042" spans="1:22" x14ac:dyDescent="0.2">
      <c r="A11042">
        <f t="shared" si="172"/>
        <v>44140</v>
      </c>
      <c r="B11042" s="4">
        <v>-267.89032892097902</v>
      </c>
      <c r="C11042" s="4">
        <v>-131.54553696573299</v>
      </c>
      <c r="D11042" s="4">
        <v>-898.28682749853203</v>
      </c>
      <c r="E11042" s="4">
        <v>-529.74042573831298</v>
      </c>
      <c r="F11042" s="5"/>
      <c r="G11042" s="5"/>
      <c r="H11042" s="5"/>
      <c r="I11042" s="5"/>
      <c r="J11042" s="5"/>
      <c r="K11042" s="5"/>
      <c r="L11042" s="5"/>
      <c r="M11042" s="5"/>
      <c r="N11042" s="5"/>
      <c r="O11042" s="5"/>
      <c r="P11042" s="5"/>
      <c r="Q11042" s="5"/>
      <c r="R11042" s="5"/>
      <c r="S11042" s="5"/>
      <c r="T11042" s="5"/>
      <c r="U11042" s="5"/>
      <c r="V11042" s="5"/>
    </row>
    <row r="11043" spans="1:22" x14ac:dyDescent="0.2">
      <c r="A11043">
        <f t="shared" si="172"/>
        <v>44144</v>
      </c>
      <c r="B11043" s="4">
        <v>-275.245737045591</v>
      </c>
      <c r="C11043" s="4">
        <v>-102.375998611412</v>
      </c>
      <c r="D11043" s="4">
        <v>-904.36869239422504</v>
      </c>
      <c r="E11043" s="4">
        <v>-519.07535432858197</v>
      </c>
      <c r="F11043" s="5"/>
      <c r="G11043" s="5"/>
      <c r="H11043" s="5"/>
      <c r="I11043" s="5"/>
      <c r="J11043" s="5"/>
      <c r="K11043" s="5"/>
      <c r="L11043" s="5"/>
      <c r="M11043" s="5"/>
      <c r="N11043" s="5"/>
      <c r="O11043" s="5"/>
      <c r="P11043" s="5"/>
      <c r="Q11043" s="5"/>
      <c r="R11043" s="5"/>
      <c r="S11043" s="5"/>
      <c r="T11043" s="5"/>
      <c r="U11043" s="5"/>
      <c r="V11043" s="5"/>
    </row>
    <row r="11044" spans="1:22" x14ac:dyDescent="0.2">
      <c r="A11044">
        <f t="shared" si="172"/>
        <v>44148</v>
      </c>
      <c r="B11044" s="4">
        <v>-287.065227506908</v>
      </c>
      <c r="C11044" s="4">
        <v>-133.00751132673099</v>
      </c>
      <c r="D11044" s="4">
        <v>-907.27567093125401</v>
      </c>
      <c r="E11044" s="4">
        <v>-511.96074761404299</v>
      </c>
      <c r="F11044" s="5"/>
      <c r="G11044" s="5"/>
      <c r="H11044" s="5"/>
      <c r="I11044" s="5"/>
      <c r="J11044" s="5"/>
      <c r="K11044" s="5"/>
      <c r="L11044" s="5"/>
      <c r="M11044" s="5"/>
      <c r="N11044" s="5"/>
      <c r="O11044" s="5"/>
      <c r="P11044" s="5"/>
      <c r="Q11044" s="5"/>
      <c r="R11044" s="5"/>
      <c r="S11044" s="5"/>
      <c r="T11044" s="5"/>
      <c r="U11044" s="5"/>
      <c r="V11044" s="5"/>
    </row>
    <row r="11045" spans="1:22" x14ac:dyDescent="0.2">
      <c r="A11045">
        <f t="shared" si="172"/>
        <v>44152</v>
      </c>
      <c r="B11045" s="4">
        <v>-250.603003551488</v>
      </c>
      <c r="C11045" s="4">
        <v>-133.00751132673099</v>
      </c>
      <c r="D11045" s="4">
        <v>-914.864973427569</v>
      </c>
      <c r="E11045" s="4">
        <v>-523.54388171116295</v>
      </c>
      <c r="F11045" s="5"/>
      <c r="G11045" s="5"/>
      <c r="H11045" s="5"/>
      <c r="I11045" s="5"/>
      <c r="J11045" s="5"/>
      <c r="K11045" s="5"/>
      <c r="L11045" s="5"/>
      <c r="M11045" s="5"/>
      <c r="N11045" s="5"/>
      <c r="O11045" s="5"/>
      <c r="P11045" s="5"/>
      <c r="Q11045" s="5"/>
      <c r="R11045" s="5"/>
      <c r="S11045" s="5"/>
      <c r="T11045" s="5"/>
      <c r="U11045" s="5"/>
      <c r="V11045" s="5"/>
    </row>
    <row r="11046" spans="1:22" x14ac:dyDescent="0.2">
      <c r="A11046">
        <f t="shared" si="172"/>
        <v>44156</v>
      </c>
      <c r="B11046" s="4">
        <v>-250.603003551488</v>
      </c>
      <c r="C11046" s="4">
        <v>-133.00751132673099</v>
      </c>
      <c r="D11046" s="4">
        <v>-912.831732886753</v>
      </c>
      <c r="E11046" s="4">
        <v>-526.12357970011499</v>
      </c>
      <c r="F11046" s="5"/>
      <c r="G11046" s="5"/>
      <c r="H11046" s="5"/>
      <c r="I11046" s="5"/>
      <c r="J11046" s="5"/>
      <c r="K11046" s="5"/>
      <c r="L11046" s="5"/>
      <c r="M11046" s="5"/>
      <c r="N11046" s="5"/>
      <c r="O11046" s="5"/>
      <c r="P11046" s="5"/>
      <c r="Q11046" s="5"/>
      <c r="R11046" s="5"/>
      <c r="S11046" s="5"/>
      <c r="T11046" s="5"/>
      <c r="U11046" s="5"/>
      <c r="V11046" s="5"/>
    </row>
    <row r="11047" spans="1:22" x14ac:dyDescent="0.2">
      <c r="A11047">
        <f t="shared" si="172"/>
        <v>44160</v>
      </c>
      <c r="B11047" s="4">
        <v>-250.603003551488</v>
      </c>
      <c r="C11047" s="4">
        <v>-153.959637405086</v>
      </c>
      <c r="D11047" s="4">
        <v>-912.831732886753</v>
      </c>
      <c r="E11047" s="4">
        <v>-534.45305305129</v>
      </c>
      <c r="F11047" s="5"/>
      <c r="G11047" s="5"/>
      <c r="H11047" s="5"/>
      <c r="I11047" s="5"/>
      <c r="J11047" s="5"/>
      <c r="K11047" s="5"/>
      <c r="L11047" s="5"/>
      <c r="M11047" s="5"/>
      <c r="N11047" s="5"/>
      <c r="O11047" s="5"/>
      <c r="P11047" s="5"/>
      <c r="Q11047" s="5"/>
      <c r="R11047" s="5"/>
      <c r="S11047" s="5"/>
      <c r="T11047" s="5"/>
      <c r="U11047" s="5"/>
      <c r="V11047" s="5"/>
    </row>
    <row r="11048" spans="1:22" x14ac:dyDescent="0.2">
      <c r="A11048">
        <f t="shared" si="172"/>
        <v>44164</v>
      </c>
      <c r="B11048" s="4">
        <v>-252.98603394308299</v>
      </c>
      <c r="C11048" s="4">
        <v>-154.178679917012</v>
      </c>
      <c r="D11048" s="4">
        <v>-912.831732886753</v>
      </c>
      <c r="E11048" s="4">
        <v>-532.22764138377897</v>
      </c>
      <c r="F11048" s="5"/>
      <c r="G11048" s="5"/>
      <c r="H11048" s="5"/>
      <c r="I11048" s="5"/>
      <c r="J11048" s="5"/>
      <c r="K11048" s="5"/>
      <c r="L11048" s="5"/>
      <c r="M11048" s="5"/>
      <c r="N11048" s="5"/>
      <c r="O11048" s="5"/>
      <c r="P11048" s="5"/>
      <c r="Q11048" s="5"/>
      <c r="R11048" s="5"/>
      <c r="S11048" s="5"/>
      <c r="T11048" s="5"/>
      <c r="U11048" s="5"/>
      <c r="V11048" s="5"/>
    </row>
    <row r="11049" spans="1:22" x14ac:dyDescent="0.2">
      <c r="A11049">
        <f t="shared" si="172"/>
        <v>44168</v>
      </c>
      <c r="B11049" s="4">
        <v>-263.189356303735</v>
      </c>
      <c r="C11049" s="4">
        <v>-162.102690622339</v>
      </c>
      <c r="D11049" s="4">
        <v>-905.77300533760501</v>
      </c>
      <c r="E11049" s="4">
        <v>-538.67069432014398</v>
      </c>
      <c r="F11049" s="5"/>
      <c r="G11049" s="5"/>
      <c r="H11049" s="5"/>
      <c r="I11049" s="5"/>
      <c r="J11049" s="5"/>
      <c r="K11049" s="5"/>
      <c r="L11049" s="5"/>
      <c r="M11049" s="5"/>
      <c r="N11049" s="5"/>
      <c r="O11049" s="5"/>
      <c r="P11049" s="5"/>
      <c r="Q11049" s="5"/>
      <c r="R11049" s="5"/>
      <c r="S11049" s="5"/>
      <c r="T11049" s="5"/>
      <c r="U11049" s="5"/>
      <c r="V11049" s="5"/>
    </row>
    <row r="11050" spans="1:22" x14ac:dyDescent="0.2">
      <c r="A11050">
        <f t="shared" si="172"/>
        <v>44172</v>
      </c>
      <c r="B11050" s="4">
        <v>-277.24033028371002</v>
      </c>
      <c r="C11050" s="4">
        <v>-171.25281567282099</v>
      </c>
      <c r="D11050" s="4">
        <v>-866.75530757746606</v>
      </c>
      <c r="E11050" s="4">
        <v>-549.02172377974205</v>
      </c>
      <c r="F11050" s="5"/>
      <c r="G11050" s="5"/>
      <c r="H11050" s="5"/>
      <c r="I11050" s="5"/>
      <c r="J11050" s="5"/>
      <c r="K11050" s="5"/>
      <c r="L11050" s="5"/>
      <c r="M11050" s="5"/>
      <c r="N11050" s="5"/>
      <c r="O11050" s="5"/>
      <c r="P11050" s="5"/>
      <c r="Q11050" s="5"/>
      <c r="R11050" s="5"/>
      <c r="S11050" s="5"/>
      <c r="T11050" s="5"/>
      <c r="U11050" s="5"/>
      <c r="V11050" s="5"/>
    </row>
    <row r="11051" spans="1:22" x14ac:dyDescent="0.2">
      <c r="A11051">
        <f t="shared" si="172"/>
        <v>44176</v>
      </c>
      <c r="B11051" s="4">
        <v>-262.52660820916401</v>
      </c>
      <c r="C11051" s="4">
        <v>-155.15406934515701</v>
      </c>
      <c r="D11051" s="4">
        <v>-900.29077672626499</v>
      </c>
      <c r="E11051" s="4">
        <v>-546.53515716503296</v>
      </c>
      <c r="F11051" s="5"/>
      <c r="G11051" s="5"/>
      <c r="H11051" s="5"/>
      <c r="I11051" s="5"/>
      <c r="J11051" s="5"/>
      <c r="K11051" s="5"/>
      <c r="L11051" s="5"/>
      <c r="M11051" s="5"/>
      <c r="N11051" s="5"/>
      <c r="O11051" s="5"/>
      <c r="P11051" s="5"/>
      <c r="Q11051" s="5"/>
      <c r="R11051" s="5"/>
      <c r="S11051" s="5"/>
      <c r="T11051" s="5"/>
      <c r="U11051" s="5"/>
      <c r="V11051" s="5"/>
    </row>
    <row r="11052" spans="1:22" x14ac:dyDescent="0.2">
      <c r="A11052">
        <f t="shared" si="172"/>
        <v>44180</v>
      </c>
      <c r="B11052" s="4">
        <v>-272.29768557626801</v>
      </c>
      <c r="C11052" s="4">
        <v>-155.15406934515701</v>
      </c>
      <c r="D11052" s="4">
        <v>-881.70323207067804</v>
      </c>
      <c r="E11052" s="4">
        <v>-549.81700967692302</v>
      </c>
      <c r="F11052" s="5"/>
      <c r="G11052" s="5"/>
      <c r="H11052" s="5"/>
      <c r="I11052" s="5"/>
      <c r="J11052" s="5"/>
      <c r="K11052" s="5"/>
      <c r="L11052" s="5"/>
      <c r="M11052" s="5"/>
      <c r="N11052" s="5"/>
      <c r="O11052" s="5"/>
      <c r="P11052" s="5"/>
      <c r="Q11052" s="5"/>
      <c r="R11052" s="5"/>
      <c r="S11052" s="5"/>
      <c r="T11052" s="5"/>
      <c r="U11052" s="5"/>
      <c r="V11052" s="5"/>
    </row>
    <row r="11053" spans="1:22" x14ac:dyDescent="0.2">
      <c r="A11053">
        <f t="shared" si="172"/>
        <v>44184</v>
      </c>
      <c r="B11053" s="4">
        <v>-266.345640997825</v>
      </c>
      <c r="C11053" s="4">
        <v>-155.15406934515701</v>
      </c>
      <c r="D11053" s="4">
        <v>-891.69843717952006</v>
      </c>
      <c r="E11053" s="4">
        <v>-554.97061785134304</v>
      </c>
      <c r="F11053" s="5"/>
      <c r="G11053" s="5"/>
      <c r="H11053" s="5"/>
      <c r="I11053" s="5"/>
      <c r="J11053" s="5"/>
      <c r="K11053" s="5"/>
      <c r="L11053" s="5"/>
      <c r="M11053" s="5"/>
      <c r="N11053" s="5"/>
      <c r="O11053" s="5"/>
      <c r="P11053" s="5"/>
      <c r="Q11053" s="5"/>
      <c r="R11053" s="5"/>
      <c r="S11053" s="5"/>
      <c r="T11053" s="5"/>
      <c r="U11053" s="5"/>
      <c r="V11053" s="5"/>
    </row>
    <row r="11054" spans="1:22" x14ac:dyDescent="0.2">
      <c r="A11054">
        <f t="shared" si="172"/>
        <v>44188</v>
      </c>
      <c r="B11054" s="4">
        <v>-266.345640997825</v>
      </c>
      <c r="C11054" s="4">
        <v>-170.309354968387</v>
      </c>
      <c r="D11054" s="4">
        <v>-884.66475910382997</v>
      </c>
      <c r="E11054" s="4">
        <v>-576.83235714272996</v>
      </c>
      <c r="F11054" s="5"/>
      <c r="G11054" s="5"/>
      <c r="H11054" s="5"/>
      <c r="I11054" s="5"/>
      <c r="J11054" s="5"/>
      <c r="K11054" s="5"/>
      <c r="L11054" s="5"/>
      <c r="M11054" s="5"/>
      <c r="N11054" s="5"/>
      <c r="O11054" s="5"/>
      <c r="P11054" s="5"/>
      <c r="Q11054" s="5"/>
      <c r="R11054" s="5"/>
      <c r="S11054" s="5"/>
      <c r="T11054" s="5"/>
      <c r="U11054" s="5"/>
      <c r="V11054" s="5"/>
    </row>
    <row r="11055" spans="1:22" x14ac:dyDescent="0.2">
      <c r="A11055">
        <f t="shared" si="172"/>
        <v>44192</v>
      </c>
      <c r="B11055" s="4">
        <v>-266.345640997825</v>
      </c>
      <c r="C11055" s="4">
        <v>-159.533668942227</v>
      </c>
      <c r="D11055" s="4">
        <v>-884.66475910382997</v>
      </c>
      <c r="E11055" s="4">
        <v>-599.44386176274304</v>
      </c>
      <c r="F11055" s="5"/>
      <c r="G11055" s="5"/>
      <c r="H11055" s="5"/>
      <c r="I11055" s="5"/>
      <c r="J11055" s="5"/>
      <c r="K11055" s="5"/>
      <c r="L11055" s="5"/>
      <c r="M11055" s="5"/>
      <c r="N11055" s="5"/>
      <c r="O11055" s="5"/>
      <c r="P11055" s="5"/>
      <c r="Q11055" s="5"/>
      <c r="R11055" s="5"/>
      <c r="S11055" s="5"/>
      <c r="T11055" s="5"/>
      <c r="U11055" s="5"/>
      <c r="V11055" s="5"/>
    </row>
    <row r="11056" spans="1:22" x14ac:dyDescent="0.2">
      <c r="A11056">
        <f t="shared" si="172"/>
        <v>44196</v>
      </c>
      <c r="B11056" s="4">
        <v>-272.05311211867598</v>
      </c>
      <c r="C11056" s="4">
        <v>-164.702954135542</v>
      </c>
      <c r="D11056" s="4">
        <v>-884.66475910382997</v>
      </c>
      <c r="E11056" s="4">
        <v>-630.26215720215396</v>
      </c>
      <c r="F11056" s="5"/>
      <c r="G11056" s="5"/>
      <c r="H11056" s="5"/>
      <c r="I11056" s="5"/>
      <c r="J11056" s="5"/>
      <c r="K11056" s="5"/>
      <c r="L11056" s="5"/>
      <c r="M11056" s="5"/>
      <c r="N11056" s="5"/>
      <c r="O11056" s="5"/>
      <c r="P11056" s="5"/>
      <c r="Q11056" s="5"/>
      <c r="R11056" s="5"/>
      <c r="S11056" s="5"/>
      <c r="T11056" s="5"/>
      <c r="U11056" s="5"/>
      <c r="V11056" s="5"/>
    </row>
    <row r="11057" spans="1:22" x14ac:dyDescent="0.2">
      <c r="A11057">
        <f t="shared" si="172"/>
        <v>44200</v>
      </c>
      <c r="B11057" s="4">
        <v>-260.29404501193602</v>
      </c>
      <c r="C11057" s="4">
        <v>-164.702954135542</v>
      </c>
      <c r="D11057" s="4">
        <v>-889.21368078111902</v>
      </c>
      <c r="E11057" s="4">
        <v>-631.08530124211904</v>
      </c>
      <c r="F11057" s="5"/>
      <c r="G11057" s="5"/>
      <c r="H11057" s="5"/>
      <c r="I11057" s="5"/>
      <c r="J11057" s="5"/>
      <c r="K11057" s="5"/>
      <c r="L11057" s="5"/>
      <c r="M11057" s="5"/>
      <c r="N11057" s="5"/>
      <c r="O11057" s="5"/>
      <c r="P11057" s="5"/>
      <c r="Q11057" s="5"/>
      <c r="R11057" s="5"/>
      <c r="S11057" s="5"/>
      <c r="T11057" s="5"/>
      <c r="U11057" s="5"/>
      <c r="V11057" s="5"/>
    </row>
    <row r="11058" spans="1:22" x14ac:dyDescent="0.2">
      <c r="A11058">
        <f t="shared" si="172"/>
        <v>44204</v>
      </c>
      <c r="B11058" s="4">
        <v>-262.79108885218</v>
      </c>
      <c r="C11058" s="4">
        <v>-164.702954135542</v>
      </c>
      <c r="D11058" s="4">
        <v>-897.04326605354299</v>
      </c>
      <c r="E11058" s="4">
        <v>-622.21467205757301</v>
      </c>
      <c r="F11058" s="5"/>
      <c r="G11058" s="5"/>
      <c r="H11058" s="5"/>
      <c r="I11058" s="5"/>
      <c r="J11058" s="5"/>
      <c r="K11058" s="5"/>
      <c r="L11058" s="5"/>
      <c r="M11058" s="5"/>
      <c r="N11058" s="5"/>
      <c r="O11058" s="5"/>
      <c r="P11058" s="5"/>
      <c r="Q11058" s="5"/>
      <c r="R11058" s="5"/>
      <c r="S11058" s="5"/>
      <c r="T11058" s="5"/>
      <c r="U11058" s="5"/>
      <c r="V11058" s="5"/>
    </row>
    <row r="11059" spans="1:22" x14ac:dyDescent="0.2">
      <c r="A11059">
        <f t="shared" si="172"/>
        <v>44208</v>
      </c>
      <c r="B11059" s="4">
        <v>-269.51632357852401</v>
      </c>
      <c r="C11059" s="4">
        <v>-170.06317017345799</v>
      </c>
      <c r="D11059" s="4">
        <v>-899.01197353062503</v>
      </c>
      <c r="E11059" s="4">
        <v>-613.88888983045001</v>
      </c>
      <c r="F11059" s="5"/>
      <c r="G11059" s="5"/>
      <c r="H11059" s="5"/>
      <c r="I11059" s="5"/>
      <c r="J11059" s="5"/>
      <c r="K11059" s="5"/>
      <c r="L11059" s="5"/>
      <c r="M11059" s="5"/>
      <c r="N11059" s="5"/>
      <c r="O11059" s="5"/>
      <c r="P11059" s="5"/>
      <c r="Q11059" s="5"/>
      <c r="R11059" s="5"/>
      <c r="S11059" s="5"/>
      <c r="T11059" s="5"/>
      <c r="U11059" s="5"/>
      <c r="V11059" s="5"/>
    </row>
    <row r="11060" spans="1:22" x14ac:dyDescent="0.2">
      <c r="A11060">
        <f t="shared" si="172"/>
        <v>44212</v>
      </c>
      <c r="B11060" s="4">
        <v>-269.51632357852401</v>
      </c>
      <c r="C11060" s="4">
        <v>-214.99555036322701</v>
      </c>
      <c r="D11060" s="4">
        <v>-901.13411728890799</v>
      </c>
      <c r="E11060" s="4">
        <v>-630.25359292293001</v>
      </c>
      <c r="F11060" s="5"/>
      <c r="G11060" s="5"/>
      <c r="H11060" s="5"/>
      <c r="I11060" s="5"/>
      <c r="J11060" s="5"/>
      <c r="K11060" s="5"/>
      <c r="L11060" s="5"/>
      <c r="M11060" s="5"/>
      <c r="N11060" s="5"/>
      <c r="O11060" s="5"/>
      <c r="P11060" s="5"/>
      <c r="Q11060" s="5"/>
      <c r="R11060" s="5"/>
      <c r="S11060" s="5"/>
      <c r="T11060" s="5"/>
      <c r="U11060" s="5"/>
      <c r="V11060" s="5"/>
    </row>
    <row r="11061" spans="1:22" x14ac:dyDescent="0.2">
      <c r="A11061">
        <f t="shared" si="172"/>
        <v>44216</v>
      </c>
      <c r="B11061" s="4">
        <v>-269.51632357852401</v>
      </c>
      <c r="C11061" s="4">
        <v>-233.67381491525501</v>
      </c>
      <c r="D11061" s="4">
        <v>-889.99791895276303</v>
      </c>
      <c r="E11061" s="4">
        <v>-634.50349960502899</v>
      </c>
      <c r="F11061" s="5"/>
      <c r="G11061" s="5"/>
      <c r="H11061" s="5"/>
      <c r="I11061" s="5"/>
      <c r="J11061" s="5"/>
      <c r="K11061" s="5"/>
      <c r="L11061" s="5"/>
      <c r="M11061" s="5"/>
      <c r="N11061" s="5"/>
      <c r="O11061" s="5"/>
      <c r="P11061" s="5"/>
      <c r="Q11061" s="5"/>
      <c r="R11061" s="5"/>
      <c r="S11061" s="5"/>
      <c r="T11061" s="5"/>
      <c r="U11061" s="5"/>
      <c r="V11061" s="5"/>
    </row>
    <row r="11062" spans="1:22" x14ac:dyDescent="0.2">
      <c r="A11062">
        <f t="shared" si="172"/>
        <v>44220</v>
      </c>
      <c r="B11062" s="4">
        <v>-283.10261731845901</v>
      </c>
      <c r="C11062" s="4">
        <v>-223.74267246867001</v>
      </c>
      <c r="D11062" s="4">
        <v>-901.31866663258597</v>
      </c>
      <c r="E11062" s="4">
        <v>-633.80901967090097</v>
      </c>
      <c r="F11062" s="5"/>
      <c r="G11062" s="5"/>
      <c r="H11062" s="5"/>
      <c r="I11062" s="5"/>
      <c r="J11062" s="5"/>
      <c r="K11062" s="5"/>
      <c r="L11062" s="5"/>
      <c r="M11062" s="5"/>
      <c r="N11062" s="5"/>
      <c r="O11062" s="5"/>
      <c r="P11062" s="5"/>
      <c r="Q11062" s="5"/>
      <c r="R11062" s="5"/>
      <c r="S11062" s="5"/>
      <c r="T11062" s="5"/>
      <c r="U11062" s="5"/>
      <c r="V11062" s="5"/>
    </row>
    <row r="11063" spans="1:22" x14ac:dyDescent="0.2">
      <c r="A11063">
        <f t="shared" si="172"/>
        <v>44224</v>
      </c>
      <c r="B11063" s="4">
        <v>-280.81380507111601</v>
      </c>
      <c r="C11063" s="4">
        <v>-210.046160651164</v>
      </c>
      <c r="D11063" s="4">
        <v>-876.66395689893795</v>
      </c>
      <c r="E11063" s="4">
        <v>-641.33302954264605</v>
      </c>
      <c r="F11063" s="5"/>
      <c r="G11063" s="5"/>
      <c r="H11063" s="5"/>
      <c r="I11063" s="5"/>
      <c r="J11063" s="5"/>
      <c r="K11063" s="5"/>
      <c r="L11063" s="5"/>
      <c r="M11063" s="5"/>
      <c r="N11063" s="5"/>
      <c r="O11063" s="5"/>
      <c r="P11063" s="5"/>
      <c r="Q11063" s="5"/>
      <c r="R11063" s="5"/>
      <c r="S11063" s="5"/>
      <c r="T11063" s="5"/>
      <c r="U11063" s="5"/>
      <c r="V11063" s="5"/>
    </row>
    <row r="11064" spans="1:22" x14ac:dyDescent="0.2">
      <c r="A11064">
        <f t="shared" si="172"/>
        <v>44228</v>
      </c>
      <c r="B11064" s="4">
        <v>-268.47691912375598</v>
      </c>
      <c r="C11064" s="4">
        <v>-222.52259300973901</v>
      </c>
      <c r="D11064" s="4">
        <v>-872.86040165499105</v>
      </c>
      <c r="E11064" s="4">
        <v>-654.26283463664004</v>
      </c>
      <c r="F11064" s="5"/>
      <c r="G11064" s="5"/>
      <c r="H11064" s="5"/>
      <c r="I11064" s="5"/>
      <c r="J11064" s="5"/>
      <c r="K11064" s="5"/>
      <c r="L11064" s="5"/>
      <c r="M11064" s="5"/>
      <c r="N11064" s="5"/>
      <c r="O11064" s="5"/>
      <c r="P11064" s="5"/>
      <c r="Q11064" s="5"/>
      <c r="R11064" s="5"/>
      <c r="S11064" s="5"/>
      <c r="T11064" s="5"/>
      <c r="U11064" s="5"/>
      <c r="V11064" s="5"/>
    </row>
    <row r="11065" spans="1:22" x14ac:dyDescent="0.2">
      <c r="A11065">
        <f t="shared" si="172"/>
        <v>44232</v>
      </c>
      <c r="B11065" s="4">
        <v>-274.51302174817602</v>
      </c>
      <c r="C11065" s="4">
        <v>-45.985221874487898</v>
      </c>
      <c r="D11065" s="4">
        <v>-890.40793511813104</v>
      </c>
      <c r="E11065" s="4">
        <v>-661.70109033890697</v>
      </c>
      <c r="F11065" s="5"/>
      <c r="G11065" s="5"/>
      <c r="H11065" s="5"/>
      <c r="I11065" s="5"/>
      <c r="J11065" s="5"/>
      <c r="K11065" s="5"/>
      <c r="L11065" s="5"/>
      <c r="M11065" s="5"/>
      <c r="N11065" s="5"/>
      <c r="O11065" s="5"/>
      <c r="P11065" s="5"/>
      <c r="Q11065" s="5"/>
      <c r="R11065" s="5"/>
      <c r="S11065" s="5"/>
      <c r="T11065" s="5"/>
      <c r="U11065" s="5"/>
      <c r="V11065" s="5"/>
    </row>
    <row r="11066" spans="1:22" x14ac:dyDescent="0.2">
      <c r="A11066">
        <f t="shared" si="172"/>
        <v>44236</v>
      </c>
      <c r="B11066" s="4">
        <v>-270.31696210657799</v>
      </c>
      <c r="C11066" s="4">
        <v>130.06779049634</v>
      </c>
      <c r="D11066" s="4">
        <v>-897.11214263712998</v>
      </c>
      <c r="E11066" s="4">
        <v>-663.72216754511601</v>
      </c>
      <c r="F11066" s="5"/>
      <c r="G11066" s="5"/>
      <c r="H11066" s="5"/>
      <c r="I11066" s="5"/>
      <c r="J11066" s="5"/>
      <c r="K11066" s="5"/>
      <c r="L11066" s="5"/>
      <c r="M11066" s="5"/>
      <c r="N11066" s="5"/>
      <c r="O11066" s="5"/>
      <c r="P11066" s="5"/>
      <c r="Q11066" s="5"/>
      <c r="R11066" s="5"/>
      <c r="S11066" s="5"/>
      <c r="T11066" s="5"/>
      <c r="U11066" s="5"/>
      <c r="V11066" s="5"/>
    </row>
    <row r="11067" spans="1:22" x14ac:dyDescent="0.2">
      <c r="A11067">
        <f t="shared" si="172"/>
        <v>44240</v>
      </c>
      <c r="B11067" s="4">
        <v>-272.845580991345</v>
      </c>
      <c r="C11067" s="4">
        <v>108.766919937526</v>
      </c>
      <c r="D11067" s="4">
        <v>-880.34227139669304</v>
      </c>
      <c r="E11067" s="4">
        <v>-668.36213524438404</v>
      </c>
      <c r="F11067" s="5"/>
      <c r="G11067" s="5"/>
      <c r="H11067" s="5"/>
      <c r="I11067" s="5"/>
      <c r="J11067" s="5"/>
      <c r="K11067" s="5"/>
      <c r="L11067" s="5"/>
      <c r="M11067" s="5"/>
      <c r="N11067" s="5"/>
      <c r="O11067" s="5"/>
      <c r="P11067" s="5"/>
      <c r="Q11067" s="5"/>
      <c r="R11067" s="5"/>
      <c r="S11067" s="5"/>
      <c r="T11067" s="5"/>
      <c r="U11067" s="5"/>
      <c r="V11067" s="5"/>
    </row>
    <row r="11068" spans="1:22" x14ac:dyDescent="0.2">
      <c r="A11068">
        <f t="shared" si="172"/>
        <v>44244</v>
      </c>
      <c r="B11068" s="4">
        <v>-274.19150515280802</v>
      </c>
      <c r="C11068" s="4">
        <v>90.9940059662609</v>
      </c>
      <c r="D11068" s="4">
        <v>-878.68345135512004</v>
      </c>
      <c r="E11068" s="4">
        <v>-674.03510652989905</v>
      </c>
      <c r="F11068" s="5"/>
      <c r="G11068" s="5"/>
      <c r="H11068" s="5"/>
      <c r="I11068" s="5"/>
      <c r="J11068" s="5"/>
      <c r="K11068" s="5"/>
      <c r="L11068" s="5"/>
      <c r="M11068" s="5"/>
      <c r="N11068" s="5"/>
      <c r="O11068" s="5"/>
      <c r="P11068" s="5"/>
      <c r="Q11068" s="5"/>
      <c r="R11068" s="5"/>
      <c r="S11068" s="5"/>
      <c r="T11068" s="5"/>
      <c r="U11068" s="5"/>
      <c r="V11068" s="5"/>
    </row>
    <row r="11069" spans="1:22" x14ac:dyDescent="0.2">
      <c r="A11069">
        <f t="shared" si="172"/>
        <v>44248</v>
      </c>
      <c r="B11069" s="4">
        <v>-274.19150515280802</v>
      </c>
      <c r="C11069" s="4">
        <v>78.191431951673493</v>
      </c>
      <c r="D11069" s="4">
        <v>-894.78080583352505</v>
      </c>
      <c r="E11069" s="4">
        <v>-675.16664876024004</v>
      </c>
      <c r="F11069" s="5"/>
      <c r="G11069" s="5"/>
      <c r="H11069" s="5"/>
      <c r="I11069" s="5"/>
      <c r="J11069" s="5"/>
      <c r="K11069" s="5"/>
      <c r="L11069" s="5"/>
      <c r="M11069" s="5"/>
      <c r="N11069" s="5"/>
      <c r="O11069" s="5"/>
      <c r="P11069" s="5"/>
      <c r="Q11069" s="5"/>
      <c r="R11069" s="5"/>
      <c r="S11069" s="5"/>
      <c r="T11069" s="5"/>
      <c r="U11069" s="5"/>
      <c r="V11069" s="5"/>
    </row>
    <row r="11070" spans="1:22" x14ac:dyDescent="0.2">
      <c r="A11070">
        <f t="shared" si="172"/>
        <v>44252</v>
      </c>
      <c r="B11070" s="4">
        <v>-274.19150515280802</v>
      </c>
      <c r="C11070" s="4">
        <v>92.627866820458806</v>
      </c>
      <c r="D11070" s="4">
        <v>-890.56669662799402</v>
      </c>
      <c r="E11070" s="4">
        <v>-691.61897169201404</v>
      </c>
      <c r="F11070" s="5"/>
      <c r="G11070" s="5"/>
      <c r="H11070" s="5"/>
      <c r="I11070" s="5"/>
      <c r="J11070" s="5"/>
      <c r="K11070" s="5"/>
      <c r="L11070" s="5"/>
      <c r="M11070" s="5"/>
      <c r="N11070" s="5"/>
      <c r="O11070" s="5"/>
      <c r="P11070" s="5"/>
      <c r="Q11070" s="5"/>
      <c r="R11070" s="5"/>
      <c r="S11070" s="5"/>
      <c r="T11070" s="5"/>
      <c r="U11070" s="5"/>
      <c r="V11070" s="5"/>
    </row>
    <row r="11071" spans="1:22" x14ac:dyDescent="0.2">
      <c r="A11071">
        <f t="shared" si="172"/>
        <v>44256</v>
      </c>
      <c r="B11071" s="4">
        <v>-281.415059232526</v>
      </c>
      <c r="C11071" s="4">
        <v>89.111768381239301</v>
      </c>
      <c r="D11071" s="4">
        <v>-879.40288467337803</v>
      </c>
      <c r="E11071" s="4">
        <v>-679.41402707690304</v>
      </c>
      <c r="F11071" s="5"/>
      <c r="G11071" s="5"/>
      <c r="H11071" s="5"/>
      <c r="I11071" s="5"/>
      <c r="J11071" s="5"/>
      <c r="K11071" s="5"/>
      <c r="L11071" s="5"/>
      <c r="M11071" s="5"/>
      <c r="N11071" s="5"/>
      <c r="O11071" s="5"/>
      <c r="P11071" s="5"/>
      <c r="Q11071" s="5"/>
      <c r="R11071" s="5"/>
      <c r="S11071" s="5"/>
      <c r="T11071" s="5"/>
      <c r="U11071" s="5"/>
      <c r="V11071" s="5"/>
    </row>
    <row r="11072" spans="1:22" x14ac:dyDescent="0.2">
      <c r="A11072">
        <f t="shared" si="172"/>
        <v>44260</v>
      </c>
      <c r="B11072" s="4">
        <v>-281.87336140178598</v>
      </c>
      <c r="C11072" s="4">
        <v>76.851072341757103</v>
      </c>
      <c r="D11072" s="4">
        <v>-886.45117844076503</v>
      </c>
      <c r="E11072" s="4">
        <v>-663.50694892274601</v>
      </c>
      <c r="F11072" s="5"/>
      <c r="G11072" s="5"/>
      <c r="H11072" s="5"/>
      <c r="I11072" s="5"/>
      <c r="J11072" s="5"/>
      <c r="K11072" s="5"/>
      <c r="L11072" s="5"/>
      <c r="M11072" s="5"/>
      <c r="N11072" s="5"/>
      <c r="O11072" s="5"/>
      <c r="P11072" s="5"/>
      <c r="Q11072" s="5"/>
      <c r="R11072" s="5"/>
      <c r="S11072" s="5"/>
      <c r="T11072" s="5"/>
      <c r="U11072" s="5"/>
      <c r="V11072" s="5"/>
    </row>
    <row r="11073" spans="1:22" x14ac:dyDescent="0.2">
      <c r="A11073">
        <f t="shared" si="172"/>
        <v>44264</v>
      </c>
      <c r="B11073" s="4">
        <v>-273.76265893707102</v>
      </c>
      <c r="C11073" s="4">
        <v>69.460143765467706</v>
      </c>
      <c r="D11073" s="4">
        <v>-870.34146857506198</v>
      </c>
      <c r="E11073" s="4">
        <v>-666.19848703114599</v>
      </c>
      <c r="F11073" s="5"/>
      <c r="G11073" s="5"/>
      <c r="H11073" s="5"/>
      <c r="I11073" s="5"/>
      <c r="J11073" s="5"/>
      <c r="K11073" s="5"/>
      <c r="L11073" s="5"/>
      <c r="M11073" s="5"/>
      <c r="N11073" s="5"/>
      <c r="O11073" s="5"/>
      <c r="P11073" s="5"/>
      <c r="Q11073" s="5"/>
      <c r="R11073" s="5"/>
      <c r="S11073" s="5"/>
      <c r="T11073" s="5"/>
      <c r="U11073" s="5"/>
      <c r="V11073" s="5"/>
    </row>
    <row r="11074" spans="1:22" x14ac:dyDescent="0.2">
      <c r="A11074">
        <f t="shared" si="172"/>
        <v>44268</v>
      </c>
      <c r="B11074" s="4">
        <v>-275.02857348229901</v>
      </c>
      <c r="C11074" s="4">
        <v>67.069677295480801</v>
      </c>
      <c r="D11074" s="4">
        <v>-885.49993769212199</v>
      </c>
      <c r="E11074" s="4">
        <v>-672.55069344992705</v>
      </c>
      <c r="F11074" s="5"/>
      <c r="G11074" s="5"/>
      <c r="H11074" s="5"/>
      <c r="I11074" s="5"/>
      <c r="J11074" s="5"/>
      <c r="K11074" s="5"/>
      <c r="L11074" s="5"/>
      <c r="M11074" s="5"/>
      <c r="N11074" s="5"/>
      <c r="O11074" s="5"/>
      <c r="P11074" s="5"/>
      <c r="Q11074" s="5"/>
      <c r="R11074" s="5"/>
      <c r="S11074" s="5"/>
      <c r="T11074" s="5"/>
      <c r="U11074" s="5"/>
      <c r="V11074" s="5"/>
    </row>
    <row r="11075" spans="1:22" x14ac:dyDescent="0.2">
      <c r="A11075">
        <f t="shared" si="172"/>
        <v>44272</v>
      </c>
      <c r="B11075" s="4">
        <v>-278.13268105552402</v>
      </c>
      <c r="C11075" s="4">
        <v>53.4797999077431</v>
      </c>
      <c r="D11075" s="4">
        <v>-885.11372829756203</v>
      </c>
      <c r="E11075" s="4">
        <v>-666.83824886505897</v>
      </c>
      <c r="F11075" s="5"/>
      <c r="G11075" s="5"/>
      <c r="H11075" s="5"/>
      <c r="I11075" s="5"/>
      <c r="J11075" s="5"/>
      <c r="K11075" s="5"/>
      <c r="L11075" s="5"/>
      <c r="M11075" s="5"/>
      <c r="N11075" s="5"/>
      <c r="O11075" s="5"/>
      <c r="P11075" s="5"/>
      <c r="Q11075" s="5"/>
      <c r="R11075" s="5"/>
      <c r="S11075" s="5"/>
      <c r="T11075" s="5"/>
      <c r="U11075" s="5"/>
      <c r="V11075" s="5"/>
    </row>
    <row r="11076" spans="1:22" x14ac:dyDescent="0.2">
      <c r="A11076">
        <f t="shared" si="172"/>
        <v>44276</v>
      </c>
      <c r="B11076" s="4">
        <v>-274.14428908987099</v>
      </c>
      <c r="C11076" s="4">
        <v>59.445984025497602</v>
      </c>
      <c r="D11076" s="4">
        <v>-882.26368707453605</v>
      </c>
      <c r="E11076" s="4">
        <v>-657.12263042035795</v>
      </c>
      <c r="F11076" s="5"/>
      <c r="G11076" s="5"/>
      <c r="H11076" s="5"/>
      <c r="I11076" s="5"/>
      <c r="J11076" s="5"/>
      <c r="K11076" s="5"/>
      <c r="L11076" s="5"/>
      <c r="M11076" s="5"/>
      <c r="N11076" s="5"/>
      <c r="O11076" s="5"/>
      <c r="P11076" s="5"/>
      <c r="Q11076" s="5"/>
      <c r="R11076" s="5"/>
      <c r="S11076" s="5"/>
      <c r="T11076" s="5"/>
      <c r="U11076" s="5"/>
      <c r="V11076" s="5"/>
    </row>
    <row r="11077" spans="1:22" x14ac:dyDescent="0.2">
      <c r="A11077">
        <f t="shared" si="172"/>
        <v>44280</v>
      </c>
      <c r="B11077" s="4">
        <v>-282.594510859396</v>
      </c>
      <c r="C11077" s="4">
        <v>47.337609663442898</v>
      </c>
      <c r="D11077" s="4">
        <v>-889.87250361560996</v>
      </c>
      <c r="E11077" s="4">
        <v>-661.98853181582001</v>
      </c>
      <c r="F11077" s="5"/>
      <c r="G11077" s="5"/>
      <c r="H11077" s="5"/>
      <c r="I11077" s="5"/>
      <c r="J11077" s="5"/>
      <c r="K11077" s="5"/>
      <c r="L11077" s="5"/>
      <c r="M11077" s="5"/>
      <c r="N11077" s="5"/>
      <c r="O11077" s="5"/>
      <c r="P11077" s="5"/>
      <c r="Q11077" s="5"/>
      <c r="R11077" s="5"/>
      <c r="S11077" s="5"/>
      <c r="T11077" s="5"/>
      <c r="U11077" s="5"/>
      <c r="V11077" s="5"/>
    </row>
    <row r="11078" spans="1:22" x14ac:dyDescent="0.2">
      <c r="A11078">
        <f t="shared" si="172"/>
        <v>44284</v>
      </c>
      <c r="B11078" s="4">
        <v>-290.27166923679999</v>
      </c>
      <c r="C11078" s="4">
        <v>46.023533305480001</v>
      </c>
      <c r="D11078" s="4">
        <v>-893.31231886738897</v>
      </c>
      <c r="E11078" s="4">
        <v>-674.23177615698398</v>
      </c>
      <c r="F11078" s="5"/>
      <c r="G11078" s="5"/>
      <c r="H11078" s="5"/>
      <c r="I11078" s="5"/>
      <c r="J11078" s="5"/>
      <c r="K11078" s="5"/>
      <c r="L11078" s="5"/>
      <c r="M11078" s="5"/>
      <c r="N11078" s="5"/>
      <c r="O11078" s="5"/>
      <c r="P11078" s="5"/>
      <c r="Q11078" s="5"/>
      <c r="R11078" s="5"/>
      <c r="S11078" s="5"/>
      <c r="T11078" s="5"/>
      <c r="U11078" s="5"/>
      <c r="V11078" s="5"/>
    </row>
    <row r="11079" spans="1:22" x14ac:dyDescent="0.2">
      <c r="A11079">
        <f t="shared" si="172"/>
        <v>44288</v>
      </c>
      <c r="B11079" s="4">
        <v>-289.39280978500102</v>
      </c>
      <c r="C11079" s="4">
        <v>15.1833616911725</v>
      </c>
      <c r="D11079" s="4">
        <v>-896.67318966018001</v>
      </c>
      <c r="E11079" s="4">
        <v>-688.59679467169303</v>
      </c>
      <c r="F11079" s="5"/>
      <c r="G11079" s="5"/>
      <c r="H11079" s="5"/>
      <c r="I11079" s="5"/>
      <c r="J11079" s="5"/>
      <c r="K11079" s="5"/>
      <c r="L11079" s="5"/>
      <c r="M11079" s="5"/>
      <c r="N11079" s="5"/>
      <c r="O11079" s="5"/>
      <c r="P11079" s="5"/>
      <c r="Q11079" s="5"/>
      <c r="R11079" s="5"/>
      <c r="S11079" s="5"/>
      <c r="T11079" s="5"/>
      <c r="U11079" s="5"/>
      <c r="V11079" s="5"/>
    </row>
    <row r="11080" spans="1:22" x14ac:dyDescent="0.2">
      <c r="A11080">
        <f t="shared" si="172"/>
        <v>44292</v>
      </c>
      <c r="B11080" s="4">
        <v>-294.40330195698698</v>
      </c>
      <c r="C11080" s="4">
        <v>6.1031676164219402</v>
      </c>
      <c r="D11080" s="4">
        <v>-896.07950695473698</v>
      </c>
      <c r="E11080" s="4">
        <v>-694.987860678993</v>
      </c>
      <c r="F11080" s="5"/>
      <c r="G11080" s="5"/>
      <c r="H11080" s="5"/>
      <c r="I11080" s="5"/>
      <c r="J11080" s="5"/>
      <c r="K11080" s="5"/>
      <c r="L11080" s="5"/>
      <c r="M11080" s="5"/>
      <c r="N11080" s="5"/>
      <c r="O11080" s="5"/>
      <c r="P11080" s="5"/>
      <c r="Q11080" s="5"/>
      <c r="R11080" s="5"/>
      <c r="S11080" s="5"/>
      <c r="T11080" s="5"/>
      <c r="U11080" s="5"/>
      <c r="V11080" s="5"/>
    </row>
    <row r="11081" spans="1:22" x14ac:dyDescent="0.2">
      <c r="A11081">
        <f t="shared" ref="A11081:A11144" si="173">A11080+4</f>
        <v>44296</v>
      </c>
      <c r="B11081" s="4">
        <v>-292.04784488558403</v>
      </c>
      <c r="C11081" s="4">
        <v>-18.202814667293602</v>
      </c>
      <c r="D11081" s="4">
        <v>-899.24057962928998</v>
      </c>
      <c r="E11081" s="4">
        <v>-696.28455727016899</v>
      </c>
      <c r="F11081" s="5"/>
      <c r="G11081" s="5"/>
      <c r="H11081" s="5"/>
      <c r="I11081" s="5"/>
      <c r="J11081" s="5"/>
      <c r="K11081" s="5"/>
      <c r="L11081" s="5"/>
      <c r="M11081" s="5"/>
      <c r="N11081" s="5"/>
      <c r="O11081" s="5"/>
      <c r="P11081" s="5"/>
      <c r="Q11081" s="5"/>
      <c r="R11081" s="5"/>
      <c r="S11081" s="5"/>
      <c r="T11081" s="5"/>
      <c r="U11081" s="5"/>
      <c r="V11081" s="5"/>
    </row>
    <row r="11082" spans="1:22" x14ac:dyDescent="0.2">
      <c r="A11082">
        <f t="shared" si="173"/>
        <v>44300</v>
      </c>
      <c r="B11082" s="4">
        <v>-292.92644752562398</v>
      </c>
      <c r="C11082" s="4">
        <v>-40.510434364328802</v>
      </c>
      <c r="D11082" s="4">
        <v>-915.72227031247303</v>
      </c>
      <c r="E11082" s="4">
        <v>-706.486379667949</v>
      </c>
      <c r="F11082" s="5"/>
      <c r="G11082" s="5"/>
      <c r="H11082" s="5"/>
      <c r="I11082" s="5"/>
      <c r="J11082" s="5"/>
      <c r="K11082" s="5"/>
      <c r="L11082" s="5"/>
      <c r="M11082" s="5"/>
      <c r="N11082" s="5"/>
      <c r="O11082" s="5"/>
      <c r="P11082" s="5"/>
      <c r="Q11082" s="5"/>
      <c r="R11082" s="5"/>
      <c r="S11082" s="5"/>
      <c r="T11082" s="5"/>
      <c r="U11082" s="5"/>
      <c r="V11082" s="5"/>
    </row>
    <row r="11083" spans="1:22" x14ac:dyDescent="0.2">
      <c r="A11083">
        <f t="shared" si="173"/>
        <v>44304</v>
      </c>
      <c r="B11083" s="4">
        <v>-292.92644752562398</v>
      </c>
      <c r="C11083" s="4">
        <v>-61.229982037153803</v>
      </c>
      <c r="D11083" s="4">
        <v>-917.469934022752</v>
      </c>
      <c r="E11083" s="4">
        <v>-689.97583242570897</v>
      </c>
      <c r="F11083" s="5"/>
      <c r="G11083" s="5"/>
      <c r="H11083" s="5"/>
      <c r="I11083" s="5"/>
      <c r="J11083" s="5"/>
      <c r="K11083" s="5"/>
      <c r="L11083" s="5"/>
      <c r="M11083" s="5"/>
      <c r="N11083" s="5"/>
      <c r="O11083" s="5"/>
      <c r="P11083" s="5"/>
      <c r="Q11083" s="5"/>
      <c r="R11083" s="5"/>
      <c r="S11083" s="5"/>
      <c r="T11083" s="5"/>
      <c r="U11083" s="5"/>
      <c r="V11083" s="5"/>
    </row>
    <row r="11084" spans="1:22" x14ac:dyDescent="0.2">
      <c r="A11084">
        <f t="shared" si="173"/>
        <v>44308</v>
      </c>
      <c r="B11084" s="4">
        <v>-292.92644752562398</v>
      </c>
      <c r="C11084" s="4">
        <v>-61.614942927961003</v>
      </c>
      <c r="D11084" s="4">
        <v>-922.13107338921202</v>
      </c>
      <c r="E11084" s="4">
        <v>-693.833303989039</v>
      </c>
      <c r="F11084" s="5"/>
      <c r="G11084" s="5"/>
      <c r="H11084" s="5"/>
      <c r="I11084" s="5"/>
      <c r="J11084" s="5"/>
      <c r="K11084" s="5"/>
      <c r="L11084" s="5"/>
      <c r="M11084" s="5"/>
      <c r="N11084" s="5"/>
      <c r="O11084" s="5"/>
      <c r="P11084" s="5"/>
      <c r="Q11084" s="5"/>
      <c r="R11084" s="5"/>
      <c r="S11084" s="5"/>
      <c r="T11084" s="5"/>
      <c r="U11084" s="5"/>
      <c r="V11084" s="5"/>
    </row>
    <row r="11085" spans="1:22" x14ac:dyDescent="0.2">
      <c r="A11085">
        <f t="shared" si="173"/>
        <v>44312</v>
      </c>
      <c r="B11085" s="4">
        <v>-287.04674587333699</v>
      </c>
      <c r="C11085" s="4">
        <v>37.259388319271999</v>
      </c>
      <c r="D11085" s="4">
        <v>-926.64041365009496</v>
      </c>
      <c r="E11085" s="4">
        <v>-696.89703438382605</v>
      </c>
      <c r="F11085" s="5"/>
      <c r="G11085" s="5"/>
      <c r="H11085" s="5"/>
      <c r="I11085" s="5"/>
      <c r="J11085" s="5"/>
      <c r="K11085" s="5"/>
      <c r="L11085" s="5"/>
      <c r="M11085" s="5"/>
      <c r="N11085" s="5"/>
      <c r="O11085" s="5"/>
      <c r="P11085" s="5"/>
      <c r="Q11085" s="5"/>
      <c r="R11085" s="5"/>
      <c r="S11085" s="5"/>
      <c r="T11085" s="5"/>
      <c r="U11085" s="5"/>
      <c r="V11085" s="5"/>
    </row>
    <row r="11086" spans="1:22" x14ac:dyDescent="0.2">
      <c r="A11086">
        <f t="shared" si="173"/>
        <v>44316</v>
      </c>
      <c r="B11086" s="4">
        <v>-306.55146343094299</v>
      </c>
      <c r="C11086" s="4">
        <v>-52.502264416181198</v>
      </c>
      <c r="D11086" s="4">
        <v>-927.04012532456898</v>
      </c>
      <c r="E11086" s="4">
        <v>-714.37991142100304</v>
      </c>
      <c r="F11086" s="5"/>
      <c r="G11086" s="5"/>
      <c r="H11086" s="5"/>
      <c r="I11086" s="5"/>
      <c r="J11086" s="5"/>
      <c r="K11086" s="5"/>
      <c r="L11086" s="5"/>
      <c r="M11086" s="5"/>
      <c r="N11086" s="5"/>
      <c r="O11086" s="5"/>
      <c r="P11086" s="5"/>
      <c r="Q11086" s="5"/>
      <c r="R11086" s="5"/>
      <c r="S11086" s="5"/>
      <c r="T11086" s="5"/>
      <c r="U11086" s="5"/>
      <c r="V11086" s="5"/>
    </row>
    <row r="11087" spans="1:22" x14ac:dyDescent="0.2">
      <c r="A11087">
        <f t="shared" si="173"/>
        <v>44320</v>
      </c>
      <c r="B11087" s="4">
        <v>-300.03622612496901</v>
      </c>
      <c r="C11087" s="4">
        <v>-44.257413999496798</v>
      </c>
      <c r="D11087" s="4">
        <v>-912.380547402106</v>
      </c>
      <c r="E11087" s="4">
        <v>-718.24236102227997</v>
      </c>
      <c r="F11087" s="5"/>
      <c r="G11087" s="5"/>
      <c r="H11087" s="5"/>
      <c r="I11087" s="5"/>
      <c r="J11087" s="5"/>
      <c r="K11087" s="5"/>
      <c r="L11087" s="5"/>
      <c r="M11087" s="5"/>
      <c r="N11087" s="5"/>
      <c r="O11087" s="5"/>
      <c r="P11087" s="5"/>
      <c r="Q11087" s="5"/>
      <c r="R11087" s="5"/>
      <c r="S11087" s="5"/>
      <c r="T11087" s="5"/>
      <c r="U11087" s="5"/>
      <c r="V11087" s="5"/>
    </row>
    <row r="11088" spans="1:22" x14ac:dyDescent="0.2">
      <c r="A11088">
        <f t="shared" si="173"/>
        <v>44324</v>
      </c>
      <c r="B11088" s="4">
        <v>-300.03622612496901</v>
      </c>
      <c r="C11088" s="4">
        <v>-41.588228863109897</v>
      </c>
      <c r="D11088" s="4">
        <v>-937.57573196024896</v>
      </c>
      <c r="E11088" s="4">
        <v>-710.79971479483197</v>
      </c>
      <c r="F11088" s="5"/>
      <c r="G11088" s="5"/>
      <c r="H11088" s="5"/>
      <c r="I11088" s="5"/>
      <c r="J11088" s="5"/>
      <c r="K11088" s="5"/>
      <c r="L11088" s="5"/>
      <c r="M11088" s="5"/>
      <c r="N11088" s="5"/>
      <c r="O11088" s="5"/>
      <c r="P11088" s="5"/>
      <c r="Q11088" s="5"/>
      <c r="R11088" s="5"/>
      <c r="S11088" s="5"/>
      <c r="T11088" s="5"/>
      <c r="U11088" s="5"/>
      <c r="V11088" s="5"/>
    </row>
    <row r="11089" spans="1:22" x14ac:dyDescent="0.2">
      <c r="A11089">
        <f t="shared" si="173"/>
        <v>44328</v>
      </c>
      <c r="B11089" s="4">
        <v>-300.03622612496901</v>
      </c>
      <c r="C11089" s="4">
        <v>-38.9175729960821</v>
      </c>
      <c r="D11089" s="4">
        <v>-915.41853666615305</v>
      </c>
      <c r="E11089" s="4">
        <v>-703.88360608600499</v>
      </c>
      <c r="F11089" s="5"/>
      <c r="G11089" s="5"/>
      <c r="H11089" s="5"/>
      <c r="I11089" s="5"/>
      <c r="J11089" s="5"/>
      <c r="K11089" s="5"/>
      <c r="L11089" s="5"/>
      <c r="M11089" s="5"/>
      <c r="N11089" s="5"/>
      <c r="O11089" s="5"/>
      <c r="P11089" s="5"/>
      <c r="Q11089" s="5"/>
      <c r="R11089" s="5"/>
      <c r="S11089" s="5"/>
      <c r="T11089" s="5"/>
      <c r="U11089" s="5"/>
      <c r="V11089" s="5"/>
    </row>
    <row r="11090" spans="1:22" x14ac:dyDescent="0.2">
      <c r="A11090">
        <f t="shared" si="173"/>
        <v>44332</v>
      </c>
      <c r="B11090" s="4">
        <v>-303.36586810411097</v>
      </c>
      <c r="C11090" s="4">
        <v>-26.177212352037799</v>
      </c>
      <c r="D11090" s="4">
        <v>-922.78867686184196</v>
      </c>
      <c r="E11090" s="4">
        <v>-691.49895393401096</v>
      </c>
      <c r="F11090" s="5"/>
      <c r="G11090" s="5"/>
      <c r="H11090" s="5"/>
      <c r="I11090" s="5"/>
      <c r="J11090" s="5"/>
      <c r="K11090" s="5"/>
      <c r="L11090" s="5"/>
      <c r="M11090" s="5"/>
      <c r="N11090" s="5"/>
      <c r="O11090" s="5"/>
      <c r="P11090" s="5"/>
      <c r="Q11090" s="5"/>
      <c r="R11090" s="5"/>
      <c r="S11090" s="5"/>
      <c r="T11090" s="5"/>
      <c r="U11090" s="5"/>
      <c r="V11090" s="5"/>
    </row>
    <row r="11091" spans="1:22" x14ac:dyDescent="0.2">
      <c r="A11091">
        <f t="shared" si="173"/>
        <v>44336</v>
      </c>
      <c r="B11091" s="4">
        <v>-303.36586810411097</v>
      </c>
      <c r="C11091" s="4">
        <v>-14.405055270746301</v>
      </c>
      <c r="D11091" s="4">
        <v>-932.109423121845</v>
      </c>
      <c r="E11091" s="4">
        <v>-708.51500996643904</v>
      </c>
      <c r="F11091" s="5"/>
      <c r="G11091" s="5"/>
      <c r="H11091" s="5"/>
      <c r="I11091" s="5"/>
      <c r="J11091" s="5"/>
      <c r="K11091" s="5"/>
      <c r="L11091" s="5"/>
      <c r="M11091" s="5"/>
      <c r="N11091" s="5"/>
      <c r="O11091" s="5"/>
      <c r="P11091" s="5"/>
      <c r="Q11091" s="5"/>
      <c r="R11091" s="5"/>
      <c r="S11091" s="5"/>
      <c r="T11091" s="5"/>
      <c r="U11091" s="5"/>
      <c r="V11091" s="5"/>
    </row>
    <row r="11092" spans="1:22" x14ac:dyDescent="0.2">
      <c r="A11092">
        <f t="shared" si="173"/>
        <v>44340</v>
      </c>
      <c r="B11092" s="4">
        <v>-303.36586810411097</v>
      </c>
      <c r="C11092" s="4">
        <v>-14.5073125928196</v>
      </c>
      <c r="D11092" s="4">
        <v>-940.15686785362004</v>
      </c>
      <c r="E11092" s="4">
        <v>-703.46642517885198</v>
      </c>
      <c r="F11092" s="5"/>
      <c r="G11092" s="5"/>
      <c r="H11092" s="5"/>
      <c r="I11092" s="5"/>
      <c r="J11092" s="5"/>
      <c r="K11092" s="5"/>
      <c r="L11092" s="5"/>
      <c r="M11092" s="5"/>
      <c r="N11092" s="5"/>
      <c r="O11092" s="5"/>
      <c r="P11092" s="5"/>
      <c r="Q11092" s="5"/>
      <c r="R11092" s="5"/>
      <c r="S11092" s="5"/>
      <c r="T11092" s="5"/>
      <c r="U11092" s="5"/>
      <c r="V11092" s="5"/>
    </row>
    <row r="11093" spans="1:22" x14ac:dyDescent="0.2">
      <c r="A11093">
        <f t="shared" si="173"/>
        <v>44344</v>
      </c>
      <c r="B11093" s="4">
        <v>-299.42921828157603</v>
      </c>
      <c r="C11093" s="4">
        <v>14.8673529699456</v>
      </c>
      <c r="D11093" s="4">
        <v>-953.98519217980697</v>
      </c>
      <c r="E11093" s="4">
        <v>-696.96094486595996</v>
      </c>
      <c r="F11093" s="5"/>
      <c r="G11093" s="5"/>
      <c r="H11093" s="5"/>
      <c r="I11093" s="5"/>
      <c r="J11093" s="5"/>
      <c r="K11093" s="5"/>
      <c r="L11093" s="5"/>
      <c r="M11093" s="5"/>
      <c r="N11093" s="5"/>
      <c r="O11093" s="5"/>
      <c r="P11093" s="5"/>
      <c r="Q11093" s="5"/>
      <c r="R11093" s="5"/>
      <c r="S11093" s="5"/>
      <c r="T11093" s="5"/>
      <c r="U11093" s="5"/>
      <c r="V11093" s="5"/>
    </row>
    <row r="11094" spans="1:22" x14ac:dyDescent="0.2">
      <c r="A11094">
        <f t="shared" si="173"/>
        <v>44348</v>
      </c>
      <c r="B11094" s="4">
        <v>-288.86248772949699</v>
      </c>
      <c r="C11094" s="4">
        <v>16.2066539032344</v>
      </c>
      <c r="D11094" s="4">
        <v>-958.04974558987999</v>
      </c>
      <c r="E11094" s="4">
        <v>-699.81024298877605</v>
      </c>
      <c r="F11094" s="5"/>
      <c r="G11094" s="5"/>
      <c r="H11094" s="5"/>
      <c r="I11094" s="5"/>
      <c r="J11094" s="5"/>
      <c r="K11094" s="5"/>
      <c r="L11094" s="5"/>
      <c r="M11094" s="5"/>
      <c r="N11094" s="5"/>
      <c r="O11094" s="5"/>
      <c r="P11094" s="5"/>
      <c r="Q11094" s="5"/>
      <c r="R11094" s="5"/>
      <c r="S11094" s="5"/>
      <c r="T11094" s="5"/>
      <c r="U11094" s="5"/>
      <c r="V11094" s="5"/>
    </row>
    <row r="11095" spans="1:22" x14ac:dyDescent="0.2">
      <c r="A11095">
        <f t="shared" si="173"/>
        <v>44352</v>
      </c>
      <c r="B11095" s="4">
        <v>-294.441038038464</v>
      </c>
      <c r="C11095" s="4">
        <v>4.2427053380934296</v>
      </c>
      <c r="D11095" s="4">
        <v>-979.86784877868104</v>
      </c>
      <c r="E11095" s="4">
        <v>-694.43293816071002</v>
      </c>
      <c r="F11095" s="5"/>
      <c r="G11095" s="5"/>
      <c r="H11095" s="5"/>
      <c r="I11095" s="5"/>
      <c r="J11095" s="5"/>
      <c r="K11095" s="5"/>
      <c r="L11095" s="5"/>
      <c r="M11095" s="5"/>
      <c r="N11095" s="5"/>
      <c r="O11095" s="5"/>
      <c r="P11095" s="5"/>
      <c r="Q11095" s="5"/>
      <c r="R11095" s="5"/>
      <c r="S11095" s="5"/>
      <c r="T11095" s="5"/>
      <c r="U11095" s="5"/>
      <c r="V11095" s="5"/>
    </row>
    <row r="11096" spans="1:22" x14ac:dyDescent="0.2">
      <c r="A11096">
        <f t="shared" si="173"/>
        <v>44356</v>
      </c>
      <c r="B11096" s="4">
        <v>-289.191308677927</v>
      </c>
      <c r="C11096" s="4">
        <v>1.90487149014853</v>
      </c>
      <c r="D11096" s="4">
        <v>-881.26983835377803</v>
      </c>
      <c r="E11096" s="4">
        <v>-702.906406395315</v>
      </c>
      <c r="F11096" s="5"/>
      <c r="G11096" s="5"/>
      <c r="H11096" s="5"/>
      <c r="I11096" s="5"/>
      <c r="J11096" s="5"/>
      <c r="K11096" s="5"/>
      <c r="L11096" s="5"/>
      <c r="M11096" s="5"/>
      <c r="N11096" s="5"/>
      <c r="O11096" s="5"/>
      <c r="P11096" s="5"/>
      <c r="Q11096" s="5"/>
      <c r="R11096" s="5"/>
      <c r="S11096" s="5"/>
      <c r="T11096" s="5"/>
      <c r="U11096" s="5"/>
      <c r="V11096" s="5"/>
    </row>
    <row r="11097" spans="1:22" x14ac:dyDescent="0.2">
      <c r="A11097">
        <f t="shared" si="173"/>
        <v>44360</v>
      </c>
      <c r="B11097" s="4">
        <v>-300.578383045257</v>
      </c>
      <c r="C11097" s="4">
        <v>2.0888271665538798</v>
      </c>
      <c r="D11097" s="4">
        <v>-987.00972816733599</v>
      </c>
      <c r="E11097" s="4">
        <v>-682.23851593829795</v>
      </c>
      <c r="F11097" s="5"/>
      <c r="G11097" s="5"/>
      <c r="H11097" s="5"/>
      <c r="I11097" s="5"/>
      <c r="J11097" s="5"/>
      <c r="K11097" s="5"/>
      <c r="L11097" s="5"/>
      <c r="M11097" s="5"/>
      <c r="N11097" s="5"/>
      <c r="O11097" s="5"/>
      <c r="P11097" s="5"/>
      <c r="Q11097" s="5"/>
      <c r="R11097" s="5"/>
      <c r="S11097" s="5"/>
      <c r="T11097" s="5"/>
      <c r="U11097" s="5"/>
      <c r="V11097" s="5"/>
    </row>
    <row r="11098" spans="1:22" x14ac:dyDescent="0.2">
      <c r="A11098">
        <f t="shared" si="173"/>
        <v>44364</v>
      </c>
      <c r="B11098" s="4">
        <v>-315.48198770653198</v>
      </c>
      <c r="C11098" s="4">
        <v>13.1358171841922</v>
      </c>
      <c r="D11098" s="4">
        <v>-982.36546832733802</v>
      </c>
      <c r="E11098" s="4">
        <v>-702.96976407070701</v>
      </c>
      <c r="F11098" s="5"/>
      <c r="G11098" s="5"/>
      <c r="H11098" s="5"/>
      <c r="I11098" s="5"/>
      <c r="J11098" s="5"/>
      <c r="K11098" s="5"/>
      <c r="L11098" s="5"/>
      <c r="M11098" s="5"/>
      <c r="N11098" s="5"/>
      <c r="O11098" s="5"/>
      <c r="P11098" s="5"/>
      <c r="Q11098" s="5"/>
      <c r="R11098" s="5"/>
      <c r="S11098" s="5"/>
      <c r="T11098" s="5"/>
      <c r="U11098" s="5"/>
      <c r="V11098" s="5"/>
    </row>
    <row r="11099" spans="1:22" x14ac:dyDescent="0.2">
      <c r="A11099">
        <f t="shared" si="173"/>
        <v>44368</v>
      </c>
      <c r="B11099" s="4">
        <v>-291.33854032179698</v>
      </c>
      <c r="C11099" s="4">
        <v>3.6970078178185699</v>
      </c>
      <c r="D11099" s="4">
        <v>-996.06072575156702</v>
      </c>
      <c r="E11099" s="4">
        <v>-683.37476470501201</v>
      </c>
      <c r="F11099" s="5"/>
      <c r="G11099" s="5"/>
      <c r="H11099" s="5"/>
      <c r="I11099" s="5"/>
      <c r="J11099" s="5"/>
      <c r="K11099" s="5"/>
      <c r="L11099" s="5"/>
      <c r="M11099" s="5"/>
      <c r="N11099" s="5"/>
      <c r="O11099" s="5"/>
      <c r="P11099" s="5"/>
      <c r="Q11099" s="5"/>
      <c r="R11099" s="5"/>
      <c r="S11099" s="5"/>
      <c r="T11099" s="5"/>
      <c r="U11099" s="5"/>
      <c r="V11099" s="5"/>
    </row>
    <row r="11100" spans="1:22" x14ac:dyDescent="0.2">
      <c r="A11100">
        <f t="shared" si="173"/>
        <v>44372</v>
      </c>
      <c r="B11100" s="4">
        <v>-288.47180093373402</v>
      </c>
      <c r="C11100" s="4">
        <v>26.661174357219402</v>
      </c>
      <c r="D11100" s="4">
        <v>-995.73188081051796</v>
      </c>
      <c r="E11100" s="4">
        <v>-688.78174309253598</v>
      </c>
      <c r="F11100" s="5"/>
      <c r="G11100" s="5"/>
      <c r="H11100" s="5"/>
      <c r="I11100" s="5"/>
      <c r="J11100" s="5"/>
      <c r="K11100" s="5"/>
      <c r="L11100" s="5"/>
      <c r="M11100" s="5"/>
      <c r="N11100" s="5"/>
      <c r="O11100" s="5"/>
      <c r="P11100" s="5"/>
      <c r="Q11100" s="5"/>
      <c r="R11100" s="5"/>
      <c r="S11100" s="5"/>
      <c r="T11100" s="5"/>
      <c r="U11100" s="5"/>
      <c r="V11100" s="5"/>
    </row>
    <row r="11101" spans="1:22" x14ac:dyDescent="0.2">
      <c r="A11101">
        <f t="shared" si="173"/>
        <v>44376</v>
      </c>
      <c r="B11101" s="4">
        <v>-283.08377869477403</v>
      </c>
      <c r="C11101" s="4">
        <v>9.3181191035335704</v>
      </c>
      <c r="D11101" s="4">
        <v>-997.62447741947005</v>
      </c>
      <c r="E11101" s="4">
        <v>-705.840197636894</v>
      </c>
      <c r="F11101" s="5"/>
      <c r="G11101" s="5"/>
      <c r="H11101" s="5"/>
      <c r="I11101" s="5"/>
      <c r="J11101" s="5"/>
      <c r="K11101" s="5"/>
      <c r="L11101" s="5"/>
      <c r="M11101" s="5"/>
      <c r="N11101" s="5"/>
      <c r="O11101" s="5"/>
      <c r="P11101" s="5"/>
      <c r="Q11101" s="5"/>
      <c r="R11101" s="5"/>
      <c r="S11101" s="5"/>
      <c r="T11101" s="5"/>
      <c r="U11101" s="5"/>
      <c r="V11101" s="5"/>
    </row>
    <row r="11102" spans="1:22" x14ac:dyDescent="0.2">
      <c r="A11102">
        <f t="shared" si="173"/>
        <v>44380</v>
      </c>
      <c r="B11102" s="4">
        <v>-304.32015803522802</v>
      </c>
      <c r="C11102" s="4">
        <v>9.3181191035335704</v>
      </c>
      <c r="D11102" s="4">
        <v>-1005.00091600855</v>
      </c>
      <c r="E11102" s="4">
        <v>-704.52699027116296</v>
      </c>
      <c r="F11102" s="5"/>
      <c r="G11102" s="5"/>
      <c r="H11102" s="5"/>
      <c r="I11102" s="5"/>
      <c r="J11102" s="5"/>
      <c r="K11102" s="5"/>
      <c r="L11102" s="5"/>
      <c r="M11102" s="5"/>
      <c r="N11102" s="5"/>
      <c r="O11102" s="5"/>
      <c r="P11102" s="5"/>
      <c r="Q11102" s="5"/>
      <c r="R11102" s="5"/>
      <c r="S11102" s="5"/>
      <c r="T11102" s="5"/>
      <c r="U11102" s="5"/>
      <c r="V11102" s="5"/>
    </row>
    <row r="11103" spans="1:22" x14ac:dyDescent="0.2">
      <c r="A11103">
        <f t="shared" si="173"/>
        <v>44384</v>
      </c>
      <c r="B11103" s="4">
        <v>-180.19687582188999</v>
      </c>
      <c r="C11103" s="4">
        <v>9.3181191035335704</v>
      </c>
      <c r="D11103" s="4">
        <v>-1000.38810437472</v>
      </c>
      <c r="E11103" s="4">
        <v>-706.67639841994901</v>
      </c>
      <c r="F11103" s="5"/>
      <c r="G11103" s="5"/>
      <c r="H11103" s="5"/>
      <c r="I11103" s="5"/>
      <c r="J11103" s="5"/>
      <c r="K11103" s="5"/>
      <c r="L11103" s="5"/>
      <c r="M11103" s="5"/>
      <c r="N11103" s="5"/>
      <c r="O11103" s="5"/>
      <c r="P11103" s="5"/>
      <c r="Q11103" s="5"/>
      <c r="R11103" s="5"/>
      <c r="S11103" s="5"/>
      <c r="T11103" s="5"/>
      <c r="U11103" s="5"/>
      <c r="V11103" s="5"/>
    </row>
    <row r="11104" spans="1:22" x14ac:dyDescent="0.2">
      <c r="A11104">
        <f t="shared" si="173"/>
        <v>44388</v>
      </c>
      <c r="B11104" s="4">
        <v>-180.19687582188999</v>
      </c>
      <c r="C11104" s="4">
        <v>14.468850152559201</v>
      </c>
      <c r="D11104" s="4">
        <v>-986.45564577570099</v>
      </c>
      <c r="E11104" s="4">
        <v>-715.63760717080504</v>
      </c>
      <c r="F11104" s="5"/>
      <c r="G11104" s="5"/>
      <c r="H11104" s="5"/>
      <c r="I11104" s="5"/>
      <c r="J11104" s="5"/>
      <c r="K11104" s="5"/>
      <c r="L11104" s="5"/>
      <c r="M11104" s="5"/>
      <c r="N11104" s="5"/>
      <c r="O11104" s="5"/>
      <c r="P11104" s="5"/>
      <c r="Q11104" s="5"/>
      <c r="R11104" s="5"/>
      <c r="S11104" s="5"/>
      <c r="T11104" s="5"/>
      <c r="U11104" s="5"/>
      <c r="V11104" s="5"/>
    </row>
    <row r="11105" spans="1:22" x14ac:dyDescent="0.2">
      <c r="A11105">
        <f t="shared" si="173"/>
        <v>44392</v>
      </c>
      <c r="B11105" s="4">
        <v>-180.19687582188999</v>
      </c>
      <c r="C11105" s="4">
        <v>64.442733716850597</v>
      </c>
      <c r="D11105" s="4">
        <v>-975.60676796413304</v>
      </c>
      <c r="E11105" s="4">
        <v>-723.73566701204504</v>
      </c>
      <c r="F11105" s="5"/>
      <c r="G11105" s="5"/>
      <c r="H11105" s="5"/>
      <c r="I11105" s="5"/>
      <c r="J11105" s="5"/>
      <c r="K11105" s="5"/>
      <c r="L11105" s="5"/>
      <c r="M11105" s="5"/>
      <c r="N11105" s="5"/>
      <c r="O11105" s="5"/>
      <c r="P11105" s="5"/>
      <c r="Q11105" s="5"/>
      <c r="R11105" s="5"/>
      <c r="S11105" s="5"/>
      <c r="T11105" s="5"/>
      <c r="U11105" s="5"/>
      <c r="V11105" s="5"/>
    </row>
    <row r="11106" spans="1:22" x14ac:dyDescent="0.2">
      <c r="A11106">
        <f t="shared" si="173"/>
        <v>44396</v>
      </c>
      <c r="B11106" s="4">
        <v>-183.49296438938401</v>
      </c>
      <c r="C11106" s="4">
        <v>28.983374456743199</v>
      </c>
      <c r="D11106" s="4">
        <v>-966.482453071132</v>
      </c>
      <c r="E11106" s="4">
        <v>-737.74854495934096</v>
      </c>
      <c r="F11106" s="5"/>
      <c r="G11106" s="5"/>
      <c r="H11106" s="5"/>
      <c r="I11106" s="5"/>
      <c r="J11106" s="5"/>
      <c r="K11106" s="5"/>
      <c r="L11106" s="5"/>
      <c r="M11106" s="5"/>
      <c r="N11106" s="5"/>
      <c r="O11106" s="5"/>
      <c r="P11106" s="5"/>
      <c r="Q11106" s="5"/>
      <c r="R11106" s="5"/>
      <c r="S11106" s="5"/>
      <c r="T11106" s="5"/>
      <c r="U11106" s="5"/>
      <c r="V11106" s="5"/>
    </row>
    <row r="11107" spans="1:22" x14ac:dyDescent="0.2">
      <c r="A11107">
        <f t="shared" si="173"/>
        <v>44400</v>
      </c>
      <c r="B11107" s="4">
        <v>-174.80770880162001</v>
      </c>
      <c r="C11107" s="4">
        <v>22.8777099599967</v>
      </c>
      <c r="D11107" s="4">
        <v>-958.04965591370797</v>
      </c>
      <c r="E11107" s="4">
        <v>-730.78886290241996</v>
      </c>
      <c r="F11107" s="5"/>
      <c r="G11107" s="5"/>
      <c r="H11107" s="5"/>
      <c r="I11107" s="5"/>
      <c r="J11107" s="5"/>
      <c r="K11107" s="5"/>
      <c r="L11107" s="5"/>
      <c r="M11107" s="5"/>
      <c r="N11107" s="5"/>
      <c r="O11107" s="5"/>
      <c r="P11107" s="5"/>
      <c r="Q11107" s="5"/>
      <c r="R11107" s="5"/>
      <c r="S11107" s="5"/>
      <c r="T11107" s="5"/>
      <c r="U11107" s="5"/>
      <c r="V11107" s="5"/>
    </row>
    <row r="11108" spans="1:22" x14ac:dyDescent="0.2">
      <c r="A11108">
        <f t="shared" si="173"/>
        <v>44404</v>
      </c>
      <c r="B11108" s="4">
        <v>-200.98620256066101</v>
      </c>
      <c r="C11108" s="4">
        <v>16.986970779537199</v>
      </c>
      <c r="D11108" s="4">
        <v>-956.37431061456095</v>
      </c>
      <c r="E11108" s="4">
        <v>-725.55022318782596</v>
      </c>
      <c r="F11108" s="5"/>
      <c r="G11108" s="5"/>
      <c r="H11108" s="5"/>
      <c r="I11108" s="5"/>
      <c r="J11108" s="5"/>
      <c r="K11108" s="5"/>
      <c r="L11108" s="5"/>
      <c r="M11108" s="5"/>
      <c r="N11108" s="5"/>
      <c r="O11108" s="5"/>
      <c r="P11108" s="5"/>
      <c r="Q11108" s="5"/>
      <c r="R11108" s="5"/>
      <c r="S11108" s="5"/>
      <c r="T11108" s="5"/>
      <c r="U11108" s="5"/>
      <c r="V11108" s="5"/>
    </row>
    <row r="11109" spans="1:22" x14ac:dyDescent="0.2">
      <c r="A11109">
        <f t="shared" si="173"/>
        <v>44408</v>
      </c>
      <c r="B11109" s="4">
        <v>-197.53493515262701</v>
      </c>
      <c r="C11109" s="4">
        <v>21.096169446981602</v>
      </c>
      <c r="D11109" s="4">
        <v>-956.37431061456095</v>
      </c>
      <c r="E11109" s="4">
        <v>-718.60237858597395</v>
      </c>
      <c r="F11109" s="5"/>
      <c r="G11109" s="5"/>
      <c r="H11109" s="5"/>
      <c r="I11109" s="5"/>
      <c r="J11109" s="5"/>
      <c r="K11109" s="5"/>
      <c r="L11109" s="5"/>
      <c r="M11109" s="5"/>
      <c r="N11109" s="5"/>
      <c r="O11109" s="5"/>
      <c r="P11109" s="5"/>
      <c r="Q11109" s="5"/>
      <c r="R11109" s="5"/>
      <c r="S11109" s="5"/>
      <c r="T11109" s="5"/>
      <c r="U11109" s="5"/>
      <c r="V11109" s="5"/>
    </row>
    <row r="11110" spans="1:22" x14ac:dyDescent="0.2">
      <c r="A11110">
        <f t="shared" si="173"/>
        <v>44412</v>
      </c>
      <c r="B11110" s="4">
        <v>-202.279425436298</v>
      </c>
      <c r="C11110" s="4">
        <v>45.648952220974898</v>
      </c>
      <c r="D11110" s="4">
        <v>-956.37431061456095</v>
      </c>
      <c r="E11110" s="4">
        <v>-713.09196028344695</v>
      </c>
      <c r="F11110" s="5"/>
      <c r="G11110" s="5"/>
      <c r="H11110" s="5"/>
      <c r="I11110" s="5"/>
      <c r="J11110" s="5"/>
      <c r="K11110" s="5"/>
      <c r="L11110" s="5"/>
      <c r="M11110" s="5"/>
      <c r="N11110" s="5"/>
      <c r="O11110" s="5"/>
      <c r="P11110" s="5"/>
      <c r="Q11110" s="5"/>
      <c r="R11110" s="5"/>
      <c r="S11110" s="5"/>
      <c r="T11110" s="5"/>
      <c r="U11110" s="5"/>
      <c r="V11110" s="5"/>
    </row>
    <row r="11111" spans="1:22" x14ac:dyDescent="0.2">
      <c r="A11111">
        <f t="shared" si="173"/>
        <v>44416</v>
      </c>
      <c r="B11111" s="4">
        <v>-202.279425436298</v>
      </c>
      <c r="C11111" s="4">
        <v>28.470761143573899</v>
      </c>
      <c r="D11111" s="4">
        <v>-953.49260116042797</v>
      </c>
      <c r="E11111" s="4">
        <v>-715.129758598953</v>
      </c>
      <c r="F11111" s="5"/>
      <c r="G11111" s="5"/>
      <c r="H11111" s="5"/>
      <c r="I11111" s="5"/>
      <c r="J11111" s="5"/>
      <c r="K11111" s="5"/>
      <c r="L11111" s="5"/>
      <c r="M11111" s="5"/>
      <c r="N11111" s="5"/>
      <c r="O11111" s="5"/>
      <c r="P11111" s="5"/>
      <c r="Q11111" s="5"/>
      <c r="R11111" s="5"/>
      <c r="S11111" s="5"/>
      <c r="T11111" s="5"/>
      <c r="U11111" s="5"/>
      <c r="V11111" s="5"/>
    </row>
    <row r="11112" spans="1:22" x14ac:dyDescent="0.2">
      <c r="A11112">
        <f t="shared" si="173"/>
        <v>44420</v>
      </c>
      <c r="B11112" s="4">
        <v>-202.279425436298</v>
      </c>
      <c r="C11112" s="4">
        <v>20.754216919624</v>
      </c>
      <c r="D11112" s="4">
        <v>-937.04528929079902</v>
      </c>
      <c r="E11112" s="4">
        <v>-698.04232016265996</v>
      </c>
      <c r="F11112" s="5"/>
      <c r="G11112" s="5"/>
      <c r="H11112" s="5"/>
      <c r="I11112" s="5"/>
      <c r="J11112" s="5"/>
      <c r="K11112" s="5"/>
      <c r="L11112" s="5"/>
      <c r="M11112" s="5"/>
      <c r="N11112" s="5"/>
      <c r="O11112" s="5"/>
      <c r="P11112" s="5"/>
      <c r="Q11112" s="5"/>
      <c r="R11112" s="5"/>
      <c r="S11112" s="5"/>
      <c r="T11112" s="5"/>
      <c r="U11112" s="5"/>
      <c r="V11112" s="5"/>
    </row>
    <row r="11113" spans="1:22" x14ac:dyDescent="0.2">
      <c r="A11113">
        <f t="shared" si="173"/>
        <v>44424</v>
      </c>
      <c r="B11113" s="4">
        <v>-195.996516206492</v>
      </c>
      <c r="C11113" s="4">
        <v>22.773215606644801</v>
      </c>
      <c r="D11113" s="4">
        <v>-946.28746143332899</v>
      </c>
      <c r="E11113" s="4">
        <v>-689.12302824919095</v>
      </c>
      <c r="F11113" s="5"/>
      <c r="G11113" s="5"/>
      <c r="H11113" s="5"/>
      <c r="I11113" s="5"/>
      <c r="J11113" s="5"/>
      <c r="K11113" s="5"/>
      <c r="L11113" s="5"/>
      <c r="M11113" s="5"/>
      <c r="N11113" s="5"/>
      <c r="O11113" s="5"/>
      <c r="P11113" s="5"/>
      <c r="Q11113" s="5"/>
      <c r="R11113" s="5"/>
      <c r="S11113" s="5"/>
      <c r="T11113" s="5"/>
      <c r="U11113" s="5"/>
      <c r="V11113" s="5"/>
    </row>
    <row r="11114" spans="1:22" x14ac:dyDescent="0.2">
      <c r="A11114">
        <f t="shared" si="173"/>
        <v>44428</v>
      </c>
      <c r="B11114" s="4">
        <v>-173.98452416148399</v>
      </c>
      <c r="C11114" s="4">
        <v>126.333364229026</v>
      </c>
      <c r="D11114" s="4">
        <v>-926.660194617348</v>
      </c>
      <c r="E11114" s="4">
        <v>-698.94470351904204</v>
      </c>
      <c r="F11114" s="5"/>
      <c r="G11114" s="5"/>
      <c r="H11114" s="5"/>
      <c r="I11114" s="5"/>
      <c r="J11114" s="5"/>
      <c r="K11114" s="5"/>
      <c r="L11114" s="5"/>
      <c r="M11114" s="5"/>
      <c r="N11114" s="5"/>
      <c r="O11114" s="5"/>
      <c r="P11114" s="5"/>
      <c r="Q11114" s="5"/>
      <c r="R11114" s="5"/>
      <c r="S11114" s="5"/>
      <c r="T11114" s="5"/>
      <c r="U11114" s="5"/>
      <c r="V11114" s="5"/>
    </row>
    <row r="11115" spans="1:22" x14ac:dyDescent="0.2">
      <c r="A11115">
        <f t="shared" si="173"/>
        <v>44432</v>
      </c>
      <c r="B11115" s="4">
        <v>-173.98452416148399</v>
      </c>
      <c r="C11115" s="4">
        <v>44.578062500644997</v>
      </c>
      <c r="D11115" s="4">
        <v>-924.21736345192005</v>
      </c>
      <c r="E11115" s="4">
        <v>-701.142535775125</v>
      </c>
      <c r="F11115" s="5"/>
      <c r="G11115" s="5"/>
      <c r="H11115" s="5"/>
      <c r="I11115" s="5"/>
      <c r="J11115" s="5"/>
      <c r="K11115" s="5"/>
      <c r="L11115" s="5"/>
      <c r="M11115" s="5"/>
      <c r="N11115" s="5"/>
      <c r="O11115" s="5"/>
      <c r="P11115" s="5"/>
      <c r="Q11115" s="5"/>
      <c r="R11115" s="5"/>
      <c r="S11115" s="5"/>
      <c r="T11115" s="5"/>
      <c r="U11115" s="5"/>
      <c r="V11115" s="5"/>
    </row>
    <row r="11116" spans="1:22" x14ac:dyDescent="0.2">
      <c r="A11116">
        <f t="shared" si="173"/>
        <v>44436</v>
      </c>
      <c r="B11116" s="4">
        <v>-173.98452416148399</v>
      </c>
      <c r="C11116" s="4">
        <v>36.835026357143001</v>
      </c>
      <c r="D11116" s="4">
        <v>-894.58506596132702</v>
      </c>
      <c r="E11116" s="4">
        <v>-703.13018833208605</v>
      </c>
      <c r="F11116" s="5"/>
      <c r="G11116" s="5"/>
      <c r="H11116" s="5"/>
      <c r="I11116" s="5"/>
      <c r="J11116" s="5"/>
      <c r="K11116" s="5"/>
      <c r="L11116" s="5"/>
      <c r="M11116" s="5"/>
      <c r="N11116" s="5"/>
      <c r="O11116" s="5"/>
      <c r="P11116" s="5"/>
      <c r="Q11116" s="5"/>
      <c r="R11116" s="5"/>
      <c r="S11116" s="5"/>
      <c r="T11116" s="5"/>
      <c r="U11116" s="5"/>
      <c r="V11116" s="5"/>
    </row>
    <row r="11117" spans="1:22" x14ac:dyDescent="0.2">
      <c r="A11117">
        <f t="shared" si="173"/>
        <v>44440</v>
      </c>
      <c r="B11117" s="4">
        <v>-173.98452416148399</v>
      </c>
      <c r="C11117" s="4">
        <v>41.7923089128128</v>
      </c>
      <c r="D11117" s="4">
        <v>-896.829562042681</v>
      </c>
      <c r="E11117" s="4">
        <v>-705.17461784493798</v>
      </c>
      <c r="F11117" s="5"/>
      <c r="G11117" s="5"/>
      <c r="H11117" s="5"/>
      <c r="I11117" s="5"/>
      <c r="J11117" s="5"/>
      <c r="K11117" s="5"/>
      <c r="L11117" s="5"/>
      <c r="M11117" s="5"/>
      <c r="N11117" s="5"/>
      <c r="O11117" s="5"/>
      <c r="P11117" s="5"/>
      <c r="Q11117" s="5"/>
      <c r="R11117" s="5"/>
      <c r="S11117" s="5"/>
      <c r="T11117" s="5"/>
      <c r="U11117" s="5"/>
      <c r="V11117" s="5"/>
    </row>
    <row r="11118" spans="1:22" x14ac:dyDescent="0.2">
      <c r="A11118">
        <f t="shared" si="173"/>
        <v>44444</v>
      </c>
      <c r="B11118" s="4">
        <v>-173.98452416148399</v>
      </c>
      <c r="C11118" s="4">
        <v>58.736526292788703</v>
      </c>
      <c r="D11118" s="4">
        <v>-882.18271904224105</v>
      </c>
      <c r="E11118" s="4">
        <v>-705.21624571308496</v>
      </c>
      <c r="F11118" s="5"/>
      <c r="G11118" s="5"/>
      <c r="H11118" s="5"/>
      <c r="I11118" s="5"/>
      <c r="J11118" s="5"/>
      <c r="K11118" s="5"/>
      <c r="L11118" s="5"/>
      <c r="M11118" s="5"/>
      <c r="N11118" s="5"/>
      <c r="O11118" s="5"/>
      <c r="P11118" s="5"/>
      <c r="Q11118" s="5"/>
      <c r="R11118" s="5"/>
      <c r="S11118" s="5"/>
      <c r="T11118" s="5"/>
      <c r="U11118" s="5"/>
      <c r="V11118" s="5"/>
    </row>
    <row r="11119" spans="1:22" x14ac:dyDescent="0.2">
      <c r="A11119">
        <f t="shared" si="173"/>
        <v>44448</v>
      </c>
      <c r="B11119" s="4">
        <v>-173.98452416148399</v>
      </c>
      <c r="C11119" s="4">
        <v>64.226915131620601</v>
      </c>
      <c r="D11119" s="4">
        <v>-888.89187232493305</v>
      </c>
      <c r="E11119" s="4">
        <v>-701.79955603183805</v>
      </c>
      <c r="F11119" s="5"/>
      <c r="G11119" s="5"/>
      <c r="H11119" s="5"/>
      <c r="I11119" s="5"/>
      <c r="J11119" s="5"/>
      <c r="K11119" s="5"/>
      <c r="L11119" s="5"/>
      <c r="M11119" s="5"/>
      <c r="N11119" s="5"/>
      <c r="O11119" s="5"/>
      <c r="P11119" s="5"/>
      <c r="Q11119" s="5"/>
      <c r="R11119" s="5"/>
      <c r="S11119" s="5"/>
      <c r="T11119" s="5"/>
      <c r="U11119" s="5"/>
      <c r="V11119" s="5"/>
    </row>
    <row r="11120" spans="1:22" x14ac:dyDescent="0.2">
      <c r="A11120">
        <f t="shared" si="173"/>
        <v>44452</v>
      </c>
      <c r="B11120" s="4">
        <v>-346.30837125734899</v>
      </c>
      <c r="C11120" s="4">
        <v>65.976724132329196</v>
      </c>
      <c r="D11120" s="4">
        <v>-898.80055475524</v>
      </c>
      <c r="E11120" s="4">
        <v>-685.28682575496703</v>
      </c>
      <c r="F11120" s="5"/>
      <c r="G11120" s="5"/>
      <c r="H11120" s="5"/>
      <c r="I11120" s="5"/>
      <c r="J11120" s="5"/>
      <c r="K11120" s="5"/>
      <c r="L11120" s="5"/>
      <c r="M11120" s="5"/>
      <c r="N11120" s="5"/>
      <c r="O11120" s="5"/>
      <c r="P11120" s="5"/>
      <c r="Q11120" s="5"/>
      <c r="R11120" s="5"/>
      <c r="S11120" s="5"/>
      <c r="T11120" s="5"/>
      <c r="U11120" s="5"/>
      <c r="V11120" s="5"/>
    </row>
    <row r="11121" spans="1:22" x14ac:dyDescent="0.2">
      <c r="A11121">
        <f t="shared" si="173"/>
        <v>44456</v>
      </c>
      <c r="B11121" s="4">
        <v>-346.30837125734899</v>
      </c>
      <c r="C11121" s="4">
        <v>53.066444909971601</v>
      </c>
      <c r="D11121" s="4">
        <v>-898.91796330044804</v>
      </c>
      <c r="E11121" s="4">
        <v>-701.91873780191804</v>
      </c>
      <c r="F11121" s="5"/>
      <c r="G11121" s="5"/>
      <c r="H11121" s="5"/>
      <c r="I11121" s="5"/>
      <c r="J11121" s="5"/>
      <c r="K11121" s="5"/>
      <c r="L11121" s="5"/>
      <c r="M11121" s="5"/>
      <c r="N11121" s="5"/>
      <c r="O11121" s="5"/>
      <c r="P11121" s="5"/>
      <c r="Q11121" s="5"/>
      <c r="R11121" s="5"/>
      <c r="S11121" s="5"/>
      <c r="T11121" s="5"/>
      <c r="U11121" s="5"/>
      <c r="V11121" s="5"/>
    </row>
    <row r="11122" spans="1:22" x14ac:dyDescent="0.2">
      <c r="A11122">
        <f t="shared" si="173"/>
        <v>44460</v>
      </c>
      <c r="B11122" s="4">
        <v>-346.30837125734899</v>
      </c>
      <c r="C11122" s="4">
        <v>68.085178246354403</v>
      </c>
      <c r="D11122" s="4">
        <v>-888.05938860384003</v>
      </c>
      <c r="E11122" s="4">
        <v>-699.60407338021105</v>
      </c>
      <c r="F11122" s="5"/>
      <c r="G11122" s="5"/>
      <c r="H11122" s="5"/>
      <c r="I11122" s="5"/>
      <c r="J11122" s="5"/>
      <c r="K11122" s="5"/>
      <c r="L11122" s="5"/>
      <c r="M11122" s="5"/>
      <c r="N11122" s="5"/>
      <c r="O11122" s="5"/>
      <c r="P11122" s="5"/>
      <c r="Q11122" s="5"/>
      <c r="R11122" s="5"/>
      <c r="S11122" s="5"/>
      <c r="T11122" s="5"/>
      <c r="U11122" s="5"/>
      <c r="V11122" s="5"/>
    </row>
    <row r="11123" spans="1:22" x14ac:dyDescent="0.2">
      <c r="A11123">
        <f t="shared" si="173"/>
        <v>44464</v>
      </c>
      <c r="B11123" s="4">
        <v>-346.30837125734899</v>
      </c>
      <c r="C11123" s="4">
        <v>64.568413419341098</v>
      </c>
      <c r="D11123" s="4">
        <v>-877.99161969299496</v>
      </c>
      <c r="E11123" s="4">
        <v>-707.62403708381896</v>
      </c>
      <c r="F11123" s="5"/>
      <c r="G11123" s="5"/>
      <c r="H11123" s="5"/>
      <c r="I11123" s="5"/>
      <c r="J11123" s="5"/>
      <c r="K11123" s="5"/>
      <c r="L11123" s="5"/>
      <c r="M11123" s="5"/>
      <c r="N11123" s="5"/>
      <c r="O11123" s="5"/>
      <c r="P11123" s="5"/>
      <c r="Q11123" s="5"/>
      <c r="R11123" s="5"/>
      <c r="S11123" s="5"/>
      <c r="T11123" s="5"/>
      <c r="U11123" s="5"/>
      <c r="V11123" s="5"/>
    </row>
    <row r="11124" spans="1:22" x14ac:dyDescent="0.2">
      <c r="A11124">
        <f t="shared" si="173"/>
        <v>44468</v>
      </c>
      <c r="B11124" s="4">
        <v>-346.30837125734899</v>
      </c>
      <c r="C11124" s="4">
        <v>73.386530445682496</v>
      </c>
      <c r="D11124" s="4">
        <v>-894.63921611735702</v>
      </c>
      <c r="E11124" s="4">
        <v>-685.17553752348897</v>
      </c>
      <c r="F11124" s="5"/>
      <c r="G11124" s="5"/>
      <c r="H11124" s="5"/>
      <c r="I11124" s="5"/>
      <c r="J11124" s="5"/>
      <c r="K11124" s="5"/>
      <c r="L11124" s="5"/>
      <c r="M11124" s="5"/>
      <c r="N11124" s="5"/>
      <c r="O11124" s="5"/>
      <c r="P11124" s="5"/>
      <c r="Q11124" s="5"/>
      <c r="R11124" s="5"/>
      <c r="S11124" s="5"/>
      <c r="T11124" s="5"/>
      <c r="U11124" s="5"/>
      <c r="V11124" s="5"/>
    </row>
    <row r="11125" spans="1:22" x14ac:dyDescent="0.2">
      <c r="A11125">
        <f t="shared" si="173"/>
        <v>44472</v>
      </c>
      <c r="B11125" s="4">
        <v>-346.30837125734899</v>
      </c>
      <c r="C11125" s="4">
        <v>91.996869436631997</v>
      </c>
      <c r="D11125" s="4">
        <v>-914.66459084753001</v>
      </c>
      <c r="E11125" s="4">
        <v>-693.06216324060404</v>
      </c>
      <c r="F11125" s="5"/>
      <c r="G11125" s="5"/>
      <c r="H11125" s="5"/>
      <c r="I11125" s="5"/>
      <c r="J11125" s="5"/>
      <c r="K11125" s="5"/>
      <c r="L11125" s="5"/>
      <c r="M11125" s="5"/>
      <c r="N11125" s="5"/>
      <c r="O11125" s="5"/>
      <c r="P11125" s="5"/>
      <c r="Q11125" s="5"/>
      <c r="R11125" s="5"/>
      <c r="S11125" s="5"/>
      <c r="T11125" s="5"/>
      <c r="U11125" s="5"/>
      <c r="V11125" s="5"/>
    </row>
    <row r="11126" spans="1:22" x14ac:dyDescent="0.2">
      <c r="A11126">
        <f t="shared" si="173"/>
        <v>44476</v>
      </c>
      <c r="B11126" s="4">
        <v>-346.30837125734899</v>
      </c>
      <c r="C11126" s="4">
        <v>81.389617430477301</v>
      </c>
      <c r="D11126" s="4">
        <v>-908.32426038706205</v>
      </c>
      <c r="E11126" s="4">
        <v>-692.66837900986604</v>
      </c>
      <c r="F11126" s="5"/>
      <c r="G11126" s="5"/>
      <c r="H11126" s="5"/>
      <c r="I11126" s="5"/>
      <c r="J11126" s="5"/>
      <c r="K11126" s="5"/>
      <c r="L11126" s="5"/>
      <c r="M11126" s="5"/>
      <c r="N11126" s="5"/>
      <c r="O11126" s="5"/>
      <c r="P11126" s="5"/>
      <c r="Q11126" s="5"/>
      <c r="R11126" s="5"/>
      <c r="S11126" s="5"/>
      <c r="T11126" s="5"/>
      <c r="U11126" s="5"/>
      <c r="V11126" s="5"/>
    </row>
    <row r="11127" spans="1:22" x14ac:dyDescent="0.2">
      <c r="A11127">
        <f t="shared" si="173"/>
        <v>44480</v>
      </c>
      <c r="B11127" s="4">
        <v>-346.30837125734899</v>
      </c>
      <c r="C11127" s="4">
        <v>76.602609426219502</v>
      </c>
      <c r="D11127" s="4">
        <v>-908.28238013672603</v>
      </c>
      <c r="E11127" s="4">
        <v>-693.86163033911896</v>
      </c>
      <c r="F11127" s="5"/>
      <c r="G11127" s="5"/>
      <c r="H11127" s="5"/>
      <c r="I11127" s="5"/>
      <c r="J11127" s="5"/>
      <c r="K11127" s="5"/>
      <c r="L11127" s="5"/>
      <c r="M11127" s="5"/>
      <c r="N11127" s="5"/>
      <c r="O11127" s="5"/>
      <c r="P11127" s="5"/>
      <c r="Q11127" s="5"/>
      <c r="R11127" s="5"/>
      <c r="S11127" s="5"/>
      <c r="T11127" s="5"/>
      <c r="U11127" s="5"/>
      <c r="V11127" s="5"/>
    </row>
    <row r="11128" spans="1:22" x14ac:dyDescent="0.2">
      <c r="A11128">
        <f t="shared" si="173"/>
        <v>44484</v>
      </c>
      <c r="B11128" s="4">
        <v>-346.30837125734899</v>
      </c>
      <c r="C11128" s="4">
        <v>71.778795572502105</v>
      </c>
      <c r="D11128" s="4">
        <v>-913.81007892277205</v>
      </c>
      <c r="E11128" s="4">
        <v>-699.235625325809</v>
      </c>
      <c r="F11128" s="5"/>
      <c r="G11128" s="5"/>
      <c r="H11128" s="5"/>
      <c r="I11128" s="5"/>
      <c r="J11128" s="5"/>
      <c r="K11128" s="5"/>
      <c r="L11128" s="5"/>
      <c r="M11128" s="5"/>
      <c r="N11128" s="5"/>
      <c r="O11128" s="5"/>
      <c r="P11128" s="5"/>
      <c r="Q11128" s="5"/>
      <c r="R11128" s="5"/>
      <c r="S11128" s="5"/>
      <c r="T11128" s="5"/>
      <c r="U11128" s="5"/>
      <c r="V11128" s="5"/>
    </row>
    <row r="11129" spans="1:22" x14ac:dyDescent="0.2">
      <c r="A11129">
        <f t="shared" si="173"/>
        <v>44488</v>
      </c>
      <c r="B11129" s="4">
        <v>-364.21398557359402</v>
      </c>
      <c r="C11129" s="4">
        <v>85.971202572305003</v>
      </c>
      <c r="D11129" s="4">
        <v>-910.12194695733103</v>
      </c>
      <c r="E11129" s="4">
        <v>-713.24571510415103</v>
      </c>
      <c r="F11129" s="5"/>
      <c r="G11129" s="5"/>
      <c r="H11129" s="5"/>
      <c r="I11129" s="5"/>
      <c r="J11129" s="5"/>
      <c r="K11129" s="5"/>
      <c r="L11129" s="5"/>
      <c r="M11129" s="5"/>
      <c r="N11129" s="5"/>
      <c r="O11129" s="5"/>
      <c r="P11129" s="5"/>
      <c r="Q11129" s="5"/>
      <c r="R11129" s="5"/>
      <c r="S11129" s="5"/>
      <c r="T11129" s="5"/>
      <c r="U11129" s="5"/>
      <c r="V11129" s="5"/>
    </row>
    <row r="11130" spans="1:22" x14ac:dyDescent="0.2">
      <c r="A11130">
        <f t="shared" si="173"/>
        <v>44492</v>
      </c>
      <c r="B11130" s="4">
        <v>-347.27195093755802</v>
      </c>
      <c r="C11130" s="4">
        <v>83.679271905001599</v>
      </c>
      <c r="D11130" s="4">
        <v>-911.98562788804099</v>
      </c>
      <c r="E11130" s="4">
        <v>-721.05928944993695</v>
      </c>
      <c r="F11130" s="5"/>
      <c r="G11130" s="5"/>
      <c r="H11130" s="5"/>
      <c r="I11130" s="5"/>
      <c r="J11130" s="5"/>
      <c r="K11130" s="5"/>
      <c r="L11130" s="5"/>
      <c r="M11130" s="5"/>
      <c r="N11130" s="5"/>
      <c r="O11130" s="5"/>
      <c r="P11130" s="5"/>
      <c r="Q11130" s="5"/>
      <c r="R11130" s="5"/>
      <c r="S11130" s="5"/>
      <c r="T11130" s="5"/>
      <c r="U11130" s="5"/>
      <c r="V11130" s="5"/>
    </row>
    <row r="11131" spans="1:22" x14ac:dyDescent="0.2">
      <c r="A11131">
        <f t="shared" si="173"/>
        <v>44496</v>
      </c>
      <c r="B11131" s="4">
        <v>-372.41190584241502</v>
      </c>
      <c r="C11131" s="4">
        <v>88.356789624195301</v>
      </c>
      <c r="D11131" s="4">
        <v>-892.24405949058098</v>
      </c>
      <c r="E11131" s="4">
        <v>-715.68661108519598</v>
      </c>
      <c r="F11131" s="5"/>
      <c r="G11131" s="5"/>
      <c r="H11131" s="5"/>
      <c r="I11131" s="5"/>
      <c r="J11131" s="5"/>
      <c r="K11131" s="5"/>
      <c r="L11131" s="5"/>
      <c r="M11131" s="5"/>
      <c r="N11131" s="5"/>
      <c r="O11131" s="5"/>
      <c r="P11131" s="5"/>
      <c r="Q11131" s="5"/>
      <c r="R11131" s="5"/>
      <c r="S11131" s="5"/>
      <c r="T11131" s="5"/>
      <c r="U11131" s="5"/>
      <c r="V11131" s="5"/>
    </row>
    <row r="11132" spans="1:22" x14ac:dyDescent="0.2">
      <c r="A11132">
        <f t="shared" si="173"/>
        <v>44500</v>
      </c>
      <c r="B11132" s="4">
        <v>-356.74532551453598</v>
      </c>
      <c r="C11132" s="4">
        <v>99.307607189576402</v>
      </c>
      <c r="D11132" s="4">
        <v>-911.62182034681405</v>
      </c>
      <c r="E11132" s="4">
        <v>-714.22512859596804</v>
      </c>
      <c r="F11132" s="5"/>
      <c r="G11132" s="5"/>
      <c r="H11132" s="5"/>
      <c r="I11132" s="5"/>
      <c r="J11132" s="5"/>
      <c r="K11132" s="5"/>
      <c r="L11132" s="5"/>
      <c r="M11132" s="5"/>
      <c r="N11132" s="5"/>
      <c r="O11132" s="5"/>
      <c r="P11132" s="5"/>
      <c r="Q11132" s="5"/>
      <c r="R11132" s="5"/>
      <c r="S11132" s="5"/>
      <c r="T11132" s="5"/>
      <c r="U11132" s="5"/>
      <c r="V11132" s="5"/>
    </row>
    <row r="11133" spans="1:22" x14ac:dyDescent="0.2">
      <c r="A11133">
        <f t="shared" si="173"/>
        <v>44504</v>
      </c>
      <c r="B11133" s="4">
        <v>-353.57771054998602</v>
      </c>
      <c r="C11133" s="4">
        <v>85.959419856435005</v>
      </c>
      <c r="D11133" s="4">
        <v>-915.94708648937501</v>
      </c>
      <c r="E11133" s="4">
        <v>-709.63043455937304</v>
      </c>
      <c r="F11133" s="5"/>
      <c r="G11133" s="5"/>
      <c r="H11133" s="5"/>
      <c r="I11133" s="5"/>
      <c r="J11133" s="5"/>
      <c r="K11133" s="5"/>
      <c r="L11133" s="5"/>
      <c r="M11133" s="5"/>
      <c r="N11133" s="5"/>
      <c r="O11133" s="5"/>
      <c r="P11133" s="5"/>
      <c r="Q11133" s="5"/>
      <c r="R11133" s="5"/>
      <c r="S11133" s="5"/>
      <c r="T11133" s="5"/>
      <c r="U11133" s="5"/>
      <c r="V11133" s="5"/>
    </row>
    <row r="11134" spans="1:22" x14ac:dyDescent="0.2">
      <c r="A11134">
        <f t="shared" si="173"/>
        <v>44508</v>
      </c>
      <c r="B11134" s="4">
        <v>-337.55795041317901</v>
      </c>
      <c r="C11134" s="4">
        <v>74.371635782348704</v>
      </c>
      <c r="D11134" s="4">
        <v>-928.65672156655899</v>
      </c>
      <c r="E11134" s="4">
        <v>-714.63593830489697</v>
      </c>
      <c r="F11134" s="5"/>
      <c r="G11134" s="5"/>
      <c r="H11134" s="5"/>
      <c r="I11134" s="5"/>
      <c r="J11134" s="5"/>
      <c r="K11134" s="5"/>
      <c r="L11134" s="5"/>
      <c r="M11134" s="5"/>
      <c r="N11134" s="5"/>
      <c r="O11134" s="5"/>
      <c r="P11134" s="5"/>
      <c r="Q11134" s="5"/>
      <c r="R11134" s="5"/>
      <c r="S11134" s="5"/>
      <c r="T11134" s="5"/>
      <c r="U11134" s="5"/>
      <c r="V11134" s="5"/>
    </row>
    <row r="11135" spans="1:22" x14ac:dyDescent="0.2">
      <c r="A11135">
        <f t="shared" si="173"/>
        <v>44512</v>
      </c>
      <c r="B11135" s="4">
        <v>-360.57264719591302</v>
      </c>
      <c r="C11135" s="4">
        <v>71.218724730025002</v>
      </c>
      <c r="D11135" s="4">
        <v>-953.11314810445401</v>
      </c>
      <c r="E11135" s="4">
        <v>-711.22548925738397</v>
      </c>
      <c r="F11135" s="5"/>
      <c r="G11135" s="5"/>
      <c r="H11135" s="5"/>
      <c r="I11135" s="5"/>
      <c r="J11135" s="5"/>
      <c r="K11135" s="5"/>
      <c r="L11135" s="5"/>
      <c r="M11135" s="5"/>
      <c r="N11135" s="5"/>
      <c r="O11135" s="5"/>
      <c r="P11135" s="5"/>
      <c r="Q11135" s="5"/>
      <c r="R11135" s="5"/>
      <c r="S11135" s="5"/>
      <c r="T11135" s="5"/>
      <c r="U11135" s="5"/>
      <c r="V11135" s="5"/>
    </row>
    <row r="11136" spans="1:22" x14ac:dyDescent="0.2">
      <c r="A11136">
        <f t="shared" si="173"/>
        <v>44516</v>
      </c>
      <c r="B11136" s="4">
        <v>-354.24878913951602</v>
      </c>
      <c r="C11136" s="4">
        <v>93.4544716467326</v>
      </c>
      <c r="D11136" s="4">
        <v>-945.51654881636796</v>
      </c>
      <c r="E11136" s="4">
        <v>-715.07672395787404</v>
      </c>
      <c r="F11136" s="5"/>
      <c r="G11136" s="5"/>
      <c r="H11136" s="5"/>
      <c r="I11136" s="5"/>
      <c r="J11136" s="5"/>
      <c r="K11136" s="5"/>
      <c r="L11136" s="5"/>
      <c r="M11136" s="5"/>
      <c r="N11136" s="5"/>
      <c r="O11136" s="5"/>
      <c r="P11136" s="5"/>
      <c r="Q11136" s="5"/>
      <c r="R11136" s="5"/>
      <c r="S11136" s="5"/>
      <c r="T11136" s="5"/>
      <c r="U11136" s="5"/>
      <c r="V11136" s="5"/>
    </row>
    <row r="11137" spans="1:22" x14ac:dyDescent="0.2">
      <c r="A11137">
        <f t="shared" si="173"/>
        <v>44520</v>
      </c>
      <c r="B11137" s="4">
        <v>-379.78654092125799</v>
      </c>
      <c r="C11137" s="4">
        <v>108.268238756909</v>
      </c>
      <c r="D11137" s="4">
        <v>-951.56318646068803</v>
      </c>
      <c r="E11137" s="4">
        <v>-704.920379979323</v>
      </c>
      <c r="F11137" s="5"/>
      <c r="G11137" s="5"/>
      <c r="H11137" s="5"/>
      <c r="I11137" s="5"/>
      <c r="J11137" s="5"/>
      <c r="K11137" s="5"/>
      <c r="L11137" s="5"/>
      <c r="M11137" s="5"/>
      <c r="N11137" s="5"/>
      <c r="O11137" s="5"/>
      <c r="P11137" s="5"/>
      <c r="Q11137" s="5"/>
      <c r="R11137" s="5"/>
      <c r="S11137" s="5"/>
      <c r="T11137" s="5"/>
      <c r="U11137" s="5"/>
      <c r="V11137" s="5"/>
    </row>
    <row r="11138" spans="1:22" x14ac:dyDescent="0.2">
      <c r="A11138">
        <f t="shared" si="173"/>
        <v>44524</v>
      </c>
      <c r="B11138" s="4">
        <v>-346.02415588777399</v>
      </c>
      <c r="C11138" s="4">
        <v>99.143147367722406</v>
      </c>
      <c r="D11138" s="4">
        <v>-945.558814321569</v>
      </c>
      <c r="E11138" s="4">
        <v>-702.81628373551496</v>
      </c>
      <c r="F11138" s="5"/>
      <c r="G11138" s="5"/>
      <c r="H11138" s="5"/>
      <c r="I11138" s="5"/>
      <c r="J11138" s="5"/>
      <c r="K11138" s="5"/>
      <c r="L11138" s="5"/>
      <c r="M11138" s="5"/>
      <c r="N11138" s="5"/>
      <c r="O11138" s="5"/>
      <c r="P11138" s="5"/>
      <c r="Q11138" s="5"/>
      <c r="R11138" s="5"/>
      <c r="S11138" s="5"/>
      <c r="T11138" s="5"/>
      <c r="U11138" s="5"/>
      <c r="V11138" s="5"/>
    </row>
    <row r="11139" spans="1:22" x14ac:dyDescent="0.2">
      <c r="A11139">
        <f t="shared" si="173"/>
        <v>44528</v>
      </c>
      <c r="B11139" s="4">
        <v>-346.02415588777399</v>
      </c>
      <c r="C11139" s="4">
        <v>91.173248981337395</v>
      </c>
      <c r="D11139" s="4">
        <v>-950.693455340073</v>
      </c>
      <c r="E11139" s="4">
        <v>-701.63739906855199</v>
      </c>
      <c r="F11139" s="5"/>
      <c r="G11139" s="5"/>
      <c r="H11139" s="5"/>
      <c r="I11139" s="5"/>
      <c r="J11139" s="5"/>
      <c r="K11139" s="5"/>
      <c r="L11139" s="5"/>
      <c r="M11139" s="5"/>
      <c r="N11139" s="5"/>
      <c r="O11139" s="5"/>
      <c r="P11139" s="5"/>
      <c r="Q11139" s="5"/>
      <c r="R11139" s="5"/>
      <c r="S11139" s="5"/>
      <c r="T11139" s="5"/>
      <c r="U11139" s="5"/>
      <c r="V11139" s="5"/>
    </row>
    <row r="11140" spans="1:22" x14ac:dyDescent="0.2">
      <c r="A11140">
        <f t="shared" si="173"/>
        <v>44532</v>
      </c>
      <c r="B11140" s="4">
        <v>-346.02415588777399</v>
      </c>
      <c r="C11140" s="4">
        <v>101.56255739946501</v>
      </c>
      <c r="D11140" s="4">
        <v>-950.693455340073</v>
      </c>
      <c r="E11140" s="4">
        <v>-723.05219831182001</v>
      </c>
      <c r="F11140" s="5"/>
      <c r="G11140" s="5"/>
      <c r="H11140" s="5"/>
      <c r="I11140" s="5"/>
      <c r="J11140" s="5"/>
      <c r="K11140" s="5"/>
      <c r="L11140" s="5"/>
      <c r="M11140" s="5"/>
      <c r="N11140" s="5"/>
      <c r="O11140" s="5"/>
      <c r="P11140" s="5"/>
      <c r="Q11140" s="5"/>
      <c r="R11140" s="5"/>
      <c r="S11140" s="5"/>
      <c r="T11140" s="5"/>
      <c r="U11140" s="5"/>
      <c r="V11140" s="5"/>
    </row>
    <row r="11141" spans="1:22" x14ac:dyDescent="0.2">
      <c r="A11141">
        <f t="shared" si="173"/>
        <v>44536</v>
      </c>
      <c r="B11141" s="4">
        <v>-349.52339594458698</v>
      </c>
      <c r="C11141" s="4">
        <v>93.876077038763</v>
      </c>
      <c r="D11141" s="4">
        <v>-950.693455340073</v>
      </c>
      <c r="E11141" s="4">
        <v>-742.32943641966801</v>
      </c>
      <c r="F11141" s="5"/>
      <c r="G11141" s="5"/>
      <c r="H11141" s="5"/>
      <c r="I11141" s="5"/>
      <c r="J11141" s="5"/>
      <c r="K11141" s="5"/>
      <c r="L11141" s="5"/>
      <c r="M11141" s="5"/>
      <c r="N11141" s="5"/>
      <c r="O11141" s="5"/>
      <c r="P11141" s="5"/>
      <c r="Q11141" s="5"/>
      <c r="R11141" s="5"/>
      <c r="S11141" s="5"/>
      <c r="T11141" s="5"/>
      <c r="U11141" s="5"/>
      <c r="V11141" s="5"/>
    </row>
    <row r="11142" spans="1:22" x14ac:dyDescent="0.2">
      <c r="A11142">
        <f t="shared" si="173"/>
        <v>44540</v>
      </c>
      <c r="B11142" s="4">
        <v>-342.24160040738701</v>
      </c>
      <c r="C11142" s="4">
        <v>74.157613035217395</v>
      </c>
      <c r="D11142" s="4">
        <v>-973.26517193305403</v>
      </c>
      <c r="E11142" s="4">
        <v>-735.73500210151201</v>
      </c>
      <c r="F11142" s="5"/>
      <c r="G11142" s="5"/>
      <c r="H11142" s="5"/>
      <c r="I11142" s="5"/>
      <c r="J11142" s="5"/>
      <c r="K11142" s="5"/>
      <c r="L11142" s="5"/>
      <c r="M11142" s="5"/>
      <c r="N11142" s="5"/>
      <c r="O11142" s="5"/>
      <c r="P11142" s="5"/>
      <c r="Q11142" s="5"/>
      <c r="R11142" s="5"/>
      <c r="S11142" s="5"/>
      <c r="T11142" s="5"/>
      <c r="U11142" s="5"/>
      <c r="V11142" s="5"/>
    </row>
    <row r="11143" spans="1:22" x14ac:dyDescent="0.2">
      <c r="A11143">
        <f t="shared" si="173"/>
        <v>44544</v>
      </c>
      <c r="B11143" s="4">
        <v>-349.744992857456</v>
      </c>
      <c r="C11143" s="4">
        <v>74.976652891283507</v>
      </c>
      <c r="D11143" s="4">
        <v>-962.44417661281102</v>
      </c>
      <c r="E11143" s="4">
        <v>-716.34624488094198</v>
      </c>
      <c r="F11143" s="5"/>
      <c r="G11143" s="5"/>
      <c r="H11143" s="5"/>
      <c r="I11143" s="5"/>
      <c r="J11143" s="5"/>
      <c r="K11143" s="5"/>
      <c r="L11143" s="5"/>
      <c r="M11143" s="5"/>
      <c r="N11143" s="5"/>
      <c r="O11143" s="5"/>
      <c r="P11143" s="5"/>
      <c r="Q11143" s="5"/>
      <c r="R11143" s="5"/>
      <c r="S11143" s="5"/>
      <c r="T11143" s="5"/>
      <c r="U11143" s="5"/>
      <c r="V11143" s="5"/>
    </row>
    <row r="11144" spans="1:22" x14ac:dyDescent="0.2">
      <c r="A11144">
        <f t="shared" si="173"/>
        <v>44548</v>
      </c>
      <c r="B11144" s="4">
        <v>-350.839877770513</v>
      </c>
      <c r="C11144" s="4">
        <v>91.601481809517693</v>
      </c>
      <c r="D11144" s="4">
        <v>-962.49050515078397</v>
      </c>
      <c r="E11144" s="4">
        <v>-711.40816777113196</v>
      </c>
      <c r="F11144" s="5"/>
      <c r="G11144" s="5"/>
      <c r="H11144" s="5"/>
      <c r="I11144" s="5"/>
      <c r="J11144" s="5"/>
      <c r="K11144" s="5"/>
      <c r="L11144" s="5"/>
      <c r="M11144" s="5"/>
      <c r="N11144" s="5"/>
      <c r="O11144" s="5"/>
      <c r="P11144" s="5"/>
      <c r="Q11144" s="5"/>
      <c r="R11144" s="5"/>
      <c r="S11144" s="5"/>
      <c r="T11144" s="5"/>
      <c r="U11144" s="5"/>
      <c r="V11144" s="5"/>
    </row>
    <row r="11145" spans="1:22" x14ac:dyDescent="0.2">
      <c r="A11145">
        <f t="shared" ref="A11145:A11208" si="174">A11144+4</f>
        <v>44552</v>
      </c>
      <c r="B11145" s="4">
        <v>-346.15335858888398</v>
      </c>
      <c r="C11145" s="4">
        <v>79.873059907456096</v>
      </c>
      <c r="D11145" s="4">
        <v>-949.71965597890801</v>
      </c>
      <c r="E11145" s="4">
        <v>-690.38745432128496</v>
      </c>
      <c r="F11145" s="5"/>
      <c r="G11145" s="5"/>
      <c r="H11145" s="5"/>
      <c r="I11145" s="5"/>
      <c r="J11145" s="5"/>
      <c r="K11145" s="5"/>
      <c r="L11145" s="5"/>
      <c r="M11145" s="5"/>
      <c r="N11145" s="5"/>
      <c r="O11145" s="5"/>
      <c r="P11145" s="5"/>
      <c r="Q11145" s="5"/>
      <c r="R11145" s="5"/>
      <c r="S11145" s="5"/>
      <c r="T11145" s="5"/>
      <c r="U11145" s="5"/>
      <c r="V11145" s="5"/>
    </row>
    <row r="11146" spans="1:22" x14ac:dyDescent="0.2">
      <c r="A11146">
        <f t="shared" si="174"/>
        <v>44556</v>
      </c>
      <c r="B11146" s="4">
        <v>-331.32143378385302</v>
      </c>
      <c r="C11146" s="4">
        <v>65.293424001738799</v>
      </c>
      <c r="D11146" s="4">
        <v>-961.98382248324003</v>
      </c>
      <c r="E11146" s="4">
        <v>-702.43989198901204</v>
      </c>
      <c r="F11146" s="5"/>
      <c r="G11146" s="5"/>
      <c r="H11146" s="5"/>
      <c r="I11146" s="5"/>
      <c r="J11146" s="5"/>
      <c r="K11146" s="5"/>
      <c r="L11146" s="5"/>
      <c r="M11146" s="5"/>
      <c r="N11146" s="5"/>
      <c r="O11146" s="5"/>
      <c r="P11146" s="5"/>
      <c r="Q11146" s="5"/>
      <c r="R11146" s="5"/>
      <c r="S11146" s="5"/>
      <c r="T11146" s="5"/>
      <c r="U11146" s="5"/>
      <c r="V11146" s="5"/>
    </row>
    <row r="11147" spans="1:22" x14ac:dyDescent="0.2">
      <c r="A11147">
        <f t="shared" si="174"/>
        <v>44560</v>
      </c>
      <c r="B11147" s="4">
        <v>-350.376087169627</v>
      </c>
      <c r="C11147" s="4">
        <v>65.293424001738799</v>
      </c>
      <c r="D11147" s="4">
        <v>-945.92170138359597</v>
      </c>
      <c r="E11147" s="4">
        <v>-698.89845924040696</v>
      </c>
      <c r="F11147" s="5"/>
      <c r="G11147" s="5"/>
      <c r="H11147" s="5"/>
      <c r="I11147" s="5"/>
      <c r="J11147" s="5"/>
      <c r="K11147" s="5"/>
      <c r="L11147" s="5"/>
      <c r="M11147" s="5"/>
      <c r="N11147" s="5"/>
      <c r="O11147" s="5"/>
      <c r="P11147" s="5"/>
      <c r="Q11147" s="5"/>
      <c r="R11147" s="5"/>
      <c r="S11147" s="5"/>
      <c r="T11147" s="5"/>
      <c r="U11147" s="5"/>
      <c r="V11147" s="5"/>
    </row>
    <row r="11148" spans="1:22" x14ac:dyDescent="0.2">
      <c r="A11148">
        <f t="shared" si="174"/>
        <v>44564</v>
      </c>
      <c r="B11148" s="4">
        <v>-330.52907612295598</v>
      </c>
      <c r="C11148" s="4">
        <v>65.293424001738799</v>
      </c>
      <c r="D11148" s="4">
        <v>-945.92170138359597</v>
      </c>
      <c r="E11148" s="4">
        <v>-706.71209623575305</v>
      </c>
      <c r="F11148" s="5"/>
      <c r="G11148" s="5"/>
      <c r="H11148" s="5"/>
      <c r="I11148" s="5"/>
      <c r="J11148" s="5"/>
      <c r="K11148" s="5"/>
      <c r="L11148" s="5"/>
      <c r="M11148" s="5"/>
      <c r="N11148" s="5"/>
      <c r="O11148" s="5"/>
      <c r="P11148" s="5"/>
      <c r="Q11148" s="5"/>
      <c r="R11148" s="5"/>
      <c r="S11148" s="5"/>
      <c r="T11148" s="5"/>
      <c r="U11148" s="5"/>
      <c r="V11148" s="5"/>
    </row>
    <row r="11149" spans="1:22" x14ac:dyDescent="0.2">
      <c r="A11149">
        <f t="shared" si="174"/>
        <v>44568</v>
      </c>
      <c r="B11149" s="4">
        <v>-330.52907612295598</v>
      </c>
      <c r="C11149" s="4">
        <v>79.855078583206804</v>
      </c>
      <c r="D11149" s="4">
        <v>-945.92170138359597</v>
      </c>
      <c r="E11149" s="4">
        <v>-716.91448557315698</v>
      </c>
      <c r="F11149" s="5"/>
      <c r="G11149" s="5"/>
      <c r="H11149" s="5"/>
      <c r="I11149" s="5"/>
      <c r="J11149" s="5"/>
      <c r="K11149" s="5"/>
      <c r="L11149" s="5"/>
      <c r="M11149" s="5"/>
      <c r="N11149" s="5"/>
      <c r="O11149" s="5"/>
      <c r="P11149" s="5"/>
      <c r="Q11149" s="5"/>
      <c r="R11149" s="5"/>
      <c r="S11149" s="5"/>
      <c r="T11149" s="5"/>
      <c r="U11149" s="5"/>
      <c r="V11149" s="5"/>
    </row>
    <row r="11150" spans="1:22" x14ac:dyDescent="0.2">
      <c r="A11150">
        <f t="shared" si="174"/>
        <v>44572</v>
      </c>
      <c r="B11150" s="4">
        <v>-330.52907612295598</v>
      </c>
      <c r="C11150" s="4">
        <v>95.519562045379104</v>
      </c>
      <c r="D11150" s="4">
        <v>-1121.8877507526699</v>
      </c>
      <c r="E11150" s="4">
        <v>-705.37779558677903</v>
      </c>
      <c r="F11150" s="5"/>
      <c r="G11150" s="5"/>
      <c r="H11150" s="5"/>
      <c r="I11150" s="5"/>
      <c r="J11150" s="5"/>
      <c r="K11150" s="5"/>
      <c r="L11150" s="5"/>
      <c r="M11150" s="5"/>
      <c r="N11150" s="5"/>
      <c r="O11150" s="5"/>
      <c r="P11150" s="5"/>
      <c r="Q11150" s="5"/>
      <c r="R11150" s="5"/>
      <c r="S11150" s="5"/>
      <c r="T11150" s="5"/>
      <c r="U11150" s="5"/>
      <c r="V11150" s="5"/>
    </row>
    <row r="11151" spans="1:22" x14ac:dyDescent="0.2">
      <c r="A11151">
        <f t="shared" si="174"/>
        <v>44576</v>
      </c>
      <c r="B11151" s="4">
        <v>-330.52907612295598</v>
      </c>
      <c r="C11151" s="4">
        <v>90.720057883827295</v>
      </c>
      <c r="D11151" s="4">
        <v>-1293.97021435379</v>
      </c>
      <c r="E11151" s="4">
        <v>-696.998605188684</v>
      </c>
      <c r="F11151" s="5"/>
      <c r="G11151" s="5"/>
      <c r="H11151" s="5"/>
      <c r="I11151" s="5"/>
      <c r="J11151" s="5"/>
      <c r="K11151" s="5"/>
      <c r="L11151" s="5"/>
      <c r="M11151" s="5"/>
      <c r="N11151" s="5"/>
      <c r="O11151" s="5"/>
      <c r="P11151" s="5"/>
      <c r="Q11151" s="5"/>
      <c r="R11151" s="5"/>
      <c r="S11151" s="5"/>
      <c r="T11151" s="5"/>
      <c r="U11151" s="5"/>
      <c r="V11151" s="5"/>
    </row>
    <row r="11152" spans="1:22" x14ac:dyDescent="0.2">
      <c r="A11152">
        <f t="shared" si="174"/>
        <v>44580</v>
      </c>
      <c r="B11152" s="4">
        <v>-330.52907612295598</v>
      </c>
      <c r="C11152" s="4">
        <v>91.382537164065795</v>
      </c>
      <c r="D11152" s="4">
        <v>-1295.49672693248</v>
      </c>
      <c r="E11152" s="4">
        <v>-684.98571289275401</v>
      </c>
      <c r="F11152" s="5"/>
      <c r="G11152" s="5"/>
      <c r="H11152" s="5"/>
      <c r="I11152" s="5"/>
      <c r="J11152" s="5"/>
      <c r="K11152" s="5"/>
      <c r="L11152" s="5"/>
      <c r="M11152" s="5"/>
      <c r="N11152" s="5"/>
      <c r="O11152" s="5"/>
      <c r="P11152" s="5"/>
      <c r="Q11152" s="5"/>
      <c r="R11152" s="5"/>
      <c r="S11152" s="5"/>
      <c r="T11152" s="5"/>
      <c r="U11152" s="5"/>
      <c r="V11152" s="5"/>
    </row>
    <row r="11153" spans="1:22" x14ac:dyDescent="0.2">
      <c r="A11153">
        <f t="shared" si="174"/>
        <v>44584</v>
      </c>
      <c r="B11153" s="4">
        <v>-319.18762682431998</v>
      </c>
      <c r="C11153" s="4">
        <v>112.54277642761301</v>
      </c>
      <c r="D11153" s="4">
        <v>-1266.0947219227601</v>
      </c>
      <c r="E11153" s="4">
        <v>-681.60512281472995</v>
      </c>
      <c r="F11153" s="5"/>
      <c r="G11153" s="5"/>
      <c r="H11153" s="5"/>
      <c r="I11153" s="5"/>
      <c r="J11153" s="5"/>
      <c r="K11153" s="5"/>
      <c r="L11153" s="5"/>
      <c r="M11153" s="5"/>
      <c r="N11153" s="5"/>
      <c r="O11153" s="5"/>
      <c r="P11153" s="5"/>
      <c r="Q11153" s="5"/>
      <c r="R11153" s="5"/>
      <c r="S11153" s="5"/>
      <c r="T11153" s="5"/>
      <c r="U11153" s="5"/>
      <c r="V11153" s="5"/>
    </row>
    <row r="11154" spans="1:22" x14ac:dyDescent="0.2">
      <c r="A11154">
        <f t="shared" si="174"/>
        <v>44588</v>
      </c>
      <c r="B11154" s="4">
        <v>-360.22842301396901</v>
      </c>
      <c r="C11154" s="4">
        <v>91.408375819417799</v>
      </c>
      <c r="D11154" s="4">
        <v>-1264.5000445763001</v>
      </c>
      <c r="E11154" s="4">
        <v>-679.74217896104597</v>
      </c>
      <c r="F11154" s="5"/>
      <c r="G11154" s="5"/>
      <c r="H11154" s="5"/>
      <c r="I11154" s="5"/>
      <c r="J11154" s="5"/>
      <c r="K11154" s="5"/>
      <c r="L11154" s="5"/>
      <c r="M11154" s="5"/>
      <c r="N11154" s="5"/>
      <c r="O11154" s="5"/>
      <c r="P11154" s="5"/>
      <c r="Q11154" s="5"/>
      <c r="R11154" s="5"/>
      <c r="S11154" s="5"/>
      <c r="T11154" s="5"/>
      <c r="U11154" s="5"/>
      <c r="V11154" s="5"/>
    </row>
    <row r="11155" spans="1:22" x14ac:dyDescent="0.2">
      <c r="A11155">
        <f t="shared" si="174"/>
        <v>44592</v>
      </c>
      <c r="B11155" s="4">
        <v>-352.08239302472799</v>
      </c>
      <c r="C11155" s="4">
        <v>99.864814605997694</v>
      </c>
      <c r="D11155" s="4">
        <v>-1280.4968842021301</v>
      </c>
      <c r="E11155" s="4">
        <v>-683.13986827802796</v>
      </c>
      <c r="F11155" s="5"/>
      <c r="G11155" s="5"/>
      <c r="H11155" s="5"/>
      <c r="I11155" s="5"/>
      <c r="J11155" s="5"/>
      <c r="K11155" s="5"/>
      <c r="L11155" s="5"/>
      <c r="M11155" s="5"/>
      <c r="N11155" s="5"/>
      <c r="O11155" s="5"/>
      <c r="P11155" s="5"/>
      <c r="Q11155" s="5"/>
      <c r="R11155" s="5"/>
      <c r="S11155" s="5"/>
      <c r="T11155" s="5"/>
      <c r="U11155" s="5"/>
      <c r="V11155" s="5"/>
    </row>
    <row r="11156" spans="1:22" x14ac:dyDescent="0.2">
      <c r="A11156">
        <f t="shared" si="174"/>
        <v>44596</v>
      </c>
      <c r="B11156" s="4">
        <v>-339.63560161191202</v>
      </c>
      <c r="C11156" s="4">
        <v>100.595048797722</v>
      </c>
      <c r="D11156" s="4">
        <v>-1233.86011968873</v>
      </c>
      <c r="E11156" s="4">
        <v>-681.15223597749798</v>
      </c>
      <c r="F11156" s="5"/>
      <c r="G11156" s="5"/>
      <c r="H11156" s="5"/>
      <c r="I11156" s="5"/>
      <c r="J11156" s="5"/>
      <c r="K11156" s="5"/>
      <c r="L11156" s="5"/>
      <c r="M11156" s="5"/>
      <c r="N11156" s="5"/>
      <c r="O11156" s="5"/>
      <c r="P11156" s="5"/>
      <c r="Q11156" s="5"/>
      <c r="R11156" s="5"/>
      <c r="S11156" s="5"/>
      <c r="T11156" s="5"/>
      <c r="U11156" s="5"/>
      <c r="V11156" s="5"/>
    </row>
    <row r="11157" spans="1:22" x14ac:dyDescent="0.2">
      <c r="A11157">
        <f t="shared" si="174"/>
        <v>44600</v>
      </c>
      <c r="B11157" s="4">
        <v>-348.46711239314999</v>
      </c>
      <c r="C11157" s="4">
        <v>101.36274752282699</v>
      </c>
      <c r="D11157" s="4">
        <v>-1217.4792806595799</v>
      </c>
      <c r="E11157" s="4">
        <v>-661.90778218081698</v>
      </c>
      <c r="F11157" s="5"/>
      <c r="G11157" s="5"/>
      <c r="H11157" s="5"/>
      <c r="I11157" s="5"/>
      <c r="J11157" s="5"/>
      <c r="K11157" s="5"/>
      <c r="L11157" s="5"/>
      <c r="M11157" s="5"/>
      <c r="N11157" s="5"/>
      <c r="O11157" s="5"/>
      <c r="P11157" s="5"/>
      <c r="Q11157" s="5"/>
      <c r="R11157" s="5"/>
      <c r="S11157" s="5"/>
      <c r="T11157" s="5"/>
      <c r="U11157" s="5"/>
      <c r="V11157" s="5"/>
    </row>
    <row r="11158" spans="1:22" x14ac:dyDescent="0.2">
      <c r="A11158">
        <f t="shared" si="174"/>
        <v>44604</v>
      </c>
      <c r="B11158" s="4">
        <v>-343.478296953317</v>
      </c>
      <c r="C11158" s="4">
        <v>105.888851825667</v>
      </c>
      <c r="D11158" s="4">
        <v>-1220.7102239779699</v>
      </c>
      <c r="E11158" s="4">
        <v>-670.03383359464101</v>
      </c>
      <c r="F11158" s="5"/>
      <c r="G11158" s="5"/>
      <c r="H11158" s="5"/>
      <c r="I11158" s="5"/>
      <c r="J11158" s="5"/>
      <c r="K11158" s="5"/>
      <c r="L11158" s="5"/>
      <c r="M11158" s="5"/>
      <c r="N11158" s="5"/>
      <c r="O11158" s="5"/>
      <c r="P11158" s="5"/>
      <c r="Q11158" s="5"/>
      <c r="R11158" s="5"/>
      <c r="S11158" s="5"/>
      <c r="T11158" s="5"/>
      <c r="U11158" s="5"/>
      <c r="V11158" s="5"/>
    </row>
    <row r="11159" spans="1:22" x14ac:dyDescent="0.2">
      <c r="A11159">
        <f t="shared" si="174"/>
        <v>44608</v>
      </c>
      <c r="B11159" s="4">
        <v>-343.478296953317</v>
      </c>
      <c r="C11159" s="4">
        <v>102.06829566035</v>
      </c>
      <c r="D11159" s="4">
        <v>-1226.8036711694899</v>
      </c>
      <c r="E11159" s="4">
        <v>-661.80813075557205</v>
      </c>
      <c r="F11159" s="5"/>
      <c r="G11159" s="5"/>
      <c r="H11159" s="5"/>
      <c r="I11159" s="5"/>
      <c r="J11159" s="5"/>
      <c r="K11159" s="5"/>
      <c r="L11159" s="5"/>
      <c r="M11159" s="5"/>
      <c r="N11159" s="5"/>
      <c r="O11159" s="5"/>
      <c r="P11159" s="5"/>
      <c r="Q11159" s="5"/>
      <c r="R11159" s="5"/>
      <c r="S11159" s="5"/>
      <c r="T11159" s="5"/>
      <c r="U11159" s="5"/>
      <c r="V11159" s="5"/>
    </row>
    <row r="11160" spans="1:22" x14ac:dyDescent="0.2">
      <c r="A11160">
        <f t="shared" si="174"/>
        <v>44612</v>
      </c>
      <c r="B11160" s="4">
        <v>-343.478296953317</v>
      </c>
      <c r="C11160" s="4">
        <v>112.918244434188</v>
      </c>
      <c r="D11160" s="4">
        <v>-1227.55507054188</v>
      </c>
      <c r="E11160" s="4">
        <v>-658.91407602880201</v>
      </c>
      <c r="F11160" s="5"/>
      <c r="G11160" s="5"/>
      <c r="H11160" s="5"/>
      <c r="I11160" s="5"/>
      <c r="J11160" s="5"/>
      <c r="K11160" s="5"/>
      <c r="L11160" s="5"/>
      <c r="M11160" s="5"/>
      <c r="N11160" s="5"/>
      <c r="O11160" s="5"/>
      <c r="P11160" s="5"/>
      <c r="Q11160" s="5"/>
      <c r="R11160" s="5"/>
      <c r="S11160" s="5"/>
      <c r="T11160" s="5"/>
      <c r="U11160" s="5"/>
      <c r="V11160" s="5"/>
    </row>
    <row r="11161" spans="1:22" x14ac:dyDescent="0.2">
      <c r="A11161">
        <f t="shared" si="174"/>
        <v>44616</v>
      </c>
      <c r="B11161" s="4">
        <v>-343.478296953317</v>
      </c>
      <c r="C11161" s="4">
        <v>110.167275351653</v>
      </c>
      <c r="D11161" s="4">
        <v>-1225.55858501648</v>
      </c>
      <c r="E11161" s="4">
        <v>-683.307554445096</v>
      </c>
      <c r="F11161" s="5"/>
      <c r="G11161" s="5"/>
      <c r="H11161" s="5"/>
      <c r="I11161" s="5"/>
      <c r="J11161" s="5"/>
      <c r="K11161" s="5"/>
      <c r="L11161" s="5"/>
      <c r="M11161" s="5"/>
      <c r="N11161" s="5"/>
      <c r="O11161" s="5"/>
      <c r="P11161" s="5"/>
      <c r="Q11161" s="5"/>
      <c r="R11161" s="5"/>
      <c r="S11161" s="5"/>
      <c r="T11161" s="5"/>
      <c r="U11161" s="5"/>
      <c r="V11161" s="5"/>
    </row>
    <row r="11162" spans="1:22" x14ac:dyDescent="0.2">
      <c r="A11162">
        <f t="shared" si="174"/>
        <v>44620</v>
      </c>
      <c r="B11162" s="4">
        <v>-361.85040781294902</v>
      </c>
      <c r="C11162" s="4">
        <v>116.53905864482201</v>
      </c>
      <c r="D11162" s="4">
        <v>-1230.11620412503</v>
      </c>
      <c r="E11162" s="4">
        <v>-682.37442964000002</v>
      </c>
      <c r="F11162" s="5"/>
      <c r="G11162" s="5"/>
      <c r="H11162" s="5"/>
      <c r="I11162" s="5"/>
      <c r="J11162" s="5"/>
      <c r="K11162" s="5"/>
      <c r="L11162" s="5"/>
      <c r="M11162" s="5"/>
      <c r="N11162" s="5"/>
      <c r="O11162" s="5"/>
      <c r="P11162" s="5"/>
      <c r="Q11162" s="5"/>
      <c r="R11162" s="5"/>
      <c r="S11162" s="5"/>
      <c r="T11162" s="5"/>
      <c r="U11162" s="5"/>
      <c r="V11162" s="5"/>
    </row>
    <row r="11163" spans="1:22" x14ac:dyDescent="0.2">
      <c r="A11163">
        <f t="shared" si="174"/>
        <v>44624</v>
      </c>
      <c r="B11163" s="4">
        <v>-361.85040781294902</v>
      </c>
      <c r="C11163" s="4">
        <v>104.48230030642399</v>
      </c>
      <c r="D11163" s="4">
        <v>-1200.5811362407101</v>
      </c>
      <c r="E11163" s="4">
        <v>-682.41512105496304</v>
      </c>
      <c r="F11163" s="5"/>
      <c r="G11163" s="5"/>
      <c r="H11163" s="5"/>
      <c r="I11163" s="5"/>
      <c r="J11163" s="5"/>
      <c r="K11163" s="5"/>
      <c r="L11163" s="5"/>
      <c r="M11163" s="5"/>
      <c r="N11163" s="5"/>
      <c r="O11163" s="5"/>
      <c r="P11163" s="5"/>
      <c r="Q11163" s="5"/>
      <c r="R11163" s="5"/>
      <c r="S11163" s="5"/>
      <c r="T11163" s="5"/>
      <c r="U11163" s="5"/>
      <c r="V11163" s="5"/>
    </row>
    <row r="11164" spans="1:22" x14ac:dyDescent="0.2">
      <c r="A11164">
        <f t="shared" si="174"/>
        <v>44628</v>
      </c>
      <c r="B11164" s="4">
        <v>-361.85040781294902</v>
      </c>
      <c r="C11164" s="4">
        <v>257.74365894732301</v>
      </c>
      <c r="D11164" s="4">
        <v>-1203.4557493312</v>
      </c>
      <c r="E11164" s="4">
        <v>-690.288054004988</v>
      </c>
      <c r="F11164" s="5"/>
      <c r="G11164" s="5"/>
      <c r="H11164" s="5"/>
      <c r="I11164" s="5"/>
      <c r="J11164" s="5"/>
      <c r="K11164" s="5"/>
      <c r="L11164" s="5"/>
      <c r="M11164" s="5"/>
      <c r="N11164" s="5"/>
      <c r="O11164" s="5"/>
      <c r="P11164" s="5"/>
      <c r="Q11164" s="5"/>
      <c r="R11164" s="5"/>
      <c r="S11164" s="5"/>
      <c r="T11164" s="5"/>
      <c r="U11164" s="5"/>
      <c r="V11164" s="5"/>
    </row>
    <row r="11165" spans="1:22" x14ac:dyDescent="0.2">
      <c r="A11165">
        <f t="shared" si="174"/>
        <v>44632</v>
      </c>
      <c r="B11165" s="4">
        <v>-361.85040781294902</v>
      </c>
      <c r="C11165" s="4">
        <v>100.898006590291</v>
      </c>
      <c r="D11165" s="4">
        <v>-1212.14079592907</v>
      </c>
      <c r="E11165" s="4">
        <v>-687.90887298693201</v>
      </c>
      <c r="F11165" s="5"/>
      <c r="G11165" s="5"/>
      <c r="H11165" s="5"/>
      <c r="I11165" s="5"/>
      <c r="J11165" s="5"/>
      <c r="K11165" s="5"/>
      <c r="L11165" s="5"/>
      <c r="M11165" s="5"/>
      <c r="N11165" s="5"/>
      <c r="O11165" s="5"/>
      <c r="P11165" s="5"/>
      <c r="Q11165" s="5"/>
      <c r="R11165" s="5"/>
      <c r="S11165" s="5"/>
      <c r="T11165" s="5"/>
      <c r="U11165" s="5"/>
      <c r="V11165" s="5"/>
    </row>
    <row r="11166" spans="1:22" x14ac:dyDescent="0.2">
      <c r="A11166">
        <f t="shared" si="174"/>
        <v>44636</v>
      </c>
      <c r="B11166" s="4">
        <v>-361.85040781294902</v>
      </c>
      <c r="C11166" s="4">
        <v>111.97690127158</v>
      </c>
      <c r="D11166" s="4">
        <v>-1207.77430532946</v>
      </c>
      <c r="E11166" s="4">
        <v>-682.28003442191005</v>
      </c>
      <c r="F11166" s="5"/>
      <c r="G11166" s="5"/>
      <c r="H11166" s="5"/>
      <c r="I11166" s="5"/>
      <c r="J11166" s="5"/>
      <c r="K11166" s="5"/>
      <c r="L11166" s="5"/>
      <c r="M11166" s="5"/>
      <c r="N11166" s="5"/>
      <c r="O11166" s="5"/>
      <c r="P11166" s="5"/>
      <c r="Q11166" s="5"/>
      <c r="R11166" s="5"/>
      <c r="S11166" s="5"/>
      <c r="T11166" s="5"/>
      <c r="U11166" s="5"/>
      <c r="V11166" s="5"/>
    </row>
    <row r="11167" spans="1:22" x14ac:dyDescent="0.2">
      <c r="A11167">
        <f t="shared" si="174"/>
        <v>44640</v>
      </c>
      <c r="B11167" s="4">
        <v>-342.67222666889597</v>
      </c>
      <c r="C11167" s="4">
        <v>100.001830200301</v>
      </c>
      <c r="D11167" s="4">
        <v>-1202.6457196952999</v>
      </c>
      <c r="E11167" s="4">
        <v>-678.54829124460196</v>
      </c>
      <c r="F11167" s="5"/>
      <c r="G11167" s="5"/>
      <c r="H11167" s="5"/>
      <c r="I11167" s="5"/>
      <c r="J11167" s="5"/>
      <c r="K11167" s="5"/>
      <c r="L11167" s="5"/>
      <c r="M11167" s="5"/>
      <c r="N11167" s="5"/>
      <c r="O11167" s="5"/>
      <c r="P11167" s="5"/>
      <c r="Q11167" s="5"/>
      <c r="R11167" s="5"/>
      <c r="S11167" s="5"/>
      <c r="T11167" s="5"/>
      <c r="U11167" s="5"/>
      <c r="V11167" s="5"/>
    </row>
    <row r="11168" spans="1:22" x14ac:dyDescent="0.2">
      <c r="A11168">
        <f t="shared" si="174"/>
        <v>44644</v>
      </c>
      <c r="B11168" s="4">
        <v>-341.088789409463</v>
      </c>
      <c r="C11168" s="4">
        <v>100.878405241023</v>
      </c>
      <c r="D11168" s="4">
        <v>-1180.0824350150499</v>
      </c>
      <c r="E11168" s="4">
        <v>-831.86513348626204</v>
      </c>
      <c r="F11168" s="5"/>
      <c r="G11168" s="5"/>
      <c r="H11168" s="5"/>
      <c r="I11168" s="5"/>
      <c r="J11168" s="5"/>
      <c r="K11168" s="5"/>
      <c r="L11168" s="5"/>
      <c r="M11168" s="5"/>
      <c r="N11168" s="5"/>
      <c r="O11168" s="5"/>
      <c r="P11168" s="5"/>
      <c r="Q11168" s="5"/>
      <c r="R11168" s="5"/>
      <c r="S11168" s="5"/>
      <c r="T11168" s="5"/>
      <c r="U11168" s="5"/>
      <c r="V11168" s="5"/>
    </row>
    <row r="11169" spans="1:22" x14ac:dyDescent="0.2">
      <c r="A11169">
        <f t="shared" si="174"/>
        <v>44648</v>
      </c>
      <c r="B11169" s="4">
        <v>-338.379539105964</v>
      </c>
      <c r="C11169" s="4">
        <v>115.29949981348599</v>
      </c>
      <c r="D11169" s="4">
        <v>-1178.6159089345499</v>
      </c>
      <c r="E11169" s="4">
        <v>-677.67081211053596</v>
      </c>
      <c r="F11169" s="5"/>
      <c r="G11169" s="5"/>
      <c r="H11169" s="5"/>
      <c r="I11169" s="5"/>
      <c r="J11169" s="5"/>
      <c r="K11169" s="5"/>
      <c r="L11169" s="5"/>
      <c r="M11169" s="5"/>
      <c r="N11169" s="5"/>
      <c r="O11169" s="5"/>
      <c r="P11169" s="5"/>
      <c r="Q11169" s="5"/>
      <c r="R11169" s="5"/>
      <c r="S11169" s="5"/>
      <c r="T11169" s="5"/>
      <c r="U11169" s="5"/>
      <c r="V11169" s="5"/>
    </row>
    <row r="11170" spans="1:22" x14ac:dyDescent="0.2">
      <c r="A11170">
        <f t="shared" si="174"/>
        <v>44652</v>
      </c>
      <c r="B11170" s="4">
        <v>-347.27446918096803</v>
      </c>
      <c r="C11170" s="4">
        <v>118.44800104756401</v>
      </c>
      <c r="D11170" s="4">
        <v>-1190.2860267405699</v>
      </c>
      <c r="E11170" s="4">
        <v>-662.44986129886604</v>
      </c>
      <c r="F11170" s="5"/>
      <c r="G11170" s="5"/>
      <c r="H11170" s="5"/>
      <c r="I11170" s="5"/>
      <c r="J11170" s="5"/>
      <c r="K11170" s="5"/>
      <c r="L11170" s="5"/>
      <c r="M11170" s="5"/>
      <c r="N11170" s="5"/>
      <c r="O11170" s="5"/>
      <c r="P11170" s="5"/>
      <c r="Q11170" s="5"/>
      <c r="R11170" s="5"/>
      <c r="S11170" s="5"/>
      <c r="T11170" s="5"/>
      <c r="U11170" s="5"/>
      <c r="V11170" s="5"/>
    </row>
    <row r="11171" spans="1:22" x14ac:dyDescent="0.2">
      <c r="A11171">
        <f t="shared" si="174"/>
        <v>44656</v>
      </c>
      <c r="B11171" s="4">
        <v>-353.68171973551</v>
      </c>
      <c r="C11171" s="4">
        <v>114.59795925835</v>
      </c>
      <c r="D11171" s="4">
        <v>-1197.7542180177099</v>
      </c>
      <c r="E11171" s="4">
        <v>-662.83526771081904</v>
      </c>
      <c r="F11171" s="5"/>
      <c r="G11171" s="5"/>
      <c r="H11171" s="5"/>
      <c r="I11171" s="5"/>
      <c r="J11171" s="5"/>
      <c r="K11171" s="5"/>
      <c r="L11171" s="5"/>
      <c r="M11171" s="5"/>
      <c r="N11171" s="5"/>
      <c r="O11171" s="5"/>
      <c r="P11171" s="5"/>
      <c r="Q11171" s="5"/>
      <c r="R11171" s="5"/>
      <c r="S11171" s="5"/>
      <c r="T11171" s="5"/>
      <c r="U11171" s="5"/>
      <c r="V11171" s="5"/>
    </row>
    <row r="11172" spans="1:22" x14ac:dyDescent="0.2">
      <c r="A11172">
        <f t="shared" si="174"/>
        <v>44660</v>
      </c>
      <c r="B11172" s="4">
        <v>-352.843905106541</v>
      </c>
      <c r="C11172" s="4">
        <v>125.776693100361</v>
      </c>
      <c r="D11172" s="4">
        <v>-1201.6913397805599</v>
      </c>
      <c r="E11172" s="4">
        <v>-665.67225784577499</v>
      </c>
      <c r="F11172" s="5"/>
      <c r="G11172" s="5"/>
      <c r="H11172" s="5"/>
      <c r="I11172" s="5"/>
      <c r="J11172" s="5"/>
      <c r="K11172" s="5"/>
      <c r="L11172" s="5"/>
      <c r="M11172" s="5"/>
      <c r="N11172" s="5"/>
      <c r="O11172" s="5"/>
      <c r="P11172" s="5"/>
      <c r="Q11172" s="5"/>
      <c r="R11172" s="5"/>
      <c r="S11172" s="5"/>
      <c r="T11172" s="5"/>
      <c r="U11172" s="5"/>
      <c r="V11172" s="5"/>
    </row>
    <row r="11173" spans="1:22" x14ac:dyDescent="0.2">
      <c r="A11173">
        <f t="shared" si="174"/>
        <v>44664</v>
      </c>
      <c r="B11173" s="4">
        <v>-349.89199190709797</v>
      </c>
      <c r="C11173" s="4">
        <v>122.669785226823</v>
      </c>
      <c r="D11173" s="4">
        <v>-1186.13578053527</v>
      </c>
      <c r="E11173" s="4">
        <v>-512.16485038553799</v>
      </c>
      <c r="F11173" s="5"/>
      <c r="G11173" s="5"/>
      <c r="H11173" s="5"/>
      <c r="I11173" s="5"/>
      <c r="J11173" s="5"/>
      <c r="K11173" s="5"/>
      <c r="L11173" s="5"/>
      <c r="M11173" s="5"/>
      <c r="N11173" s="5"/>
      <c r="O11173" s="5"/>
      <c r="P11173" s="5"/>
      <c r="Q11173" s="5"/>
      <c r="R11173" s="5"/>
      <c r="S11173" s="5"/>
      <c r="T11173" s="5"/>
      <c r="U11173" s="5"/>
      <c r="V11173" s="5"/>
    </row>
    <row r="11174" spans="1:22" x14ac:dyDescent="0.2">
      <c r="A11174">
        <f t="shared" si="174"/>
        <v>44668</v>
      </c>
      <c r="B11174" s="4">
        <v>-355.26994578111601</v>
      </c>
      <c r="C11174" s="4">
        <v>-15.0420741183794</v>
      </c>
      <c r="D11174" s="4">
        <v>-1211.4151571674299</v>
      </c>
      <c r="E11174" s="4">
        <v>-643.01178713337197</v>
      </c>
      <c r="F11174" s="5"/>
      <c r="G11174" s="5"/>
      <c r="H11174" s="5"/>
      <c r="I11174" s="5"/>
      <c r="J11174" s="5"/>
      <c r="K11174" s="5"/>
      <c r="L11174" s="5"/>
      <c r="M11174" s="5"/>
      <c r="N11174" s="5"/>
      <c r="O11174" s="5"/>
      <c r="P11174" s="5"/>
      <c r="Q11174" s="5"/>
      <c r="R11174" s="5"/>
      <c r="S11174" s="5"/>
      <c r="T11174" s="5"/>
      <c r="U11174" s="5"/>
      <c r="V11174" s="5"/>
    </row>
    <row r="11175" spans="1:22" x14ac:dyDescent="0.2">
      <c r="A11175">
        <f t="shared" si="174"/>
        <v>44672</v>
      </c>
      <c r="B11175" s="4">
        <v>-340.27584595966101</v>
      </c>
      <c r="C11175" s="4">
        <v>147.81198743911401</v>
      </c>
      <c r="D11175" s="4">
        <v>-1212.9491104167901</v>
      </c>
      <c r="E11175" s="4">
        <v>-646.31789162944301</v>
      </c>
      <c r="F11175" s="5"/>
      <c r="G11175" s="5"/>
      <c r="H11175" s="5"/>
      <c r="I11175" s="5"/>
      <c r="J11175" s="5"/>
      <c r="K11175" s="5"/>
      <c r="L11175" s="5"/>
      <c r="M11175" s="5"/>
      <c r="N11175" s="5"/>
      <c r="O11175" s="5"/>
      <c r="P11175" s="5"/>
      <c r="Q11175" s="5"/>
      <c r="R11175" s="5"/>
      <c r="S11175" s="5"/>
      <c r="T11175" s="5"/>
      <c r="U11175" s="5"/>
      <c r="V11175" s="5"/>
    </row>
    <row r="11176" spans="1:22" x14ac:dyDescent="0.2">
      <c r="A11176">
        <f t="shared" si="174"/>
        <v>44676</v>
      </c>
      <c r="B11176" s="4">
        <v>-351.70764781507802</v>
      </c>
      <c r="C11176" s="4">
        <v>163.027798230179</v>
      </c>
      <c r="D11176" s="4">
        <v>-1225.3001980272099</v>
      </c>
      <c r="E11176" s="4">
        <v>-644.17682016494905</v>
      </c>
      <c r="F11176" s="5"/>
      <c r="G11176" s="5"/>
      <c r="H11176" s="5"/>
      <c r="I11176" s="5"/>
      <c r="J11176" s="5"/>
      <c r="K11176" s="5"/>
      <c r="L11176" s="5"/>
      <c r="M11176" s="5"/>
      <c r="N11176" s="5"/>
      <c r="O11176" s="5"/>
      <c r="P11176" s="5"/>
      <c r="Q11176" s="5"/>
      <c r="R11176" s="5"/>
      <c r="S11176" s="5"/>
      <c r="T11176" s="5"/>
      <c r="U11176" s="5"/>
      <c r="V11176" s="5"/>
    </row>
    <row r="11177" spans="1:22" x14ac:dyDescent="0.2">
      <c r="A11177">
        <f t="shared" si="174"/>
        <v>44680</v>
      </c>
      <c r="B11177" s="4">
        <v>-343.51508409560699</v>
      </c>
      <c r="C11177" s="4">
        <v>158.49136592093399</v>
      </c>
      <c r="D11177" s="4">
        <v>-1226.0452615670099</v>
      </c>
      <c r="E11177" s="4">
        <v>-663.583547906945</v>
      </c>
      <c r="F11177" s="5"/>
      <c r="G11177" s="5"/>
      <c r="H11177" s="5"/>
      <c r="I11177" s="5"/>
      <c r="J11177" s="5"/>
      <c r="K11177" s="5"/>
      <c r="L11177" s="5"/>
      <c r="M11177" s="5"/>
      <c r="N11177" s="5"/>
      <c r="O11177" s="5"/>
      <c r="P11177" s="5"/>
      <c r="Q11177" s="5"/>
      <c r="R11177" s="5"/>
      <c r="S11177" s="5"/>
      <c r="T11177" s="5"/>
      <c r="U11177" s="5"/>
      <c r="V11177" s="5"/>
    </row>
    <row r="11178" spans="1:22" x14ac:dyDescent="0.2">
      <c r="A11178">
        <f t="shared" si="174"/>
        <v>44684</v>
      </c>
      <c r="B11178" s="4">
        <v>-343.51508409560699</v>
      </c>
      <c r="C11178" s="4">
        <v>152.50442770228199</v>
      </c>
      <c r="D11178" s="4">
        <v>-1224.80660938961</v>
      </c>
      <c r="E11178" s="4">
        <v>-679.000073254433</v>
      </c>
      <c r="F11178" s="5"/>
      <c r="G11178" s="5"/>
      <c r="H11178" s="5"/>
      <c r="I11178" s="5"/>
      <c r="J11178" s="5"/>
      <c r="K11178" s="5"/>
      <c r="L11178" s="5"/>
      <c r="M11178" s="5"/>
      <c r="N11178" s="5"/>
      <c r="O11178" s="5"/>
      <c r="P11178" s="5"/>
      <c r="Q11178" s="5"/>
      <c r="R11178" s="5"/>
      <c r="S11178" s="5"/>
      <c r="T11178" s="5"/>
      <c r="U11178" s="5"/>
      <c r="V11178" s="5"/>
    </row>
    <row r="11179" spans="1:22" x14ac:dyDescent="0.2">
      <c r="A11179">
        <f t="shared" si="174"/>
        <v>44688</v>
      </c>
      <c r="B11179" s="4">
        <v>-343.51508409560699</v>
      </c>
      <c r="C11179" s="4">
        <v>158.16477652523099</v>
      </c>
      <c r="D11179" s="4">
        <v>-1224.80660938961</v>
      </c>
      <c r="E11179" s="4">
        <v>-678.134347400161</v>
      </c>
      <c r="F11179" s="5"/>
      <c r="G11179" s="5"/>
      <c r="H11179" s="5"/>
      <c r="I11179" s="5"/>
      <c r="J11179" s="5"/>
      <c r="K11179" s="5"/>
      <c r="L11179" s="5"/>
      <c r="M11179" s="5"/>
      <c r="N11179" s="5"/>
      <c r="O11179" s="5"/>
      <c r="P11179" s="5"/>
      <c r="Q11179" s="5"/>
      <c r="R11179" s="5"/>
      <c r="S11179" s="5"/>
      <c r="T11179" s="5"/>
      <c r="U11179" s="5"/>
      <c r="V11179" s="5"/>
    </row>
    <row r="11180" spans="1:22" x14ac:dyDescent="0.2">
      <c r="A11180">
        <f t="shared" si="174"/>
        <v>44692</v>
      </c>
      <c r="B11180" s="4">
        <v>-343.51508409560699</v>
      </c>
      <c r="C11180" s="4">
        <v>143.47766703388601</v>
      </c>
      <c r="D11180" s="4">
        <v>-1224.80660938961</v>
      </c>
      <c r="E11180" s="4">
        <v>-681.13993376207304</v>
      </c>
      <c r="F11180" s="5"/>
      <c r="G11180" s="5"/>
      <c r="H11180" s="5"/>
      <c r="I11180" s="5"/>
      <c r="J11180" s="5"/>
      <c r="K11180" s="5"/>
      <c r="L11180" s="5"/>
      <c r="M11180" s="5"/>
      <c r="N11180" s="5"/>
      <c r="O11180" s="5"/>
      <c r="P11180" s="5"/>
      <c r="Q11180" s="5"/>
      <c r="R11180" s="5"/>
      <c r="S11180" s="5"/>
      <c r="T11180" s="5"/>
      <c r="U11180" s="5"/>
      <c r="V11180" s="5"/>
    </row>
    <row r="11181" spans="1:22" x14ac:dyDescent="0.2">
      <c r="A11181">
        <f t="shared" si="174"/>
        <v>44696</v>
      </c>
      <c r="B11181" s="4">
        <v>-343.51508409560699</v>
      </c>
      <c r="C11181" s="4">
        <v>147.08053405562501</v>
      </c>
      <c r="D11181" s="4">
        <v>-1064.8005967941299</v>
      </c>
      <c r="E11181" s="4">
        <v>-675.80093437970595</v>
      </c>
      <c r="F11181" s="5"/>
      <c r="G11181" s="5"/>
      <c r="H11181" s="5"/>
      <c r="I11181" s="5"/>
      <c r="J11181" s="5"/>
      <c r="K11181" s="5"/>
      <c r="L11181" s="5"/>
      <c r="M11181" s="5"/>
      <c r="N11181" s="5"/>
      <c r="O11181" s="5"/>
      <c r="P11181" s="5"/>
      <c r="Q11181" s="5"/>
      <c r="R11181" s="5"/>
      <c r="S11181" s="5"/>
      <c r="T11181" s="5"/>
      <c r="U11181" s="5"/>
      <c r="V11181" s="5"/>
    </row>
    <row r="11182" spans="1:22" x14ac:dyDescent="0.2">
      <c r="A11182">
        <f t="shared" si="174"/>
        <v>44700</v>
      </c>
      <c r="B11182" s="4">
        <v>-343.51508409560699</v>
      </c>
      <c r="C11182" s="4">
        <v>139.06914417027801</v>
      </c>
      <c r="D11182" s="4">
        <v>-1241.7653257378499</v>
      </c>
      <c r="E11182" s="4">
        <v>-681.15491654649395</v>
      </c>
      <c r="F11182" s="5"/>
      <c r="G11182" s="5"/>
      <c r="H11182" s="5"/>
      <c r="I11182" s="5"/>
      <c r="J11182" s="5"/>
      <c r="K11182" s="5"/>
      <c r="L11182" s="5"/>
      <c r="M11182" s="5"/>
      <c r="N11182" s="5"/>
      <c r="O11182" s="5"/>
      <c r="P11182" s="5"/>
      <c r="Q11182" s="5"/>
      <c r="R11182" s="5"/>
      <c r="S11182" s="5"/>
      <c r="T11182" s="5"/>
      <c r="U11182" s="5"/>
      <c r="V11182" s="5"/>
    </row>
    <row r="11183" spans="1:22" x14ac:dyDescent="0.2">
      <c r="A11183">
        <f t="shared" si="174"/>
        <v>44704</v>
      </c>
      <c r="B11183" s="4">
        <v>-343.51508409560699</v>
      </c>
      <c r="C11183" s="4">
        <v>132.40207633892399</v>
      </c>
      <c r="D11183" s="4">
        <v>-1242.7116032997701</v>
      </c>
      <c r="E11183" s="4">
        <v>-680.30805459992996</v>
      </c>
      <c r="F11183" s="5"/>
      <c r="G11183" s="5"/>
      <c r="H11183" s="5"/>
      <c r="I11183" s="5"/>
      <c r="J11183" s="5"/>
      <c r="K11183" s="5"/>
      <c r="L11183" s="5"/>
      <c r="M11183" s="5"/>
      <c r="N11183" s="5"/>
      <c r="O11183" s="5"/>
      <c r="P11183" s="5"/>
      <c r="Q11183" s="5"/>
      <c r="R11183" s="5"/>
      <c r="S11183" s="5"/>
      <c r="T11183" s="5"/>
      <c r="U11183" s="5"/>
      <c r="V11183" s="5"/>
    </row>
    <row r="11184" spans="1:22" x14ac:dyDescent="0.2">
      <c r="A11184">
        <f t="shared" si="174"/>
        <v>44708</v>
      </c>
      <c r="B11184" s="4">
        <v>-350.40135814485399</v>
      </c>
      <c r="C11184" s="4">
        <v>143.34793255544801</v>
      </c>
      <c r="D11184" s="4">
        <v>-1221.5030507961701</v>
      </c>
      <c r="E11184" s="4">
        <v>-678.59622727191902</v>
      </c>
      <c r="F11184" s="5"/>
      <c r="G11184" s="5"/>
      <c r="H11184" s="5"/>
      <c r="I11184" s="5"/>
      <c r="J11184" s="5"/>
      <c r="K11184" s="5"/>
      <c r="L11184" s="5"/>
      <c r="M11184" s="5"/>
      <c r="N11184" s="5"/>
      <c r="O11184" s="5"/>
      <c r="P11184" s="5"/>
      <c r="Q11184" s="5"/>
      <c r="R11184" s="5"/>
      <c r="S11184" s="5"/>
      <c r="T11184" s="5"/>
      <c r="U11184" s="5"/>
      <c r="V11184" s="5"/>
    </row>
    <row r="11185" spans="1:22" x14ac:dyDescent="0.2">
      <c r="A11185">
        <f t="shared" si="174"/>
        <v>44712</v>
      </c>
      <c r="B11185" s="4">
        <v>-350.40135814485399</v>
      </c>
      <c r="C11185" s="4">
        <v>143.49563776350701</v>
      </c>
      <c r="D11185" s="4">
        <v>-1231.6148844223001</v>
      </c>
      <c r="E11185" s="4">
        <v>-697.29173619282506</v>
      </c>
      <c r="F11185" s="5"/>
      <c r="G11185" s="5"/>
      <c r="H11185" s="5"/>
      <c r="I11185" s="5"/>
      <c r="J11185" s="5"/>
      <c r="K11185" s="5"/>
      <c r="L11185" s="5"/>
      <c r="M11185" s="5"/>
      <c r="N11185" s="5"/>
      <c r="O11185" s="5"/>
      <c r="P11185" s="5"/>
      <c r="Q11185" s="5"/>
      <c r="R11185" s="5"/>
      <c r="S11185" s="5"/>
      <c r="T11185" s="5"/>
      <c r="U11185" s="5"/>
      <c r="V11185" s="5"/>
    </row>
    <row r="11186" spans="1:22" x14ac:dyDescent="0.2">
      <c r="A11186">
        <f t="shared" si="174"/>
        <v>44716</v>
      </c>
      <c r="B11186" s="4">
        <v>-350.40135814485399</v>
      </c>
      <c r="C11186" s="4">
        <v>141.93325110953899</v>
      </c>
      <c r="D11186" s="4">
        <v>-1238.1599499481499</v>
      </c>
      <c r="E11186" s="4">
        <v>-709.45592452825701</v>
      </c>
      <c r="F11186" s="5"/>
      <c r="G11186" s="5"/>
      <c r="H11186" s="5"/>
      <c r="I11186" s="5"/>
      <c r="J11186" s="5"/>
      <c r="K11186" s="5"/>
      <c r="L11186" s="5"/>
      <c r="M11186" s="5"/>
      <c r="N11186" s="5"/>
      <c r="O11186" s="5"/>
      <c r="P11186" s="5"/>
      <c r="Q11186" s="5"/>
      <c r="R11186" s="5"/>
      <c r="S11186" s="5"/>
      <c r="T11186" s="5"/>
      <c r="U11186" s="5"/>
      <c r="V11186" s="5"/>
    </row>
    <row r="11187" spans="1:22" x14ac:dyDescent="0.2">
      <c r="A11187">
        <f t="shared" si="174"/>
        <v>44720</v>
      </c>
      <c r="B11187" s="4">
        <v>-353.35272498857699</v>
      </c>
      <c r="C11187" s="4">
        <v>128.318979018275</v>
      </c>
      <c r="D11187" s="4">
        <v>-1223.95702026494</v>
      </c>
      <c r="E11187" s="4">
        <v>-725.27002178104703</v>
      </c>
      <c r="F11187" s="5"/>
      <c r="G11187" s="5"/>
      <c r="H11187" s="5"/>
      <c r="I11187" s="5"/>
      <c r="J11187" s="5"/>
      <c r="K11187" s="5"/>
      <c r="L11187" s="5"/>
      <c r="M11187" s="5"/>
      <c r="N11187" s="5"/>
      <c r="O11187" s="5"/>
      <c r="P11187" s="5"/>
      <c r="Q11187" s="5"/>
      <c r="R11187" s="5"/>
      <c r="S11187" s="5"/>
      <c r="T11187" s="5"/>
      <c r="U11187" s="5"/>
      <c r="V11187" s="5"/>
    </row>
    <row r="11188" spans="1:22" x14ac:dyDescent="0.2">
      <c r="A11188">
        <f t="shared" si="174"/>
        <v>44724</v>
      </c>
      <c r="B11188" s="4">
        <v>-353.35272498857699</v>
      </c>
      <c r="C11188" s="4">
        <v>127.584397413264</v>
      </c>
      <c r="D11188" s="4">
        <v>-1226.24666862139</v>
      </c>
      <c r="E11188" s="4">
        <v>-747.29895090492505</v>
      </c>
      <c r="F11188" s="5"/>
      <c r="G11188" s="5"/>
      <c r="H11188" s="5"/>
      <c r="I11188" s="5"/>
      <c r="J11188" s="5"/>
      <c r="K11188" s="5"/>
      <c r="L11188" s="5"/>
      <c r="M11188" s="5"/>
      <c r="N11188" s="5"/>
      <c r="O11188" s="5"/>
      <c r="P11188" s="5"/>
      <c r="Q11188" s="5"/>
      <c r="R11188" s="5"/>
      <c r="S11188" s="5"/>
      <c r="T11188" s="5"/>
      <c r="U11188" s="5"/>
      <c r="V11188" s="5"/>
    </row>
    <row r="11189" spans="1:22" x14ac:dyDescent="0.2">
      <c r="A11189">
        <f t="shared" si="174"/>
        <v>44728</v>
      </c>
      <c r="B11189" s="4">
        <v>-353.35272498857699</v>
      </c>
      <c r="C11189" s="4">
        <v>135.046889854867</v>
      </c>
      <c r="D11189" s="4">
        <v>-1209.86847373864</v>
      </c>
      <c r="E11189" s="4">
        <v>-746.63504045903301</v>
      </c>
      <c r="F11189" s="5"/>
      <c r="G11189" s="5"/>
      <c r="H11189" s="5"/>
      <c r="I11189" s="5"/>
      <c r="J11189" s="5"/>
      <c r="K11189" s="5"/>
      <c r="L11189" s="5"/>
      <c r="M11189" s="5"/>
      <c r="N11189" s="5"/>
      <c r="O11189" s="5"/>
      <c r="P11189" s="5"/>
      <c r="Q11189" s="5"/>
      <c r="R11189" s="5"/>
      <c r="S11189" s="5"/>
      <c r="T11189" s="5"/>
      <c r="U11189" s="5"/>
      <c r="V11189" s="5"/>
    </row>
    <row r="11190" spans="1:22" x14ac:dyDescent="0.2">
      <c r="A11190">
        <f t="shared" si="174"/>
        <v>44732</v>
      </c>
      <c r="B11190" s="4">
        <v>-346.701815784188</v>
      </c>
      <c r="C11190" s="4">
        <v>152.10682520904601</v>
      </c>
      <c r="D11190" s="4">
        <v>-1233.32178099154</v>
      </c>
      <c r="E11190" s="4">
        <v>-742.99338634154196</v>
      </c>
      <c r="F11190" s="5"/>
      <c r="G11190" s="5"/>
      <c r="H11190" s="5"/>
      <c r="I11190" s="5"/>
      <c r="J11190" s="5"/>
      <c r="K11190" s="5"/>
      <c r="L11190" s="5"/>
      <c r="M11190" s="5"/>
      <c r="N11190" s="5"/>
      <c r="O11190" s="5"/>
      <c r="P11190" s="5"/>
      <c r="Q11190" s="5"/>
      <c r="R11190" s="5"/>
      <c r="S11190" s="5"/>
      <c r="T11190" s="5"/>
      <c r="U11190" s="5"/>
      <c r="V11190" s="5"/>
    </row>
    <row r="11191" spans="1:22" x14ac:dyDescent="0.2">
      <c r="A11191">
        <f t="shared" si="174"/>
        <v>44736</v>
      </c>
      <c r="B11191" s="4">
        <v>-351.98471227065301</v>
      </c>
      <c r="C11191" s="4">
        <v>146.750000585685</v>
      </c>
      <c r="D11191" s="4">
        <v>-1216.77174325483</v>
      </c>
      <c r="E11191" s="4">
        <v>-769.64249068347101</v>
      </c>
      <c r="F11191" s="5"/>
      <c r="G11191" s="5"/>
      <c r="H11191" s="5"/>
      <c r="I11191" s="5"/>
      <c r="J11191" s="5"/>
      <c r="K11191" s="5"/>
      <c r="L11191" s="5"/>
      <c r="M11191" s="5"/>
      <c r="N11191" s="5"/>
      <c r="O11191" s="5"/>
      <c r="P11191" s="5"/>
      <c r="Q11191" s="5"/>
      <c r="R11191" s="5"/>
      <c r="S11191" s="5"/>
      <c r="T11191" s="5"/>
      <c r="U11191" s="5"/>
      <c r="V11191" s="5"/>
    </row>
    <row r="11192" spans="1:22" x14ac:dyDescent="0.2">
      <c r="A11192">
        <f t="shared" si="174"/>
        <v>44740</v>
      </c>
      <c r="B11192" s="4">
        <v>-369.65504841777499</v>
      </c>
      <c r="C11192" s="4">
        <v>139.126772658916</v>
      </c>
      <c r="D11192" s="4">
        <v>-1248.61656865907</v>
      </c>
      <c r="E11192" s="4">
        <v>-782.45000238005196</v>
      </c>
      <c r="F11192" s="5"/>
      <c r="G11192" s="5"/>
      <c r="H11192" s="5"/>
      <c r="I11192" s="5"/>
      <c r="J11192" s="5"/>
      <c r="K11192" s="5"/>
      <c r="L11192" s="5"/>
      <c r="M11192" s="5"/>
      <c r="N11192" s="5"/>
      <c r="O11192" s="5"/>
      <c r="P11192" s="5"/>
      <c r="Q11192" s="5"/>
      <c r="R11192" s="5"/>
      <c r="S11192" s="5"/>
      <c r="T11192" s="5"/>
      <c r="U11192" s="5"/>
      <c r="V11192" s="5"/>
    </row>
    <row r="11193" spans="1:22" x14ac:dyDescent="0.2">
      <c r="A11193">
        <f t="shared" si="174"/>
        <v>44744</v>
      </c>
      <c r="B11193" s="4">
        <v>-364.03175881218903</v>
      </c>
      <c r="C11193" s="4">
        <v>134.93019087264099</v>
      </c>
      <c r="D11193" s="4">
        <v>-1233.6422809309099</v>
      </c>
      <c r="E11193" s="4">
        <v>-787.22988499559199</v>
      </c>
      <c r="F11193" s="5"/>
      <c r="G11193" s="5"/>
      <c r="H11193" s="5"/>
      <c r="I11193" s="5"/>
      <c r="J11193" s="5"/>
      <c r="K11193" s="5"/>
      <c r="L11193" s="5"/>
      <c r="M11193" s="5"/>
      <c r="N11193" s="5"/>
      <c r="O11193" s="5"/>
      <c r="P11193" s="5"/>
      <c r="Q11193" s="5"/>
      <c r="R11193" s="5"/>
      <c r="S11193" s="5"/>
      <c r="T11193" s="5"/>
      <c r="U11193" s="5"/>
      <c r="V11193" s="5"/>
    </row>
    <row r="11194" spans="1:22" x14ac:dyDescent="0.2">
      <c r="A11194">
        <f t="shared" si="174"/>
        <v>44748</v>
      </c>
      <c r="B11194" s="4">
        <v>-365.27611694121498</v>
      </c>
      <c r="C11194" s="4">
        <v>147.09499962816301</v>
      </c>
      <c r="D11194" s="4">
        <v>-1062.92012621054</v>
      </c>
      <c r="E11194" s="4">
        <v>-807.12100976208001</v>
      </c>
      <c r="F11194" s="5"/>
      <c r="G11194" s="5"/>
      <c r="H11194" s="5"/>
      <c r="I11194" s="5"/>
      <c r="J11194" s="5"/>
      <c r="K11194" s="5"/>
      <c r="L11194" s="5"/>
      <c r="M11194" s="5"/>
      <c r="N11194" s="5"/>
      <c r="O11194" s="5"/>
      <c r="P11194" s="5"/>
      <c r="Q11194" s="5"/>
      <c r="R11194" s="5"/>
      <c r="S11194" s="5"/>
      <c r="T11194" s="5"/>
      <c r="U11194" s="5"/>
      <c r="V11194" s="5"/>
    </row>
    <row r="11195" spans="1:22" x14ac:dyDescent="0.2">
      <c r="A11195">
        <f t="shared" si="174"/>
        <v>44752</v>
      </c>
      <c r="B11195" s="4">
        <v>-367.61131393399398</v>
      </c>
      <c r="C11195" s="4">
        <v>148.86390218752101</v>
      </c>
      <c r="D11195" s="4">
        <v>-885.91420311803699</v>
      </c>
      <c r="E11195" s="4">
        <v>-826.17372472576903</v>
      </c>
      <c r="F11195" s="5"/>
      <c r="G11195" s="5"/>
      <c r="H11195" s="5"/>
      <c r="I11195" s="5"/>
      <c r="J11195" s="5"/>
      <c r="K11195" s="5"/>
      <c r="L11195" s="5"/>
      <c r="M11195" s="5"/>
      <c r="N11195" s="5"/>
      <c r="O11195" s="5"/>
      <c r="P11195" s="5"/>
      <c r="Q11195" s="5"/>
      <c r="R11195" s="5"/>
      <c r="S11195" s="5"/>
      <c r="T11195" s="5"/>
      <c r="U11195" s="5"/>
      <c r="V11195" s="5"/>
    </row>
    <row r="11196" spans="1:22" x14ac:dyDescent="0.2">
      <c r="A11196">
        <f t="shared" si="174"/>
        <v>44756</v>
      </c>
      <c r="B11196" s="4">
        <v>-359.11547484148502</v>
      </c>
      <c r="C11196" s="4">
        <v>139.37079359068699</v>
      </c>
      <c r="D11196" s="4">
        <v>-894.43193099428197</v>
      </c>
      <c r="E11196" s="4">
        <v>-838.03524910954798</v>
      </c>
      <c r="F11196" s="5"/>
      <c r="G11196" s="5"/>
      <c r="H11196" s="5"/>
      <c r="I11196" s="5"/>
      <c r="J11196" s="5"/>
      <c r="K11196" s="5"/>
      <c r="L11196" s="5"/>
      <c r="M11196" s="5"/>
      <c r="N11196" s="5"/>
      <c r="O11196" s="5"/>
      <c r="P11196" s="5"/>
      <c r="Q11196" s="5"/>
      <c r="R11196" s="5"/>
      <c r="S11196" s="5"/>
      <c r="T11196" s="5"/>
      <c r="U11196" s="5"/>
      <c r="V11196" s="5"/>
    </row>
    <row r="11197" spans="1:22" x14ac:dyDescent="0.2">
      <c r="A11197">
        <f t="shared" si="174"/>
        <v>44760</v>
      </c>
      <c r="B11197" s="4">
        <v>-356.66942262033098</v>
      </c>
      <c r="C11197" s="4">
        <v>144.04856927537</v>
      </c>
      <c r="D11197" s="4">
        <v>-891.70934848029401</v>
      </c>
      <c r="E11197" s="4">
        <v>-829.93795252152995</v>
      </c>
      <c r="F11197" s="5"/>
      <c r="G11197" s="5"/>
      <c r="H11197" s="5"/>
      <c r="I11197" s="5"/>
      <c r="J11197" s="5"/>
      <c r="K11197" s="5"/>
      <c r="L11197" s="5"/>
      <c r="M11197" s="5"/>
      <c r="N11197" s="5"/>
      <c r="O11197" s="5"/>
      <c r="P11197" s="5"/>
      <c r="Q11197" s="5"/>
      <c r="R11197" s="5"/>
      <c r="S11197" s="5"/>
      <c r="T11197" s="5"/>
      <c r="U11197" s="5"/>
      <c r="V11197" s="5"/>
    </row>
    <row r="11198" spans="1:22" x14ac:dyDescent="0.2">
      <c r="A11198">
        <f t="shared" si="174"/>
        <v>44764</v>
      </c>
      <c r="B11198" s="4">
        <v>-372.71497680957202</v>
      </c>
      <c r="C11198" s="4">
        <v>146.65408773624199</v>
      </c>
      <c r="D11198" s="4">
        <v>-891.70934848029401</v>
      </c>
      <c r="E11198" s="4">
        <v>-828.924533650988</v>
      </c>
      <c r="F11198" s="5"/>
      <c r="G11198" s="5"/>
      <c r="H11198" s="5"/>
      <c r="I11198" s="5"/>
      <c r="J11198" s="5"/>
      <c r="K11198" s="5"/>
      <c r="L11198" s="5"/>
      <c r="M11198" s="5"/>
      <c r="N11198" s="5"/>
      <c r="O11198" s="5"/>
      <c r="P11198" s="5"/>
      <c r="Q11198" s="5"/>
      <c r="R11198" s="5"/>
      <c r="S11198" s="5"/>
      <c r="T11198" s="5"/>
      <c r="U11198" s="5"/>
      <c r="V11198" s="5"/>
    </row>
    <row r="11199" spans="1:22" x14ac:dyDescent="0.2">
      <c r="A11199">
        <f t="shared" si="174"/>
        <v>44768</v>
      </c>
      <c r="B11199" s="4">
        <v>-373.32736237793603</v>
      </c>
      <c r="C11199" s="4">
        <v>133.01403352089599</v>
      </c>
      <c r="D11199" s="4">
        <v>-891.70934848029401</v>
      </c>
      <c r="E11199" s="4">
        <v>-827.714804996157</v>
      </c>
      <c r="F11199" s="5"/>
      <c r="G11199" s="5"/>
      <c r="H11199" s="5"/>
      <c r="I11199" s="5"/>
      <c r="J11199" s="5"/>
      <c r="K11199" s="5"/>
      <c r="L11199" s="5"/>
      <c r="M11199" s="5"/>
      <c r="N11199" s="5"/>
      <c r="O11199" s="5"/>
      <c r="P11199" s="5"/>
      <c r="Q11199" s="5"/>
      <c r="R11199" s="5"/>
      <c r="S11199" s="5"/>
      <c r="T11199" s="5"/>
      <c r="U11199" s="5"/>
      <c r="V11199" s="5"/>
    </row>
    <row r="11200" spans="1:22" x14ac:dyDescent="0.2">
      <c r="A11200">
        <f t="shared" si="174"/>
        <v>44772</v>
      </c>
      <c r="B11200" s="4">
        <v>-375.20671638974102</v>
      </c>
      <c r="C11200" s="4">
        <v>136.330827818415</v>
      </c>
      <c r="D11200" s="4">
        <v>-911.36681004094305</v>
      </c>
      <c r="E11200" s="4">
        <v>-825.64139027528302</v>
      </c>
      <c r="F11200" s="5"/>
      <c r="G11200" s="5"/>
      <c r="H11200" s="5"/>
      <c r="I11200" s="5"/>
      <c r="J11200" s="5"/>
      <c r="K11200" s="5"/>
      <c r="L11200" s="5"/>
      <c r="M11200" s="5"/>
      <c r="N11200" s="5"/>
      <c r="O11200" s="5"/>
      <c r="P11200" s="5"/>
      <c r="Q11200" s="5"/>
      <c r="R11200" s="5"/>
      <c r="S11200" s="5"/>
      <c r="T11200" s="5"/>
      <c r="U11200" s="5"/>
      <c r="V11200" s="5"/>
    </row>
    <row r="11201" spans="1:22" x14ac:dyDescent="0.2">
      <c r="A11201">
        <f t="shared" si="174"/>
        <v>44776</v>
      </c>
      <c r="B11201" s="4">
        <v>-371.44209355249802</v>
      </c>
      <c r="C11201" s="4">
        <v>146.71316519318</v>
      </c>
      <c r="D11201" s="4">
        <v>-909.57108283544903</v>
      </c>
      <c r="E11201" s="4">
        <v>-828.936787222475</v>
      </c>
      <c r="F11201" s="5"/>
      <c r="G11201" s="5"/>
      <c r="H11201" s="5"/>
      <c r="I11201" s="5"/>
      <c r="J11201" s="5"/>
      <c r="K11201" s="5"/>
      <c r="L11201" s="5"/>
      <c r="M11201" s="5"/>
      <c r="N11201" s="5"/>
      <c r="O11201" s="5"/>
      <c r="P11201" s="5"/>
      <c r="Q11201" s="5"/>
      <c r="R11201" s="5"/>
      <c r="S11201" s="5"/>
      <c r="T11201" s="5"/>
      <c r="U11201" s="5"/>
      <c r="V11201" s="5"/>
    </row>
    <row r="11202" spans="1:22" x14ac:dyDescent="0.2">
      <c r="A11202">
        <f t="shared" si="174"/>
        <v>44780</v>
      </c>
      <c r="B11202" s="4">
        <v>-356.69617576959502</v>
      </c>
      <c r="C11202" s="4">
        <v>150.76375319796</v>
      </c>
      <c r="D11202" s="4">
        <v>-921.85263922927504</v>
      </c>
      <c r="E11202" s="4">
        <v>-821.18830410349904</v>
      </c>
      <c r="F11202" s="5"/>
      <c r="G11202" s="5"/>
      <c r="H11202" s="5"/>
      <c r="I11202" s="5"/>
      <c r="J11202" s="5"/>
      <c r="K11202" s="5"/>
      <c r="L11202" s="5"/>
      <c r="M11202" s="5"/>
      <c r="N11202" s="5"/>
      <c r="O11202" s="5"/>
      <c r="P11202" s="5"/>
      <c r="Q11202" s="5"/>
      <c r="R11202" s="5"/>
      <c r="S11202" s="5"/>
      <c r="T11202" s="5"/>
      <c r="U11202" s="5"/>
      <c r="V11202" s="5"/>
    </row>
    <row r="11203" spans="1:22" x14ac:dyDescent="0.2">
      <c r="A11203">
        <f t="shared" si="174"/>
        <v>44784</v>
      </c>
      <c r="B11203" s="4">
        <v>-339.879807218184</v>
      </c>
      <c r="C11203" s="4">
        <v>163.94482934351501</v>
      </c>
      <c r="D11203" s="4">
        <v>-919.22938903052204</v>
      </c>
      <c r="E11203" s="4">
        <v>-820.41213082674005</v>
      </c>
      <c r="F11203" s="5"/>
      <c r="G11203" s="5"/>
      <c r="H11203" s="5"/>
      <c r="I11203" s="5"/>
      <c r="J11203" s="5"/>
      <c r="K11203" s="5"/>
      <c r="L11203" s="5"/>
      <c r="M11203" s="5"/>
      <c r="N11203" s="5"/>
      <c r="O11203" s="5"/>
      <c r="P11203" s="5"/>
      <c r="Q11203" s="5"/>
      <c r="R11203" s="5"/>
      <c r="S11203" s="5"/>
      <c r="T11203" s="5"/>
      <c r="U11203" s="5"/>
      <c r="V11203" s="5"/>
    </row>
    <row r="11204" spans="1:22" x14ac:dyDescent="0.2">
      <c r="A11204">
        <f t="shared" si="174"/>
        <v>44788</v>
      </c>
      <c r="B11204" s="4">
        <v>-339.61034625939601</v>
      </c>
      <c r="C11204" s="4">
        <v>161.80474714918199</v>
      </c>
      <c r="D11204" s="4">
        <v>-903.58858609231004</v>
      </c>
      <c r="E11204" s="4">
        <v>-820.41213082674005</v>
      </c>
      <c r="F11204" s="5"/>
      <c r="G11204" s="5"/>
      <c r="H11204" s="5"/>
      <c r="I11204" s="5"/>
      <c r="J11204" s="5"/>
      <c r="K11204" s="5"/>
      <c r="L11204" s="5"/>
      <c r="M11204" s="5"/>
      <c r="N11204" s="5"/>
      <c r="O11204" s="5"/>
      <c r="P11204" s="5"/>
      <c r="Q11204" s="5"/>
      <c r="R11204" s="5"/>
      <c r="S11204" s="5"/>
      <c r="T11204" s="5"/>
      <c r="U11204" s="5"/>
      <c r="V11204" s="5"/>
    </row>
    <row r="11205" spans="1:22" x14ac:dyDescent="0.2">
      <c r="A11205">
        <f t="shared" si="174"/>
        <v>44792</v>
      </c>
      <c r="B11205" s="4">
        <v>-335.33405799353801</v>
      </c>
      <c r="C11205" s="4">
        <v>169.801133539457</v>
      </c>
      <c r="D11205" s="4">
        <v>-898.53478051463696</v>
      </c>
      <c r="E11205" s="4">
        <v>-820.41213082674005</v>
      </c>
      <c r="F11205" s="5"/>
      <c r="G11205" s="5"/>
      <c r="H11205" s="5"/>
      <c r="I11205" s="5"/>
      <c r="J11205" s="5"/>
      <c r="K11205" s="5"/>
      <c r="L11205" s="5"/>
      <c r="M11205" s="5"/>
      <c r="N11205" s="5"/>
      <c r="O11205" s="5"/>
      <c r="P11205" s="5"/>
      <c r="Q11205" s="5"/>
      <c r="R11205" s="5"/>
      <c r="S11205" s="5"/>
      <c r="T11205" s="5"/>
      <c r="U11205" s="5"/>
      <c r="V11205" s="5"/>
    </row>
    <row r="11206" spans="1:22" x14ac:dyDescent="0.2">
      <c r="A11206">
        <f t="shared" si="174"/>
        <v>44796</v>
      </c>
      <c r="B11206" s="4">
        <v>-333.590922699972</v>
      </c>
      <c r="C11206" s="4">
        <v>158.63275889406901</v>
      </c>
      <c r="D11206" s="4">
        <v>-898.53478051463696</v>
      </c>
      <c r="E11206" s="4">
        <v>-810.97011144605199</v>
      </c>
      <c r="F11206" s="5"/>
      <c r="G11206" s="5"/>
      <c r="H11206" s="5"/>
      <c r="I11206" s="5"/>
      <c r="J11206" s="5"/>
      <c r="K11206" s="5"/>
      <c r="L11206" s="5"/>
      <c r="M11206" s="5"/>
      <c r="N11206" s="5"/>
      <c r="O11206" s="5"/>
      <c r="P11206" s="5"/>
      <c r="Q11206" s="5"/>
      <c r="R11206" s="5"/>
      <c r="S11206" s="5"/>
      <c r="T11206" s="5"/>
      <c r="U11206" s="5"/>
      <c r="V11206" s="5"/>
    </row>
    <row r="11207" spans="1:22" x14ac:dyDescent="0.2">
      <c r="A11207">
        <f t="shared" si="174"/>
        <v>44800</v>
      </c>
      <c r="B11207" s="4">
        <v>-333.590922699972</v>
      </c>
      <c r="C11207" s="4">
        <v>150.79682570484101</v>
      </c>
      <c r="D11207" s="4">
        <v>-898.53478051463696</v>
      </c>
      <c r="E11207" s="4">
        <v>-834.23546697201903</v>
      </c>
      <c r="F11207" s="5"/>
      <c r="G11207" s="5"/>
      <c r="H11207" s="5"/>
      <c r="I11207" s="5"/>
      <c r="J11207" s="5"/>
      <c r="K11207" s="5"/>
      <c r="L11207" s="5"/>
      <c r="M11207" s="5"/>
      <c r="N11207" s="5"/>
      <c r="O11207" s="5"/>
      <c r="P11207" s="5"/>
      <c r="Q11207" s="5"/>
      <c r="R11207" s="5"/>
      <c r="S11207" s="5"/>
      <c r="T11207" s="5"/>
      <c r="U11207" s="5"/>
      <c r="V11207" s="5"/>
    </row>
    <row r="11208" spans="1:22" x14ac:dyDescent="0.2">
      <c r="A11208">
        <f t="shared" si="174"/>
        <v>44804</v>
      </c>
      <c r="B11208" s="4">
        <v>-333.590922699972</v>
      </c>
      <c r="C11208" s="4">
        <v>154.90679860848101</v>
      </c>
      <c r="D11208" s="4">
        <v>-887.69651687307999</v>
      </c>
      <c r="E11208" s="4">
        <v>-809.74783221053804</v>
      </c>
      <c r="F11208" s="5"/>
      <c r="G11208" s="5"/>
      <c r="H11208" s="5"/>
      <c r="I11208" s="5"/>
      <c r="J11208" s="5"/>
      <c r="K11208" s="5"/>
      <c r="L11208" s="5"/>
      <c r="M11208" s="5"/>
      <c r="N11208" s="5"/>
      <c r="O11208" s="5"/>
      <c r="P11208" s="5"/>
      <c r="Q11208" s="5"/>
      <c r="R11208" s="5"/>
      <c r="S11208" s="5"/>
      <c r="T11208" s="5"/>
      <c r="U11208" s="5"/>
      <c r="V11208" s="5"/>
    </row>
    <row r="11209" spans="1:22" x14ac:dyDescent="0.2">
      <c r="A11209">
        <f t="shared" ref="A11209:A11272" si="175">A11208+4</f>
        <v>44808</v>
      </c>
      <c r="B11209" s="4">
        <v>-333.590922699972</v>
      </c>
      <c r="C11209" s="4">
        <v>170.36080579367299</v>
      </c>
      <c r="D11209" s="4">
        <v>-878.0042407697</v>
      </c>
      <c r="E11209" s="4">
        <v>-838.63921196711397</v>
      </c>
      <c r="F11209" s="5"/>
      <c r="G11209" s="5"/>
      <c r="H11209" s="5"/>
      <c r="I11209" s="5"/>
      <c r="J11209" s="5"/>
      <c r="K11209" s="5"/>
      <c r="L11209" s="5"/>
      <c r="M11209" s="5"/>
      <c r="N11209" s="5"/>
      <c r="O11209" s="5"/>
      <c r="P11209" s="5"/>
      <c r="Q11209" s="5"/>
      <c r="R11209" s="5"/>
      <c r="S11209" s="5"/>
      <c r="T11209" s="5"/>
      <c r="U11209" s="5"/>
      <c r="V11209" s="5"/>
    </row>
    <row r="11210" spans="1:22" x14ac:dyDescent="0.2">
      <c r="A11210">
        <f t="shared" si="175"/>
        <v>44812</v>
      </c>
      <c r="B11210" s="4">
        <v>-333.590922699972</v>
      </c>
      <c r="C11210" s="4">
        <v>176.765840571415</v>
      </c>
      <c r="D11210" s="4">
        <v>-872.93673120647099</v>
      </c>
      <c r="E11210" s="4">
        <v>-884.21408363270905</v>
      </c>
      <c r="F11210" s="5"/>
      <c r="G11210" s="5"/>
      <c r="H11210" s="5"/>
      <c r="I11210" s="5"/>
      <c r="J11210" s="5"/>
      <c r="K11210" s="5"/>
      <c r="L11210" s="5"/>
      <c r="M11210" s="5"/>
      <c r="N11210" s="5"/>
      <c r="O11210" s="5"/>
      <c r="P11210" s="5"/>
      <c r="Q11210" s="5"/>
      <c r="R11210" s="5"/>
      <c r="S11210" s="5"/>
      <c r="T11210" s="5"/>
      <c r="U11210" s="5"/>
      <c r="V11210" s="5"/>
    </row>
    <row r="11211" spans="1:22" x14ac:dyDescent="0.2">
      <c r="A11211">
        <f t="shared" si="175"/>
        <v>44816</v>
      </c>
      <c r="B11211" s="4">
        <v>-332.97079753510599</v>
      </c>
      <c r="C11211" s="4">
        <v>177.960247938545</v>
      </c>
      <c r="D11211" s="4">
        <v>-869.74533372350402</v>
      </c>
      <c r="E11211" s="4">
        <v>-885.39554659769703</v>
      </c>
      <c r="F11211" s="5"/>
      <c r="G11211" s="5"/>
      <c r="H11211" s="5"/>
      <c r="I11211" s="5"/>
      <c r="J11211" s="5"/>
      <c r="K11211" s="5"/>
      <c r="L11211" s="5"/>
      <c r="M11211" s="5"/>
      <c r="N11211" s="5"/>
      <c r="O11211" s="5"/>
      <c r="P11211" s="5"/>
      <c r="Q11211" s="5"/>
      <c r="R11211" s="5"/>
      <c r="S11211" s="5"/>
      <c r="T11211" s="5"/>
      <c r="U11211" s="5"/>
      <c r="V11211" s="5"/>
    </row>
    <row r="11212" spans="1:22" x14ac:dyDescent="0.2">
      <c r="A11212">
        <f t="shared" si="175"/>
        <v>44820</v>
      </c>
      <c r="B11212" s="4">
        <v>-356.89606391090899</v>
      </c>
      <c r="C11212" s="4">
        <v>177.960247938545</v>
      </c>
      <c r="D11212" s="4">
        <v>-840.75550858479198</v>
      </c>
      <c r="E11212" s="4">
        <v>-865.34602552245497</v>
      </c>
      <c r="F11212" s="5"/>
      <c r="G11212" s="5"/>
      <c r="H11212" s="5"/>
      <c r="I11212" s="5"/>
      <c r="J11212" s="5"/>
      <c r="K11212" s="5"/>
      <c r="L11212" s="5"/>
      <c r="M11212" s="5"/>
      <c r="N11212" s="5"/>
      <c r="O11212" s="5"/>
      <c r="P11212" s="5"/>
      <c r="Q11212" s="5"/>
      <c r="R11212" s="5"/>
      <c r="S11212" s="5"/>
      <c r="T11212" s="5"/>
      <c r="U11212" s="5"/>
      <c r="V11212" s="5"/>
    </row>
    <row r="11213" spans="1:22" x14ac:dyDescent="0.2">
      <c r="A11213">
        <f t="shared" si="175"/>
        <v>44824</v>
      </c>
      <c r="B11213" s="4">
        <v>-346.99140963616901</v>
      </c>
      <c r="C11213" s="4">
        <v>177.960247938545</v>
      </c>
      <c r="D11213" s="4">
        <v>-848.04426094626604</v>
      </c>
      <c r="E11213" s="4">
        <v>-876.32643355207404</v>
      </c>
      <c r="F11213" s="5"/>
      <c r="G11213" s="5"/>
      <c r="H11213" s="5"/>
      <c r="I11213" s="5"/>
      <c r="J11213" s="5"/>
      <c r="K11213" s="5"/>
      <c r="L11213" s="5"/>
      <c r="M11213" s="5"/>
      <c r="N11213" s="5"/>
      <c r="O11213" s="5"/>
      <c r="P11213" s="5"/>
      <c r="Q11213" s="5"/>
      <c r="R11213" s="5"/>
      <c r="S11213" s="5"/>
      <c r="T11213" s="5"/>
      <c r="U11213" s="5"/>
      <c r="V11213" s="5"/>
    </row>
    <row r="11214" spans="1:22" x14ac:dyDescent="0.2">
      <c r="A11214">
        <f t="shared" si="175"/>
        <v>44828</v>
      </c>
      <c r="B11214" s="4">
        <v>-346.99140963616901</v>
      </c>
      <c r="C11214" s="4">
        <v>167.37064321324499</v>
      </c>
      <c r="D11214" s="4">
        <v>-831.45341134106195</v>
      </c>
      <c r="E11214" s="4">
        <v>-885.58459649134204</v>
      </c>
      <c r="F11214" s="5"/>
      <c r="G11214" s="5"/>
      <c r="H11214" s="5"/>
      <c r="I11214" s="5"/>
      <c r="J11214" s="5"/>
      <c r="K11214" s="5"/>
      <c r="L11214" s="5"/>
      <c r="M11214" s="5"/>
      <c r="N11214" s="5"/>
      <c r="O11214" s="5"/>
      <c r="P11214" s="5"/>
      <c r="Q11214" s="5"/>
      <c r="R11214" s="5"/>
      <c r="S11214" s="5"/>
      <c r="T11214" s="5"/>
      <c r="U11214" s="5"/>
      <c r="V11214" s="5"/>
    </row>
    <row r="11215" spans="1:22" x14ac:dyDescent="0.2">
      <c r="A11215">
        <f t="shared" si="175"/>
        <v>44832</v>
      </c>
      <c r="B11215" s="4">
        <v>-346.99140963616901</v>
      </c>
      <c r="C11215" s="4">
        <v>163.668915320016</v>
      </c>
      <c r="D11215" s="4">
        <v>-862.08721782345901</v>
      </c>
      <c r="E11215" s="4">
        <v>-897.24849207188402</v>
      </c>
      <c r="F11215" s="5"/>
      <c r="G11215" s="5"/>
      <c r="H11215" s="5"/>
      <c r="I11215" s="5"/>
      <c r="J11215" s="5"/>
      <c r="K11215" s="5"/>
      <c r="L11215" s="5"/>
      <c r="M11215" s="5"/>
      <c r="N11215" s="5"/>
      <c r="O11215" s="5"/>
      <c r="P11215" s="5"/>
      <c r="Q11215" s="5"/>
      <c r="R11215" s="5"/>
      <c r="S11215" s="5"/>
      <c r="T11215" s="5"/>
      <c r="U11215" s="5"/>
      <c r="V11215" s="5"/>
    </row>
    <row r="11216" spans="1:22" x14ac:dyDescent="0.2">
      <c r="A11216">
        <f t="shared" si="175"/>
        <v>44836</v>
      </c>
      <c r="B11216" s="4">
        <v>-378.17673807201999</v>
      </c>
      <c r="C11216" s="4">
        <v>181.37136034672</v>
      </c>
      <c r="D11216" s="4">
        <v>-849.34806398844898</v>
      </c>
      <c r="E11216" s="4">
        <v>-902.28745395630403</v>
      </c>
      <c r="F11216" s="5"/>
      <c r="G11216" s="5"/>
      <c r="H11216" s="5"/>
      <c r="I11216" s="5"/>
      <c r="J11216" s="5"/>
      <c r="K11216" s="5"/>
      <c r="L11216" s="5"/>
      <c r="M11216" s="5"/>
      <c r="N11216" s="5"/>
      <c r="O11216" s="5"/>
      <c r="P11216" s="5"/>
      <c r="Q11216" s="5"/>
      <c r="R11216" s="5"/>
      <c r="S11216" s="5"/>
      <c r="T11216" s="5"/>
      <c r="U11216" s="5"/>
      <c r="V11216" s="5"/>
    </row>
    <row r="11217" spans="1:22" x14ac:dyDescent="0.2">
      <c r="A11217">
        <f t="shared" si="175"/>
        <v>44840</v>
      </c>
      <c r="B11217" s="4">
        <v>-369.50239315444401</v>
      </c>
      <c r="C11217" s="4">
        <v>163.77311939253201</v>
      </c>
      <c r="D11217" s="4">
        <v>-858.07537770245699</v>
      </c>
      <c r="E11217" s="4">
        <v>-904.27298330327801</v>
      </c>
      <c r="F11217" s="5"/>
      <c r="G11217" s="5"/>
      <c r="H11217" s="5"/>
      <c r="I11217" s="5"/>
      <c r="J11217" s="5"/>
      <c r="K11217" s="5"/>
      <c r="L11217" s="5"/>
      <c r="M11217" s="5"/>
      <c r="N11217" s="5"/>
      <c r="O11217" s="5"/>
      <c r="P11217" s="5"/>
      <c r="Q11217" s="5"/>
      <c r="R11217" s="5"/>
      <c r="S11217" s="5"/>
      <c r="T11217" s="5"/>
      <c r="U11217" s="5"/>
      <c r="V11217" s="5"/>
    </row>
    <row r="11218" spans="1:22" x14ac:dyDescent="0.2">
      <c r="A11218">
        <f t="shared" si="175"/>
        <v>44844</v>
      </c>
      <c r="B11218" s="4">
        <v>-388.32145071639002</v>
      </c>
      <c r="C11218" s="4">
        <v>278.88648024582301</v>
      </c>
      <c r="D11218" s="4">
        <v>-855.16989471226395</v>
      </c>
      <c r="E11218" s="4">
        <v>-907.69958400158498</v>
      </c>
      <c r="F11218" s="5"/>
      <c r="G11218" s="5"/>
      <c r="H11218" s="5"/>
      <c r="I11218" s="5"/>
      <c r="J11218" s="5"/>
      <c r="K11218" s="5"/>
      <c r="L11218" s="5"/>
      <c r="M11218" s="5"/>
      <c r="N11218" s="5"/>
      <c r="O11218" s="5"/>
      <c r="P11218" s="5"/>
      <c r="Q11218" s="5"/>
      <c r="R11218" s="5"/>
      <c r="S11218" s="5"/>
      <c r="T11218" s="5"/>
      <c r="U11218" s="5"/>
      <c r="V11218" s="5"/>
    </row>
    <row r="11219" spans="1:22" x14ac:dyDescent="0.2">
      <c r="A11219">
        <f t="shared" si="175"/>
        <v>44848</v>
      </c>
      <c r="B11219" s="4">
        <v>-407.44985367738298</v>
      </c>
      <c r="C11219" s="4">
        <v>182.03910319497899</v>
      </c>
      <c r="D11219" s="4">
        <v>-846.52353492422401</v>
      </c>
      <c r="E11219" s="4">
        <v>-914.89121208283598</v>
      </c>
      <c r="F11219" s="5"/>
      <c r="G11219" s="5"/>
      <c r="H11219" s="5"/>
      <c r="I11219" s="5"/>
      <c r="J11219" s="5"/>
      <c r="K11219" s="5"/>
      <c r="L11219" s="5"/>
      <c r="M11219" s="5"/>
      <c r="N11219" s="5"/>
      <c r="O11219" s="5"/>
      <c r="P11219" s="5"/>
      <c r="Q11219" s="5"/>
      <c r="R11219" s="5"/>
      <c r="S11219" s="5"/>
      <c r="T11219" s="5"/>
      <c r="U11219" s="5"/>
      <c r="V11219" s="5"/>
    </row>
    <row r="11220" spans="1:22" x14ac:dyDescent="0.2">
      <c r="A11220">
        <f t="shared" si="175"/>
        <v>44852</v>
      </c>
      <c r="B11220" s="4">
        <v>-366.96442698813001</v>
      </c>
      <c r="C11220" s="4">
        <v>184.590093182983</v>
      </c>
      <c r="D11220" s="4">
        <v>-766.11478420063497</v>
      </c>
      <c r="E11220" s="4">
        <v>-919.55209287350704</v>
      </c>
      <c r="F11220" s="5"/>
      <c r="G11220" s="5"/>
      <c r="H11220" s="5"/>
      <c r="I11220" s="5"/>
      <c r="J11220" s="5"/>
      <c r="K11220" s="5"/>
      <c r="L11220" s="5"/>
      <c r="M11220" s="5"/>
      <c r="N11220" s="5"/>
      <c r="O11220" s="5"/>
      <c r="P11220" s="5"/>
      <c r="Q11220" s="5"/>
      <c r="R11220" s="5"/>
      <c r="S11220" s="5"/>
      <c r="T11220" s="5"/>
      <c r="U11220" s="5"/>
      <c r="V11220" s="5"/>
    </row>
    <row r="11221" spans="1:22" x14ac:dyDescent="0.2">
      <c r="A11221">
        <f t="shared" si="175"/>
        <v>44856</v>
      </c>
      <c r="B11221" s="4">
        <v>-366.96442698813001</v>
      </c>
      <c r="C11221" s="4">
        <v>184.590093182983</v>
      </c>
      <c r="D11221" s="4">
        <v>-767.80313176922095</v>
      </c>
      <c r="E11221" s="4">
        <v>-923.28911806957797</v>
      </c>
      <c r="F11221" s="5"/>
      <c r="G11221" s="5"/>
      <c r="H11221" s="5"/>
      <c r="I11221" s="5"/>
      <c r="J11221" s="5"/>
      <c r="K11221" s="5"/>
      <c r="L11221" s="5"/>
      <c r="M11221" s="5"/>
      <c r="N11221" s="5"/>
      <c r="O11221" s="5"/>
      <c r="P11221" s="5"/>
      <c r="Q11221" s="5"/>
      <c r="R11221" s="5"/>
      <c r="S11221" s="5"/>
      <c r="T11221" s="5"/>
      <c r="U11221" s="5"/>
      <c r="V11221" s="5"/>
    </row>
    <row r="11222" spans="1:22" x14ac:dyDescent="0.2">
      <c r="A11222">
        <f t="shared" si="175"/>
        <v>44860</v>
      </c>
      <c r="B11222" s="4">
        <v>-366.96442698813001</v>
      </c>
      <c r="C11222" s="4">
        <v>184.590093182983</v>
      </c>
      <c r="D11222" s="4">
        <v>-859.84326820715501</v>
      </c>
      <c r="E11222" s="4">
        <v>-921.27448282737396</v>
      </c>
      <c r="F11222" s="5"/>
      <c r="G11222" s="5"/>
      <c r="H11222" s="5"/>
      <c r="I11222" s="5"/>
      <c r="J11222" s="5"/>
      <c r="K11222" s="5"/>
      <c r="L11222" s="5"/>
      <c r="M11222" s="5"/>
      <c r="N11222" s="5"/>
      <c r="O11222" s="5"/>
      <c r="P11222" s="5"/>
      <c r="Q11222" s="5"/>
      <c r="R11222" s="5"/>
      <c r="S11222" s="5"/>
      <c r="T11222" s="5"/>
      <c r="U11222" s="5"/>
      <c r="V11222" s="5"/>
    </row>
    <row r="11223" spans="1:22" x14ac:dyDescent="0.2">
      <c r="A11223">
        <f t="shared" si="175"/>
        <v>44864</v>
      </c>
      <c r="B11223" s="4">
        <v>-371.03683611720697</v>
      </c>
      <c r="C11223" s="4">
        <v>207.39300667927401</v>
      </c>
      <c r="D11223" s="4">
        <v>-865.54253145609505</v>
      </c>
      <c r="E11223" s="4">
        <v>-919.09033424018799</v>
      </c>
      <c r="F11223" s="5"/>
      <c r="G11223" s="5"/>
      <c r="H11223" s="5"/>
      <c r="I11223" s="5"/>
      <c r="J11223" s="5"/>
      <c r="K11223" s="5"/>
      <c r="L11223" s="5"/>
      <c r="M11223" s="5"/>
      <c r="N11223" s="5"/>
      <c r="O11223" s="5"/>
      <c r="P11223" s="5"/>
      <c r="Q11223" s="5"/>
      <c r="R11223" s="5"/>
      <c r="S11223" s="5"/>
      <c r="T11223" s="5"/>
      <c r="U11223" s="5"/>
      <c r="V11223" s="5"/>
    </row>
    <row r="11224" spans="1:22" x14ac:dyDescent="0.2">
      <c r="A11224">
        <f t="shared" si="175"/>
        <v>44868</v>
      </c>
      <c r="B11224" s="4">
        <v>-370.76011074213699</v>
      </c>
      <c r="C11224" s="4">
        <v>207.39300667927401</v>
      </c>
      <c r="D11224" s="4">
        <v>-849.51155693937699</v>
      </c>
      <c r="E11224" s="4">
        <v>-922.34104057352602</v>
      </c>
      <c r="F11224" s="5"/>
      <c r="G11224" s="5"/>
      <c r="H11224" s="5"/>
      <c r="I11224" s="5"/>
      <c r="J11224" s="5"/>
      <c r="K11224" s="5"/>
      <c r="L11224" s="5"/>
      <c r="M11224" s="5"/>
      <c r="N11224" s="5"/>
      <c r="O11224" s="5"/>
      <c r="P11224" s="5"/>
      <c r="Q11224" s="5"/>
      <c r="R11224" s="5"/>
      <c r="S11224" s="5"/>
      <c r="T11224" s="5"/>
      <c r="U11224" s="5"/>
      <c r="V11224" s="5"/>
    </row>
    <row r="11225" spans="1:22" x14ac:dyDescent="0.2">
      <c r="A11225">
        <f t="shared" si="175"/>
        <v>44872</v>
      </c>
      <c r="B11225" s="4">
        <v>-373.33370560371799</v>
      </c>
      <c r="C11225" s="4">
        <v>207.39300667927401</v>
      </c>
      <c r="D11225" s="4">
        <v>-853.68476853273603</v>
      </c>
      <c r="E11225" s="4">
        <v>-918.3432519813</v>
      </c>
      <c r="F11225" s="5"/>
      <c r="G11225" s="5"/>
      <c r="H11225" s="5"/>
      <c r="I11225" s="5"/>
      <c r="J11225" s="5"/>
      <c r="K11225" s="5"/>
      <c r="L11225" s="5"/>
      <c r="M11225" s="5"/>
      <c r="N11225" s="5"/>
      <c r="O11225" s="5"/>
      <c r="P11225" s="5"/>
      <c r="Q11225" s="5"/>
      <c r="R11225" s="5"/>
      <c r="S11225" s="5"/>
      <c r="T11225" s="5"/>
      <c r="U11225" s="5"/>
      <c r="V11225" s="5"/>
    </row>
    <row r="11226" spans="1:22" x14ac:dyDescent="0.2">
      <c r="A11226">
        <f t="shared" si="175"/>
        <v>44876</v>
      </c>
      <c r="B11226" s="4">
        <v>-361.32765142704602</v>
      </c>
      <c r="C11226" s="4">
        <v>199.100601965409</v>
      </c>
      <c r="D11226" s="4">
        <v>-865.56657344580799</v>
      </c>
      <c r="E11226" s="4">
        <v>-922.17504639132596</v>
      </c>
      <c r="F11226" s="5"/>
      <c r="G11226" s="5"/>
      <c r="H11226" s="5"/>
      <c r="I11226" s="5"/>
      <c r="J11226" s="5"/>
      <c r="K11226" s="5"/>
      <c r="L11226" s="5"/>
      <c r="M11226" s="5"/>
      <c r="N11226" s="5"/>
      <c r="O11226" s="5"/>
      <c r="P11226" s="5"/>
      <c r="Q11226" s="5"/>
      <c r="R11226" s="5"/>
      <c r="S11226" s="5"/>
      <c r="T11226" s="5"/>
      <c r="U11226" s="5"/>
      <c r="V11226" s="5"/>
    </row>
    <row r="11227" spans="1:22" x14ac:dyDescent="0.2">
      <c r="A11227">
        <f t="shared" si="175"/>
        <v>44880</v>
      </c>
      <c r="B11227" s="4">
        <v>-366.18254682677798</v>
      </c>
      <c r="C11227" s="4">
        <v>206.48582189134601</v>
      </c>
      <c r="D11227" s="4">
        <v>-734.58972726646903</v>
      </c>
      <c r="E11227" s="4">
        <v>-916.23854357350899</v>
      </c>
      <c r="F11227" s="5"/>
      <c r="G11227" s="5"/>
      <c r="H11227" s="5"/>
      <c r="I11227" s="5"/>
      <c r="J11227" s="5"/>
      <c r="K11227" s="5"/>
      <c r="L11227" s="5"/>
      <c r="M11227" s="5"/>
      <c r="N11227" s="5"/>
      <c r="O11227" s="5"/>
      <c r="P11227" s="5"/>
      <c r="Q11227" s="5"/>
      <c r="R11227" s="5"/>
      <c r="S11227" s="5"/>
      <c r="T11227" s="5"/>
      <c r="U11227" s="5"/>
      <c r="V11227" s="5"/>
    </row>
    <row r="11228" spans="1:22" x14ac:dyDescent="0.2">
      <c r="A11228">
        <f t="shared" si="175"/>
        <v>44884</v>
      </c>
      <c r="B11228" s="4">
        <v>-373.83871948027701</v>
      </c>
      <c r="C11228" s="4">
        <v>206.48582189134601</v>
      </c>
      <c r="D11228" s="4">
        <v>-874.76037007403704</v>
      </c>
      <c r="E11228" s="4">
        <v>-887.267911623185</v>
      </c>
      <c r="F11228" s="5"/>
      <c r="G11228" s="5"/>
      <c r="H11228" s="5"/>
      <c r="I11228" s="5"/>
      <c r="J11228" s="5"/>
      <c r="K11228" s="5"/>
      <c r="L11228" s="5"/>
      <c r="M11228" s="5"/>
      <c r="N11228" s="5"/>
      <c r="O11228" s="5"/>
      <c r="P11228" s="5"/>
      <c r="Q11228" s="5"/>
      <c r="R11228" s="5"/>
      <c r="S11228" s="5"/>
      <c r="T11228" s="5"/>
      <c r="U11228" s="5"/>
      <c r="V11228" s="5"/>
    </row>
    <row r="11229" spans="1:22" x14ac:dyDescent="0.2">
      <c r="A11229">
        <f t="shared" si="175"/>
        <v>44888</v>
      </c>
      <c r="B11229" s="4">
        <v>-367.04555079721302</v>
      </c>
      <c r="C11229" s="4">
        <v>206.48582189134601</v>
      </c>
      <c r="D11229" s="4">
        <v>-880.26773230274398</v>
      </c>
      <c r="E11229" s="4">
        <v>-866.87093004300505</v>
      </c>
      <c r="F11229" s="5"/>
      <c r="G11229" s="5"/>
      <c r="H11229" s="5"/>
      <c r="I11229" s="5"/>
      <c r="J11229" s="5"/>
      <c r="K11229" s="5"/>
      <c r="L11229" s="5"/>
      <c r="M11229" s="5"/>
      <c r="N11229" s="5"/>
      <c r="O11229" s="5"/>
      <c r="P11229" s="5"/>
      <c r="Q11229" s="5"/>
      <c r="R11229" s="5"/>
      <c r="S11229" s="5"/>
      <c r="T11229" s="5"/>
      <c r="U11229" s="5"/>
      <c r="V11229" s="5"/>
    </row>
    <row r="11230" spans="1:22" x14ac:dyDescent="0.2">
      <c r="A11230">
        <f t="shared" si="175"/>
        <v>44892</v>
      </c>
      <c r="B11230" s="4">
        <v>-365.62489433907302</v>
      </c>
      <c r="C11230" s="4">
        <v>216.20964793226099</v>
      </c>
      <c r="D11230" s="4">
        <v>-878.00972005908102</v>
      </c>
      <c r="E11230" s="4">
        <v>-844.19198856283197</v>
      </c>
      <c r="F11230" s="5"/>
      <c r="G11230" s="5"/>
      <c r="H11230" s="5"/>
      <c r="I11230" s="5"/>
      <c r="J11230" s="5"/>
      <c r="K11230" s="5"/>
      <c r="L11230" s="5"/>
      <c r="M11230" s="5"/>
      <c r="N11230" s="5"/>
      <c r="O11230" s="5"/>
      <c r="P11230" s="5"/>
      <c r="Q11230" s="5"/>
      <c r="R11230" s="5"/>
      <c r="S11230" s="5"/>
      <c r="T11230" s="5"/>
      <c r="U11230" s="5"/>
      <c r="V11230" s="5"/>
    </row>
    <row r="11231" spans="1:22" x14ac:dyDescent="0.2">
      <c r="A11231">
        <f t="shared" si="175"/>
        <v>44896</v>
      </c>
      <c r="B11231" s="4">
        <v>-365.95211838904299</v>
      </c>
      <c r="C11231" s="4">
        <v>241.56949083570299</v>
      </c>
      <c r="D11231" s="4">
        <v>-889.77619457800802</v>
      </c>
      <c r="E11231" s="4">
        <v>-843.424603076484</v>
      </c>
      <c r="F11231" s="5"/>
      <c r="G11231" s="5"/>
      <c r="H11231" s="5"/>
      <c r="I11231" s="5"/>
      <c r="J11231" s="5"/>
      <c r="K11231" s="5"/>
      <c r="L11231" s="5"/>
      <c r="M11231" s="5"/>
      <c r="N11231" s="5"/>
      <c r="O11231" s="5"/>
      <c r="P11231" s="5"/>
      <c r="Q11231" s="5"/>
      <c r="R11231" s="5"/>
      <c r="S11231" s="5"/>
      <c r="T11231" s="5"/>
      <c r="U11231" s="5"/>
      <c r="V11231" s="5"/>
    </row>
    <row r="11232" spans="1:22" x14ac:dyDescent="0.2">
      <c r="A11232">
        <f t="shared" si="175"/>
        <v>44900</v>
      </c>
      <c r="B11232" s="4">
        <v>-368.768031165259</v>
      </c>
      <c r="C11232" s="4">
        <v>253.096345562903</v>
      </c>
      <c r="D11232" s="4">
        <v>-911.59832286836104</v>
      </c>
      <c r="E11232" s="4">
        <v>-836.83255500656696</v>
      </c>
      <c r="F11232" s="5"/>
      <c r="G11232" s="5"/>
      <c r="H11232" s="5"/>
      <c r="I11232" s="5"/>
      <c r="J11232" s="5"/>
      <c r="K11232" s="5"/>
      <c r="L11232" s="5"/>
      <c r="M11232" s="5"/>
      <c r="N11232" s="5"/>
      <c r="O11232" s="5"/>
      <c r="P11232" s="5"/>
      <c r="Q11232" s="5"/>
      <c r="R11232" s="5"/>
      <c r="S11232" s="5"/>
      <c r="T11232" s="5"/>
      <c r="U11232" s="5"/>
      <c r="V11232" s="5"/>
    </row>
    <row r="11233" spans="1:22" x14ac:dyDescent="0.2">
      <c r="A11233">
        <f t="shared" si="175"/>
        <v>44904</v>
      </c>
      <c r="B11233" s="4">
        <v>-347.42250619574799</v>
      </c>
      <c r="C11233" s="4">
        <v>258.13365072816703</v>
      </c>
      <c r="D11233" s="4">
        <v>-911.57617187034498</v>
      </c>
      <c r="E11233" s="4">
        <v>-827.77099111093401</v>
      </c>
      <c r="F11233" s="5"/>
      <c r="G11233" s="5"/>
      <c r="H11233" s="5"/>
      <c r="I11233" s="5"/>
      <c r="J11233" s="5"/>
      <c r="K11233" s="5"/>
      <c r="L11233" s="5"/>
      <c r="M11233" s="5"/>
      <c r="N11233" s="5"/>
      <c r="O11233" s="5"/>
      <c r="P11233" s="5"/>
      <c r="Q11233" s="5"/>
      <c r="R11233" s="5"/>
      <c r="S11233" s="5"/>
      <c r="T11233" s="5"/>
      <c r="U11233" s="5"/>
      <c r="V11233" s="5"/>
    </row>
    <row r="11234" spans="1:22" x14ac:dyDescent="0.2">
      <c r="A11234">
        <f t="shared" si="175"/>
        <v>44908</v>
      </c>
      <c r="B11234" s="4">
        <v>-347.42250619574799</v>
      </c>
      <c r="C11234" s="4">
        <v>258.13365072816703</v>
      </c>
      <c r="D11234" s="4">
        <v>-902.86426127865195</v>
      </c>
      <c r="E11234" s="4">
        <v>-815.19201537904098</v>
      </c>
      <c r="F11234" s="5"/>
      <c r="G11234" s="5"/>
      <c r="H11234" s="5"/>
      <c r="I11234" s="5"/>
      <c r="J11234" s="5"/>
      <c r="K11234" s="5"/>
      <c r="L11234" s="5"/>
      <c r="M11234" s="5"/>
      <c r="N11234" s="5"/>
      <c r="O11234" s="5"/>
      <c r="P11234" s="5"/>
      <c r="Q11234" s="5"/>
      <c r="R11234" s="5"/>
      <c r="S11234" s="5"/>
      <c r="T11234" s="5"/>
      <c r="U11234" s="5"/>
      <c r="V11234" s="5"/>
    </row>
    <row r="11235" spans="1:22" x14ac:dyDescent="0.2">
      <c r="A11235">
        <f t="shared" si="175"/>
        <v>44912</v>
      </c>
      <c r="B11235" s="4">
        <v>-347.42250619574799</v>
      </c>
      <c r="C11235" s="4">
        <v>258.13365072816703</v>
      </c>
      <c r="D11235" s="4">
        <v>-913.20009307983401</v>
      </c>
      <c r="E11235" s="4">
        <v>-814.14740561815597</v>
      </c>
      <c r="F11235" s="5"/>
      <c r="G11235" s="5"/>
      <c r="H11235" s="5"/>
      <c r="I11235" s="5"/>
      <c r="J11235" s="5"/>
      <c r="K11235" s="5"/>
      <c r="L11235" s="5"/>
      <c r="M11235" s="5"/>
      <c r="N11235" s="5"/>
      <c r="O11235" s="5"/>
      <c r="P11235" s="5"/>
      <c r="Q11235" s="5"/>
      <c r="R11235" s="5"/>
      <c r="S11235" s="5"/>
      <c r="T11235" s="5"/>
      <c r="U11235" s="5"/>
      <c r="V11235" s="5"/>
    </row>
    <row r="11236" spans="1:22" x14ac:dyDescent="0.2">
      <c r="A11236">
        <f t="shared" si="175"/>
        <v>44916</v>
      </c>
      <c r="B11236" s="4">
        <v>-342.97260614475198</v>
      </c>
      <c r="C11236" s="4">
        <v>252.83401129208301</v>
      </c>
      <c r="D11236" s="4">
        <v>-914.44126899742901</v>
      </c>
      <c r="E11236" s="4">
        <v>-815.08524483139797</v>
      </c>
      <c r="F11236" s="5"/>
      <c r="G11236" s="5"/>
      <c r="H11236" s="5"/>
      <c r="I11236" s="5"/>
      <c r="J11236" s="5"/>
      <c r="K11236" s="5"/>
      <c r="L11236" s="5"/>
      <c r="M11236" s="5"/>
      <c r="N11236" s="5"/>
      <c r="O11236" s="5"/>
      <c r="P11236" s="5"/>
      <c r="Q11236" s="5"/>
      <c r="R11236" s="5"/>
      <c r="S11236" s="5"/>
      <c r="T11236" s="5"/>
      <c r="U11236" s="5"/>
      <c r="V11236" s="5"/>
    </row>
    <row r="11237" spans="1:22" x14ac:dyDescent="0.2">
      <c r="A11237">
        <f t="shared" si="175"/>
        <v>44920</v>
      </c>
      <c r="B11237" s="4">
        <v>-344.33170893251798</v>
      </c>
      <c r="C11237" s="4">
        <v>263.95454007748998</v>
      </c>
      <c r="D11237" s="4">
        <v>-907.24999162914503</v>
      </c>
      <c r="E11237" s="4">
        <v>-804.99865063157904</v>
      </c>
      <c r="F11237" s="5"/>
      <c r="G11237" s="5"/>
      <c r="H11237" s="5"/>
      <c r="I11237" s="5"/>
      <c r="J11237" s="5"/>
      <c r="K11237" s="5"/>
      <c r="L11237" s="5"/>
      <c r="M11237" s="5"/>
      <c r="N11237" s="5"/>
      <c r="O11237" s="5"/>
      <c r="P11237" s="5"/>
      <c r="Q11237" s="5"/>
      <c r="R11237" s="5"/>
      <c r="S11237" s="5"/>
      <c r="T11237" s="5"/>
      <c r="U11237" s="5"/>
      <c r="V11237" s="5"/>
    </row>
    <row r="11238" spans="1:22" x14ac:dyDescent="0.2">
      <c r="A11238">
        <f t="shared" si="175"/>
        <v>44924</v>
      </c>
      <c r="B11238" s="4">
        <v>-331.18875537825602</v>
      </c>
      <c r="C11238" s="4">
        <v>273.62310131392098</v>
      </c>
      <c r="D11238" s="4">
        <v>-915.09050208950998</v>
      </c>
      <c r="E11238" s="4">
        <v>-798.43118266203601</v>
      </c>
      <c r="F11238" s="5"/>
      <c r="G11238" s="5"/>
      <c r="H11238" s="5"/>
      <c r="I11238" s="5"/>
      <c r="J11238" s="5"/>
      <c r="K11238" s="5"/>
      <c r="L11238" s="5"/>
      <c r="M11238" s="5"/>
      <c r="N11238" s="5"/>
      <c r="O11238" s="5"/>
      <c r="P11238" s="5"/>
      <c r="Q11238" s="5"/>
      <c r="R11238" s="5"/>
      <c r="S11238" s="5"/>
      <c r="T11238" s="5"/>
      <c r="U11238" s="5"/>
      <c r="V11238" s="5"/>
    </row>
    <row r="11239" spans="1:22" x14ac:dyDescent="0.2">
      <c r="A11239">
        <f t="shared" si="175"/>
        <v>44928</v>
      </c>
      <c r="B11239" s="4">
        <v>-328.16040983130603</v>
      </c>
      <c r="C11239" s="4">
        <v>260.91190035690403</v>
      </c>
      <c r="D11239" s="4">
        <v>-935.89092026258697</v>
      </c>
      <c r="E11239" s="4">
        <v>-797.44311383997604</v>
      </c>
      <c r="F11239" s="5"/>
      <c r="G11239" s="5"/>
      <c r="H11239" s="5"/>
      <c r="I11239" s="5"/>
      <c r="J11239" s="5"/>
      <c r="K11239" s="5"/>
      <c r="L11239" s="5"/>
      <c r="M11239" s="5"/>
      <c r="N11239" s="5"/>
      <c r="O11239" s="5"/>
      <c r="P11239" s="5"/>
      <c r="Q11239" s="5"/>
      <c r="R11239" s="5"/>
      <c r="S11239" s="5"/>
      <c r="T11239" s="5"/>
      <c r="U11239" s="5"/>
      <c r="V11239" s="5"/>
    </row>
    <row r="11240" spans="1:22" x14ac:dyDescent="0.2">
      <c r="A11240">
        <f t="shared" si="175"/>
        <v>44932</v>
      </c>
      <c r="B11240" s="4">
        <v>-251.29748183127299</v>
      </c>
      <c r="C11240" s="4">
        <v>260.91190035690403</v>
      </c>
      <c r="D11240" s="4">
        <v>-934.51752684081396</v>
      </c>
      <c r="E11240" s="4">
        <v>-791.46068644378499</v>
      </c>
      <c r="F11240" s="5"/>
      <c r="G11240" s="5"/>
      <c r="H11240" s="5"/>
      <c r="I11240" s="5"/>
      <c r="J11240" s="5"/>
      <c r="K11240" s="5"/>
      <c r="L11240" s="5"/>
      <c r="M11240" s="5"/>
      <c r="N11240" s="5"/>
      <c r="O11240" s="5"/>
      <c r="P11240" s="5"/>
      <c r="Q11240" s="5"/>
      <c r="R11240" s="5"/>
      <c r="S11240" s="5"/>
      <c r="T11240" s="5"/>
      <c r="U11240" s="5"/>
      <c r="V11240" s="5"/>
    </row>
    <row r="11241" spans="1:22" x14ac:dyDescent="0.2">
      <c r="A11241">
        <f t="shared" si="175"/>
        <v>44936</v>
      </c>
      <c r="B11241" s="4">
        <v>-328.82784084312402</v>
      </c>
      <c r="C11241" s="4">
        <v>260.91190035690403</v>
      </c>
      <c r="D11241" s="4">
        <v>-937.503548365803</v>
      </c>
      <c r="E11241" s="4">
        <v>-815.56484912458905</v>
      </c>
      <c r="F11241" s="5"/>
      <c r="G11241" s="5"/>
      <c r="H11241" s="5"/>
      <c r="I11241" s="5"/>
      <c r="J11241" s="5"/>
      <c r="K11241" s="5"/>
      <c r="L11241" s="5"/>
      <c r="M11241" s="5"/>
      <c r="N11241" s="5"/>
      <c r="O11241" s="5"/>
      <c r="P11241" s="5"/>
      <c r="Q11241" s="5"/>
      <c r="R11241" s="5"/>
      <c r="S11241" s="5"/>
      <c r="T11241" s="5"/>
      <c r="U11241" s="5"/>
      <c r="V11241" s="5"/>
    </row>
    <row r="11242" spans="1:22" x14ac:dyDescent="0.2">
      <c r="A11242">
        <f t="shared" si="175"/>
        <v>44940</v>
      </c>
      <c r="B11242" s="4">
        <v>-321.93862526246397</v>
      </c>
      <c r="C11242" s="4">
        <v>267.90945760379401</v>
      </c>
      <c r="D11242" s="4">
        <v>-937.97105588896795</v>
      </c>
      <c r="E11242" s="4">
        <v>-831.95867730029101</v>
      </c>
      <c r="F11242" s="5"/>
      <c r="G11242" s="5"/>
      <c r="H11242" s="5"/>
      <c r="I11242" s="5"/>
      <c r="J11242" s="5"/>
      <c r="K11242" s="5"/>
      <c r="L11242" s="5"/>
      <c r="M11242" s="5"/>
      <c r="N11242" s="5"/>
      <c r="O11242" s="5"/>
      <c r="P11242" s="5"/>
      <c r="Q11242" s="5"/>
      <c r="R11242" s="5"/>
      <c r="S11242" s="5"/>
      <c r="T11242" s="5"/>
      <c r="U11242" s="5"/>
      <c r="V11242" s="5"/>
    </row>
    <row r="11243" spans="1:22" x14ac:dyDescent="0.2">
      <c r="A11243">
        <f t="shared" si="175"/>
        <v>44944</v>
      </c>
      <c r="B11243" s="4">
        <v>-196.58298125448599</v>
      </c>
      <c r="C11243" s="4">
        <v>261.61784897912997</v>
      </c>
      <c r="D11243" s="4">
        <v>-945.23827273538495</v>
      </c>
      <c r="E11243" s="4">
        <v>-824.14947765937598</v>
      </c>
      <c r="F11243" s="5"/>
      <c r="G11243" s="5"/>
      <c r="H11243" s="5"/>
      <c r="I11243" s="5"/>
      <c r="J11243" s="5"/>
      <c r="K11243" s="5"/>
      <c r="L11243" s="5"/>
      <c r="M11243" s="5"/>
      <c r="N11243" s="5"/>
      <c r="O11243" s="5"/>
      <c r="P11243" s="5"/>
      <c r="Q11243" s="5"/>
      <c r="R11243" s="5"/>
      <c r="S11243" s="5"/>
      <c r="T11243" s="5"/>
      <c r="U11243" s="5"/>
      <c r="V11243" s="5"/>
    </row>
    <row r="11244" spans="1:22" x14ac:dyDescent="0.2">
      <c r="A11244">
        <f t="shared" si="175"/>
        <v>44948</v>
      </c>
      <c r="B11244" s="4">
        <v>-331.69512611642301</v>
      </c>
      <c r="C11244" s="4">
        <v>278.1619807276</v>
      </c>
      <c r="D11244" s="4">
        <v>-936.095365067903</v>
      </c>
      <c r="E11244" s="4">
        <v>-831.68223990167996</v>
      </c>
      <c r="F11244" s="5"/>
      <c r="G11244" s="5"/>
      <c r="H11244" s="5"/>
      <c r="I11244" s="5"/>
      <c r="J11244" s="5"/>
      <c r="K11244" s="5"/>
      <c r="L11244" s="5"/>
      <c r="M11244" s="5"/>
      <c r="N11244" s="5"/>
      <c r="O11244" s="5"/>
      <c r="P11244" s="5"/>
      <c r="Q11244" s="5"/>
      <c r="R11244" s="5"/>
      <c r="S11244" s="5"/>
      <c r="T11244" s="5"/>
      <c r="U11244" s="5"/>
      <c r="V11244" s="5"/>
    </row>
    <row r="11245" spans="1:22" x14ac:dyDescent="0.2">
      <c r="A11245">
        <f t="shared" si="175"/>
        <v>44952</v>
      </c>
      <c r="B11245" s="4">
        <v>-331.69512611642301</v>
      </c>
      <c r="C11245" s="4">
        <v>271.74072327143199</v>
      </c>
      <c r="D11245" s="4">
        <v>-914.93843214446304</v>
      </c>
      <c r="E11245" s="4">
        <v>-831.41271372527103</v>
      </c>
      <c r="F11245" s="5"/>
      <c r="G11245" s="5"/>
      <c r="H11245" s="5"/>
      <c r="I11245" s="5"/>
      <c r="J11245" s="5"/>
      <c r="K11245" s="5"/>
      <c r="L11245" s="5"/>
      <c r="M11245" s="5"/>
      <c r="N11245" s="5"/>
      <c r="O11245" s="5"/>
      <c r="P11245" s="5"/>
      <c r="Q11245" s="5"/>
      <c r="R11245" s="5"/>
      <c r="S11245" s="5"/>
      <c r="T11245" s="5"/>
      <c r="U11245" s="5"/>
      <c r="V11245" s="5"/>
    </row>
    <row r="11246" spans="1:22" x14ac:dyDescent="0.2">
      <c r="A11246">
        <f t="shared" si="175"/>
        <v>44956</v>
      </c>
      <c r="B11246" s="4">
        <v>-331.69512611642301</v>
      </c>
      <c r="C11246" s="4">
        <v>271.567159094999</v>
      </c>
      <c r="D11246" s="4">
        <v>-918.44824854995295</v>
      </c>
      <c r="E11246" s="4">
        <v>-832.02485683092698</v>
      </c>
      <c r="F11246" s="5"/>
      <c r="G11246" s="5"/>
      <c r="H11246" s="5"/>
      <c r="I11246" s="5"/>
      <c r="J11246" s="5"/>
      <c r="K11246" s="5"/>
      <c r="L11246" s="5"/>
      <c r="M11246" s="5"/>
      <c r="N11246" s="5"/>
      <c r="O11246" s="5"/>
      <c r="P11246" s="5"/>
      <c r="Q11246" s="5"/>
      <c r="R11246" s="5"/>
      <c r="S11246" s="5"/>
      <c r="T11246" s="5"/>
      <c r="U11246" s="5"/>
      <c r="V11246" s="5"/>
    </row>
    <row r="11247" spans="1:22" x14ac:dyDescent="0.2">
      <c r="A11247">
        <f t="shared" si="175"/>
        <v>44960</v>
      </c>
      <c r="B11247" s="4">
        <v>-331.69512611642301</v>
      </c>
      <c r="C11247" s="4">
        <v>286.22501239780098</v>
      </c>
      <c r="D11247" s="4">
        <v>-915.24412231672</v>
      </c>
      <c r="E11247" s="4">
        <v>-826.82042263600499</v>
      </c>
      <c r="F11247" s="5"/>
      <c r="G11247" s="5"/>
      <c r="H11247" s="5"/>
      <c r="I11247" s="5"/>
      <c r="J11247" s="5"/>
      <c r="K11247" s="5"/>
      <c r="L11247" s="5"/>
      <c r="M11247" s="5"/>
      <c r="N11247" s="5"/>
      <c r="O11247" s="5"/>
      <c r="P11247" s="5"/>
      <c r="Q11247" s="5"/>
      <c r="R11247" s="5"/>
      <c r="S11247" s="5"/>
      <c r="T11247" s="5"/>
      <c r="U11247" s="5"/>
      <c r="V11247" s="5"/>
    </row>
    <row r="11248" spans="1:22" x14ac:dyDescent="0.2">
      <c r="A11248">
        <f t="shared" si="175"/>
        <v>44964</v>
      </c>
      <c r="B11248" s="4">
        <v>-331.69512611642301</v>
      </c>
      <c r="C11248" s="4">
        <v>289.98599161631898</v>
      </c>
      <c r="D11248" s="4">
        <v>-934.96715145404505</v>
      </c>
      <c r="E11248" s="4">
        <v>-829.28390378255403</v>
      </c>
      <c r="F11248" s="5"/>
      <c r="G11248" s="5"/>
      <c r="H11248" s="5"/>
      <c r="I11248" s="5"/>
      <c r="J11248" s="5"/>
      <c r="K11248" s="5"/>
      <c r="L11248" s="5"/>
      <c r="M11248" s="5"/>
      <c r="N11248" s="5"/>
      <c r="O11248" s="5"/>
      <c r="P11248" s="5"/>
      <c r="Q11248" s="5"/>
      <c r="R11248" s="5"/>
      <c r="S11248" s="5"/>
      <c r="T11248" s="5"/>
      <c r="U11248" s="5"/>
      <c r="V11248" s="5"/>
    </row>
    <row r="11249" spans="1:22" x14ac:dyDescent="0.2">
      <c r="A11249">
        <f t="shared" si="175"/>
        <v>44968</v>
      </c>
      <c r="B11249" s="4">
        <v>-331.69512611642301</v>
      </c>
      <c r="C11249" s="4">
        <v>286.60610400609301</v>
      </c>
      <c r="D11249" s="4">
        <v>-925.75912727490697</v>
      </c>
      <c r="E11249" s="4">
        <v>-832.69062675579301</v>
      </c>
      <c r="F11249" s="5"/>
      <c r="G11249" s="5"/>
      <c r="H11249" s="5"/>
      <c r="I11249" s="5"/>
      <c r="J11249" s="5"/>
      <c r="K11249" s="5"/>
      <c r="L11249" s="5"/>
      <c r="M11249" s="5"/>
      <c r="N11249" s="5"/>
      <c r="O11249" s="5"/>
      <c r="P11249" s="5"/>
      <c r="Q11249" s="5"/>
      <c r="R11249" s="5"/>
      <c r="S11249" s="5"/>
      <c r="T11249" s="5"/>
      <c r="U11249" s="5"/>
      <c r="V11249" s="5"/>
    </row>
    <row r="11250" spans="1:22" x14ac:dyDescent="0.2">
      <c r="A11250">
        <f t="shared" si="175"/>
        <v>44972</v>
      </c>
      <c r="B11250" s="4">
        <v>-331.69512611642301</v>
      </c>
      <c r="C11250" s="4">
        <v>305.68274084187101</v>
      </c>
      <c r="D11250" s="4">
        <v>-919.56473965318696</v>
      </c>
      <c r="E11250" s="4">
        <v>-820.15638166983604</v>
      </c>
      <c r="F11250" s="5"/>
      <c r="G11250" s="5"/>
      <c r="H11250" s="5"/>
      <c r="I11250" s="5"/>
      <c r="J11250" s="5"/>
      <c r="K11250" s="5"/>
      <c r="L11250" s="5"/>
      <c r="M11250" s="5"/>
      <c r="N11250" s="5"/>
      <c r="O11250" s="5"/>
      <c r="P11250" s="5"/>
      <c r="Q11250" s="5"/>
      <c r="R11250" s="5"/>
      <c r="S11250" s="5"/>
      <c r="T11250" s="5"/>
      <c r="U11250" s="5"/>
      <c r="V11250" s="5"/>
    </row>
    <row r="11251" spans="1:22" x14ac:dyDescent="0.2">
      <c r="A11251">
        <f t="shared" si="175"/>
        <v>44976</v>
      </c>
      <c r="B11251" s="4">
        <v>-331.69512611642301</v>
      </c>
      <c r="C11251" s="4">
        <v>300.29770503426499</v>
      </c>
      <c r="D11251" s="4">
        <v>-899.91486021020501</v>
      </c>
      <c r="E11251" s="4">
        <v>-806.458823375208</v>
      </c>
      <c r="F11251" s="5"/>
      <c r="G11251" s="5"/>
      <c r="H11251" s="5"/>
      <c r="I11251" s="5"/>
      <c r="J11251" s="5"/>
      <c r="K11251" s="5"/>
      <c r="L11251" s="5"/>
      <c r="M11251" s="5"/>
      <c r="N11251" s="5"/>
      <c r="O11251" s="5"/>
      <c r="P11251" s="5"/>
      <c r="Q11251" s="5"/>
      <c r="R11251" s="5"/>
      <c r="S11251" s="5"/>
      <c r="T11251" s="5"/>
      <c r="U11251" s="5"/>
      <c r="V11251" s="5"/>
    </row>
    <row r="11252" spans="1:22" x14ac:dyDescent="0.2">
      <c r="A11252">
        <f t="shared" si="175"/>
        <v>44980</v>
      </c>
      <c r="B11252" s="4">
        <v>-331.69512611642301</v>
      </c>
      <c r="C11252" s="4">
        <v>295.58365868850598</v>
      </c>
      <c r="D11252" s="4">
        <v>-890.96137416955901</v>
      </c>
      <c r="E11252" s="4">
        <v>-788.98081862023105</v>
      </c>
      <c r="F11252" s="5"/>
      <c r="G11252" s="5"/>
      <c r="H11252" s="5"/>
      <c r="I11252" s="5"/>
      <c r="J11252" s="5"/>
      <c r="K11252" s="5"/>
      <c r="L11252" s="5"/>
      <c r="M11252" s="5"/>
      <c r="N11252" s="5"/>
      <c r="O11252" s="5"/>
      <c r="P11252" s="5"/>
      <c r="Q11252" s="5"/>
      <c r="R11252" s="5"/>
      <c r="S11252" s="5"/>
      <c r="T11252" s="5"/>
      <c r="U11252" s="5"/>
      <c r="V11252" s="5"/>
    </row>
    <row r="11253" spans="1:22" x14ac:dyDescent="0.2">
      <c r="A11253">
        <f t="shared" si="175"/>
        <v>44984</v>
      </c>
      <c r="B11253" s="4">
        <v>-331.69512611642301</v>
      </c>
      <c r="C11253" s="4">
        <v>307.95884400493202</v>
      </c>
      <c r="D11253" s="4">
        <v>-878.37966106907004</v>
      </c>
      <c r="E11253" s="4">
        <v>-775.77152107875099</v>
      </c>
      <c r="F11253" s="5"/>
      <c r="G11253" s="5"/>
      <c r="H11253" s="5"/>
      <c r="I11253" s="5"/>
      <c r="J11253" s="5"/>
      <c r="K11253" s="5"/>
      <c r="L11253" s="5"/>
      <c r="M11253" s="5"/>
      <c r="N11253" s="5"/>
      <c r="O11253" s="5"/>
      <c r="P11253" s="5"/>
      <c r="Q11253" s="5"/>
      <c r="R11253" s="5"/>
      <c r="S11253" s="5"/>
      <c r="T11253" s="5"/>
      <c r="U11253" s="5"/>
      <c r="V11253" s="5"/>
    </row>
    <row r="11254" spans="1:22" x14ac:dyDescent="0.2">
      <c r="A11254">
        <f t="shared" si="175"/>
        <v>44988</v>
      </c>
      <c r="B11254" s="4">
        <v>-331.69512611642301</v>
      </c>
      <c r="C11254" s="4">
        <v>288.76150172506999</v>
      </c>
      <c r="D11254" s="4">
        <v>-871.20279694291503</v>
      </c>
      <c r="E11254" s="4">
        <v>-772.02907469533</v>
      </c>
      <c r="F11254" s="5"/>
      <c r="G11254" s="5"/>
      <c r="H11254" s="5"/>
      <c r="I11254" s="5"/>
      <c r="J11254" s="5"/>
      <c r="K11254" s="5"/>
      <c r="L11254" s="5"/>
      <c r="M11254" s="5"/>
      <c r="N11254" s="5"/>
      <c r="O11254" s="5"/>
      <c r="P11254" s="5"/>
      <c r="Q11254" s="5"/>
      <c r="R11254" s="5"/>
      <c r="S11254" s="5"/>
      <c r="T11254" s="5"/>
      <c r="U11254" s="5"/>
      <c r="V11254" s="5"/>
    </row>
    <row r="11255" spans="1:22" x14ac:dyDescent="0.2">
      <c r="A11255">
        <f t="shared" si="175"/>
        <v>44992</v>
      </c>
      <c r="B11255" s="4">
        <v>-331.69512611642301</v>
      </c>
      <c r="C11255" s="4">
        <v>288.32666456041397</v>
      </c>
      <c r="D11255" s="4">
        <v>-884.87968269649605</v>
      </c>
      <c r="E11255" s="4">
        <v>-761.89215293139603</v>
      </c>
      <c r="F11255" s="5"/>
      <c r="G11255" s="5"/>
      <c r="H11255" s="5"/>
      <c r="I11255" s="5"/>
      <c r="J11255" s="5"/>
      <c r="K11255" s="5"/>
      <c r="L11255" s="5"/>
      <c r="M11255" s="5"/>
      <c r="N11255" s="5"/>
      <c r="O11255" s="5"/>
      <c r="P11255" s="5"/>
      <c r="Q11255" s="5"/>
      <c r="R11255" s="5"/>
      <c r="S11255" s="5"/>
      <c r="T11255" s="5"/>
      <c r="U11255" s="5"/>
      <c r="V11255" s="5"/>
    </row>
    <row r="11256" spans="1:22" x14ac:dyDescent="0.2">
      <c r="A11256">
        <f t="shared" si="175"/>
        <v>44996</v>
      </c>
      <c r="B11256" s="4">
        <v>-331.69512611642301</v>
      </c>
      <c r="C11256" s="4">
        <v>167.32229942740901</v>
      </c>
      <c r="D11256" s="4">
        <v>-839.54549629411599</v>
      </c>
      <c r="E11256" s="4">
        <v>-740.81082381032604</v>
      </c>
      <c r="F11256" s="5"/>
      <c r="G11256" s="5"/>
      <c r="H11256" s="5"/>
      <c r="I11256" s="5"/>
      <c r="J11256" s="5"/>
      <c r="K11256" s="5"/>
      <c r="L11256" s="5"/>
      <c r="M11256" s="5"/>
      <c r="N11256" s="5"/>
      <c r="O11256" s="5"/>
      <c r="P11256" s="5"/>
      <c r="Q11256" s="5"/>
      <c r="R11256" s="5"/>
      <c r="S11256" s="5"/>
      <c r="T11256" s="5"/>
      <c r="U11256" s="5"/>
      <c r="V11256" s="5"/>
    </row>
    <row r="11257" spans="1:22" x14ac:dyDescent="0.2">
      <c r="A11257">
        <f t="shared" si="175"/>
        <v>45000</v>
      </c>
      <c r="B11257" s="4">
        <v>-166.45886168234799</v>
      </c>
      <c r="C11257" s="4">
        <v>167.32229942740901</v>
      </c>
      <c r="D11257" s="4">
        <v>-852.14391828586997</v>
      </c>
      <c r="E11257" s="4">
        <v>-725.08961490735896</v>
      </c>
      <c r="F11257" s="5"/>
      <c r="G11257" s="5"/>
      <c r="H11257" s="5"/>
      <c r="I11257" s="5"/>
      <c r="J11257" s="5"/>
      <c r="K11257" s="5"/>
      <c r="L11257" s="5"/>
      <c r="M11257" s="5"/>
      <c r="N11257" s="5"/>
      <c r="O11257" s="5"/>
      <c r="P11257" s="5"/>
      <c r="Q11257" s="5"/>
      <c r="R11257" s="5"/>
      <c r="S11257" s="5"/>
      <c r="T11257" s="5"/>
      <c r="U11257" s="5"/>
      <c r="V11257" s="5"/>
    </row>
    <row r="11258" spans="1:22" x14ac:dyDescent="0.2">
      <c r="A11258">
        <f t="shared" si="175"/>
        <v>45004</v>
      </c>
      <c r="B11258" s="4">
        <v>-180.58805212430599</v>
      </c>
      <c r="C11258" s="4">
        <v>167.32229942740901</v>
      </c>
      <c r="D11258" s="4">
        <v>-857.07343083895398</v>
      </c>
      <c r="E11258" s="4">
        <v>-712.28506915370997</v>
      </c>
      <c r="F11258" s="5"/>
      <c r="G11258" s="5"/>
      <c r="H11258" s="5"/>
      <c r="I11258" s="5"/>
      <c r="J11258" s="5"/>
      <c r="K11258" s="5"/>
      <c r="L11258" s="5"/>
      <c r="M11258" s="5"/>
      <c r="N11258" s="5"/>
      <c r="O11258" s="5"/>
      <c r="P11258" s="5"/>
      <c r="Q11258" s="5"/>
      <c r="R11258" s="5"/>
      <c r="S11258" s="5"/>
      <c r="T11258" s="5"/>
      <c r="U11258" s="5"/>
      <c r="V11258" s="5"/>
    </row>
    <row r="11259" spans="1:22" x14ac:dyDescent="0.2">
      <c r="A11259">
        <f t="shared" si="175"/>
        <v>45008</v>
      </c>
      <c r="B11259" s="4">
        <v>-182.518362741884</v>
      </c>
      <c r="C11259" s="4">
        <v>279.671879504451</v>
      </c>
      <c r="D11259" s="4">
        <v>-841.65751927480699</v>
      </c>
      <c r="E11259" s="4">
        <v>-701.51782120656003</v>
      </c>
      <c r="F11259" s="5"/>
      <c r="G11259" s="5"/>
      <c r="H11259" s="5"/>
      <c r="I11259" s="5"/>
      <c r="J11259" s="5"/>
      <c r="K11259" s="5"/>
      <c r="L11259" s="5"/>
      <c r="M11259" s="5"/>
      <c r="N11259" s="5"/>
      <c r="O11259" s="5"/>
      <c r="P11259" s="5"/>
      <c r="Q11259" s="5"/>
      <c r="R11259" s="5"/>
      <c r="S11259" s="5"/>
      <c r="T11259" s="5"/>
      <c r="U11259" s="5"/>
      <c r="V11259" s="5"/>
    </row>
    <row r="11260" spans="1:22" x14ac:dyDescent="0.2">
      <c r="A11260">
        <f t="shared" si="175"/>
        <v>45012</v>
      </c>
      <c r="B11260" s="4">
        <v>-165.88035458238701</v>
      </c>
      <c r="C11260" s="4">
        <v>208.99793371504899</v>
      </c>
      <c r="D11260" s="4">
        <v>-834.52308140284401</v>
      </c>
      <c r="E11260" s="4">
        <v>-699.89866151501303</v>
      </c>
      <c r="F11260" s="5"/>
      <c r="G11260" s="5"/>
      <c r="H11260" s="5"/>
      <c r="I11260" s="5"/>
      <c r="J11260" s="5"/>
      <c r="K11260" s="5"/>
      <c r="L11260" s="5"/>
      <c r="M11260" s="5"/>
      <c r="N11260" s="5"/>
      <c r="O11260" s="5"/>
      <c r="P11260" s="5"/>
      <c r="Q11260" s="5"/>
      <c r="R11260" s="5"/>
      <c r="S11260" s="5"/>
      <c r="T11260" s="5"/>
      <c r="U11260" s="5"/>
      <c r="V11260" s="5"/>
    </row>
    <row r="11261" spans="1:22" x14ac:dyDescent="0.2">
      <c r="A11261">
        <f t="shared" si="175"/>
        <v>45016</v>
      </c>
      <c r="B11261" s="4">
        <v>-166.85601985917501</v>
      </c>
      <c r="C11261" s="4">
        <v>225.87576933353799</v>
      </c>
      <c r="D11261" s="4">
        <v>-828.92759068904297</v>
      </c>
      <c r="E11261" s="4">
        <v>-692.87772772741801</v>
      </c>
      <c r="F11261" s="5"/>
      <c r="G11261" s="5"/>
      <c r="H11261" s="5"/>
      <c r="I11261" s="5"/>
      <c r="J11261" s="5"/>
      <c r="K11261" s="5"/>
      <c r="L11261" s="5"/>
      <c r="M11261" s="5"/>
      <c r="N11261" s="5"/>
      <c r="O11261" s="5"/>
      <c r="P11261" s="5"/>
      <c r="Q11261" s="5"/>
      <c r="R11261" s="5"/>
      <c r="S11261" s="5"/>
      <c r="T11261" s="5"/>
      <c r="U11261" s="5"/>
      <c r="V11261" s="5"/>
    </row>
    <row r="11262" spans="1:22" x14ac:dyDescent="0.2">
      <c r="A11262">
        <f t="shared" si="175"/>
        <v>45020</v>
      </c>
      <c r="B11262" s="4">
        <v>-166.85601985917501</v>
      </c>
      <c r="C11262" s="4">
        <v>228.828803558468</v>
      </c>
      <c r="D11262" s="4">
        <v>-830.05025199032502</v>
      </c>
      <c r="E11262" s="4">
        <v>-673.98446879743005</v>
      </c>
      <c r="F11262" s="5"/>
      <c r="G11262" s="5"/>
      <c r="H11262" s="5"/>
      <c r="I11262" s="5"/>
      <c r="J11262" s="5"/>
      <c r="K11262" s="5"/>
      <c r="L11262" s="5"/>
      <c r="M11262" s="5"/>
      <c r="N11262" s="5"/>
      <c r="O11262" s="5"/>
      <c r="P11262" s="5"/>
      <c r="Q11262" s="5"/>
      <c r="R11262" s="5"/>
      <c r="S11262" s="5"/>
      <c r="T11262" s="5"/>
      <c r="U11262" s="5"/>
      <c r="V11262" s="5"/>
    </row>
    <row r="11263" spans="1:22" x14ac:dyDescent="0.2">
      <c r="A11263">
        <f t="shared" si="175"/>
        <v>45024</v>
      </c>
      <c r="B11263" s="4">
        <v>-166.85601985917501</v>
      </c>
      <c r="C11263" s="4">
        <v>224.10133457952401</v>
      </c>
      <c r="D11263" s="4">
        <v>-832.97987751015296</v>
      </c>
      <c r="E11263" s="4">
        <v>-680.57558214241703</v>
      </c>
      <c r="F11263" s="5"/>
      <c r="G11263" s="5"/>
      <c r="H11263" s="5"/>
      <c r="I11263" s="5"/>
      <c r="J11263" s="5"/>
      <c r="K11263" s="5"/>
      <c r="L11263" s="5"/>
      <c r="M11263" s="5"/>
      <c r="N11263" s="5"/>
      <c r="O11263" s="5"/>
      <c r="P11263" s="5"/>
      <c r="Q11263" s="5"/>
      <c r="R11263" s="5"/>
      <c r="S11263" s="5"/>
      <c r="T11263" s="5"/>
      <c r="U11263" s="5"/>
      <c r="V11263" s="5"/>
    </row>
    <row r="11264" spans="1:22" x14ac:dyDescent="0.2">
      <c r="A11264">
        <f t="shared" si="175"/>
        <v>45028</v>
      </c>
      <c r="B11264" s="4">
        <v>-166.321522692184</v>
      </c>
      <c r="C11264" s="4">
        <v>224.10133457952401</v>
      </c>
      <c r="D11264" s="4">
        <v>-815.86664805255896</v>
      </c>
      <c r="E11264" s="4">
        <v>-693.83250366584105</v>
      </c>
      <c r="F11264" s="5"/>
      <c r="G11264" s="5"/>
      <c r="H11264" s="5"/>
      <c r="I11264" s="5"/>
      <c r="J11264" s="5"/>
      <c r="K11264" s="5"/>
      <c r="L11264" s="5"/>
      <c r="M11264" s="5"/>
      <c r="N11264" s="5"/>
      <c r="O11264" s="5"/>
      <c r="P11264" s="5"/>
      <c r="Q11264" s="5"/>
      <c r="R11264" s="5"/>
      <c r="S11264" s="5"/>
      <c r="T11264" s="5"/>
      <c r="U11264" s="5"/>
      <c r="V11264" s="5"/>
    </row>
    <row r="11265" spans="1:22" x14ac:dyDescent="0.2">
      <c r="A11265">
        <f t="shared" si="175"/>
        <v>45032</v>
      </c>
      <c r="B11265" s="4">
        <v>-180.829308739282</v>
      </c>
      <c r="C11265" s="4">
        <v>224.10133457952401</v>
      </c>
      <c r="D11265" s="4">
        <v>-797.55836560016496</v>
      </c>
      <c r="E11265" s="4">
        <v>-692.62127794661899</v>
      </c>
      <c r="F11265" s="5"/>
      <c r="G11265" s="5"/>
      <c r="H11265" s="5"/>
      <c r="I11265" s="5"/>
      <c r="J11265" s="5"/>
      <c r="K11265" s="5"/>
      <c r="L11265" s="5"/>
      <c r="M11265" s="5"/>
      <c r="N11265" s="5"/>
      <c r="O11265" s="5"/>
      <c r="P11265" s="5"/>
      <c r="Q11265" s="5"/>
      <c r="R11265" s="5"/>
      <c r="S11265" s="5"/>
      <c r="T11265" s="5"/>
      <c r="U11265" s="5"/>
      <c r="V11265" s="5"/>
    </row>
    <row r="11266" spans="1:22" x14ac:dyDescent="0.2">
      <c r="A11266">
        <f t="shared" si="175"/>
        <v>45036</v>
      </c>
      <c r="B11266" s="4">
        <v>-169.29477152639299</v>
      </c>
      <c r="C11266" s="4">
        <v>203.19304119606301</v>
      </c>
      <c r="D11266" s="4">
        <v>-782.36530072187702</v>
      </c>
      <c r="E11266" s="4">
        <v>-701.95980365747005</v>
      </c>
      <c r="F11266" s="5"/>
      <c r="G11266" s="5"/>
      <c r="H11266" s="5"/>
      <c r="I11266" s="5"/>
      <c r="J11266" s="5"/>
      <c r="K11266" s="5"/>
      <c r="L11266" s="5"/>
      <c r="M11266" s="5"/>
      <c r="N11266" s="5"/>
      <c r="O11266" s="5"/>
      <c r="P11266" s="5"/>
      <c r="Q11266" s="5"/>
      <c r="R11266" s="5"/>
      <c r="S11266" s="5"/>
      <c r="T11266" s="5"/>
      <c r="U11266" s="5"/>
      <c r="V11266" s="5"/>
    </row>
    <row r="11267" spans="1:22" x14ac:dyDescent="0.2">
      <c r="A11267">
        <f t="shared" si="175"/>
        <v>45040</v>
      </c>
      <c r="B11267" s="4">
        <v>-168.833987939129</v>
      </c>
      <c r="C11267" s="4">
        <v>203.61310626627801</v>
      </c>
      <c r="D11267" s="4">
        <v>-773.04761973617701</v>
      </c>
      <c r="E11267" s="4">
        <v>-701.92837041781502</v>
      </c>
      <c r="F11267" s="5"/>
      <c r="G11267" s="5"/>
      <c r="H11267" s="5"/>
      <c r="I11267" s="5"/>
      <c r="J11267" s="5"/>
      <c r="K11267" s="5"/>
      <c r="L11267" s="5"/>
      <c r="M11267" s="5"/>
      <c r="N11267" s="5"/>
      <c r="O11267" s="5"/>
      <c r="P11267" s="5"/>
      <c r="Q11267" s="5"/>
      <c r="R11267" s="5"/>
      <c r="S11267" s="5"/>
      <c r="T11267" s="5"/>
      <c r="U11267" s="5"/>
      <c r="V11267" s="5"/>
    </row>
    <row r="11268" spans="1:22" x14ac:dyDescent="0.2">
      <c r="A11268">
        <f t="shared" si="175"/>
        <v>45044</v>
      </c>
      <c r="B11268" s="4">
        <v>-164.47108456612801</v>
      </c>
      <c r="C11268" s="4">
        <v>55.154730121587498</v>
      </c>
      <c r="D11268" s="4">
        <v>-765.31239244221103</v>
      </c>
      <c r="E11268" s="4">
        <v>-701.92837041781502</v>
      </c>
      <c r="F11268" s="5"/>
      <c r="G11268" s="5"/>
      <c r="H11268" s="5"/>
      <c r="I11268" s="5"/>
      <c r="J11268" s="5"/>
      <c r="K11268" s="5"/>
      <c r="L11268" s="5"/>
      <c r="M11268" s="5"/>
      <c r="N11268" s="5"/>
      <c r="O11268" s="5"/>
      <c r="P11268" s="5"/>
      <c r="Q11268" s="5"/>
      <c r="R11268" s="5"/>
      <c r="S11268" s="5"/>
      <c r="T11268" s="5"/>
      <c r="U11268" s="5"/>
      <c r="V11268" s="5"/>
    </row>
    <row r="11269" spans="1:22" x14ac:dyDescent="0.2">
      <c r="A11269">
        <f t="shared" si="175"/>
        <v>45048</v>
      </c>
      <c r="B11269" s="4">
        <v>-169.115241870256</v>
      </c>
      <c r="C11269" s="4">
        <v>201.065892993462</v>
      </c>
      <c r="D11269" s="4">
        <v>-776.67113914184699</v>
      </c>
      <c r="E11269" s="4">
        <v>-701.92837041781502</v>
      </c>
      <c r="F11269" s="5"/>
      <c r="G11269" s="5"/>
      <c r="H11269" s="5"/>
      <c r="I11269" s="5"/>
      <c r="J11269" s="5"/>
      <c r="K11269" s="5"/>
      <c r="L11269" s="5"/>
      <c r="M11269" s="5"/>
      <c r="N11269" s="5"/>
      <c r="O11269" s="5"/>
      <c r="P11269" s="5"/>
      <c r="Q11269" s="5"/>
      <c r="R11269" s="5"/>
      <c r="S11269" s="5"/>
      <c r="T11269" s="5"/>
      <c r="U11269" s="5"/>
      <c r="V11269" s="5"/>
    </row>
    <row r="11270" spans="1:22" x14ac:dyDescent="0.2">
      <c r="A11270">
        <f t="shared" si="175"/>
        <v>45052</v>
      </c>
      <c r="B11270" s="4">
        <v>-181.42304346038799</v>
      </c>
      <c r="C11270" s="4">
        <v>183.312760522876</v>
      </c>
      <c r="D11270" s="4">
        <v>-788.63992108177604</v>
      </c>
      <c r="E11270" s="4">
        <v>-702.58633848336603</v>
      </c>
      <c r="F11270" s="5"/>
      <c r="G11270" s="5"/>
      <c r="H11270" s="5"/>
      <c r="I11270" s="5"/>
      <c r="J11270" s="5"/>
      <c r="K11270" s="5"/>
      <c r="L11270" s="5"/>
      <c r="M11270" s="5"/>
      <c r="N11270" s="5"/>
      <c r="O11270" s="5"/>
      <c r="P11270" s="5"/>
      <c r="Q11270" s="5"/>
      <c r="R11270" s="5"/>
      <c r="S11270" s="5"/>
      <c r="T11270" s="5"/>
      <c r="U11270" s="5"/>
      <c r="V11270" s="5"/>
    </row>
    <row r="11271" spans="1:22" x14ac:dyDescent="0.2">
      <c r="A11271">
        <f t="shared" si="175"/>
        <v>45056</v>
      </c>
      <c r="B11271" s="4">
        <v>-181.42304346038799</v>
      </c>
      <c r="C11271" s="4">
        <v>206.55692506398299</v>
      </c>
      <c r="D11271" s="4">
        <v>-787.59344373899205</v>
      </c>
      <c r="E11271" s="4">
        <v>-702.20659198088401</v>
      </c>
      <c r="F11271" s="5"/>
      <c r="G11271" s="5"/>
      <c r="H11271" s="5"/>
      <c r="I11271" s="5"/>
      <c r="J11271" s="5"/>
      <c r="K11271" s="5"/>
      <c r="L11271" s="5"/>
      <c r="M11271" s="5"/>
      <c r="N11271" s="5"/>
      <c r="O11271" s="5"/>
      <c r="P11271" s="5"/>
      <c r="Q11271" s="5"/>
      <c r="R11271" s="5"/>
      <c r="S11271" s="5"/>
      <c r="T11271" s="5"/>
      <c r="U11271" s="5"/>
      <c r="V11271" s="5"/>
    </row>
    <row r="11272" spans="1:22" x14ac:dyDescent="0.2">
      <c r="A11272">
        <f t="shared" si="175"/>
        <v>45060</v>
      </c>
      <c r="B11272" s="4">
        <v>-181.42304346038799</v>
      </c>
      <c r="C11272" s="4">
        <v>203.863030756531</v>
      </c>
      <c r="D11272" s="4">
        <v>-775.44939039025599</v>
      </c>
      <c r="E11272" s="4">
        <v>-687.25228186760398</v>
      </c>
      <c r="F11272" s="5"/>
      <c r="G11272" s="5"/>
      <c r="H11272" s="5"/>
      <c r="I11272" s="5"/>
      <c r="J11272" s="5"/>
      <c r="K11272" s="5"/>
      <c r="L11272" s="5"/>
      <c r="M11272" s="5"/>
      <c r="N11272" s="5"/>
      <c r="O11272" s="5"/>
      <c r="P11272" s="5"/>
      <c r="Q11272" s="5"/>
      <c r="R11272" s="5"/>
      <c r="S11272" s="5"/>
      <c r="T11272" s="5"/>
      <c r="U11272" s="5"/>
      <c r="V11272" s="5"/>
    </row>
    <row r="11273" spans="1:22" x14ac:dyDescent="0.2">
      <c r="A11273">
        <f t="shared" ref="A11273:A11336" si="176">A11272+4</f>
        <v>45064</v>
      </c>
      <c r="B11273" s="4">
        <v>-181.228112452451</v>
      </c>
      <c r="C11273" s="4">
        <v>211.02947572045201</v>
      </c>
      <c r="D11273" s="4">
        <v>-764.805083337371</v>
      </c>
      <c r="E11273" s="4">
        <v>-690.58844189597096</v>
      </c>
      <c r="F11273" s="5"/>
      <c r="G11273" s="5"/>
      <c r="H11273" s="5"/>
      <c r="I11273" s="5"/>
      <c r="J11273" s="5"/>
      <c r="K11273" s="5"/>
      <c r="L11273" s="5"/>
      <c r="M11273" s="5"/>
      <c r="N11273" s="5"/>
      <c r="O11273" s="5"/>
      <c r="P11273" s="5"/>
      <c r="Q11273" s="5"/>
      <c r="R11273" s="5"/>
      <c r="S11273" s="5"/>
      <c r="T11273" s="5"/>
      <c r="U11273" s="5"/>
      <c r="V11273" s="5"/>
    </row>
    <row r="11274" spans="1:22" x14ac:dyDescent="0.2">
      <c r="A11274">
        <f t="shared" si="176"/>
        <v>45068</v>
      </c>
      <c r="B11274" s="4">
        <v>-181.730378956468</v>
      </c>
      <c r="C11274" s="4">
        <v>201.06448971686501</v>
      </c>
      <c r="D11274" s="4">
        <v>-733.19839908565802</v>
      </c>
      <c r="E11274" s="4">
        <v>-688.30659028816399</v>
      </c>
      <c r="F11274" s="5"/>
      <c r="G11274" s="5"/>
      <c r="H11274" s="5"/>
      <c r="I11274" s="5"/>
      <c r="J11274" s="5"/>
      <c r="K11274" s="5"/>
      <c r="L11274" s="5"/>
      <c r="M11274" s="5"/>
      <c r="N11274" s="5"/>
      <c r="O11274" s="5"/>
      <c r="P11274" s="5"/>
      <c r="Q11274" s="5"/>
      <c r="R11274" s="5"/>
      <c r="S11274" s="5"/>
      <c r="T11274" s="5"/>
      <c r="U11274" s="5"/>
      <c r="V11274" s="5"/>
    </row>
    <row r="11275" spans="1:22" x14ac:dyDescent="0.2">
      <c r="A11275">
        <f t="shared" si="176"/>
        <v>45072</v>
      </c>
      <c r="B11275" s="4">
        <v>-174.43129458225499</v>
      </c>
      <c r="C11275" s="4">
        <v>206.94532969491999</v>
      </c>
      <c r="D11275" s="4">
        <v>-739.58906775550599</v>
      </c>
      <c r="E11275" s="4">
        <v>-695.26056013494497</v>
      </c>
      <c r="F11275" s="5"/>
      <c r="G11275" s="5"/>
      <c r="H11275" s="5"/>
      <c r="I11275" s="5"/>
      <c r="J11275" s="5"/>
      <c r="K11275" s="5"/>
      <c r="L11275" s="5"/>
      <c r="M11275" s="5"/>
      <c r="N11275" s="5"/>
      <c r="O11275" s="5"/>
      <c r="P11275" s="5"/>
      <c r="Q11275" s="5"/>
      <c r="R11275" s="5"/>
      <c r="S11275" s="5"/>
      <c r="T11275" s="5"/>
      <c r="U11275" s="5"/>
      <c r="V11275" s="5"/>
    </row>
    <row r="11276" spans="1:22" x14ac:dyDescent="0.2">
      <c r="A11276">
        <f t="shared" si="176"/>
        <v>45076</v>
      </c>
      <c r="B11276" s="4">
        <v>-175.22785139768399</v>
      </c>
      <c r="C11276" s="4">
        <v>211.55870047851101</v>
      </c>
      <c r="D11276" s="4">
        <v>-738.00490824373105</v>
      </c>
      <c r="E11276" s="4">
        <v>-699.95118482398698</v>
      </c>
      <c r="F11276" s="5"/>
      <c r="G11276" s="5"/>
      <c r="H11276" s="5"/>
      <c r="I11276" s="5"/>
      <c r="J11276" s="5"/>
      <c r="K11276" s="5"/>
      <c r="L11276" s="5"/>
      <c r="M11276" s="5"/>
      <c r="N11276" s="5"/>
      <c r="O11276" s="5"/>
      <c r="P11276" s="5"/>
      <c r="Q11276" s="5"/>
      <c r="R11276" s="5"/>
      <c r="S11276" s="5"/>
      <c r="T11276" s="5"/>
      <c r="U11276" s="5"/>
      <c r="V11276" s="5"/>
    </row>
    <row r="11277" spans="1:22" x14ac:dyDescent="0.2">
      <c r="A11277">
        <f t="shared" si="176"/>
        <v>45080</v>
      </c>
      <c r="B11277" s="4">
        <v>-177.193877420946</v>
      </c>
      <c r="C11277" s="4">
        <v>219.43979512949599</v>
      </c>
      <c r="D11277" s="4">
        <v>-734.73028152488405</v>
      </c>
      <c r="E11277" s="4">
        <v>-722.67237992128605</v>
      </c>
      <c r="F11277" s="5"/>
      <c r="G11277" s="5"/>
      <c r="H11277" s="5"/>
      <c r="I11277" s="5"/>
      <c r="J11277" s="5"/>
      <c r="K11277" s="5"/>
      <c r="L11277" s="5"/>
      <c r="M11277" s="5"/>
      <c r="N11277" s="5"/>
      <c r="O11277" s="5"/>
      <c r="P11277" s="5"/>
      <c r="Q11277" s="5"/>
      <c r="R11277" s="5"/>
      <c r="S11277" s="5"/>
      <c r="T11277" s="5"/>
      <c r="U11277" s="5"/>
      <c r="V11277" s="5"/>
    </row>
    <row r="11278" spans="1:22" x14ac:dyDescent="0.2">
      <c r="A11278">
        <f t="shared" si="176"/>
        <v>45084</v>
      </c>
      <c r="B11278" s="4">
        <v>-186.825874393443</v>
      </c>
      <c r="C11278" s="4">
        <v>198.395197821301</v>
      </c>
      <c r="D11278" s="4">
        <v>-729.56571350679701</v>
      </c>
      <c r="E11278" s="4">
        <v>-717.75828565993595</v>
      </c>
      <c r="F11278" s="5"/>
      <c r="G11278" s="5"/>
      <c r="H11278" s="5"/>
      <c r="I11278" s="5"/>
      <c r="J11278" s="5"/>
      <c r="K11278" s="5"/>
      <c r="L11278" s="5"/>
      <c r="M11278" s="5"/>
      <c r="N11278" s="5"/>
      <c r="O11278" s="5"/>
      <c r="P11278" s="5"/>
      <c r="Q11278" s="5"/>
      <c r="R11278" s="5"/>
      <c r="S11278" s="5"/>
      <c r="T11278" s="5"/>
      <c r="U11278" s="5"/>
      <c r="V11278" s="5"/>
    </row>
    <row r="11279" spans="1:22" x14ac:dyDescent="0.2">
      <c r="A11279">
        <f t="shared" si="176"/>
        <v>45088</v>
      </c>
      <c r="B11279" s="4">
        <v>-198.561388253178</v>
      </c>
      <c r="C11279" s="4">
        <v>194.22906541742199</v>
      </c>
      <c r="D11279" s="4">
        <v>-732.33296036864601</v>
      </c>
      <c r="E11279" s="4">
        <v>-755.27151127530203</v>
      </c>
      <c r="F11279" s="5"/>
      <c r="G11279" s="5"/>
      <c r="H11279" s="5"/>
      <c r="I11279" s="5"/>
      <c r="J11279" s="5"/>
      <c r="K11279" s="5"/>
      <c r="L11279" s="5"/>
      <c r="M11279" s="5"/>
      <c r="N11279" s="5"/>
      <c r="O11279" s="5"/>
      <c r="P11279" s="5"/>
      <c r="Q11279" s="5"/>
      <c r="R11279" s="5"/>
      <c r="S11279" s="5"/>
      <c r="T11279" s="5"/>
      <c r="U11279" s="5"/>
      <c r="V11279" s="5"/>
    </row>
    <row r="11280" spans="1:22" x14ac:dyDescent="0.2">
      <c r="A11280">
        <f t="shared" si="176"/>
        <v>45092</v>
      </c>
      <c r="B11280" s="4">
        <v>-184.60357740912099</v>
      </c>
      <c r="C11280" s="4">
        <v>178.081474854102</v>
      </c>
      <c r="D11280" s="4">
        <v>-732.33296036864601</v>
      </c>
      <c r="E11280" s="4">
        <v>-751.94573317672098</v>
      </c>
      <c r="F11280" s="5"/>
      <c r="G11280" s="5"/>
      <c r="H11280" s="5"/>
      <c r="I11280" s="5"/>
      <c r="J11280" s="5"/>
      <c r="K11280" s="5"/>
      <c r="L11280" s="5"/>
      <c r="M11280" s="5"/>
      <c r="N11280" s="5"/>
      <c r="O11280" s="5"/>
      <c r="P11280" s="5"/>
      <c r="Q11280" s="5"/>
      <c r="R11280" s="5"/>
      <c r="S11280" s="5"/>
      <c r="T11280" s="5"/>
      <c r="U11280" s="5"/>
      <c r="V11280" s="5"/>
    </row>
    <row r="11281" spans="1:22" x14ac:dyDescent="0.2">
      <c r="A11281">
        <f t="shared" si="176"/>
        <v>45096</v>
      </c>
      <c r="B11281" s="4">
        <v>-195.90663563312</v>
      </c>
      <c r="C11281" s="4">
        <v>161.74355270356901</v>
      </c>
      <c r="D11281" s="4">
        <v>-732.33296036864601</v>
      </c>
      <c r="E11281" s="4">
        <v>-733.95853726494204</v>
      </c>
      <c r="F11281" s="5"/>
      <c r="G11281" s="5"/>
      <c r="H11281" s="5"/>
      <c r="I11281" s="5"/>
      <c r="J11281" s="5"/>
      <c r="K11281" s="5"/>
      <c r="L11281" s="5"/>
      <c r="M11281" s="5"/>
      <c r="N11281" s="5"/>
      <c r="O11281" s="5"/>
      <c r="P11281" s="5"/>
      <c r="Q11281" s="5"/>
      <c r="R11281" s="5"/>
      <c r="S11281" s="5"/>
      <c r="T11281" s="5"/>
      <c r="U11281" s="5"/>
      <c r="V11281" s="5"/>
    </row>
    <row r="11282" spans="1:22" x14ac:dyDescent="0.2">
      <c r="A11282">
        <f t="shared" si="176"/>
        <v>45100</v>
      </c>
      <c r="B11282" s="4">
        <v>-188.86636322800101</v>
      </c>
      <c r="C11282" s="4">
        <v>144.41290719337499</v>
      </c>
      <c r="D11282" s="4">
        <v>-719.77567193966502</v>
      </c>
      <c r="E11282" s="4">
        <v>-752.60648515113405</v>
      </c>
      <c r="F11282" s="5"/>
      <c r="G11282" s="5"/>
      <c r="H11282" s="5"/>
      <c r="I11282" s="5"/>
      <c r="J11282" s="5"/>
      <c r="K11282" s="5"/>
      <c r="L11282" s="5"/>
      <c r="M11282" s="5"/>
      <c r="N11282" s="5"/>
      <c r="O11282" s="5"/>
      <c r="P11282" s="5"/>
      <c r="Q11282" s="5"/>
      <c r="R11282" s="5"/>
      <c r="S11282" s="5"/>
      <c r="T11282" s="5"/>
      <c r="U11282" s="5"/>
      <c r="V11282" s="5"/>
    </row>
    <row r="11283" spans="1:22" x14ac:dyDescent="0.2">
      <c r="A11283">
        <f t="shared" si="176"/>
        <v>45104</v>
      </c>
      <c r="B11283" s="4">
        <v>-176.80067897363699</v>
      </c>
      <c r="C11283" s="4">
        <v>146.837925569476</v>
      </c>
      <c r="D11283" s="4">
        <v>-719.77567193966502</v>
      </c>
      <c r="E11283" s="4">
        <v>-746.52845822216</v>
      </c>
      <c r="F11283" s="5"/>
      <c r="G11283" s="5"/>
      <c r="H11283" s="5"/>
      <c r="I11283" s="5"/>
      <c r="J11283" s="5"/>
      <c r="K11283" s="5"/>
      <c r="L11283" s="5"/>
      <c r="M11283" s="5"/>
      <c r="N11283" s="5"/>
      <c r="O11283" s="5"/>
      <c r="P11283" s="5"/>
      <c r="Q11283" s="5"/>
      <c r="R11283" s="5"/>
      <c r="S11283" s="5"/>
      <c r="T11283" s="5"/>
      <c r="U11283" s="5"/>
      <c r="V11283" s="5"/>
    </row>
    <row r="11284" spans="1:22" x14ac:dyDescent="0.2">
      <c r="A11284">
        <f t="shared" si="176"/>
        <v>45108</v>
      </c>
      <c r="B11284" s="4">
        <v>-199.62384466075599</v>
      </c>
      <c r="C11284" s="4">
        <v>144.93469910645601</v>
      </c>
      <c r="D11284" s="4">
        <v>-719.77567193966502</v>
      </c>
      <c r="E11284" s="4">
        <v>-816.19365134208203</v>
      </c>
      <c r="F11284" s="5"/>
      <c r="G11284" s="5"/>
      <c r="H11284" s="5"/>
      <c r="I11284" s="5"/>
      <c r="J11284" s="5"/>
      <c r="K11284" s="5"/>
      <c r="L11284" s="5"/>
      <c r="M11284" s="5"/>
      <c r="N11284" s="5"/>
      <c r="O11284" s="5"/>
      <c r="P11284" s="5"/>
      <c r="Q11284" s="5"/>
      <c r="R11284" s="5"/>
      <c r="S11284" s="5"/>
      <c r="T11284" s="5"/>
      <c r="U11284" s="5"/>
      <c r="V11284" s="5"/>
    </row>
    <row r="11285" spans="1:22" x14ac:dyDescent="0.2">
      <c r="A11285">
        <f t="shared" si="176"/>
        <v>45112</v>
      </c>
      <c r="B11285" s="4">
        <v>-192.37561809214</v>
      </c>
      <c r="C11285" s="4">
        <v>127.496819599725</v>
      </c>
      <c r="D11285" s="4">
        <v>-719.77567193966502</v>
      </c>
      <c r="E11285" s="4">
        <v>-839.152978381303</v>
      </c>
      <c r="F11285" s="5"/>
      <c r="G11285" s="5"/>
      <c r="H11285" s="5"/>
      <c r="I11285" s="5"/>
      <c r="J11285" s="5"/>
      <c r="K11285" s="5"/>
      <c r="L11285" s="5"/>
      <c r="M11285" s="5"/>
      <c r="N11285" s="5"/>
      <c r="O11285" s="5"/>
      <c r="P11285" s="5"/>
      <c r="Q11285" s="5"/>
      <c r="R11285" s="5"/>
      <c r="S11285" s="5"/>
      <c r="T11285" s="5"/>
      <c r="U11285" s="5"/>
      <c r="V11285" s="5"/>
    </row>
    <row r="11286" spans="1:22" x14ac:dyDescent="0.2">
      <c r="A11286">
        <f t="shared" si="176"/>
        <v>45116</v>
      </c>
      <c r="B11286" s="4">
        <v>-192.37561809214</v>
      </c>
      <c r="C11286" s="4">
        <v>130.49031103233699</v>
      </c>
      <c r="D11286" s="4">
        <v>-719.77567193966502</v>
      </c>
      <c r="E11286" s="4">
        <v>-835.68493742354099</v>
      </c>
      <c r="F11286" s="5"/>
      <c r="G11286" s="5"/>
      <c r="H11286" s="5"/>
      <c r="I11286" s="5"/>
      <c r="J11286" s="5"/>
      <c r="K11286" s="5"/>
      <c r="L11286" s="5"/>
      <c r="M11286" s="5"/>
      <c r="N11286" s="5"/>
      <c r="O11286" s="5"/>
      <c r="P11286" s="5"/>
      <c r="Q11286" s="5"/>
      <c r="R11286" s="5"/>
      <c r="S11286" s="5"/>
      <c r="T11286" s="5"/>
      <c r="U11286" s="5"/>
      <c r="V11286" s="5"/>
    </row>
    <row r="11287" spans="1:22" x14ac:dyDescent="0.2">
      <c r="A11287">
        <f t="shared" si="176"/>
        <v>45120</v>
      </c>
      <c r="B11287" s="4">
        <v>-192.37561809214</v>
      </c>
      <c r="C11287" s="4">
        <v>145.081032291246</v>
      </c>
      <c r="D11287" s="4">
        <v>-718.46581337729901</v>
      </c>
      <c r="E11287" s="4">
        <v>-844.02890546260198</v>
      </c>
      <c r="F11287" s="5"/>
      <c r="G11287" s="5"/>
      <c r="H11287" s="5"/>
      <c r="I11287" s="5"/>
      <c r="J11287" s="5"/>
      <c r="K11287" s="5"/>
      <c r="L11287" s="5"/>
      <c r="M11287" s="5"/>
      <c r="N11287" s="5"/>
      <c r="O11287" s="5"/>
      <c r="P11287" s="5"/>
      <c r="Q11287" s="5"/>
      <c r="R11287" s="5"/>
      <c r="S11287" s="5"/>
      <c r="T11287" s="5"/>
      <c r="U11287" s="5"/>
      <c r="V11287" s="5"/>
    </row>
    <row r="11288" spans="1:22" x14ac:dyDescent="0.2">
      <c r="A11288">
        <f t="shared" si="176"/>
        <v>45124</v>
      </c>
      <c r="B11288" s="4">
        <v>-192.37561809214</v>
      </c>
      <c r="C11288" s="4">
        <v>153.517897988295</v>
      </c>
      <c r="D11288" s="4">
        <v>-710.46799804258399</v>
      </c>
      <c r="E11288" s="4">
        <v>-858.327036002711</v>
      </c>
      <c r="F11288" s="5"/>
      <c r="G11288" s="5"/>
      <c r="H11288" s="5"/>
      <c r="I11288" s="5"/>
      <c r="J11288" s="5"/>
      <c r="K11288" s="5"/>
      <c r="L11288" s="5"/>
      <c r="M11288" s="5"/>
      <c r="N11288" s="5"/>
      <c r="O11288" s="5"/>
      <c r="P11288" s="5"/>
      <c r="Q11288" s="5"/>
      <c r="R11288" s="5"/>
      <c r="S11288" s="5"/>
      <c r="T11288" s="5"/>
      <c r="U11288" s="5"/>
      <c r="V11288" s="5"/>
    </row>
    <row r="11289" spans="1:22" x14ac:dyDescent="0.2">
      <c r="A11289">
        <f t="shared" si="176"/>
        <v>45128</v>
      </c>
      <c r="B11289" s="4">
        <v>-192.37561809214</v>
      </c>
      <c r="C11289" s="4">
        <v>152.55120056124599</v>
      </c>
      <c r="D11289" s="4">
        <v>-706.34493639165601</v>
      </c>
      <c r="E11289" s="4">
        <v>-855.99682224610603</v>
      </c>
      <c r="F11289" s="5"/>
      <c r="G11289" s="5"/>
      <c r="H11289" s="5"/>
      <c r="I11289" s="5"/>
      <c r="J11289" s="5"/>
      <c r="K11289" s="5"/>
      <c r="L11289" s="5"/>
      <c r="M11289" s="5"/>
      <c r="N11289" s="5"/>
      <c r="O11289" s="5"/>
      <c r="P11289" s="5"/>
      <c r="Q11289" s="5"/>
      <c r="R11289" s="5"/>
      <c r="S11289" s="5"/>
      <c r="T11289" s="5"/>
      <c r="U11289" s="5"/>
      <c r="V11289" s="5"/>
    </row>
    <row r="11290" spans="1:22" x14ac:dyDescent="0.2">
      <c r="A11290">
        <f t="shared" si="176"/>
        <v>45132</v>
      </c>
      <c r="B11290" s="4">
        <v>-197.20925919234699</v>
      </c>
      <c r="C11290" s="4">
        <v>145.36632372017701</v>
      </c>
      <c r="D11290" s="4">
        <v>-703.81565394188101</v>
      </c>
      <c r="E11290" s="4">
        <v>-851.281673971288</v>
      </c>
      <c r="F11290" s="5"/>
      <c r="G11290" s="5"/>
      <c r="H11290" s="5"/>
      <c r="I11290" s="5"/>
      <c r="J11290" s="5"/>
      <c r="K11290" s="5"/>
      <c r="L11290" s="5"/>
      <c r="M11290" s="5"/>
      <c r="N11290" s="5"/>
      <c r="O11290" s="5"/>
      <c r="P11290" s="5"/>
      <c r="Q11290" s="5"/>
      <c r="R11290" s="5"/>
      <c r="S11290" s="5"/>
      <c r="T11290" s="5"/>
      <c r="U11290" s="5"/>
      <c r="V11290" s="5"/>
    </row>
    <row r="11291" spans="1:22" x14ac:dyDescent="0.2">
      <c r="A11291">
        <f t="shared" si="176"/>
        <v>45136</v>
      </c>
      <c r="B11291" s="4">
        <v>-190.57700534959</v>
      </c>
      <c r="C11291" s="4">
        <v>142.04291932474601</v>
      </c>
      <c r="D11291" s="4">
        <v>-671.41572781888601</v>
      </c>
      <c r="E11291" s="4">
        <v>-833.08053900087305</v>
      </c>
      <c r="F11291" s="5"/>
      <c r="G11291" s="5"/>
      <c r="H11291" s="5"/>
      <c r="I11291" s="5"/>
      <c r="J11291" s="5"/>
      <c r="K11291" s="5"/>
      <c r="L11291" s="5"/>
      <c r="M11291" s="5"/>
      <c r="N11291" s="5"/>
      <c r="O11291" s="5"/>
      <c r="P11291" s="5"/>
      <c r="Q11291" s="5"/>
      <c r="R11291" s="5"/>
      <c r="S11291" s="5"/>
      <c r="T11291" s="5"/>
      <c r="U11291" s="5"/>
      <c r="V11291" s="5"/>
    </row>
    <row r="11292" spans="1:22" x14ac:dyDescent="0.2">
      <c r="A11292">
        <f t="shared" si="176"/>
        <v>45140</v>
      </c>
      <c r="B11292" s="4">
        <v>-199.020917577554</v>
      </c>
      <c r="C11292" s="4">
        <v>122.02123349249899</v>
      </c>
      <c r="D11292" s="4">
        <v>-671.90472774211696</v>
      </c>
      <c r="E11292" s="4">
        <v>-830.46621166160401</v>
      </c>
      <c r="F11292" s="5"/>
      <c r="G11292" s="5"/>
      <c r="H11292" s="5"/>
      <c r="I11292" s="5"/>
      <c r="J11292" s="5"/>
      <c r="K11292" s="5"/>
      <c r="L11292" s="5"/>
      <c r="M11292" s="5"/>
      <c r="N11292" s="5"/>
      <c r="O11292" s="5"/>
      <c r="P11292" s="5"/>
      <c r="Q11292" s="5"/>
      <c r="R11292" s="5"/>
      <c r="S11292" s="5"/>
      <c r="T11292" s="5"/>
      <c r="U11292" s="5"/>
      <c r="V11292" s="5"/>
    </row>
    <row r="11293" spans="1:22" x14ac:dyDescent="0.2">
      <c r="A11293">
        <f t="shared" si="176"/>
        <v>45144</v>
      </c>
      <c r="B11293" s="4">
        <v>-210.18908586368801</v>
      </c>
      <c r="C11293" s="4">
        <v>117.587531551387</v>
      </c>
      <c r="D11293" s="4">
        <v>-669.14745442183801</v>
      </c>
      <c r="E11293" s="4">
        <v>-834.12278638278303</v>
      </c>
      <c r="F11293" s="5"/>
      <c r="G11293" s="5"/>
      <c r="H11293" s="5"/>
      <c r="I11293" s="5"/>
      <c r="J11293" s="5"/>
      <c r="K11293" s="5"/>
      <c r="L11293" s="5"/>
      <c r="M11293" s="5"/>
      <c r="N11293" s="5"/>
      <c r="O11293" s="5"/>
      <c r="P11293" s="5"/>
      <c r="Q11293" s="5"/>
      <c r="R11293" s="5"/>
      <c r="S11293" s="5"/>
      <c r="T11293" s="5"/>
      <c r="U11293" s="5"/>
      <c r="V11293" s="5"/>
    </row>
    <row r="11294" spans="1:22" x14ac:dyDescent="0.2">
      <c r="A11294">
        <f t="shared" si="176"/>
        <v>45148</v>
      </c>
      <c r="B11294" s="4">
        <v>-210.18908586368801</v>
      </c>
      <c r="C11294" s="4">
        <v>119.069566515536</v>
      </c>
      <c r="D11294" s="4">
        <v>-669.70187925487403</v>
      </c>
      <c r="E11294" s="4">
        <v>-843.17450632668704</v>
      </c>
      <c r="F11294" s="5"/>
      <c r="G11294" s="5"/>
      <c r="H11294" s="5"/>
      <c r="I11294" s="5"/>
      <c r="J11294" s="5"/>
      <c r="K11294" s="5"/>
      <c r="L11294" s="5"/>
      <c r="M11294" s="5"/>
      <c r="N11294" s="5"/>
      <c r="O11294" s="5"/>
      <c r="P11294" s="5"/>
      <c r="Q11294" s="5"/>
      <c r="R11294" s="5"/>
      <c r="S11294" s="5"/>
      <c r="T11294" s="5"/>
      <c r="U11294" s="5"/>
      <c r="V11294" s="5"/>
    </row>
    <row r="11295" spans="1:22" x14ac:dyDescent="0.2">
      <c r="A11295">
        <f t="shared" si="176"/>
        <v>45152</v>
      </c>
      <c r="B11295" s="4">
        <v>-210.18908586368801</v>
      </c>
      <c r="C11295" s="4">
        <v>125.064866682756</v>
      </c>
      <c r="D11295" s="4">
        <v>-670.10904876350503</v>
      </c>
      <c r="E11295" s="4">
        <v>-851.76865221707703</v>
      </c>
      <c r="F11295" s="5"/>
      <c r="G11295" s="5"/>
      <c r="H11295" s="5"/>
      <c r="I11295" s="5"/>
      <c r="J11295" s="5"/>
      <c r="K11295" s="5"/>
      <c r="L11295" s="5"/>
      <c r="M11295" s="5"/>
      <c r="N11295" s="5"/>
      <c r="O11295" s="5"/>
      <c r="P11295" s="5"/>
      <c r="Q11295" s="5"/>
      <c r="R11295" s="5"/>
      <c r="S11295" s="5"/>
      <c r="T11295" s="5"/>
      <c r="U11295" s="5"/>
      <c r="V11295" s="5"/>
    </row>
    <row r="11296" spans="1:22" x14ac:dyDescent="0.2">
      <c r="A11296">
        <f t="shared" si="176"/>
        <v>45156</v>
      </c>
      <c r="B11296" s="4">
        <v>-210.18908586368801</v>
      </c>
      <c r="C11296" s="4">
        <v>118.97471169758499</v>
      </c>
      <c r="D11296" s="4">
        <v>-667.11518751222695</v>
      </c>
      <c r="E11296" s="4">
        <v>-859.35092614967596</v>
      </c>
      <c r="F11296" s="5"/>
      <c r="G11296" s="5"/>
      <c r="H11296" s="5"/>
      <c r="I11296" s="5"/>
      <c r="J11296" s="5"/>
      <c r="K11296" s="5"/>
      <c r="L11296" s="5"/>
      <c r="M11296" s="5"/>
      <c r="N11296" s="5"/>
      <c r="O11296" s="5"/>
      <c r="P11296" s="5"/>
      <c r="Q11296" s="5"/>
      <c r="R11296" s="5"/>
      <c r="S11296" s="5"/>
      <c r="T11296" s="5"/>
      <c r="U11296" s="5"/>
      <c r="V11296" s="5"/>
    </row>
    <row r="11297" spans="1:22" x14ac:dyDescent="0.2">
      <c r="A11297">
        <f t="shared" si="176"/>
        <v>45160</v>
      </c>
      <c r="B11297" s="4">
        <v>-219.086303688367</v>
      </c>
      <c r="C11297" s="4">
        <v>126.45741770914699</v>
      </c>
      <c r="D11297" s="4">
        <v>-652.23015682180699</v>
      </c>
      <c r="E11297" s="4">
        <v>-853.32757013321896</v>
      </c>
      <c r="F11297" s="5"/>
      <c r="G11297" s="5"/>
      <c r="H11297" s="5"/>
      <c r="I11297" s="5"/>
      <c r="J11297" s="5"/>
      <c r="K11297" s="5"/>
      <c r="L11297" s="5"/>
      <c r="M11297" s="5"/>
      <c r="N11297" s="5"/>
      <c r="O11297" s="5"/>
      <c r="P11297" s="5"/>
      <c r="Q11297" s="5"/>
      <c r="R11297" s="5"/>
      <c r="S11297" s="5"/>
      <c r="T11297" s="5"/>
      <c r="U11297" s="5"/>
      <c r="V11297" s="5"/>
    </row>
    <row r="11298" spans="1:22" x14ac:dyDescent="0.2">
      <c r="A11298">
        <f t="shared" si="176"/>
        <v>45164</v>
      </c>
      <c r="B11298" s="4">
        <v>-221.64233935850601</v>
      </c>
      <c r="C11298" s="4">
        <v>118.108159443028</v>
      </c>
      <c r="D11298" s="4">
        <v>-666.90083773551999</v>
      </c>
      <c r="E11298" s="4">
        <v>-860.79217508701004</v>
      </c>
      <c r="F11298" s="5"/>
      <c r="G11298" s="5"/>
      <c r="H11298" s="5"/>
      <c r="I11298" s="5"/>
      <c r="J11298" s="5"/>
      <c r="K11298" s="5"/>
      <c r="L11298" s="5"/>
      <c r="M11298" s="5"/>
      <c r="N11298" s="5"/>
      <c r="O11298" s="5"/>
      <c r="P11298" s="5"/>
      <c r="Q11298" s="5"/>
      <c r="R11298" s="5"/>
      <c r="S11298" s="5"/>
      <c r="T11298" s="5"/>
      <c r="U11298" s="5"/>
      <c r="V11298" s="5"/>
    </row>
    <row r="11299" spans="1:22" x14ac:dyDescent="0.2">
      <c r="A11299">
        <f t="shared" si="176"/>
        <v>45168</v>
      </c>
      <c r="B11299" s="4">
        <v>-236.458908183739</v>
      </c>
      <c r="C11299" s="4">
        <v>120.420668544509</v>
      </c>
      <c r="D11299" s="4">
        <v>-666.90083773551999</v>
      </c>
      <c r="E11299" s="4">
        <v>-859.02502372403103</v>
      </c>
      <c r="F11299" s="5"/>
      <c r="G11299" s="5"/>
      <c r="H11299" s="5"/>
      <c r="I11299" s="5"/>
      <c r="J11299" s="5"/>
      <c r="K11299" s="5"/>
      <c r="L11299" s="5"/>
      <c r="M11299" s="5"/>
      <c r="N11299" s="5"/>
      <c r="O11299" s="5"/>
      <c r="P11299" s="5"/>
      <c r="Q11299" s="5"/>
      <c r="R11299" s="5"/>
      <c r="S11299" s="5"/>
      <c r="T11299" s="5"/>
      <c r="U11299" s="5"/>
      <c r="V11299" s="5"/>
    </row>
    <row r="11300" spans="1:22" x14ac:dyDescent="0.2">
      <c r="A11300">
        <f t="shared" si="176"/>
        <v>45172</v>
      </c>
      <c r="B11300" s="4">
        <v>-231.35316931405299</v>
      </c>
      <c r="C11300" s="4">
        <v>128.32041104796701</v>
      </c>
      <c r="D11300" s="4">
        <v>-666.90083773551999</v>
      </c>
      <c r="E11300" s="4">
        <v>-865.91025728944203</v>
      </c>
      <c r="F11300" s="5"/>
      <c r="G11300" s="5"/>
      <c r="H11300" s="5"/>
      <c r="I11300" s="5"/>
      <c r="J11300" s="5"/>
      <c r="K11300" s="5"/>
      <c r="L11300" s="5"/>
      <c r="M11300" s="5"/>
      <c r="N11300" s="5"/>
      <c r="O11300" s="5"/>
      <c r="P11300" s="5"/>
      <c r="Q11300" s="5"/>
      <c r="R11300" s="5"/>
      <c r="S11300" s="5"/>
      <c r="T11300" s="5"/>
      <c r="U11300" s="5"/>
      <c r="V11300" s="5"/>
    </row>
    <row r="11301" spans="1:22" x14ac:dyDescent="0.2">
      <c r="A11301">
        <f t="shared" si="176"/>
        <v>45176</v>
      </c>
      <c r="B11301" s="4">
        <v>-215.60314776127001</v>
      </c>
      <c r="C11301" s="4">
        <v>120.70353753419801</v>
      </c>
      <c r="D11301" s="4">
        <v>-689.15954902015903</v>
      </c>
      <c r="E11301" s="4">
        <v>-848.45134292701096</v>
      </c>
      <c r="F11301" s="5"/>
      <c r="G11301" s="5"/>
      <c r="H11301" s="5"/>
      <c r="I11301" s="5"/>
      <c r="J11301" s="5"/>
      <c r="K11301" s="5"/>
      <c r="L11301" s="5"/>
      <c r="M11301" s="5"/>
      <c r="N11301" s="5"/>
      <c r="O11301" s="5"/>
      <c r="P11301" s="5"/>
      <c r="Q11301" s="5"/>
      <c r="R11301" s="5"/>
      <c r="S11301" s="5"/>
      <c r="T11301" s="5"/>
      <c r="U11301" s="5"/>
      <c r="V11301" s="5"/>
    </row>
    <row r="11302" spans="1:22" x14ac:dyDescent="0.2">
      <c r="A11302">
        <f t="shared" si="176"/>
        <v>45180</v>
      </c>
      <c r="B11302" s="4">
        <v>-189.34946573312001</v>
      </c>
      <c r="C11302" s="4">
        <v>108.480394374779</v>
      </c>
      <c r="D11302" s="4">
        <v>-687.26117003498496</v>
      </c>
      <c r="E11302" s="4">
        <v>-842.275935236235</v>
      </c>
      <c r="F11302" s="5"/>
      <c r="G11302" s="5"/>
      <c r="H11302" s="5"/>
      <c r="I11302" s="5"/>
      <c r="J11302" s="5"/>
      <c r="K11302" s="5"/>
      <c r="L11302" s="5"/>
      <c r="M11302" s="5"/>
      <c r="N11302" s="5"/>
      <c r="O11302" s="5"/>
      <c r="P11302" s="5"/>
      <c r="Q11302" s="5"/>
      <c r="R11302" s="5"/>
      <c r="S11302" s="5"/>
      <c r="T11302" s="5"/>
      <c r="U11302" s="5"/>
      <c r="V11302" s="5"/>
    </row>
    <row r="11303" spans="1:22" x14ac:dyDescent="0.2">
      <c r="A11303">
        <f t="shared" si="176"/>
        <v>45184</v>
      </c>
      <c r="B11303" s="4">
        <v>-179.56479764629199</v>
      </c>
      <c r="C11303" s="4">
        <v>110.90388373938001</v>
      </c>
      <c r="D11303" s="4">
        <v>-696.85114026745896</v>
      </c>
      <c r="E11303" s="4">
        <v>-838.84274440601803</v>
      </c>
      <c r="F11303" s="5"/>
      <c r="G11303" s="5"/>
      <c r="H11303" s="5"/>
      <c r="I11303" s="5"/>
      <c r="J11303" s="5"/>
      <c r="K11303" s="5"/>
      <c r="L11303" s="5"/>
      <c r="M11303" s="5"/>
      <c r="N11303" s="5"/>
      <c r="O11303" s="5"/>
      <c r="P11303" s="5"/>
      <c r="Q11303" s="5"/>
      <c r="R11303" s="5"/>
      <c r="S11303" s="5"/>
      <c r="T11303" s="5"/>
      <c r="U11303" s="5"/>
      <c r="V11303" s="5"/>
    </row>
    <row r="11304" spans="1:22" x14ac:dyDescent="0.2">
      <c r="A11304">
        <f t="shared" si="176"/>
        <v>45188</v>
      </c>
      <c r="B11304" s="4">
        <v>-187.06046673723901</v>
      </c>
      <c r="C11304" s="4">
        <v>109.761400914359</v>
      </c>
      <c r="D11304" s="4">
        <v>-714.79783167443202</v>
      </c>
      <c r="E11304" s="4">
        <v>-825.42053716651196</v>
      </c>
      <c r="F11304" s="5"/>
      <c r="G11304" s="5"/>
      <c r="H11304" s="5"/>
      <c r="I11304" s="5"/>
      <c r="J11304" s="5"/>
      <c r="K11304" s="5"/>
      <c r="L11304" s="5"/>
      <c r="M11304" s="5"/>
      <c r="N11304" s="5"/>
      <c r="O11304" s="5"/>
      <c r="P11304" s="5"/>
      <c r="Q11304" s="5"/>
      <c r="R11304" s="5"/>
      <c r="S11304" s="5"/>
      <c r="T11304" s="5"/>
      <c r="U11304" s="5"/>
      <c r="V11304" s="5"/>
    </row>
    <row r="11305" spans="1:22" x14ac:dyDescent="0.2">
      <c r="A11305">
        <f t="shared" si="176"/>
        <v>45192</v>
      </c>
      <c r="B11305" s="4">
        <v>-174.96560102896299</v>
      </c>
      <c r="C11305" s="4">
        <v>109.761400914359</v>
      </c>
      <c r="D11305" s="4">
        <v>-707.50720709676102</v>
      </c>
      <c r="E11305" s="4">
        <v>-821.19868948868805</v>
      </c>
      <c r="F11305" s="5"/>
      <c r="G11305" s="5"/>
      <c r="H11305" s="5"/>
      <c r="I11305" s="5"/>
      <c r="J11305" s="5"/>
      <c r="K11305" s="5"/>
      <c r="L11305" s="5"/>
      <c r="M11305" s="5"/>
      <c r="N11305" s="5"/>
      <c r="O11305" s="5"/>
      <c r="P11305" s="5"/>
      <c r="Q11305" s="5"/>
      <c r="R11305" s="5"/>
      <c r="S11305" s="5"/>
      <c r="T11305" s="5"/>
      <c r="U11305" s="5"/>
      <c r="V11305" s="5"/>
    </row>
    <row r="11306" spans="1:22" x14ac:dyDescent="0.2">
      <c r="A11306">
        <f t="shared" si="176"/>
        <v>45196</v>
      </c>
      <c r="B11306" s="4">
        <v>-174.96560102896299</v>
      </c>
      <c r="C11306" s="4">
        <v>109.761400914359</v>
      </c>
      <c r="D11306" s="4">
        <v>-684.14428372443604</v>
      </c>
      <c r="E11306" s="4">
        <v>-819.26729042988495</v>
      </c>
      <c r="F11306" s="5"/>
      <c r="G11306" s="5"/>
      <c r="H11306" s="5"/>
      <c r="I11306" s="5"/>
      <c r="J11306" s="5"/>
      <c r="K11306" s="5"/>
      <c r="L11306" s="5"/>
      <c r="M11306" s="5"/>
      <c r="N11306" s="5"/>
      <c r="O11306" s="5"/>
      <c r="P11306" s="5"/>
      <c r="Q11306" s="5"/>
      <c r="R11306" s="5"/>
      <c r="S11306" s="5"/>
      <c r="T11306" s="5"/>
      <c r="U11306" s="5"/>
      <c r="V11306" s="5"/>
    </row>
    <row r="11307" spans="1:22" x14ac:dyDescent="0.2">
      <c r="A11307">
        <f t="shared" si="176"/>
        <v>45200</v>
      </c>
      <c r="B11307" s="4">
        <v>-174.96560102896299</v>
      </c>
      <c r="C11307" s="4">
        <v>125.10324907054201</v>
      </c>
      <c r="D11307" s="4">
        <v>-677.00494150240502</v>
      </c>
      <c r="E11307" s="4">
        <v>-809.37269485622005</v>
      </c>
      <c r="F11307" s="5"/>
      <c r="G11307" s="5"/>
      <c r="H11307" s="5"/>
      <c r="I11307" s="5"/>
      <c r="J11307" s="5"/>
      <c r="K11307" s="5"/>
      <c r="L11307" s="5"/>
      <c r="M11307" s="5"/>
      <c r="N11307" s="5"/>
      <c r="O11307" s="5"/>
      <c r="P11307" s="5"/>
      <c r="Q11307" s="5"/>
      <c r="R11307" s="5"/>
      <c r="S11307" s="5"/>
      <c r="T11307" s="5"/>
      <c r="U11307" s="5"/>
      <c r="V11307" s="5"/>
    </row>
    <row r="11308" spans="1:22" x14ac:dyDescent="0.2">
      <c r="A11308">
        <f t="shared" si="176"/>
        <v>45204</v>
      </c>
      <c r="B11308" s="4">
        <v>-174.96560102896299</v>
      </c>
      <c r="C11308" s="4">
        <v>117.959519869581</v>
      </c>
      <c r="D11308" s="4">
        <v>-684.50138274632502</v>
      </c>
      <c r="E11308" s="4">
        <v>-811.43323999467498</v>
      </c>
      <c r="F11308" s="5"/>
      <c r="G11308" s="5"/>
      <c r="H11308" s="5"/>
      <c r="I11308" s="5"/>
      <c r="J11308" s="5"/>
      <c r="K11308" s="5"/>
      <c r="L11308" s="5"/>
      <c r="M11308" s="5"/>
      <c r="N11308" s="5"/>
      <c r="O11308" s="5"/>
      <c r="P11308" s="5"/>
      <c r="Q11308" s="5"/>
      <c r="R11308" s="5"/>
      <c r="S11308" s="5"/>
      <c r="T11308" s="5"/>
      <c r="U11308" s="5"/>
      <c r="V11308" s="5"/>
    </row>
    <row r="11309" spans="1:22" x14ac:dyDescent="0.2">
      <c r="A11309">
        <f t="shared" si="176"/>
        <v>45208</v>
      </c>
      <c r="B11309" s="4">
        <v>-162.47440653032299</v>
      </c>
      <c r="C11309" s="4">
        <v>110.99699442835301</v>
      </c>
      <c r="D11309" s="4">
        <v>-688.17597205268601</v>
      </c>
      <c r="E11309" s="4">
        <v>-815.93550778921701</v>
      </c>
      <c r="F11309" s="5"/>
      <c r="G11309" s="5"/>
      <c r="H11309" s="5"/>
      <c r="I11309" s="5"/>
      <c r="J11309" s="5"/>
      <c r="K11309" s="5"/>
      <c r="L11309" s="5"/>
      <c r="M11309" s="5"/>
      <c r="N11309" s="5"/>
      <c r="O11309" s="5"/>
      <c r="P11309" s="5"/>
      <c r="Q11309" s="5"/>
      <c r="R11309" s="5"/>
      <c r="S11309" s="5"/>
      <c r="T11309" s="5"/>
      <c r="U11309" s="5"/>
      <c r="V11309" s="5"/>
    </row>
    <row r="11310" spans="1:22" x14ac:dyDescent="0.2">
      <c r="A11310">
        <f t="shared" si="176"/>
        <v>45212</v>
      </c>
      <c r="B11310" s="4">
        <v>-168.493302940749</v>
      </c>
      <c r="C11310" s="4">
        <v>125.33681070364599</v>
      </c>
      <c r="D11310" s="4">
        <v>-701.09254093433799</v>
      </c>
      <c r="E11310" s="4">
        <v>-808.36529357200698</v>
      </c>
      <c r="F11310" s="5"/>
      <c r="G11310" s="5"/>
      <c r="H11310" s="5"/>
      <c r="I11310" s="5"/>
      <c r="J11310" s="5"/>
      <c r="K11310" s="5"/>
      <c r="L11310" s="5"/>
      <c r="M11310" s="5"/>
      <c r="N11310" s="5"/>
      <c r="O11310" s="5"/>
      <c r="P11310" s="5"/>
      <c r="Q11310" s="5"/>
      <c r="R11310" s="5"/>
      <c r="S11310" s="5"/>
      <c r="T11310" s="5"/>
      <c r="U11310" s="5"/>
      <c r="V11310" s="5"/>
    </row>
    <row r="11311" spans="1:22" x14ac:dyDescent="0.2">
      <c r="A11311">
        <f t="shared" si="176"/>
        <v>45216</v>
      </c>
      <c r="B11311" s="4">
        <v>-167.047440880918</v>
      </c>
      <c r="C11311" s="4">
        <v>125.33681070364599</v>
      </c>
      <c r="D11311" s="4">
        <v>-715.70017747362203</v>
      </c>
      <c r="E11311" s="4">
        <v>-789.03848946997505</v>
      </c>
      <c r="F11311" s="5"/>
      <c r="G11311" s="5"/>
      <c r="H11311" s="5"/>
      <c r="I11311" s="5"/>
      <c r="J11311" s="5"/>
      <c r="K11311" s="5"/>
      <c r="L11311" s="5"/>
      <c r="M11311" s="5"/>
      <c r="N11311" s="5"/>
      <c r="O11311" s="5"/>
      <c r="P11311" s="5"/>
      <c r="Q11311" s="5"/>
      <c r="R11311" s="5"/>
      <c r="S11311" s="5"/>
      <c r="T11311" s="5"/>
      <c r="U11311" s="5"/>
      <c r="V11311" s="5"/>
    </row>
    <row r="11312" spans="1:22" x14ac:dyDescent="0.2">
      <c r="A11312">
        <f t="shared" si="176"/>
        <v>45220</v>
      </c>
      <c r="B11312" s="4">
        <v>-180.63218554671101</v>
      </c>
      <c r="C11312" s="4">
        <v>125.33681070364599</v>
      </c>
      <c r="D11312" s="4">
        <v>-719.54925191722305</v>
      </c>
      <c r="E11312" s="4">
        <v>-799.18106855680503</v>
      </c>
      <c r="F11312" s="5"/>
      <c r="G11312" s="5"/>
      <c r="H11312" s="5"/>
      <c r="I11312" s="5"/>
      <c r="J11312" s="5"/>
      <c r="K11312" s="5"/>
      <c r="L11312" s="5"/>
      <c r="M11312" s="5"/>
      <c r="N11312" s="5"/>
      <c r="O11312" s="5"/>
      <c r="P11312" s="5"/>
      <c r="Q11312" s="5"/>
      <c r="R11312" s="5"/>
      <c r="S11312" s="5"/>
      <c r="T11312" s="5"/>
      <c r="U11312" s="5"/>
      <c r="V11312" s="5"/>
    </row>
    <row r="11313" spans="1:22" x14ac:dyDescent="0.2">
      <c r="A11313">
        <f t="shared" si="176"/>
        <v>45224</v>
      </c>
      <c r="B11313" s="4">
        <v>-192.68488433114001</v>
      </c>
      <c r="C11313" s="4">
        <v>125.33681070364599</v>
      </c>
      <c r="D11313" s="4">
        <v>-727.39011887208096</v>
      </c>
      <c r="E11313" s="4">
        <v>-808.03253582449804</v>
      </c>
      <c r="F11313" s="5"/>
      <c r="G11313" s="5"/>
      <c r="H11313" s="5"/>
      <c r="I11313" s="5"/>
      <c r="J11313" s="5"/>
      <c r="K11313" s="5"/>
      <c r="L11313" s="5"/>
      <c r="M11313" s="5"/>
      <c r="N11313" s="5"/>
      <c r="O11313" s="5"/>
      <c r="P11313" s="5"/>
      <c r="Q11313" s="5"/>
      <c r="R11313" s="5"/>
      <c r="S11313" s="5"/>
      <c r="T11313" s="5"/>
      <c r="U11313" s="5"/>
      <c r="V11313" s="5"/>
    </row>
    <row r="11314" spans="1:22" x14ac:dyDescent="0.2">
      <c r="A11314">
        <f t="shared" si="176"/>
        <v>45228</v>
      </c>
      <c r="B11314" s="4">
        <v>-176.881152642296</v>
      </c>
      <c r="C11314" s="4">
        <v>122.74801679817401</v>
      </c>
      <c r="D11314" s="4">
        <v>-731.91815793128796</v>
      </c>
      <c r="E11314" s="4">
        <v>-801.06735942236196</v>
      </c>
      <c r="F11314" s="5"/>
      <c r="G11314" s="5"/>
      <c r="H11314" s="5"/>
      <c r="I11314" s="5"/>
      <c r="J11314" s="5"/>
      <c r="K11314" s="5"/>
      <c r="L11314" s="5"/>
      <c r="M11314" s="5"/>
      <c r="N11314" s="5"/>
      <c r="O11314" s="5"/>
      <c r="P11314" s="5"/>
      <c r="Q11314" s="5"/>
      <c r="R11314" s="5"/>
      <c r="S11314" s="5"/>
      <c r="T11314" s="5"/>
      <c r="U11314" s="5"/>
      <c r="V11314" s="5"/>
    </row>
    <row r="11315" spans="1:22" x14ac:dyDescent="0.2">
      <c r="A11315">
        <f t="shared" si="176"/>
        <v>45232</v>
      </c>
      <c r="B11315" s="4">
        <v>-187.81993791332999</v>
      </c>
      <c r="C11315" s="4">
        <v>108.305967934268</v>
      </c>
      <c r="D11315" s="4">
        <v>-734.75496396758103</v>
      </c>
      <c r="E11315" s="4">
        <v>-778.16980095303802</v>
      </c>
      <c r="F11315" s="5"/>
      <c r="G11315" s="5"/>
      <c r="H11315" s="5"/>
      <c r="I11315" s="5"/>
      <c r="J11315" s="5"/>
      <c r="K11315" s="5"/>
      <c r="L11315" s="5"/>
      <c r="M11315" s="5"/>
      <c r="N11315" s="5"/>
      <c r="O11315" s="5"/>
      <c r="P11315" s="5"/>
      <c r="Q11315" s="5"/>
      <c r="R11315" s="5"/>
      <c r="S11315" s="5"/>
      <c r="T11315" s="5"/>
      <c r="U11315" s="5"/>
      <c r="V11315" s="5"/>
    </row>
    <row r="11316" spans="1:22" x14ac:dyDescent="0.2">
      <c r="A11316">
        <f t="shared" si="176"/>
        <v>45236</v>
      </c>
      <c r="B11316" s="4">
        <v>-207.75781911844999</v>
      </c>
      <c r="C11316" s="4">
        <v>114.308988420208</v>
      </c>
      <c r="D11316" s="4">
        <v>-753.24966248385101</v>
      </c>
      <c r="E11316" s="4">
        <v>-766.61059907577805</v>
      </c>
      <c r="F11316" s="5"/>
      <c r="G11316" s="5"/>
      <c r="H11316" s="5"/>
      <c r="I11316" s="5"/>
      <c r="J11316" s="5"/>
      <c r="K11316" s="5"/>
      <c r="L11316" s="5"/>
      <c r="M11316" s="5"/>
      <c r="N11316" s="5"/>
      <c r="O11316" s="5"/>
      <c r="P11316" s="5"/>
      <c r="Q11316" s="5"/>
      <c r="R11316" s="5"/>
      <c r="S11316" s="5"/>
      <c r="T11316" s="5"/>
      <c r="U11316" s="5"/>
      <c r="V11316" s="5"/>
    </row>
    <row r="11317" spans="1:22" x14ac:dyDescent="0.2">
      <c r="A11317">
        <f t="shared" si="176"/>
        <v>45240</v>
      </c>
      <c r="B11317" s="4">
        <v>-196.922140562013</v>
      </c>
      <c r="C11317" s="4">
        <v>118.497196947159</v>
      </c>
      <c r="D11317" s="4">
        <v>-759.35381367587604</v>
      </c>
      <c r="E11317" s="4">
        <v>-755.06622983488205</v>
      </c>
      <c r="F11317" s="5"/>
      <c r="G11317" s="5"/>
      <c r="H11317" s="5"/>
      <c r="I11317" s="5"/>
      <c r="J11317" s="5"/>
      <c r="K11317" s="5"/>
      <c r="L11317" s="5"/>
      <c r="M11317" s="5"/>
      <c r="N11317" s="5"/>
      <c r="O11317" s="5"/>
      <c r="P11317" s="5"/>
      <c r="Q11317" s="5"/>
      <c r="R11317" s="5"/>
      <c r="S11317" s="5"/>
      <c r="T11317" s="5"/>
      <c r="U11317" s="5"/>
      <c r="V11317" s="5"/>
    </row>
    <row r="11318" spans="1:22" x14ac:dyDescent="0.2">
      <c r="A11318">
        <f t="shared" si="176"/>
        <v>45244</v>
      </c>
      <c r="B11318" s="4">
        <v>-190.95588203520299</v>
      </c>
      <c r="C11318" s="4">
        <v>83.273855935316703</v>
      </c>
      <c r="D11318" s="4">
        <v>-756.180872614544</v>
      </c>
      <c r="E11318" s="4">
        <v>-758.65895234510901</v>
      </c>
      <c r="F11318" s="5"/>
      <c r="G11318" s="5"/>
      <c r="H11318" s="5"/>
      <c r="I11318" s="5"/>
      <c r="J11318" s="5"/>
      <c r="K11318" s="5"/>
      <c r="L11318" s="5"/>
      <c r="M11318" s="5"/>
      <c r="N11318" s="5"/>
      <c r="O11318" s="5"/>
      <c r="P11318" s="5"/>
      <c r="Q11318" s="5"/>
      <c r="R11318" s="5"/>
      <c r="S11318" s="5"/>
      <c r="T11318" s="5"/>
      <c r="U11318" s="5"/>
      <c r="V11318" s="5"/>
    </row>
    <row r="11319" spans="1:22" x14ac:dyDescent="0.2">
      <c r="A11319">
        <f t="shared" si="176"/>
        <v>45248</v>
      </c>
      <c r="B11319" s="4">
        <v>-190.95588203520299</v>
      </c>
      <c r="C11319" s="4">
        <v>83.273855935316703</v>
      </c>
      <c r="D11319" s="4">
        <v>-771.39379131251803</v>
      </c>
      <c r="E11319" s="4">
        <v>-766.730847600066</v>
      </c>
      <c r="F11319" s="5"/>
      <c r="G11319" s="5"/>
      <c r="H11319" s="5"/>
      <c r="I11319" s="5"/>
      <c r="J11319" s="5"/>
      <c r="K11319" s="5"/>
      <c r="L11319" s="5"/>
      <c r="M11319" s="5"/>
      <c r="N11319" s="5"/>
      <c r="O11319" s="5"/>
      <c r="P11319" s="5"/>
      <c r="Q11319" s="5"/>
      <c r="R11319" s="5"/>
      <c r="S11319" s="5"/>
      <c r="T11319" s="5"/>
      <c r="U11319" s="5"/>
      <c r="V11319" s="5"/>
    </row>
    <row r="11320" spans="1:22" x14ac:dyDescent="0.2">
      <c r="A11320">
        <f t="shared" si="176"/>
        <v>45252</v>
      </c>
      <c r="B11320" s="4">
        <v>-190.95588203520299</v>
      </c>
      <c r="C11320" s="4">
        <v>83.273855935316703</v>
      </c>
      <c r="D11320" s="4">
        <v>-796.292020645099</v>
      </c>
      <c r="E11320" s="4">
        <v>-782.69170228172595</v>
      </c>
      <c r="F11320" s="5"/>
      <c r="G11320" s="5"/>
      <c r="H11320" s="5"/>
      <c r="I11320" s="5"/>
      <c r="J11320" s="5"/>
      <c r="K11320" s="5"/>
      <c r="L11320" s="5"/>
      <c r="M11320" s="5"/>
      <c r="N11320" s="5"/>
      <c r="O11320" s="5"/>
      <c r="P11320" s="5"/>
      <c r="Q11320" s="5"/>
      <c r="R11320" s="5"/>
      <c r="S11320" s="5"/>
      <c r="T11320" s="5"/>
      <c r="U11320" s="5"/>
      <c r="V11320" s="5"/>
    </row>
    <row r="11321" spans="1:22" x14ac:dyDescent="0.2">
      <c r="A11321">
        <f t="shared" si="176"/>
        <v>45256</v>
      </c>
      <c r="B11321" s="4">
        <v>-209.186640495262</v>
      </c>
      <c r="C11321" s="4">
        <v>81.601799912314306</v>
      </c>
      <c r="D11321" s="4">
        <v>-802.57158607492602</v>
      </c>
      <c r="E11321" s="4">
        <v>-801.82711440755895</v>
      </c>
      <c r="F11321" s="5"/>
      <c r="G11321" s="5"/>
      <c r="H11321" s="5"/>
      <c r="I11321" s="5"/>
      <c r="J11321" s="5"/>
      <c r="K11321" s="5"/>
      <c r="L11321" s="5"/>
      <c r="M11321" s="5"/>
      <c r="N11321" s="5"/>
      <c r="O11321" s="5"/>
      <c r="P11321" s="5"/>
      <c r="Q11321" s="5"/>
      <c r="R11321" s="5"/>
      <c r="S11321" s="5"/>
      <c r="T11321" s="5"/>
      <c r="U11321" s="5"/>
      <c r="V11321" s="5"/>
    </row>
    <row r="11322" spans="1:22" x14ac:dyDescent="0.2">
      <c r="A11322">
        <f t="shared" si="176"/>
        <v>45260</v>
      </c>
      <c r="B11322" s="4">
        <v>-206.64895147050501</v>
      </c>
      <c r="C11322" s="4">
        <v>70.552263081023398</v>
      </c>
      <c r="D11322" s="4">
        <v>-808.48263629302801</v>
      </c>
      <c r="E11322" s="4">
        <v>-800.02733907148604</v>
      </c>
      <c r="F11322" s="5"/>
      <c r="G11322" s="5"/>
      <c r="H11322" s="5"/>
      <c r="I11322" s="5"/>
      <c r="J11322" s="5"/>
      <c r="K11322" s="5"/>
      <c r="L11322" s="5"/>
      <c r="M11322" s="5"/>
      <c r="N11322" s="5"/>
      <c r="O11322" s="5"/>
      <c r="P11322" s="5"/>
      <c r="Q11322" s="5"/>
      <c r="R11322" s="5"/>
      <c r="S11322" s="5"/>
      <c r="T11322" s="5"/>
      <c r="U11322" s="5"/>
      <c r="V11322" s="5"/>
    </row>
    <row r="11323" spans="1:22" x14ac:dyDescent="0.2">
      <c r="A11323">
        <f t="shared" si="176"/>
        <v>45264</v>
      </c>
      <c r="B11323" s="4">
        <v>-206.64895147050501</v>
      </c>
      <c r="C11323" s="4">
        <v>77.936333756049706</v>
      </c>
      <c r="D11323" s="4">
        <v>-812.47532598605505</v>
      </c>
      <c r="E11323" s="4">
        <v>-794.98033973716701</v>
      </c>
      <c r="F11323" s="5"/>
      <c r="G11323" s="5"/>
      <c r="H11323" s="5"/>
      <c r="I11323" s="5"/>
      <c r="J11323" s="5"/>
      <c r="K11323" s="5"/>
      <c r="L11323" s="5"/>
      <c r="M11323" s="5"/>
      <c r="N11323" s="5"/>
      <c r="O11323" s="5"/>
      <c r="P11323" s="5"/>
      <c r="Q11323" s="5"/>
      <c r="R11323" s="5"/>
      <c r="S11323" s="5"/>
      <c r="T11323" s="5"/>
      <c r="U11323" s="5"/>
      <c r="V11323" s="5"/>
    </row>
    <row r="11324" spans="1:22" x14ac:dyDescent="0.2">
      <c r="A11324">
        <f t="shared" si="176"/>
        <v>45268</v>
      </c>
      <c r="B11324" s="4">
        <v>-206.64895147050501</v>
      </c>
      <c r="C11324" s="4">
        <v>78.589400261969402</v>
      </c>
      <c r="D11324" s="4">
        <v>-805.13169973409504</v>
      </c>
      <c r="E11324" s="4">
        <v>-791.67849381757003</v>
      </c>
      <c r="F11324" s="5"/>
      <c r="G11324" s="5"/>
      <c r="H11324" s="5"/>
      <c r="I11324" s="5"/>
      <c r="J11324" s="5"/>
      <c r="K11324" s="5"/>
      <c r="L11324" s="5"/>
      <c r="M11324" s="5"/>
      <c r="N11324" s="5"/>
      <c r="O11324" s="5"/>
      <c r="P11324" s="5"/>
      <c r="Q11324" s="5"/>
      <c r="R11324" s="5"/>
      <c r="S11324" s="5"/>
      <c r="T11324" s="5"/>
      <c r="U11324" s="5"/>
      <c r="V11324" s="5"/>
    </row>
    <row r="11325" spans="1:22" x14ac:dyDescent="0.2">
      <c r="A11325">
        <f t="shared" si="176"/>
        <v>45272</v>
      </c>
      <c r="B11325" s="4">
        <v>-199.87922281262399</v>
      </c>
      <c r="C11325" s="4">
        <v>69.145361160628994</v>
      </c>
      <c r="D11325" s="4">
        <v>-808.45771191744802</v>
      </c>
      <c r="E11325" s="4">
        <v>-787.54664004016797</v>
      </c>
      <c r="F11325" s="5"/>
      <c r="G11325" s="5"/>
      <c r="H11325" s="5"/>
      <c r="I11325" s="5"/>
      <c r="J11325" s="5"/>
      <c r="K11325" s="5"/>
      <c r="L11325" s="5"/>
      <c r="M11325" s="5"/>
      <c r="N11325" s="5"/>
      <c r="O11325" s="5"/>
      <c r="P11325" s="5"/>
      <c r="Q11325" s="5"/>
      <c r="R11325" s="5"/>
      <c r="S11325" s="5"/>
      <c r="T11325" s="5"/>
      <c r="U11325" s="5"/>
      <c r="V11325" s="5"/>
    </row>
    <row r="11326" spans="1:22" x14ac:dyDescent="0.2">
      <c r="A11326">
        <f t="shared" si="176"/>
        <v>45276</v>
      </c>
      <c r="B11326" s="4">
        <v>-190.55463600388001</v>
      </c>
      <c r="C11326" s="4">
        <v>73.460013114798599</v>
      </c>
      <c r="D11326" s="4">
        <v>-823.80230751905401</v>
      </c>
      <c r="E11326" s="4">
        <v>-758.84428208162205</v>
      </c>
      <c r="F11326" s="5"/>
      <c r="G11326" s="5"/>
      <c r="H11326" s="5"/>
      <c r="I11326" s="5"/>
      <c r="J11326" s="5"/>
      <c r="K11326" s="5"/>
      <c r="L11326" s="5"/>
      <c r="M11326" s="5"/>
      <c r="N11326" s="5"/>
      <c r="O11326" s="5"/>
      <c r="P11326" s="5"/>
      <c r="Q11326" s="5"/>
      <c r="R11326" s="5"/>
      <c r="S11326" s="5"/>
      <c r="T11326" s="5"/>
      <c r="U11326" s="5"/>
      <c r="V11326" s="5"/>
    </row>
    <row r="11327" spans="1:22" x14ac:dyDescent="0.2">
      <c r="A11327">
        <f t="shared" si="176"/>
        <v>45280</v>
      </c>
      <c r="B11327" s="4">
        <v>-190.55463600388001</v>
      </c>
      <c r="C11327" s="4">
        <v>76.003869549586497</v>
      </c>
      <c r="D11327" s="4">
        <v>-842.01400323889504</v>
      </c>
      <c r="E11327" s="4">
        <v>-747.88527263236904</v>
      </c>
      <c r="F11327" s="5"/>
      <c r="G11327" s="5"/>
      <c r="H11327" s="5"/>
      <c r="I11327" s="5"/>
      <c r="J11327" s="5"/>
      <c r="K11327" s="5"/>
      <c r="L11327" s="5"/>
      <c r="M11327" s="5"/>
      <c r="N11327" s="5"/>
      <c r="O11327" s="5"/>
      <c r="P11327" s="5"/>
      <c r="Q11327" s="5"/>
      <c r="R11327" s="5"/>
      <c r="S11327" s="5"/>
      <c r="T11327" s="5"/>
      <c r="U11327" s="5"/>
      <c r="V11327" s="5"/>
    </row>
    <row r="11328" spans="1:22" x14ac:dyDescent="0.2">
      <c r="A11328">
        <f t="shared" si="176"/>
        <v>45284</v>
      </c>
      <c r="B11328" s="4">
        <v>-190.55463600388001</v>
      </c>
      <c r="C11328" s="4">
        <v>88.290582653811597</v>
      </c>
      <c r="D11328" s="4">
        <v>-851.79700511838701</v>
      </c>
      <c r="E11328" s="4">
        <v>-752.21948534730404</v>
      </c>
      <c r="F11328" s="5"/>
      <c r="G11328" s="5"/>
      <c r="H11328" s="5"/>
      <c r="I11328" s="5"/>
      <c r="J11328" s="5"/>
      <c r="K11328" s="5"/>
      <c r="L11328" s="5"/>
      <c r="M11328" s="5"/>
      <c r="N11328" s="5"/>
      <c r="O11328" s="5"/>
      <c r="P11328" s="5"/>
      <c r="Q11328" s="5"/>
      <c r="R11328" s="5"/>
      <c r="S11328" s="5"/>
      <c r="T11328" s="5"/>
      <c r="U11328" s="5"/>
      <c r="V11328" s="5"/>
    </row>
    <row r="11329" spans="1:22" x14ac:dyDescent="0.2">
      <c r="A11329">
        <f t="shared" si="176"/>
        <v>45288</v>
      </c>
      <c r="B11329" s="4">
        <v>-198.02520346894201</v>
      </c>
      <c r="C11329" s="4">
        <v>91.569913836602595</v>
      </c>
      <c r="D11329" s="4">
        <v>-847.78044620989704</v>
      </c>
      <c r="E11329" s="4">
        <v>-750.35677815732799</v>
      </c>
      <c r="F11329" s="5"/>
      <c r="G11329" s="5"/>
      <c r="H11329" s="5"/>
      <c r="I11329" s="5"/>
      <c r="J11329" s="5"/>
      <c r="K11329" s="5"/>
      <c r="L11329" s="5"/>
      <c r="M11329" s="5"/>
      <c r="N11329" s="5"/>
      <c r="O11329" s="5"/>
      <c r="P11329" s="5"/>
      <c r="Q11329" s="5"/>
      <c r="R11329" s="5"/>
      <c r="S11329" s="5"/>
      <c r="T11329" s="5"/>
      <c r="U11329" s="5"/>
      <c r="V11329" s="5"/>
    </row>
    <row r="11330" spans="1:22" x14ac:dyDescent="0.2">
      <c r="A11330">
        <f t="shared" si="176"/>
        <v>45292</v>
      </c>
      <c r="B11330" s="4">
        <v>-178.7934419794</v>
      </c>
      <c r="C11330" s="4">
        <v>85.291645429943301</v>
      </c>
      <c r="D11330" s="4">
        <v>-842.14386766522603</v>
      </c>
      <c r="E11330" s="4">
        <v>-762.70225249092096</v>
      </c>
      <c r="F11330" s="5"/>
      <c r="G11330" s="5"/>
      <c r="H11330" s="5"/>
      <c r="I11330" s="5"/>
      <c r="J11330" s="5"/>
      <c r="K11330" s="5"/>
      <c r="L11330" s="5"/>
      <c r="M11330" s="5"/>
      <c r="N11330" s="5"/>
      <c r="O11330" s="5"/>
      <c r="P11330" s="5"/>
      <c r="Q11330" s="5"/>
      <c r="R11330" s="5"/>
      <c r="S11330" s="5"/>
      <c r="T11330" s="5"/>
      <c r="U11330" s="5"/>
      <c r="V11330" s="5"/>
    </row>
    <row r="11331" spans="1:22" x14ac:dyDescent="0.2">
      <c r="A11331">
        <f t="shared" si="176"/>
        <v>45296</v>
      </c>
      <c r="B11331" s="4">
        <v>-190.00147439996101</v>
      </c>
      <c r="C11331" s="4">
        <v>94.7308144615087</v>
      </c>
      <c r="D11331" s="4">
        <v>-833.45405896100704</v>
      </c>
      <c r="E11331" s="4">
        <v>-784.83382541347305</v>
      </c>
      <c r="F11331" s="5"/>
      <c r="G11331" s="5"/>
      <c r="H11331" s="5"/>
      <c r="I11331" s="5"/>
      <c r="J11331" s="5"/>
      <c r="K11331" s="5"/>
      <c r="L11331" s="5"/>
      <c r="M11331" s="5"/>
      <c r="N11331" s="5"/>
      <c r="O11331" s="5"/>
      <c r="P11331" s="5"/>
      <c r="Q11331" s="5"/>
      <c r="R11331" s="5"/>
      <c r="S11331" s="5"/>
      <c r="T11331" s="5"/>
      <c r="U11331" s="5"/>
      <c r="V11331" s="5"/>
    </row>
    <row r="11332" spans="1:22" x14ac:dyDescent="0.2">
      <c r="A11332">
        <f t="shared" si="176"/>
        <v>45300</v>
      </c>
      <c r="B11332" s="4">
        <v>-189.57694823118001</v>
      </c>
      <c r="C11332" s="4">
        <v>110.368671541691</v>
      </c>
      <c r="D11332" s="4">
        <v>-850.66149895133105</v>
      </c>
      <c r="E11332" s="4">
        <v>-799.85157652226599</v>
      </c>
      <c r="F11332" s="5"/>
      <c r="G11332" s="5"/>
      <c r="H11332" s="5"/>
      <c r="I11332" s="5"/>
      <c r="J11332" s="5"/>
      <c r="K11332" s="5"/>
      <c r="L11332" s="5"/>
      <c r="M11332" s="5"/>
      <c r="N11332" s="5"/>
      <c r="O11332" s="5"/>
      <c r="P11332" s="5"/>
      <c r="Q11332" s="5"/>
      <c r="R11332" s="5"/>
      <c r="S11332" s="5"/>
      <c r="T11332" s="5"/>
      <c r="U11332" s="5"/>
      <c r="V11332" s="5"/>
    </row>
    <row r="11333" spans="1:22" x14ac:dyDescent="0.2">
      <c r="A11333">
        <f t="shared" si="176"/>
        <v>45304</v>
      </c>
      <c r="B11333" s="4">
        <v>-205.25766122370101</v>
      </c>
      <c r="C11333" s="4">
        <v>114.909178344401</v>
      </c>
      <c r="D11333" s="4">
        <v>-847.35707165328301</v>
      </c>
      <c r="E11333" s="4">
        <v>-796.52948223763997</v>
      </c>
      <c r="F11333" s="5"/>
      <c r="G11333" s="5"/>
      <c r="H11333" s="5"/>
      <c r="I11333" s="5"/>
      <c r="J11333" s="5"/>
      <c r="K11333" s="5"/>
      <c r="L11333" s="5"/>
      <c r="M11333" s="5"/>
      <c r="N11333" s="5"/>
      <c r="O11333" s="5"/>
      <c r="P11333" s="5"/>
      <c r="Q11333" s="5"/>
      <c r="R11333" s="5"/>
      <c r="S11333" s="5"/>
      <c r="T11333" s="5"/>
      <c r="U11333" s="5"/>
      <c r="V11333" s="5"/>
    </row>
    <row r="11334" spans="1:22" x14ac:dyDescent="0.2">
      <c r="A11334">
        <f t="shared" si="176"/>
        <v>45308</v>
      </c>
      <c r="B11334" s="4">
        <v>-218.57533290045501</v>
      </c>
      <c r="C11334" s="4">
        <v>115.06142171636699</v>
      </c>
      <c r="D11334" s="4">
        <v>-845.07873446064605</v>
      </c>
      <c r="E11334" s="4">
        <v>-792.49773130770495</v>
      </c>
      <c r="F11334" s="5"/>
      <c r="G11334" s="5"/>
      <c r="H11334" s="5"/>
      <c r="I11334" s="5"/>
      <c r="J11334" s="5"/>
      <c r="K11334" s="5"/>
      <c r="L11334" s="5"/>
      <c r="M11334" s="5"/>
      <c r="N11334" s="5"/>
      <c r="O11334" s="5"/>
      <c r="P11334" s="5"/>
      <c r="Q11334" s="5"/>
      <c r="R11334" s="5"/>
      <c r="S11334" s="5"/>
      <c r="T11334" s="5"/>
      <c r="U11334" s="5"/>
      <c r="V11334" s="5"/>
    </row>
    <row r="11335" spans="1:22" x14ac:dyDescent="0.2">
      <c r="A11335">
        <f t="shared" si="176"/>
        <v>45312</v>
      </c>
      <c r="B11335" s="4">
        <v>-251.664474971825</v>
      </c>
      <c r="C11335" s="4">
        <v>110.265382414169</v>
      </c>
      <c r="D11335" s="4">
        <v>-838.64883502818498</v>
      </c>
      <c r="E11335" s="4">
        <v>-804.21788223943997</v>
      </c>
      <c r="F11335" s="5"/>
      <c r="G11335" s="5"/>
      <c r="H11335" s="5"/>
      <c r="I11335" s="5"/>
      <c r="J11335" s="5"/>
      <c r="K11335" s="5"/>
      <c r="L11335" s="5"/>
      <c r="M11335" s="5"/>
      <c r="N11335" s="5"/>
      <c r="O11335" s="5"/>
      <c r="P11335" s="5"/>
      <c r="Q11335" s="5"/>
      <c r="R11335" s="5"/>
      <c r="S11335" s="5"/>
      <c r="T11335" s="5"/>
      <c r="U11335" s="5"/>
      <c r="V11335" s="5"/>
    </row>
    <row r="11336" spans="1:22" x14ac:dyDescent="0.2">
      <c r="A11336">
        <f t="shared" si="176"/>
        <v>45316</v>
      </c>
      <c r="B11336" s="4">
        <v>-251.664474971825</v>
      </c>
      <c r="C11336" s="4">
        <v>102.225558096263</v>
      </c>
      <c r="D11336" s="4">
        <v>-1003.7120942294</v>
      </c>
      <c r="E11336" s="4">
        <v>-823.35385490338001</v>
      </c>
      <c r="F11336" s="5"/>
      <c r="G11336" s="5"/>
      <c r="H11336" s="5"/>
      <c r="I11336" s="5"/>
      <c r="J11336" s="5"/>
      <c r="K11336" s="5"/>
      <c r="L11336" s="5"/>
      <c r="M11336" s="5"/>
      <c r="N11336" s="5"/>
      <c r="O11336" s="5"/>
      <c r="P11336" s="5"/>
      <c r="Q11336" s="5"/>
      <c r="R11336" s="5"/>
      <c r="S11336" s="5"/>
      <c r="T11336" s="5"/>
      <c r="U11336" s="5"/>
      <c r="V11336" s="5"/>
    </row>
    <row r="11337" spans="1:22" x14ac:dyDescent="0.2">
      <c r="A11337">
        <f t="shared" ref="A11337:A11400" si="177">A11336+4</f>
        <v>45320</v>
      </c>
      <c r="B11337" s="4">
        <v>-251.664474971825</v>
      </c>
      <c r="C11337" s="4">
        <v>106.494544739604</v>
      </c>
      <c r="D11337" s="4">
        <v>-1180.15104011728</v>
      </c>
      <c r="E11337" s="4">
        <v>-839.82107899665402</v>
      </c>
      <c r="F11337" s="5"/>
      <c r="G11337" s="5"/>
      <c r="H11337" s="5"/>
      <c r="I11337" s="5"/>
      <c r="J11337" s="5"/>
      <c r="K11337" s="5"/>
      <c r="L11337" s="5"/>
      <c r="M11337" s="5"/>
      <c r="N11337" s="5"/>
      <c r="O11337" s="5"/>
      <c r="P11337" s="5"/>
      <c r="Q11337" s="5"/>
      <c r="R11337" s="5"/>
      <c r="S11337" s="5"/>
      <c r="T11337" s="5"/>
      <c r="U11337" s="5"/>
      <c r="V11337" s="5"/>
    </row>
    <row r="11338" spans="1:22" x14ac:dyDescent="0.2">
      <c r="A11338">
        <f t="shared" si="177"/>
        <v>45324</v>
      </c>
      <c r="B11338" s="4">
        <v>-401.75780138079801</v>
      </c>
      <c r="C11338" s="4">
        <v>93.154173643868504</v>
      </c>
      <c r="D11338" s="4">
        <v>-1186.6052378358299</v>
      </c>
      <c r="E11338" s="4">
        <v>-852.17890252328004</v>
      </c>
      <c r="F11338" s="5"/>
      <c r="G11338" s="5"/>
      <c r="H11338" s="5"/>
      <c r="I11338" s="5"/>
      <c r="J11338" s="5"/>
      <c r="K11338" s="5"/>
      <c r="L11338" s="5"/>
      <c r="M11338" s="5"/>
      <c r="N11338" s="5"/>
      <c r="O11338" s="5"/>
      <c r="P11338" s="5"/>
      <c r="Q11338" s="5"/>
      <c r="R11338" s="5"/>
      <c r="S11338" s="5"/>
      <c r="T11338" s="5"/>
      <c r="U11338" s="5"/>
      <c r="V11338" s="5"/>
    </row>
    <row r="11339" spans="1:22" x14ac:dyDescent="0.2">
      <c r="A11339">
        <f t="shared" si="177"/>
        <v>45328</v>
      </c>
      <c r="B11339" s="4">
        <v>-253.43687732782499</v>
      </c>
      <c r="C11339" s="4">
        <v>91.179944912333298</v>
      </c>
      <c r="D11339" s="4">
        <v>-1176.25086454247</v>
      </c>
      <c r="E11339" s="4">
        <v>-842.42171479943499</v>
      </c>
      <c r="F11339" s="5"/>
      <c r="G11339" s="5"/>
      <c r="H11339" s="5"/>
      <c r="I11339" s="5"/>
      <c r="J11339" s="5"/>
      <c r="K11339" s="5"/>
      <c r="L11339" s="5"/>
      <c r="M11339" s="5"/>
      <c r="N11339" s="5"/>
      <c r="O11339" s="5"/>
      <c r="P11339" s="5"/>
      <c r="Q11339" s="5"/>
      <c r="R11339" s="5"/>
      <c r="S11339" s="5"/>
      <c r="T11339" s="5"/>
      <c r="U11339" s="5"/>
      <c r="V11339" s="5"/>
    </row>
    <row r="11340" spans="1:22" x14ac:dyDescent="0.2">
      <c r="A11340">
        <f t="shared" si="177"/>
        <v>45332</v>
      </c>
      <c r="B11340" s="4">
        <v>-255.707692688545</v>
      </c>
      <c r="C11340" s="4">
        <v>115.43161109284399</v>
      </c>
      <c r="D11340" s="4">
        <v>-1151.44915003499</v>
      </c>
      <c r="E11340" s="4">
        <v>-844.52045054203404</v>
      </c>
      <c r="F11340" s="5"/>
      <c r="G11340" s="5"/>
      <c r="H11340" s="5"/>
      <c r="I11340" s="5"/>
      <c r="J11340" s="5"/>
      <c r="K11340" s="5"/>
      <c r="L11340" s="5"/>
      <c r="M11340" s="5"/>
      <c r="N11340" s="5"/>
      <c r="O11340" s="5"/>
      <c r="P11340" s="5"/>
      <c r="Q11340" s="5"/>
      <c r="R11340" s="5"/>
      <c r="S11340" s="5"/>
      <c r="T11340" s="5"/>
      <c r="U11340" s="5"/>
      <c r="V11340" s="5"/>
    </row>
    <row r="11341" spans="1:22" x14ac:dyDescent="0.2">
      <c r="A11341">
        <f t="shared" si="177"/>
        <v>45336</v>
      </c>
      <c r="B11341" s="4">
        <v>-269.18837603937902</v>
      </c>
      <c r="C11341" s="4">
        <v>105.505802682938</v>
      </c>
      <c r="D11341" s="4">
        <v>-1156.6441905699501</v>
      </c>
      <c r="E11341" s="4">
        <v>-871.08128924020696</v>
      </c>
      <c r="F11341" s="5"/>
      <c r="G11341" s="5"/>
      <c r="H11341" s="5"/>
      <c r="I11341" s="5"/>
      <c r="J11341" s="5"/>
      <c r="K11341" s="5"/>
      <c r="L11341" s="5"/>
      <c r="M11341" s="5"/>
      <c r="N11341" s="5"/>
      <c r="O11341" s="5"/>
      <c r="P11341" s="5"/>
      <c r="Q11341" s="5"/>
      <c r="R11341" s="5"/>
      <c r="S11341" s="5"/>
      <c r="T11341" s="5"/>
      <c r="U11341" s="5"/>
      <c r="V11341" s="5"/>
    </row>
    <row r="11342" spans="1:22" x14ac:dyDescent="0.2">
      <c r="A11342">
        <f t="shared" si="177"/>
        <v>45340</v>
      </c>
      <c r="B11342" s="4">
        <v>-257.64068390469203</v>
      </c>
      <c r="C11342" s="4">
        <v>104.447479501188</v>
      </c>
      <c r="D11342" s="4">
        <v>-1156.6441905699501</v>
      </c>
      <c r="E11342" s="4">
        <v>-857.34499651682802</v>
      </c>
      <c r="F11342" s="5"/>
      <c r="G11342" s="5"/>
      <c r="H11342" s="5"/>
      <c r="I11342" s="5"/>
      <c r="J11342" s="5"/>
      <c r="K11342" s="5"/>
      <c r="L11342" s="5"/>
      <c r="M11342" s="5"/>
      <c r="N11342" s="5"/>
      <c r="O11342" s="5"/>
      <c r="P11342" s="5"/>
      <c r="Q11342" s="5"/>
      <c r="R11342" s="5"/>
      <c r="S11342" s="5"/>
      <c r="T11342" s="5"/>
      <c r="U11342" s="5"/>
      <c r="V11342" s="5"/>
    </row>
    <row r="11343" spans="1:22" x14ac:dyDescent="0.2">
      <c r="A11343">
        <f t="shared" si="177"/>
        <v>45344</v>
      </c>
      <c r="B11343" s="4">
        <v>-245.618550533118</v>
      </c>
      <c r="C11343" s="4">
        <v>104.260671436438</v>
      </c>
      <c r="D11343" s="4">
        <v>-1156.6441905699501</v>
      </c>
      <c r="E11343" s="4">
        <v>-856.07465556032298</v>
      </c>
      <c r="F11343" s="5"/>
      <c r="G11343" s="5"/>
      <c r="H11343" s="5"/>
      <c r="I11343" s="5"/>
      <c r="J11343" s="5"/>
      <c r="K11343" s="5"/>
      <c r="L11343" s="5"/>
      <c r="M11343" s="5"/>
      <c r="N11343" s="5"/>
      <c r="O11343" s="5"/>
      <c r="P11343" s="5"/>
      <c r="Q11343" s="5"/>
      <c r="R11343" s="5"/>
      <c r="S11343" s="5"/>
      <c r="T11343" s="5"/>
      <c r="U11343" s="5"/>
      <c r="V11343" s="5"/>
    </row>
    <row r="11344" spans="1:22" x14ac:dyDescent="0.2">
      <c r="A11344">
        <f t="shared" si="177"/>
        <v>45348</v>
      </c>
      <c r="B11344" s="4">
        <v>-245.618550533118</v>
      </c>
      <c r="C11344" s="4">
        <v>104.351011048827</v>
      </c>
      <c r="D11344" s="4">
        <v>-1144.8754695534201</v>
      </c>
      <c r="E11344" s="4">
        <v>-858.62110414567405</v>
      </c>
      <c r="F11344" s="5"/>
      <c r="G11344" s="5"/>
      <c r="H11344" s="5"/>
      <c r="I11344" s="5"/>
      <c r="J11344" s="5"/>
      <c r="K11344" s="5"/>
      <c r="L11344" s="5"/>
      <c r="M11344" s="5"/>
      <c r="N11344" s="5"/>
      <c r="O11344" s="5"/>
      <c r="P11344" s="5"/>
      <c r="Q11344" s="5"/>
      <c r="R11344" s="5"/>
      <c r="S11344" s="5"/>
      <c r="T11344" s="5"/>
      <c r="U11344" s="5"/>
      <c r="V11344" s="5"/>
    </row>
    <row r="11345" spans="1:22" x14ac:dyDescent="0.2">
      <c r="A11345">
        <f t="shared" si="177"/>
        <v>45352</v>
      </c>
      <c r="B11345" s="4">
        <v>-245.618550533118</v>
      </c>
      <c r="C11345" s="4">
        <v>100.696547327598</v>
      </c>
      <c r="D11345" s="4">
        <v>-1124.37349681661</v>
      </c>
      <c r="E11345" s="4">
        <v>-861.60732841969298</v>
      </c>
      <c r="F11345" s="5"/>
      <c r="G11345" s="5"/>
      <c r="H11345" s="5"/>
      <c r="I11345" s="5"/>
      <c r="J11345" s="5"/>
      <c r="K11345" s="5"/>
      <c r="L11345" s="5"/>
      <c r="M11345" s="5"/>
      <c r="N11345" s="5"/>
      <c r="O11345" s="5"/>
      <c r="P11345" s="5"/>
      <c r="Q11345" s="5"/>
      <c r="R11345" s="5"/>
      <c r="S11345" s="5"/>
      <c r="T11345" s="5"/>
      <c r="U11345" s="5"/>
      <c r="V11345" s="5"/>
    </row>
    <row r="11346" spans="1:22" x14ac:dyDescent="0.2">
      <c r="A11346">
        <f t="shared" si="177"/>
        <v>45356</v>
      </c>
      <c r="B11346" s="4">
        <v>-250.660995677437</v>
      </c>
      <c r="C11346" s="4">
        <v>98.072548462885507</v>
      </c>
      <c r="D11346" s="4">
        <v>-1146.36118139112</v>
      </c>
      <c r="E11346" s="4">
        <v>-856.79577153051503</v>
      </c>
      <c r="F11346" s="5"/>
      <c r="G11346" s="5"/>
      <c r="H11346" s="5"/>
      <c r="I11346" s="5"/>
      <c r="J11346" s="5"/>
      <c r="K11346" s="5"/>
      <c r="L11346" s="5"/>
      <c r="M11346" s="5"/>
      <c r="N11346" s="5"/>
      <c r="O11346" s="5"/>
      <c r="P11346" s="5"/>
      <c r="Q11346" s="5"/>
      <c r="R11346" s="5"/>
      <c r="S11346" s="5"/>
      <c r="T11346" s="5"/>
      <c r="U11346" s="5"/>
      <c r="V11346" s="5"/>
    </row>
    <row r="11347" spans="1:22" x14ac:dyDescent="0.2">
      <c r="A11347">
        <f t="shared" si="177"/>
        <v>45360</v>
      </c>
      <c r="B11347" s="4">
        <v>-266.95107376621098</v>
      </c>
      <c r="C11347" s="4">
        <v>103.454746784192</v>
      </c>
      <c r="D11347" s="4">
        <v>-1146.28303773893</v>
      </c>
      <c r="E11347" s="4">
        <v>-849.13780301685904</v>
      </c>
      <c r="F11347" s="5"/>
      <c r="G11347" s="5"/>
      <c r="H11347" s="5"/>
      <c r="I11347" s="5"/>
      <c r="J11347" s="5"/>
      <c r="K11347" s="5"/>
      <c r="L11347" s="5"/>
      <c r="M11347" s="5"/>
      <c r="N11347" s="5"/>
      <c r="O11347" s="5"/>
      <c r="P11347" s="5"/>
      <c r="Q11347" s="5"/>
      <c r="R11347" s="5"/>
      <c r="S11347" s="5"/>
      <c r="T11347" s="5"/>
      <c r="U11347" s="5"/>
      <c r="V11347" s="5"/>
    </row>
    <row r="11348" spans="1:22" x14ac:dyDescent="0.2">
      <c r="A11348">
        <f t="shared" si="177"/>
        <v>45364</v>
      </c>
      <c r="B11348" s="4">
        <v>-261.32359363701403</v>
      </c>
      <c r="C11348" s="4">
        <v>109.117697493557</v>
      </c>
      <c r="D11348" s="4">
        <v>-1139.3865003255901</v>
      </c>
      <c r="E11348" s="4">
        <v>-845.26931401801698</v>
      </c>
      <c r="F11348" s="5"/>
      <c r="G11348" s="5"/>
      <c r="H11348" s="5"/>
      <c r="I11348" s="5"/>
      <c r="J11348" s="5"/>
      <c r="K11348" s="5"/>
      <c r="L11348" s="5"/>
      <c r="M11348" s="5"/>
      <c r="N11348" s="5"/>
      <c r="O11348" s="5"/>
      <c r="P11348" s="5"/>
      <c r="Q11348" s="5"/>
      <c r="R11348" s="5"/>
      <c r="S11348" s="5"/>
      <c r="T11348" s="5"/>
      <c r="U11348" s="5"/>
      <c r="V11348" s="5"/>
    </row>
    <row r="11349" spans="1:22" x14ac:dyDescent="0.2">
      <c r="A11349">
        <f t="shared" si="177"/>
        <v>45368</v>
      </c>
      <c r="B11349" s="4">
        <v>-258.493175546028</v>
      </c>
      <c r="C11349" s="4">
        <v>109.890598600652</v>
      </c>
      <c r="D11349" s="4">
        <v>-1143.2156782469399</v>
      </c>
      <c r="E11349" s="4">
        <v>-846.65272840534601</v>
      </c>
      <c r="F11349" s="5"/>
      <c r="G11349" s="5"/>
      <c r="H11349" s="5"/>
      <c r="I11349" s="5"/>
      <c r="J11349" s="5"/>
      <c r="K11349" s="5"/>
      <c r="L11349" s="5"/>
      <c r="M11349" s="5"/>
      <c r="N11349" s="5"/>
      <c r="O11349" s="5"/>
      <c r="P11349" s="5"/>
      <c r="Q11349" s="5"/>
      <c r="R11349" s="5"/>
      <c r="S11349" s="5"/>
      <c r="T11349" s="5"/>
      <c r="U11349" s="5"/>
      <c r="V11349" s="5"/>
    </row>
    <row r="11350" spans="1:22" x14ac:dyDescent="0.2">
      <c r="A11350">
        <f t="shared" si="177"/>
        <v>45372</v>
      </c>
      <c r="B11350" s="4">
        <v>-254.666784409374</v>
      </c>
      <c r="C11350" s="4">
        <v>-59.211467951821597</v>
      </c>
      <c r="D11350" s="4">
        <v>-1162.9260946208301</v>
      </c>
      <c r="E11350" s="4">
        <v>-848.28274974566602</v>
      </c>
      <c r="F11350" s="5"/>
      <c r="G11350" s="5"/>
      <c r="H11350" s="5"/>
      <c r="I11350" s="5"/>
      <c r="J11350" s="5"/>
      <c r="K11350" s="5"/>
      <c r="L11350" s="5"/>
      <c r="M11350" s="5"/>
      <c r="N11350" s="5"/>
      <c r="O11350" s="5"/>
      <c r="P11350" s="5"/>
      <c r="Q11350" s="5"/>
      <c r="R11350" s="5"/>
      <c r="S11350" s="5"/>
      <c r="T11350" s="5"/>
      <c r="U11350" s="5"/>
      <c r="V11350" s="5"/>
    </row>
    <row r="11351" spans="1:22" x14ac:dyDescent="0.2">
      <c r="A11351">
        <f t="shared" si="177"/>
        <v>45376</v>
      </c>
      <c r="B11351" s="4">
        <v>-252.24962920274501</v>
      </c>
      <c r="C11351" s="4">
        <v>119.103636296205</v>
      </c>
      <c r="D11351" s="4">
        <v>-1161.7111572765</v>
      </c>
      <c r="E11351" s="4">
        <v>-844.083560351242</v>
      </c>
      <c r="F11351" s="5"/>
      <c r="G11351" s="5"/>
      <c r="H11351" s="5"/>
      <c r="I11351" s="5"/>
      <c r="J11351" s="5"/>
      <c r="K11351" s="5"/>
      <c r="L11351" s="5"/>
      <c r="M11351" s="5"/>
      <c r="N11351" s="5"/>
      <c r="O11351" s="5"/>
      <c r="P11351" s="5"/>
      <c r="Q11351" s="5"/>
      <c r="R11351" s="5"/>
      <c r="S11351" s="5"/>
      <c r="T11351" s="5"/>
      <c r="U11351" s="5"/>
      <c r="V11351" s="5"/>
    </row>
    <row r="11352" spans="1:22" x14ac:dyDescent="0.2">
      <c r="A11352">
        <f t="shared" si="177"/>
        <v>45380</v>
      </c>
      <c r="B11352" s="4">
        <v>-248.34144288760399</v>
      </c>
      <c r="C11352" s="4">
        <v>122.69879063337601</v>
      </c>
      <c r="D11352" s="4">
        <v>-1170.7571377259201</v>
      </c>
      <c r="E11352" s="4">
        <v>-842.13827820603296</v>
      </c>
      <c r="F11352" s="5"/>
      <c r="G11352" s="5"/>
      <c r="H11352" s="5"/>
      <c r="I11352" s="5"/>
      <c r="J11352" s="5"/>
      <c r="K11352" s="5"/>
      <c r="L11352" s="5"/>
      <c r="M11352" s="5"/>
      <c r="N11352" s="5"/>
      <c r="O11352" s="5"/>
      <c r="P11352" s="5"/>
      <c r="Q11352" s="5"/>
      <c r="R11352" s="5"/>
      <c r="S11352" s="5"/>
      <c r="T11352" s="5"/>
      <c r="U11352" s="5"/>
      <c r="V11352" s="5"/>
    </row>
    <row r="11353" spans="1:22" x14ac:dyDescent="0.2">
      <c r="A11353">
        <f t="shared" si="177"/>
        <v>45384</v>
      </c>
      <c r="B11353" s="4">
        <v>-248.34144288760399</v>
      </c>
      <c r="C11353" s="4">
        <v>131.15315477681199</v>
      </c>
      <c r="D11353" s="4">
        <v>-1177.45107044565</v>
      </c>
      <c r="E11353" s="4">
        <v>-816.23820503184902</v>
      </c>
      <c r="F11353" s="5"/>
      <c r="G11353" s="5"/>
      <c r="H11353" s="5"/>
      <c r="I11353" s="5"/>
      <c r="J11353" s="5"/>
      <c r="K11353" s="5"/>
      <c r="L11353" s="5"/>
      <c r="M11353" s="5"/>
      <c r="N11353" s="5"/>
      <c r="O11353" s="5"/>
      <c r="P11353" s="5"/>
      <c r="Q11353" s="5"/>
      <c r="R11353" s="5"/>
      <c r="S11353" s="5"/>
      <c r="T11353" s="5"/>
      <c r="U11353" s="5"/>
      <c r="V11353" s="5"/>
    </row>
    <row r="11354" spans="1:22" x14ac:dyDescent="0.2">
      <c r="A11354">
        <f t="shared" si="177"/>
        <v>45388</v>
      </c>
      <c r="B11354" s="4">
        <v>-248.34144288760399</v>
      </c>
      <c r="C11354" s="4">
        <v>126.249944516639</v>
      </c>
      <c r="D11354" s="4">
        <v>-1177.45107044565</v>
      </c>
      <c r="E11354" s="4">
        <v>-804.47790003020896</v>
      </c>
      <c r="F11354" s="5"/>
      <c r="G11354" s="5"/>
      <c r="H11354" s="5"/>
      <c r="I11354" s="5"/>
      <c r="J11354" s="5"/>
      <c r="K11354" s="5"/>
      <c r="L11354" s="5"/>
      <c r="M11354" s="5"/>
      <c r="N11354" s="5"/>
      <c r="O11354" s="5"/>
      <c r="P11354" s="5"/>
      <c r="Q11354" s="5"/>
      <c r="R11354" s="5"/>
      <c r="S11354" s="5"/>
      <c r="T11354" s="5"/>
      <c r="U11354" s="5"/>
      <c r="V11354" s="5"/>
    </row>
    <row r="11355" spans="1:22" x14ac:dyDescent="0.2">
      <c r="A11355">
        <f t="shared" si="177"/>
        <v>45392</v>
      </c>
      <c r="B11355" s="4">
        <v>-248.34144288760399</v>
      </c>
      <c r="C11355" s="4">
        <v>131.399806563384</v>
      </c>
      <c r="D11355" s="4">
        <v>-1177.45107044565</v>
      </c>
      <c r="E11355" s="4">
        <v>-791.51305344699301</v>
      </c>
      <c r="F11355" s="5"/>
      <c r="G11355" s="5"/>
      <c r="H11355" s="5"/>
      <c r="I11355" s="5"/>
      <c r="J11355" s="5"/>
      <c r="K11355" s="5"/>
      <c r="L11355" s="5"/>
      <c r="M11355" s="5"/>
      <c r="N11355" s="5"/>
      <c r="O11355" s="5"/>
      <c r="P11355" s="5"/>
      <c r="Q11355" s="5"/>
      <c r="R11355" s="5"/>
      <c r="S11355" s="5"/>
      <c r="T11355" s="5"/>
      <c r="U11355" s="5"/>
      <c r="V11355" s="5"/>
    </row>
    <row r="11356" spans="1:22" x14ac:dyDescent="0.2">
      <c r="A11356">
        <f t="shared" si="177"/>
        <v>45396</v>
      </c>
      <c r="B11356" s="4">
        <v>-248.34144288760399</v>
      </c>
      <c r="C11356" s="4">
        <v>133.10488604321</v>
      </c>
      <c r="D11356" s="4">
        <v>-1166.5051370098399</v>
      </c>
      <c r="E11356" s="4">
        <v>-756.74682699901098</v>
      </c>
      <c r="F11356" s="5"/>
      <c r="G11356" s="5"/>
      <c r="H11356" s="5"/>
      <c r="I11356" s="5"/>
      <c r="J11356" s="5"/>
      <c r="K11356" s="5"/>
      <c r="L11356" s="5"/>
      <c r="M11356" s="5"/>
      <c r="N11356" s="5"/>
      <c r="O11356" s="5"/>
      <c r="P11356" s="5"/>
      <c r="Q11356" s="5"/>
      <c r="R11356" s="5"/>
      <c r="S11356" s="5"/>
      <c r="T11356" s="5"/>
      <c r="U11356" s="5"/>
      <c r="V11356" s="5"/>
    </row>
    <row r="11357" spans="1:22" x14ac:dyDescent="0.2">
      <c r="A11357">
        <f t="shared" si="177"/>
        <v>45400</v>
      </c>
      <c r="B11357" s="4">
        <v>-248.34144288760399</v>
      </c>
      <c r="C11357" s="4">
        <v>137.45680085930999</v>
      </c>
      <c r="D11357" s="4">
        <v>-1166.6301201050501</v>
      </c>
      <c r="E11357" s="4">
        <v>-744.78462613874206</v>
      </c>
      <c r="F11357" s="5"/>
      <c r="G11357" s="5"/>
      <c r="H11357" s="5"/>
      <c r="I11357" s="5"/>
      <c r="J11357" s="5"/>
      <c r="K11357" s="5"/>
      <c r="L11357" s="5"/>
      <c r="M11357" s="5"/>
      <c r="N11357" s="5"/>
      <c r="O11357" s="5"/>
      <c r="P11357" s="5"/>
      <c r="Q11357" s="5"/>
      <c r="R11357" s="5"/>
      <c r="S11357" s="5"/>
      <c r="T11357" s="5"/>
      <c r="U11357" s="5"/>
      <c r="V11357" s="5"/>
    </row>
    <row r="11358" spans="1:22" x14ac:dyDescent="0.2">
      <c r="A11358">
        <f t="shared" si="177"/>
        <v>45404</v>
      </c>
      <c r="B11358" s="4">
        <v>-248.34144288760399</v>
      </c>
      <c r="C11358" s="4">
        <v>144.520351755479</v>
      </c>
      <c r="D11358" s="4">
        <v>-1183.3364873830701</v>
      </c>
      <c r="E11358" s="4">
        <v>-727.99848098326504</v>
      </c>
      <c r="F11358" s="5"/>
      <c r="G11358" s="5"/>
      <c r="H11358" s="5"/>
      <c r="I11358" s="5"/>
      <c r="J11358" s="5"/>
      <c r="K11358" s="5"/>
      <c r="L11358" s="5"/>
      <c r="M11358" s="5"/>
      <c r="N11358" s="5"/>
      <c r="O11358" s="5"/>
      <c r="P11358" s="5"/>
      <c r="Q11358" s="5"/>
      <c r="R11358" s="5"/>
      <c r="S11358" s="5"/>
      <c r="T11358" s="5"/>
      <c r="U11358" s="5"/>
      <c r="V11358" s="5"/>
    </row>
    <row r="11359" spans="1:22" x14ac:dyDescent="0.2">
      <c r="A11359">
        <f t="shared" si="177"/>
        <v>45408</v>
      </c>
      <c r="B11359" s="4">
        <v>-254.76790381345899</v>
      </c>
      <c r="C11359" s="4">
        <v>161.28280078305599</v>
      </c>
      <c r="D11359" s="4">
        <v>-1188.3595660803801</v>
      </c>
      <c r="E11359" s="4">
        <v>-740.777343001693</v>
      </c>
      <c r="F11359" s="5"/>
      <c r="G11359" s="5"/>
      <c r="H11359" s="5"/>
      <c r="I11359" s="5"/>
      <c r="J11359" s="5"/>
      <c r="K11359" s="5"/>
      <c r="L11359" s="5"/>
      <c r="M11359" s="5"/>
      <c r="N11359" s="5"/>
      <c r="O11359" s="5"/>
      <c r="P11359" s="5"/>
      <c r="Q11359" s="5"/>
      <c r="R11359" s="5"/>
      <c r="S11359" s="5"/>
      <c r="T11359" s="5"/>
      <c r="U11359" s="5"/>
      <c r="V11359" s="5"/>
    </row>
    <row r="11360" spans="1:22" x14ac:dyDescent="0.2">
      <c r="A11360">
        <f t="shared" si="177"/>
        <v>45412</v>
      </c>
      <c r="B11360" s="4">
        <v>-257.90277292714001</v>
      </c>
      <c r="C11360" s="4">
        <v>164.60978332406799</v>
      </c>
      <c r="D11360" s="4">
        <v>-1191.01233375533</v>
      </c>
      <c r="E11360" s="4">
        <v>-739.79531332071303</v>
      </c>
      <c r="F11360" s="5"/>
      <c r="G11360" s="5"/>
      <c r="H11360" s="5"/>
      <c r="I11360" s="5"/>
      <c r="J11360" s="5"/>
      <c r="K11360" s="5"/>
      <c r="L11360" s="5"/>
      <c r="M11360" s="5"/>
      <c r="N11360" s="5"/>
      <c r="O11360" s="5"/>
      <c r="P11360" s="5"/>
      <c r="Q11360" s="5"/>
      <c r="R11360" s="5"/>
      <c r="S11360" s="5"/>
      <c r="T11360" s="5"/>
      <c r="U11360" s="5"/>
      <c r="V11360" s="5"/>
    </row>
    <row r="11361" spans="1:22" x14ac:dyDescent="0.2">
      <c r="A11361">
        <f t="shared" si="177"/>
        <v>45416</v>
      </c>
      <c r="B11361" s="4">
        <v>-277.30766509555502</v>
      </c>
      <c r="C11361" s="4">
        <v>176.66667135689099</v>
      </c>
      <c r="D11361" s="4">
        <v>-1199.9226162329201</v>
      </c>
      <c r="E11361" s="4">
        <v>-749.25621380985297</v>
      </c>
      <c r="F11361" s="5"/>
      <c r="G11361" s="5"/>
      <c r="H11361" s="5"/>
      <c r="I11361" s="5"/>
      <c r="J11361" s="5"/>
      <c r="K11361" s="5"/>
      <c r="L11361" s="5"/>
      <c r="M11361" s="5"/>
      <c r="N11361" s="5"/>
      <c r="O11361" s="5"/>
      <c r="P11361" s="5"/>
      <c r="Q11361" s="5"/>
      <c r="R11361" s="5"/>
      <c r="S11361" s="5"/>
      <c r="T11361" s="5"/>
      <c r="U11361" s="5"/>
      <c r="V11361" s="5"/>
    </row>
    <row r="11362" spans="1:22" x14ac:dyDescent="0.2">
      <c r="A11362">
        <f t="shared" si="177"/>
        <v>45420</v>
      </c>
      <c r="B11362" s="4">
        <v>-261.15905414123898</v>
      </c>
      <c r="C11362" s="4">
        <v>185.284945214461</v>
      </c>
      <c r="D11362" s="4">
        <v>-1191.9752371720599</v>
      </c>
      <c r="E11362" s="4">
        <v>-739.02674182464705</v>
      </c>
      <c r="F11362" s="5"/>
      <c r="G11362" s="5"/>
      <c r="H11362" s="5"/>
      <c r="I11362" s="5"/>
      <c r="J11362" s="5"/>
      <c r="K11362" s="5"/>
      <c r="L11362" s="5"/>
      <c r="M11362" s="5"/>
      <c r="N11362" s="5"/>
      <c r="O11362" s="5"/>
      <c r="P11362" s="5"/>
      <c r="Q11362" s="5"/>
      <c r="R11362" s="5"/>
      <c r="S11362" s="5"/>
      <c r="T11362" s="5"/>
      <c r="U11362" s="5"/>
      <c r="V11362" s="5"/>
    </row>
    <row r="11363" spans="1:22" x14ac:dyDescent="0.2">
      <c r="A11363">
        <f t="shared" si="177"/>
        <v>45424</v>
      </c>
      <c r="B11363" s="4">
        <v>-261.15905414123898</v>
      </c>
      <c r="C11363" s="4">
        <v>185.284945214461</v>
      </c>
      <c r="D11363" s="4">
        <v>-1177.57828057045</v>
      </c>
      <c r="E11363" s="4">
        <v>-717.52543025335797</v>
      </c>
      <c r="F11363" s="5"/>
      <c r="G11363" s="5"/>
      <c r="H11363" s="5"/>
      <c r="I11363" s="5"/>
      <c r="J11363" s="5"/>
      <c r="K11363" s="5"/>
      <c r="L11363" s="5"/>
      <c r="M11363" s="5"/>
      <c r="N11363" s="5"/>
      <c r="O11363" s="5"/>
      <c r="P11363" s="5"/>
      <c r="Q11363" s="5"/>
      <c r="R11363" s="5"/>
      <c r="S11363" s="5"/>
      <c r="T11363" s="5"/>
      <c r="U11363" s="5"/>
      <c r="V11363" s="5"/>
    </row>
    <row r="11364" spans="1:22" x14ac:dyDescent="0.2">
      <c r="A11364">
        <f t="shared" si="177"/>
        <v>45428</v>
      </c>
      <c r="B11364" s="4">
        <v>-261.15905414123898</v>
      </c>
      <c r="C11364" s="4">
        <v>185.284945214461</v>
      </c>
      <c r="D11364" s="4">
        <v>-1154.2998385344199</v>
      </c>
      <c r="E11364" s="4">
        <v>-714.91636745838798</v>
      </c>
      <c r="F11364" s="5"/>
      <c r="G11364" s="5"/>
      <c r="H11364" s="5"/>
      <c r="I11364" s="5"/>
      <c r="J11364" s="5"/>
      <c r="K11364" s="5"/>
      <c r="L11364" s="5"/>
      <c r="M11364" s="5"/>
      <c r="N11364" s="5"/>
      <c r="O11364" s="5"/>
      <c r="P11364" s="5"/>
      <c r="Q11364" s="5"/>
      <c r="R11364" s="5"/>
      <c r="S11364" s="5"/>
      <c r="T11364" s="5"/>
      <c r="U11364" s="5"/>
      <c r="V11364" s="5"/>
    </row>
    <row r="11365" spans="1:22" x14ac:dyDescent="0.2">
      <c r="A11365">
        <f t="shared" si="177"/>
        <v>45432</v>
      </c>
      <c r="B11365" s="4">
        <v>-261.15905414123898</v>
      </c>
      <c r="C11365" s="4">
        <v>184.13930313410799</v>
      </c>
      <c r="D11365" s="4">
        <v>-1148.0165256051</v>
      </c>
      <c r="E11365" s="4">
        <v>-699.07769670610401</v>
      </c>
      <c r="F11365" s="5"/>
      <c r="G11365" s="5"/>
      <c r="H11365" s="5"/>
      <c r="I11365" s="5"/>
      <c r="J11365" s="5"/>
      <c r="K11365" s="5"/>
      <c r="L11365" s="5"/>
      <c r="M11365" s="5"/>
      <c r="N11365" s="5"/>
      <c r="O11365" s="5"/>
      <c r="P11365" s="5"/>
      <c r="Q11365" s="5"/>
      <c r="R11365" s="5"/>
      <c r="S11365" s="5"/>
      <c r="T11365" s="5"/>
      <c r="U11365" s="5"/>
      <c r="V11365" s="5"/>
    </row>
    <row r="11366" spans="1:22" x14ac:dyDescent="0.2">
      <c r="A11366">
        <f t="shared" si="177"/>
        <v>45436</v>
      </c>
      <c r="B11366" s="4">
        <v>-261.15905414123898</v>
      </c>
      <c r="C11366" s="4">
        <v>143.800922388711</v>
      </c>
      <c r="D11366" s="4">
        <v>-1161.7889215671401</v>
      </c>
      <c r="E11366" s="4">
        <v>-705.00866799171899</v>
      </c>
      <c r="F11366" s="5"/>
      <c r="G11366" s="5"/>
      <c r="H11366" s="5"/>
      <c r="I11366" s="5"/>
      <c r="J11366" s="5"/>
      <c r="K11366" s="5"/>
      <c r="L11366" s="5"/>
      <c r="M11366" s="5"/>
      <c r="N11366" s="5"/>
      <c r="O11366" s="5"/>
      <c r="P11366" s="5"/>
      <c r="Q11366" s="5"/>
      <c r="R11366" s="5"/>
      <c r="S11366" s="5"/>
      <c r="T11366" s="5"/>
      <c r="U11366" s="5"/>
      <c r="V11366" s="5"/>
    </row>
    <row r="11367" spans="1:22" x14ac:dyDescent="0.2">
      <c r="A11367">
        <f t="shared" si="177"/>
        <v>45440</v>
      </c>
      <c r="B11367" s="4">
        <v>-253.61159163907001</v>
      </c>
      <c r="C11367" s="4">
        <v>145.40687923976901</v>
      </c>
      <c r="D11367" s="4">
        <v>-1168.42286613131</v>
      </c>
      <c r="E11367" s="4">
        <v>-704.59916572860902</v>
      </c>
      <c r="F11367" s="5"/>
      <c r="G11367" s="5"/>
      <c r="H11367" s="5"/>
      <c r="I11367" s="5"/>
      <c r="J11367" s="5"/>
      <c r="K11367" s="5"/>
      <c r="L11367" s="5"/>
      <c r="M11367" s="5"/>
      <c r="N11367" s="5"/>
      <c r="O11367" s="5"/>
      <c r="P11367" s="5"/>
      <c r="Q11367" s="5"/>
      <c r="R11367" s="5"/>
      <c r="S11367" s="5"/>
      <c r="T11367" s="5"/>
      <c r="U11367" s="5"/>
      <c r="V11367" s="5"/>
    </row>
    <row r="11368" spans="1:22" x14ac:dyDescent="0.2">
      <c r="A11368">
        <f t="shared" si="177"/>
        <v>45444</v>
      </c>
      <c r="B11368" s="4">
        <v>-263.10637210354298</v>
      </c>
      <c r="C11368" s="4">
        <v>149.70676509649201</v>
      </c>
      <c r="D11368" s="4">
        <v>-1172.4407327443901</v>
      </c>
      <c r="E11368" s="4">
        <v>-709.33010850341805</v>
      </c>
      <c r="F11368" s="5"/>
      <c r="G11368" s="5"/>
      <c r="H11368" s="5"/>
      <c r="I11368" s="5"/>
      <c r="J11368" s="5"/>
      <c r="K11368" s="5"/>
      <c r="L11368" s="5"/>
      <c r="M11368" s="5"/>
      <c r="N11368" s="5"/>
      <c r="O11368" s="5"/>
      <c r="P11368" s="5"/>
      <c r="Q11368" s="5"/>
      <c r="R11368" s="5"/>
      <c r="S11368" s="5"/>
      <c r="T11368" s="5"/>
      <c r="U11368" s="5"/>
      <c r="V11368" s="5"/>
    </row>
    <row r="11369" spans="1:22" x14ac:dyDescent="0.2">
      <c r="A11369">
        <f t="shared" si="177"/>
        <v>45448</v>
      </c>
      <c r="B11369" s="4">
        <v>-263.10637210354298</v>
      </c>
      <c r="C11369" s="4">
        <v>137.96746371860601</v>
      </c>
      <c r="D11369" s="4">
        <v>-1176.98549307606</v>
      </c>
      <c r="E11369" s="4">
        <v>-723.001141429889</v>
      </c>
      <c r="F11369" s="5"/>
      <c r="G11369" s="5"/>
      <c r="H11369" s="5"/>
      <c r="I11369" s="5"/>
      <c r="J11369" s="5"/>
      <c r="K11369" s="5"/>
      <c r="L11369" s="5"/>
      <c r="M11369" s="5"/>
      <c r="N11369" s="5"/>
      <c r="O11369" s="5"/>
      <c r="P11369" s="5"/>
      <c r="Q11369" s="5"/>
      <c r="R11369" s="5"/>
      <c r="S11369" s="5"/>
      <c r="T11369" s="5"/>
      <c r="U11369" s="5"/>
      <c r="V11369" s="5"/>
    </row>
    <row r="11370" spans="1:22" x14ac:dyDescent="0.2">
      <c r="A11370">
        <f t="shared" si="177"/>
        <v>45452</v>
      </c>
      <c r="B11370" s="4">
        <v>-263.10637210354298</v>
      </c>
      <c r="C11370" s="4">
        <v>141.43156370953</v>
      </c>
      <c r="D11370" s="4">
        <v>-1205.0091614851699</v>
      </c>
      <c r="E11370" s="4">
        <v>-730.67815425562299</v>
      </c>
      <c r="F11370" s="5"/>
      <c r="G11370" s="5"/>
      <c r="H11370" s="5"/>
      <c r="I11370" s="5"/>
      <c r="J11370" s="5"/>
      <c r="K11370" s="5"/>
      <c r="L11370" s="5"/>
      <c r="M11370" s="5"/>
      <c r="N11370" s="5"/>
      <c r="O11370" s="5"/>
      <c r="P11370" s="5"/>
      <c r="Q11370" s="5"/>
      <c r="R11370" s="5"/>
      <c r="S11370" s="5"/>
      <c r="T11370" s="5"/>
      <c r="U11370" s="5"/>
      <c r="V11370" s="5"/>
    </row>
    <row r="11371" spans="1:22" x14ac:dyDescent="0.2">
      <c r="A11371">
        <f t="shared" si="177"/>
        <v>45456</v>
      </c>
      <c r="B11371" s="4">
        <v>-272.57077597146099</v>
      </c>
      <c r="C11371" s="4">
        <v>98.297241872271499</v>
      </c>
      <c r="D11371" s="4">
        <v>-1218.5845910494199</v>
      </c>
      <c r="E11371" s="4">
        <v>-727.22673963384398</v>
      </c>
      <c r="F11371" s="5"/>
      <c r="G11371" s="5"/>
      <c r="H11371" s="5"/>
      <c r="I11371" s="5"/>
      <c r="J11371" s="5"/>
      <c r="K11371" s="5"/>
      <c r="L11371" s="5"/>
      <c r="M11371" s="5"/>
      <c r="N11371" s="5"/>
      <c r="O11371" s="5"/>
      <c r="P11371" s="5"/>
      <c r="Q11371" s="5"/>
      <c r="R11371" s="5"/>
      <c r="S11371" s="5"/>
      <c r="T11371" s="5"/>
      <c r="U11371" s="5"/>
      <c r="V11371" s="5"/>
    </row>
    <row r="11372" spans="1:22" x14ac:dyDescent="0.2">
      <c r="A11372">
        <f t="shared" si="177"/>
        <v>45460</v>
      </c>
      <c r="B11372" s="4">
        <v>-272.57077597146099</v>
      </c>
      <c r="C11372" s="4">
        <v>84.718181102031906</v>
      </c>
      <c r="D11372" s="4">
        <v>-1230.6488950580999</v>
      </c>
      <c r="E11372" s="4">
        <v>-720.24958516368099</v>
      </c>
      <c r="F11372" s="5"/>
      <c r="G11372" s="5"/>
      <c r="H11372" s="5"/>
      <c r="I11372" s="5"/>
      <c r="J11372" s="5"/>
      <c r="K11372" s="5"/>
      <c r="L11372" s="5"/>
      <c r="M11372" s="5"/>
      <c r="N11372" s="5"/>
      <c r="O11372" s="5"/>
      <c r="P11372" s="5"/>
      <c r="Q11372" s="5"/>
      <c r="R11372" s="5"/>
      <c r="S11372" s="5"/>
      <c r="T11372" s="5"/>
      <c r="U11372" s="5"/>
      <c r="V11372" s="5"/>
    </row>
    <row r="11373" spans="1:22" x14ac:dyDescent="0.2">
      <c r="A11373">
        <f t="shared" si="177"/>
        <v>45464</v>
      </c>
      <c r="B11373" s="4">
        <v>-272.57077597146099</v>
      </c>
      <c r="C11373" s="4">
        <v>107.40862869756199</v>
      </c>
      <c r="D11373" s="4">
        <v>-1217.24679093594</v>
      </c>
      <c r="E11373" s="4">
        <v>-717.65519420672797</v>
      </c>
      <c r="F11373" s="5"/>
      <c r="G11373" s="5"/>
      <c r="H11373" s="5"/>
      <c r="I11373" s="5"/>
      <c r="J11373" s="5"/>
      <c r="K11373" s="5"/>
      <c r="L11373" s="5"/>
      <c r="M11373" s="5"/>
      <c r="N11373" s="5"/>
      <c r="O11373" s="5"/>
      <c r="P11373" s="5"/>
      <c r="Q11373" s="5"/>
      <c r="R11373" s="5"/>
      <c r="S11373" s="5"/>
      <c r="T11373" s="5"/>
      <c r="U11373" s="5"/>
      <c r="V11373" s="5"/>
    </row>
    <row r="11374" spans="1:22" x14ac:dyDescent="0.2">
      <c r="A11374">
        <f t="shared" si="177"/>
        <v>45468</v>
      </c>
      <c r="B11374" s="4">
        <v>-133.03144564018001</v>
      </c>
      <c r="C11374" s="4">
        <v>100.53395128416</v>
      </c>
      <c r="D11374" s="4">
        <v>-1213.4712154732299</v>
      </c>
      <c r="E11374" s="4">
        <v>-725.070060199924</v>
      </c>
      <c r="F11374" s="5"/>
      <c r="G11374" s="5"/>
      <c r="H11374" s="5"/>
      <c r="I11374" s="5"/>
      <c r="J11374" s="5"/>
      <c r="K11374" s="5"/>
      <c r="L11374" s="5"/>
      <c r="M11374" s="5"/>
      <c r="N11374" s="5"/>
      <c r="O11374" s="5"/>
      <c r="P11374" s="5"/>
      <c r="Q11374" s="5"/>
      <c r="R11374" s="5"/>
      <c r="S11374" s="5"/>
      <c r="T11374" s="5"/>
      <c r="U11374" s="5"/>
      <c r="V11374" s="5"/>
    </row>
    <row r="11375" spans="1:22" x14ac:dyDescent="0.2">
      <c r="A11375">
        <f t="shared" si="177"/>
        <v>45472</v>
      </c>
      <c r="B11375" s="4">
        <v>-140.52004640851601</v>
      </c>
      <c r="C11375" s="4">
        <v>121.403527253232</v>
      </c>
      <c r="D11375" s="4">
        <v>-1209.49031638927</v>
      </c>
      <c r="E11375" s="4">
        <v>-723.03369811459004</v>
      </c>
      <c r="F11375" s="5"/>
      <c r="G11375" s="5"/>
      <c r="H11375" s="5"/>
      <c r="I11375" s="5"/>
      <c r="J11375" s="5"/>
      <c r="K11375" s="5"/>
      <c r="L11375" s="5"/>
      <c r="M11375" s="5"/>
      <c r="N11375" s="5"/>
      <c r="O11375" s="5"/>
      <c r="P11375" s="5"/>
      <c r="Q11375" s="5"/>
      <c r="R11375" s="5"/>
      <c r="S11375" s="5"/>
      <c r="T11375" s="5"/>
      <c r="U11375" s="5"/>
      <c r="V11375" s="5"/>
    </row>
    <row r="11376" spans="1:22" x14ac:dyDescent="0.2">
      <c r="A11376">
        <f t="shared" si="177"/>
        <v>45476</v>
      </c>
      <c r="B11376" s="4">
        <v>-140.52004640851601</v>
      </c>
      <c r="C11376" s="4">
        <v>127.39726259795199</v>
      </c>
      <c r="D11376" s="4">
        <v>-1177.9938846484899</v>
      </c>
      <c r="E11376" s="4">
        <v>-732.64441876493902</v>
      </c>
      <c r="F11376" s="5"/>
      <c r="G11376" s="5"/>
      <c r="H11376" s="5"/>
      <c r="I11376" s="5"/>
      <c r="J11376" s="5"/>
      <c r="K11376" s="5"/>
      <c r="L11376" s="5"/>
      <c r="M11376" s="5"/>
      <c r="N11376" s="5"/>
      <c r="O11376" s="5"/>
      <c r="P11376" s="5"/>
      <c r="Q11376" s="5"/>
      <c r="R11376" s="5"/>
      <c r="S11376" s="5"/>
      <c r="T11376" s="5"/>
      <c r="U11376" s="5"/>
      <c r="V11376" s="5"/>
    </row>
    <row r="11377" spans="1:22" x14ac:dyDescent="0.2">
      <c r="A11377">
        <f t="shared" si="177"/>
        <v>45480</v>
      </c>
      <c r="B11377" s="4">
        <v>-140.52004640851601</v>
      </c>
      <c r="C11377" s="4">
        <v>127.39726259795199</v>
      </c>
      <c r="D11377" s="4">
        <v>-1177.9938846484899</v>
      </c>
      <c r="E11377" s="4">
        <v>-747.25468180629196</v>
      </c>
      <c r="F11377" s="5"/>
      <c r="G11377" s="5"/>
      <c r="H11377" s="5"/>
      <c r="I11377" s="5"/>
      <c r="J11377" s="5"/>
      <c r="K11377" s="5"/>
      <c r="L11377" s="5"/>
      <c r="M11377" s="5"/>
      <c r="N11377" s="5"/>
      <c r="O11377" s="5"/>
      <c r="P11377" s="5"/>
      <c r="Q11377" s="5"/>
      <c r="R11377" s="5"/>
      <c r="S11377" s="5"/>
      <c r="T11377" s="5"/>
      <c r="U11377" s="5"/>
      <c r="V11377" s="5"/>
    </row>
    <row r="11378" spans="1:22" x14ac:dyDescent="0.2">
      <c r="A11378">
        <f t="shared" si="177"/>
        <v>45484</v>
      </c>
      <c r="B11378" s="4">
        <v>-135.40766972757899</v>
      </c>
      <c r="C11378" s="4">
        <v>127.39726259795199</v>
      </c>
      <c r="D11378" s="4">
        <v>-1177.9938846484899</v>
      </c>
      <c r="E11378" s="4">
        <v>-740.24606472535197</v>
      </c>
      <c r="F11378" s="5"/>
      <c r="G11378" s="5"/>
      <c r="H11378" s="5"/>
      <c r="I11378" s="5"/>
      <c r="J11378" s="5"/>
      <c r="K11378" s="5"/>
      <c r="L11378" s="5"/>
      <c r="M11378" s="5"/>
      <c r="N11378" s="5"/>
      <c r="O11378" s="5"/>
      <c r="P11378" s="5"/>
      <c r="Q11378" s="5"/>
      <c r="R11378" s="5"/>
      <c r="S11378" s="5"/>
      <c r="T11378" s="5"/>
      <c r="U11378" s="5"/>
      <c r="V11378" s="5"/>
    </row>
    <row r="11379" spans="1:22" x14ac:dyDescent="0.2">
      <c r="A11379">
        <f t="shared" si="177"/>
        <v>45488</v>
      </c>
      <c r="B11379" s="4">
        <v>-130.87684543316001</v>
      </c>
      <c r="C11379" s="4">
        <v>126.261208431201</v>
      </c>
      <c r="D11379" s="4">
        <v>-1177.9938846484899</v>
      </c>
      <c r="E11379" s="4">
        <v>-740.24606472535197</v>
      </c>
      <c r="F11379" s="5"/>
      <c r="G11379" s="5"/>
      <c r="H11379" s="5"/>
      <c r="I11379" s="5"/>
      <c r="J11379" s="5"/>
      <c r="K11379" s="5"/>
      <c r="L11379" s="5"/>
      <c r="M11379" s="5"/>
      <c r="N11379" s="5"/>
      <c r="O11379" s="5"/>
      <c r="P11379" s="5"/>
      <c r="Q11379" s="5"/>
      <c r="R11379" s="5"/>
      <c r="S11379" s="5"/>
      <c r="T11379" s="5"/>
      <c r="U11379" s="5"/>
      <c r="V11379" s="5"/>
    </row>
    <row r="11380" spans="1:22" x14ac:dyDescent="0.2">
      <c r="A11380">
        <f t="shared" si="177"/>
        <v>45492</v>
      </c>
      <c r="B11380" s="4">
        <v>-130.87684543316001</v>
      </c>
      <c r="C11380" s="4">
        <v>133.19004184828901</v>
      </c>
      <c r="D11380" s="4">
        <v>-1177.9938846484899</v>
      </c>
      <c r="E11380" s="4">
        <v>-740.24606472535197</v>
      </c>
      <c r="F11380" s="5"/>
      <c r="G11380" s="5"/>
      <c r="H11380" s="5"/>
      <c r="I11380" s="5"/>
      <c r="J11380" s="5"/>
      <c r="K11380" s="5"/>
      <c r="L11380" s="5"/>
      <c r="M11380" s="5"/>
      <c r="N11380" s="5"/>
      <c r="O11380" s="5"/>
      <c r="P11380" s="5"/>
      <c r="Q11380" s="5"/>
      <c r="R11380" s="5"/>
      <c r="S11380" s="5"/>
      <c r="T11380" s="5"/>
      <c r="U11380" s="5"/>
      <c r="V11380" s="5"/>
    </row>
    <row r="11381" spans="1:22" x14ac:dyDescent="0.2">
      <c r="A11381">
        <f t="shared" si="177"/>
        <v>45496</v>
      </c>
      <c r="B11381" s="4">
        <v>-130.87684543316001</v>
      </c>
      <c r="C11381" s="4">
        <v>148.85248109774901</v>
      </c>
      <c r="D11381" s="4">
        <v>-1162.1143028823799</v>
      </c>
      <c r="E11381" s="4">
        <v>-738.26081760605598</v>
      </c>
      <c r="F11381" s="5"/>
      <c r="G11381" s="5"/>
      <c r="H11381" s="5"/>
      <c r="I11381" s="5"/>
      <c r="J11381" s="5"/>
      <c r="K11381" s="5"/>
      <c r="L11381" s="5"/>
      <c r="M11381" s="5"/>
      <c r="N11381" s="5"/>
      <c r="O11381" s="5"/>
      <c r="P11381" s="5"/>
      <c r="Q11381" s="5"/>
      <c r="R11381" s="5"/>
      <c r="S11381" s="5"/>
      <c r="T11381" s="5"/>
      <c r="U11381" s="5"/>
      <c r="V11381" s="5"/>
    </row>
    <row r="11382" spans="1:22" x14ac:dyDescent="0.2">
      <c r="A11382">
        <f t="shared" si="177"/>
        <v>45500</v>
      </c>
      <c r="B11382" s="4">
        <v>-130.87684543316001</v>
      </c>
      <c r="C11382" s="4">
        <v>156.542982684859</v>
      </c>
      <c r="D11382" s="4">
        <v>-1164.4396906446</v>
      </c>
      <c r="E11382" s="4">
        <v>-728.98381545195696</v>
      </c>
      <c r="F11382" s="5"/>
      <c r="G11382" s="5"/>
      <c r="H11382" s="5"/>
      <c r="I11382" s="5"/>
      <c r="J11382" s="5"/>
      <c r="K11382" s="5"/>
      <c r="L11382" s="5"/>
      <c r="M11382" s="5"/>
      <c r="N11382" s="5"/>
      <c r="O11382" s="5"/>
      <c r="P11382" s="5"/>
      <c r="Q11382" s="5"/>
      <c r="R11382" s="5"/>
      <c r="S11382" s="5"/>
      <c r="T11382" s="5"/>
      <c r="U11382" s="5"/>
      <c r="V11382" s="5"/>
    </row>
    <row r="11383" spans="1:22" x14ac:dyDescent="0.2">
      <c r="A11383">
        <f t="shared" si="177"/>
        <v>45504</v>
      </c>
      <c r="B11383" s="4">
        <v>-115.40006444937001</v>
      </c>
      <c r="C11383" s="4">
        <v>159.01522990537299</v>
      </c>
      <c r="D11383" s="4">
        <v>-1135.89997324412</v>
      </c>
      <c r="E11383" s="4">
        <v>-747.79468279038599</v>
      </c>
      <c r="F11383" s="5"/>
      <c r="G11383" s="5"/>
      <c r="H11383" s="5"/>
      <c r="I11383" s="5"/>
      <c r="J11383" s="5"/>
      <c r="K11383" s="5"/>
      <c r="L11383" s="5"/>
      <c r="M11383" s="5"/>
      <c r="N11383" s="5"/>
      <c r="O11383" s="5"/>
      <c r="P11383" s="5"/>
      <c r="Q11383" s="5"/>
      <c r="R11383" s="5"/>
      <c r="S11383" s="5"/>
      <c r="T11383" s="5"/>
      <c r="U11383" s="5"/>
      <c r="V11383" s="5"/>
    </row>
    <row r="11384" spans="1:22" x14ac:dyDescent="0.2">
      <c r="A11384">
        <f t="shared" si="177"/>
        <v>45508</v>
      </c>
      <c r="B11384" s="4">
        <v>-157.63558259900901</v>
      </c>
      <c r="C11384" s="4">
        <v>169.74646038259399</v>
      </c>
      <c r="D11384" s="4">
        <v>-1124.29735511543</v>
      </c>
      <c r="E11384" s="4">
        <v>-759.38606932059201</v>
      </c>
      <c r="F11384" s="5"/>
      <c r="G11384" s="5"/>
      <c r="H11384" s="5"/>
      <c r="I11384" s="5"/>
      <c r="J11384" s="5"/>
      <c r="K11384" s="5"/>
      <c r="L11384" s="5"/>
      <c r="M11384" s="5"/>
      <c r="N11384" s="5"/>
      <c r="O11384" s="5"/>
      <c r="P11384" s="5"/>
      <c r="Q11384" s="5"/>
      <c r="R11384" s="5"/>
      <c r="S11384" s="5"/>
      <c r="T11384" s="5"/>
      <c r="U11384" s="5"/>
      <c r="V11384" s="5"/>
    </row>
    <row r="11385" spans="1:22" x14ac:dyDescent="0.2">
      <c r="A11385">
        <f t="shared" si="177"/>
        <v>45512</v>
      </c>
      <c r="B11385" s="4">
        <v>-157.63558259900901</v>
      </c>
      <c r="C11385" s="4">
        <v>186.715269953801</v>
      </c>
      <c r="D11385" s="4">
        <v>-1112.5840902713601</v>
      </c>
      <c r="E11385" s="4">
        <v>-779.01962963344602</v>
      </c>
      <c r="F11385" s="5"/>
      <c r="G11385" s="5"/>
      <c r="H11385" s="5"/>
      <c r="I11385" s="5"/>
      <c r="J11385" s="5"/>
      <c r="K11385" s="5"/>
      <c r="L11385" s="5"/>
      <c r="M11385" s="5"/>
      <c r="N11385" s="5"/>
      <c r="O11385" s="5"/>
      <c r="P11385" s="5"/>
      <c r="Q11385" s="5"/>
      <c r="R11385" s="5"/>
      <c r="S11385" s="5"/>
      <c r="T11385" s="5"/>
      <c r="U11385" s="5"/>
      <c r="V11385" s="5"/>
    </row>
    <row r="11386" spans="1:22" x14ac:dyDescent="0.2">
      <c r="A11386">
        <f t="shared" si="177"/>
        <v>45516</v>
      </c>
      <c r="B11386" s="4">
        <v>-157.63558259900901</v>
      </c>
      <c r="C11386" s="4">
        <v>181.515884040099</v>
      </c>
      <c r="D11386" s="4">
        <v>-1117.4301627822099</v>
      </c>
      <c r="E11386" s="4">
        <v>-774.39914777506601</v>
      </c>
      <c r="F11386" s="5"/>
      <c r="G11386" s="5"/>
      <c r="H11386" s="5"/>
      <c r="I11386" s="5"/>
      <c r="J11386" s="5"/>
      <c r="K11386" s="5"/>
      <c r="L11386" s="5"/>
      <c r="M11386" s="5"/>
      <c r="N11386" s="5"/>
      <c r="O11386" s="5"/>
      <c r="P11386" s="5"/>
      <c r="Q11386" s="5"/>
      <c r="R11386" s="5"/>
      <c r="S11386" s="5"/>
      <c r="T11386" s="5"/>
      <c r="U11386" s="5"/>
      <c r="V11386" s="5"/>
    </row>
    <row r="11387" spans="1:22" x14ac:dyDescent="0.2">
      <c r="A11387">
        <f t="shared" si="177"/>
        <v>45520</v>
      </c>
      <c r="B11387" s="4">
        <v>-157.63558259900901</v>
      </c>
      <c r="C11387" s="4">
        <v>194.57825726624199</v>
      </c>
      <c r="D11387" s="4">
        <v>-1125.8747008006001</v>
      </c>
      <c r="E11387" s="4">
        <v>-771.30327634179002</v>
      </c>
      <c r="F11387" s="5"/>
      <c r="G11387" s="5"/>
      <c r="H11387" s="5"/>
      <c r="I11387" s="5"/>
      <c r="J11387" s="5"/>
      <c r="K11387" s="5"/>
      <c r="L11387" s="5"/>
      <c r="M11387" s="5"/>
      <c r="N11387" s="5"/>
      <c r="O11387" s="5"/>
      <c r="P11387" s="5"/>
      <c r="Q11387" s="5"/>
      <c r="R11387" s="5"/>
      <c r="S11387" s="5"/>
      <c r="T11387" s="5"/>
      <c r="U11387" s="5"/>
      <c r="V11387" s="5"/>
    </row>
    <row r="11388" spans="1:22" x14ac:dyDescent="0.2">
      <c r="A11388">
        <f t="shared" si="177"/>
        <v>45524</v>
      </c>
      <c r="B11388" s="4">
        <v>-157.63558259900901</v>
      </c>
      <c r="C11388" s="4">
        <v>192.69287091298901</v>
      </c>
      <c r="D11388" s="4">
        <v>-1123.2219441724201</v>
      </c>
      <c r="E11388" s="4">
        <v>-788.94573380984502</v>
      </c>
      <c r="F11388" s="5"/>
      <c r="G11388" s="5"/>
      <c r="H11388" s="5"/>
      <c r="I11388" s="5"/>
      <c r="J11388" s="5"/>
      <c r="K11388" s="5"/>
      <c r="L11388" s="5"/>
      <c r="M11388" s="5"/>
      <c r="N11388" s="5"/>
      <c r="O11388" s="5"/>
      <c r="P11388" s="5"/>
      <c r="Q11388" s="5"/>
      <c r="R11388" s="5"/>
      <c r="S11388" s="5"/>
      <c r="T11388" s="5"/>
      <c r="U11388" s="5"/>
      <c r="V11388" s="5"/>
    </row>
    <row r="11389" spans="1:22" x14ac:dyDescent="0.2">
      <c r="A11389">
        <f t="shared" si="177"/>
        <v>45528</v>
      </c>
      <c r="B11389" s="4">
        <v>-157.63558259900901</v>
      </c>
      <c r="C11389" s="4">
        <v>182.315637728198</v>
      </c>
      <c r="D11389" s="4">
        <v>-1116.9142636187801</v>
      </c>
      <c r="E11389" s="4">
        <v>-799.42229752582102</v>
      </c>
      <c r="F11389" s="5"/>
      <c r="G11389" s="5"/>
      <c r="H11389" s="5"/>
      <c r="I11389" s="5"/>
      <c r="J11389" s="5"/>
      <c r="K11389" s="5"/>
      <c r="L11389" s="5"/>
      <c r="M11389" s="5"/>
      <c r="N11389" s="5"/>
      <c r="O11389" s="5"/>
      <c r="P11389" s="5"/>
      <c r="Q11389" s="5"/>
      <c r="R11389" s="5"/>
      <c r="S11389" s="5"/>
      <c r="T11389" s="5"/>
      <c r="U11389" s="5"/>
      <c r="V11389" s="5"/>
    </row>
    <row r="11390" spans="1:22" x14ac:dyDescent="0.2">
      <c r="A11390">
        <f t="shared" si="177"/>
        <v>45532</v>
      </c>
      <c r="B11390" s="4">
        <v>-157.63558259900901</v>
      </c>
      <c r="C11390" s="4">
        <v>182.76065138868299</v>
      </c>
      <c r="D11390" s="4">
        <v>-1115.79383403421</v>
      </c>
      <c r="E11390" s="4">
        <v>-802.73691985139897</v>
      </c>
      <c r="F11390" s="5"/>
      <c r="G11390" s="5"/>
      <c r="H11390" s="5"/>
      <c r="I11390" s="5"/>
      <c r="J11390" s="5"/>
      <c r="K11390" s="5"/>
      <c r="L11390" s="5"/>
      <c r="M11390" s="5"/>
      <c r="N11390" s="5"/>
      <c r="O11390" s="5"/>
      <c r="P11390" s="5"/>
      <c r="Q11390" s="5"/>
      <c r="R11390" s="5"/>
      <c r="S11390" s="5"/>
      <c r="T11390" s="5"/>
      <c r="U11390" s="5"/>
      <c r="V11390" s="5"/>
    </row>
    <row r="11391" spans="1:22" x14ac:dyDescent="0.2">
      <c r="A11391">
        <f t="shared" si="177"/>
        <v>45536</v>
      </c>
      <c r="B11391" s="4">
        <v>-157.63558259900901</v>
      </c>
      <c r="C11391" s="4">
        <v>173.47150507411899</v>
      </c>
      <c r="D11391" s="4">
        <v>-1106.83551594036</v>
      </c>
      <c r="E11391" s="4">
        <v>-816.82220202383701</v>
      </c>
      <c r="F11391" s="5"/>
      <c r="G11391" s="5"/>
      <c r="H11391" s="5"/>
      <c r="I11391" s="5"/>
      <c r="J11391" s="5"/>
      <c r="K11391" s="5"/>
      <c r="L11391" s="5"/>
      <c r="M11391" s="5"/>
      <c r="N11391" s="5"/>
      <c r="O11391" s="5"/>
      <c r="P11391" s="5"/>
      <c r="Q11391" s="5"/>
      <c r="R11391" s="5"/>
      <c r="S11391" s="5"/>
      <c r="T11391" s="5"/>
      <c r="U11391" s="5"/>
      <c r="V11391" s="5"/>
    </row>
    <row r="11392" spans="1:22" x14ac:dyDescent="0.2">
      <c r="A11392">
        <f t="shared" si="177"/>
        <v>45540</v>
      </c>
      <c r="B11392" s="4">
        <v>-162.67197494503</v>
      </c>
      <c r="C11392" s="4">
        <v>177.26859584379099</v>
      </c>
      <c r="D11392" s="4">
        <v>-1109.41449315862</v>
      </c>
      <c r="E11392" s="4">
        <v>-811.45293627148999</v>
      </c>
      <c r="F11392" s="5"/>
      <c r="G11392" s="5"/>
      <c r="H11392" s="5"/>
      <c r="I11392" s="5"/>
      <c r="J11392" s="5"/>
      <c r="K11392" s="5"/>
      <c r="L11392" s="5"/>
      <c r="M11392" s="5"/>
      <c r="N11392" s="5"/>
      <c r="O11392" s="5"/>
      <c r="P11392" s="5"/>
      <c r="Q11392" s="5"/>
      <c r="R11392" s="5"/>
      <c r="S11392" s="5"/>
      <c r="T11392" s="5"/>
      <c r="U11392" s="5"/>
      <c r="V11392" s="5"/>
    </row>
    <row r="11393" spans="1:22" x14ac:dyDescent="0.2">
      <c r="A11393">
        <f t="shared" si="177"/>
        <v>45544</v>
      </c>
      <c r="B11393" s="4">
        <v>-168.24979739209101</v>
      </c>
      <c r="C11393" s="4">
        <v>164.51874047602701</v>
      </c>
      <c r="D11393" s="4">
        <v>-1110.88188040508</v>
      </c>
      <c r="E11393" s="4">
        <v>-808.94997929332396</v>
      </c>
      <c r="F11393" s="5"/>
      <c r="G11393" s="5"/>
      <c r="H11393" s="5"/>
      <c r="I11393" s="5"/>
      <c r="J11393" s="5"/>
      <c r="K11393" s="5"/>
      <c r="L11393" s="5"/>
      <c r="M11393" s="5"/>
      <c r="N11393" s="5"/>
      <c r="O11393" s="5"/>
      <c r="P11393" s="5"/>
      <c r="Q11393" s="5"/>
      <c r="R11393" s="5"/>
      <c r="S11393" s="5"/>
      <c r="T11393" s="5"/>
      <c r="U11393" s="5"/>
      <c r="V11393" s="5"/>
    </row>
    <row r="11394" spans="1:22" x14ac:dyDescent="0.2">
      <c r="A11394">
        <f t="shared" si="177"/>
        <v>45548</v>
      </c>
      <c r="B11394" s="4">
        <v>-145.62927356570401</v>
      </c>
      <c r="C11394" s="4">
        <v>171.14752094137799</v>
      </c>
      <c r="D11394" s="4">
        <v>-1226.1903308774399</v>
      </c>
      <c r="E11394" s="4">
        <v>-812.86708801778298</v>
      </c>
      <c r="F11394" s="5"/>
      <c r="G11394" s="5"/>
      <c r="H11394" s="5"/>
      <c r="I11394" s="5"/>
      <c r="J11394" s="5"/>
      <c r="K11394" s="5"/>
      <c r="L11394" s="5"/>
      <c r="M11394" s="5"/>
      <c r="N11394" s="5"/>
      <c r="O11394" s="5"/>
      <c r="P11394" s="5"/>
      <c r="Q11394" s="5"/>
      <c r="R11394" s="5"/>
      <c r="S11394" s="5"/>
      <c r="T11394" s="5"/>
      <c r="U11394" s="5"/>
      <c r="V11394" s="5"/>
    </row>
    <row r="11395" spans="1:22" x14ac:dyDescent="0.2">
      <c r="A11395">
        <f t="shared" si="177"/>
        <v>45552</v>
      </c>
      <c r="B11395" s="4">
        <v>-145.62927356570401</v>
      </c>
      <c r="C11395" s="4">
        <v>188.72161363506601</v>
      </c>
      <c r="D11395" s="4">
        <v>-1104.38876500429</v>
      </c>
      <c r="E11395" s="4">
        <v>-818.24175947015704</v>
      </c>
      <c r="F11395" s="5"/>
      <c r="G11395" s="5"/>
      <c r="H11395" s="5"/>
      <c r="I11395" s="5"/>
      <c r="J11395" s="5"/>
      <c r="K11395" s="5"/>
      <c r="L11395" s="5"/>
      <c r="M11395" s="5"/>
      <c r="N11395" s="5"/>
      <c r="O11395" s="5"/>
      <c r="P11395" s="5"/>
      <c r="Q11395" s="5"/>
      <c r="R11395" s="5"/>
      <c r="S11395" s="5"/>
      <c r="T11395" s="5"/>
      <c r="U11395" s="5"/>
      <c r="V11395" s="5"/>
    </row>
    <row r="11396" spans="1:22" x14ac:dyDescent="0.2">
      <c r="A11396">
        <f t="shared" si="177"/>
        <v>45556</v>
      </c>
      <c r="B11396" s="4">
        <v>-145.62927356570401</v>
      </c>
      <c r="C11396" s="4">
        <v>188.72161363506601</v>
      </c>
      <c r="D11396" s="4">
        <v>-1100.8311362642301</v>
      </c>
      <c r="E11396" s="4">
        <v>-840.27993483773298</v>
      </c>
      <c r="F11396" s="5"/>
      <c r="G11396" s="5"/>
      <c r="H11396" s="5"/>
      <c r="I11396" s="5"/>
      <c r="J11396" s="5"/>
      <c r="K11396" s="5"/>
      <c r="L11396" s="5"/>
      <c r="M11396" s="5"/>
      <c r="N11396" s="5"/>
      <c r="O11396" s="5"/>
      <c r="P11396" s="5"/>
      <c r="Q11396" s="5"/>
      <c r="R11396" s="5"/>
      <c r="S11396" s="5"/>
      <c r="T11396" s="5"/>
      <c r="U11396" s="5"/>
      <c r="V11396" s="5"/>
    </row>
    <row r="11397" spans="1:22" x14ac:dyDescent="0.2">
      <c r="A11397">
        <f t="shared" si="177"/>
        <v>45560</v>
      </c>
      <c r="B11397" s="4">
        <v>-145.62927356570401</v>
      </c>
      <c r="C11397" s="4">
        <v>188.72161363506601</v>
      </c>
      <c r="D11397" s="4">
        <v>-1091.9244972326601</v>
      </c>
      <c r="E11397" s="4">
        <v>-852.02725383778397</v>
      </c>
      <c r="F11397" s="5"/>
      <c r="G11397" s="5"/>
      <c r="H11397" s="5"/>
      <c r="I11397" s="5"/>
      <c r="J11397" s="5"/>
      <c r="K11397" s="5"/>
      <c r="L11397" s="5"/>
      <c r="M11397" s="5"/>
      <c r="N11397" s="5"/>
      <c r="O11397" s="5"/>
      <c r="P11397" s="5"/>
      <c r="Q11397" s="5"/>
      <c r="R11397" s="5"/>
      <c r="S11397" s="5"/>
      <c r="T11397" s="5"/>
      <c r="U11397" s="5"/>
      <c r="V11397" s="5"/>
    </row>
    <row r="11398" spans="1:22" x14ac:dyDescent="0.2">
      <c r="A11398">
        <f t="shared" si="177"/>
        <v>45564</v>
      </c>
      <c r="B11398" s="4">
        <v>-180.286296089617</v>
      </c>
      <c r="C11398" s="4">
        <v>170.82340433976799</v>
      </c>
      <c r="D11398" s="4">
        <v>-1097.0915880331299</v>
      </c>
      <c r="E11398" s="4">
        <v>-861.58212032069196</v>
      </c>
      <c r="F11398" s="5"/>
      <c r="G11398" s="5"/>
      <c r="H11398" s="5"/>
      <c r="I11398" s="5"/>
      <c r="J11398" s="5"/>
      <c r="K11398" s="5"/>
      <c r="L11398" s="5"/>
      <c r="M11398" s="5"/>
      <c r="N11398" s="5"/>
      <c r="O11398" s="5"/>
      <c r="P11398" s="5"/>
      <c r="Q11398" s="5"/>
      <c r="R11398" s="5"/>
      <c r="S11398" s="5"/>
      <c r="T11398" s="5"/>
      <c r="U11398" s="5"/>
      <c r="V11398" s="5"/>
    </row>
    <row r="11399" spans="1:22" x14ac:dyDescent="0.2">
      <c r="A11399">
        <f t="shared" si="177"/>
        <v>45568</v>
      </c>
      <c r="B11399" s="4">
        <v>-154.94366528960299</v>
      </c>
      <c r="C11399" s="4">
        <v>163.849195056122</v>
      </c>
      <c r="D11399" s="4">
        <v>-1090.77856798368</v>
      </c>
      <c r="E11399" s="4">
        <v>-856.62601830857295</v>
      </c>
      <c r="F11399" s="5"/>
      <c r="G11399" s="5"/>
      <c r="H11399" s="5"/>
      <c r="I11399" s="5"/>
      <c r="J11399" s="5"/>
      <c r="K11399" s="5"/>
      <c r="L11399" s="5"/>
      <c r="M11399" s="5"/>
      <c r="N11399" s="5"/>
      <c r="O11399" s="5"/>
      <c r="P11399" s="5"/>
      <c r="Q11399" s="5"/>
      <c r="R11399" s="5"/>
      <c r="S11399" s="5"/>
      <c r="T11399" s="5"/>
      <c r="U11399" s="5"/>
      <c r="V11399" s="5"/>
    </row>
    <row r="11400" spans="1:22" x14ac:dyDescent="0.2">
      <c r="A11400">
        <f t="shared" si="177"/>
        <v>45572</v>
      </c>
      <c r="B11400" s="4">
        <v>-107.144591656573</v>
      </c>
      <c r="C11400" s="4">
        <v>141.01226641622901</v>
      </c>
      <c r="D11400" s="4">
        <v>-1107.6288078236601</v>
      </c>
      <c r="E11400" s="4">
        <v>-840.641152868517</v>
      </c>
      <c r="F11400" s="5"/>
      <c r="G11400" s="5"/>
      <c r="H11400" s="5"/>
      <c r="I11400" s="5"/>
      <c r="J11400" s="5"/>
      <c r="K11400" s="5"/>
      <c r="L11400" s="5"/>
      <c r="M11400" s="5"/>
      <c r="N11400" s="5"/>
      <c r="O11400" s="5"/>
      <c r="P11400" s="5"/>
      <c r="Q11400" s="5"/>
      <c r="R11400" s="5"/>
      <c r="S11400" s="5"/>
      <c r="T11400" s="5"/>
      <c r="U11400" s="5"/>
      <c r="V11400" s="5"/>
    </row>
    <row r="11401" spans="1:22" x14ac:dyDescent="0.2">
      <c r="A11401">
        <f t="shared" ref="A11401:A11464" si="178">A11400+4</f>
        <v>45576</v>
      </c>
      <c r="B11401" s="4">
        <v>-140.98712270364399</v>
      </c>
      <c r="C11401" s="4">
        <v>139.84743596755899</v>
      </c>
      <c r="D11401" s="4">
        <v>-1112.6161048384899</v>
      </c>
      <c r="E11401" s="4">
        <v>-839.58774390548604</v>
      </c>
      <c r="F11401" s="5"/>
      <c r="G11401" s="5"/>
      <c r="H11401" s="5"/>
      <c r="I11401" s="5"/>
      <c r="J11401" s="5"/>
      <c r="K11401" s="5"/>
      <c r="L11401" s="5"/>
      <c r="M11401" s="5"/>
      <c r="N11401" s="5"/>
      <c r="O11401" s="5"/>
      <c r="P11401" s="5"/>
      <c r="Q11401" s="5"/>
      <c r="R11401" s="5"/>
      <c r="S11401" s="5"/>
      <c r="T11401" s="5"/>
      <c r="U11401" s="5"/>
      <c r="V11401" s="5"/>
    </row>
    <row r="11402" spans="1:22" x14ac:dyDescent="0.2">
      <c r="A11402">
        <f t="shared" si="178"/>
        <v>45580</v>
      </c>
      <c r="B11402" s="4">
        <v>-135.613505427897</v>
      </c>
      <c r="C11402" s="4">
        <v>128.27233090638001</v>
      </c>
      <c r="D11402" s="4">
        <v>-1105.5213576374599</v>
      </c>
      <c r="E11402" s="4">
        <v>-852.22623516820101</v>
      </c>
      <c r="F11402" s="5"/>
      <c r="G11402" s="5"/>
      <c r="H11402" s="5"/>
      <c r="I11402" s="5"/>
      <c r="J11402" s="5"/>
      <c r="K11402" s="5"/>
      <c r="L11402" s="5"/>
      <c r="M11402" s="5"/>
      <c r="N11402" s="5"/>
      <c r="O11402" s="5"/>
      <c r="P11402" s="5"/>
      <c r="Q11402" s="5"/>
      <c r="R11402" s="5"/>
      <c r="S11402" s="5"/>
      <c r="T11402" s="5"/>
      <c r="U11402" s="5"/>
      <c r="V11402" s="5"/>
    </row>
    <row r="11403" spans="1:22" x14ac:dyDescent="0.2">
      <c r="A11403">
        <f t="shared" si="178"/>
        <v>45584</v>
      </c>
      <c r="B11403" s="4">
        <v>-135.613505427897</v>
      </c>
      <c r="C11403" s="4">
        <v>113.020223416608</v>
      </c>
      <c r="D11403" s="4">
        <v>-1099.32378930704</v>
      </c>
      <c r="E11403" s="4">
        <v>-862.49691778172996</v>
      </c>
      <c r="F11403" s="5"/>
      <c r="G11403" s="5"/>
      <c r="H11403" s="5"/>
      <c r="I11403" s="5"/>
      <c r="J11403" s="5"/>
      <c r="K11403" s="5"/>
      <c r="L11403" s="5"/>
      <c r="M11403" s="5"/>
      <c r="N11403" s="5"/>
      <c r="O11403" s="5"/>
      <c r="P11403" s="5"/>
      <c r="Q11403" s="5"/>
      <c r="R11403" s="5"/>
      <c r="S11403" s="5"/>
      <c r="T11403" s="5"/>
      <c r="U11403" s="5"/>
      <c r="V11403" s="5"/>
    </row>
    <row r="11404" spans="1:22" x14ac:dyDescent="0.2">
      <c r="A11404">
        <f t="shared" si="178"/>
        <v>45588</v>
      </c>
      <c r="B11404" s="4">
        <v>-135.613505427897</v>
      </c>
      <c r="C11404" s="4">
        <v>104.54527543776901</v>
      </c>
      <c r="D11404" s="4">
        <v>-1113.6802521817999</v>
      </c>
      <c r="E11404" s="4">
        <v>-865.50725185060401</v>
      </c>
      <c r="F11404" s="5"/>
      <c r="G11404" s="5"/>
      <c r="H11404" s="5"/>
      <c r="I11404" s="5"/>
      <c r="J11404" s="5"/>
      <c r="K11404" s="5"/>
      <c r="L11404" s="5"/>
      <c r="M11404" s="5"/>
      <c r="N11404" s="5"/>
      <c r="O11404" s="5"/>
      <c r="P11404" s="5"/>
      <c r="Q11404" s="5"/>
      <c r="R11404" s="5"/>
      <c r="S11404" s="5"/>
      <c r="T11404" s="5"/>
      <c r="U11404" s="5"/>
      <c r="V11404" s="5"/>
    </row>
    <row r="11405" spans="1:22" x14ac:dyDescent="0.2">
      <c r="A11405">
        <f t="shared" si="178"/>
        <v>45592</v>
      </c>
      <c r="B11405" s="4">
        <v>-135.613505427897</v>
      </c>
      <c r="C11405" s="4">
        <v>107.609095569392</v>
      </c>
      <c r="D11405" s="4">
        <v>-1127.3302378438</v>
      </c>
      <c r="E11405" s="4">
        <v>-871.97046791487401</v>
      </c>
      <c r="F11405" s="5"/>
      <c r="G11405" s="5"/>
      <c r="H11405" s="5"/>
      <c r="I11405" s="5"/>
      <c r="J11405" s="5"/>
      <c r="K11405" s="5"/>
      <c r="L11405" s="5"/>
      <c r="M11405" s="5"/>
      <c r="N11405" s="5"/>
      <c r="O11405" s="5"/>
      <c r="P11405" s="5"/>
      <c r="Q11405" s="5"/>
      <c r="R11405" s="5"/>
      <c r="S11405" s="5"/>
      <c r="T11405" s="5"/>
      <c r="U11405" s="5"/>
      <c r="V11405" s="5"/>
    </row>
    <row r="11406" spans="1:22" x14ac:dyDescent="0.2">
      <c r="A11406">
        <f t="shared" si="178"/>
        <v>45596</v>
      </c>
      <c r="B11406" s="4">
        <v>-122.231486600446</v>
      </c>
      <c r="C11406" s="4">
        <v>114.106193338499</v>
      </c>
      <c r="D11406" s="4">
        <v>-1156.6252152981899</v>
      </c>
      <c r="E11406" s="4">
        <v>-858.12440353772001</v>
      </c>
      <c r="F11406" s="5"/>
      <c r="G11406" s="5"/>
      <c r="H11406" s="5"/>
      <c r="I11406" s="5"/>
      <c r="J11406" s="5"/>
      <c r="K11406" s="5"/>
      <c r="L11406" s="5"/>
      <c r="M11406" s="5"/>
      <c r="N11406" s="5"/>
      <c r="O11406" s="5"/>
      <c r="P11406" s="5"/>
      <c r="Q11406" s="5"/>
      <c r="R11406" s="5"/>
      <c r="S11406" s="5"/>
      <c r="T11406" s="5"/>
      <c r="U11406" s="5"/>
      <c r="V11406" s="5"/>
    </row>
    <row r="11407" spans="1:22" x14ac:dyDescent="0.2">
      <c r="A11407">
        <f t="shared" si="178"/>
        <v>45600</v>
      </c>
      <c r="B11407" s="4">
        <v>-144.01279764746999</v>
      </c>
      <c r="C11407" s="4">
        <v>119.296644866314</v>
      </c>
      <c r="D11407" s="4">
        <v>-1157.6096976685899</v>
      </c>
      <c r="E11407" s="4">
        <v>-832.46965196614497</v>
      </c>
      <c r="F11407" s="5"/>
      <c r="G11407" s="5"/>
      <c r="H11407" s="5"/>
      <c r="I11407" s="5"/>
      <c r="J11407" s="5"/>
      <c r="K11407" s="5"/>
      <c r="L11407" s="5"/>
      <c r="M11407" s="5"/>
      <c r="N11407" s="5"/>
      <c r="O11407" s="5"/>
      <c r="P11407" s="5"/>
      <c r="Q11407" s="5"/>
      <c r="R11407" s="5"/>
      <c r="S11407" s="5"/>
      <c r="T11407" s="5"/>
      <c r="U11407" s="5"/>
      <c r="V11407" s="5"/>
    </row>
    <row r="11408" spans="1:22" x14ac:dyDescent="0.2">
      <c r="A11408">
        <f t="shared" si="178"/>
        <v>45604</v>
      </c>
      <c r="B11408" s="4">
        <v>-144.01279764746999</v>
      </c>
      <c r="C11408" s="4">
        <v>99.396897566175198</v>
      </c>
      <c r="D11408" s="4">
        <v>-1145.70406480664</v>
      </c>
      <c r="E11408" s="4">
        <v>-842.21953676839996</v>
      </c>
      <c r="F11408" s="5"/>
      <c r="G11408" s="5"/>
      <c r="H11408" s="5"/>
      <c r="I11408" s="5"/>
      <c r="J11408" s="5"/>
      <c r="K11408" s="5"/>
      <c r="L11408" s="5"/>
      <c r="M11408" s="5"/>
      <c r="N11408" s="5"/>
      <c r="O11408" s="5"/>
      <c r="P11408" s="5"/>
      <c r="Q11408" s="5"/>
      <c r="R11408" s="5"/>
      <c r="S11408" s="5"/>
      <c r="T11408" s="5"/>
      <c r="U11408" s="5"/>
      <c r="V11408" s="5"/>
    </row>
    <row r="11409" spans="1:22" x14ac:dyDescent="0.2">
      <c r="A11409">
        <f t="shared" si="178"/>
        <v>45608</v>
      </c>
      <c r="B11409" s="4">
        <v>-144.01279764746999</v>
      </c>
      <c r="C11409" s="4">
        <v>114.042594509387</v>
      </c>
      <c r="D11409" s="4">
        <v>-1156.3359276234601</v>
      </c>
      <c r="E11409" s="4">
        <v>-830.66117445037798</v>
      </c>
      <c r="F11409" s="5"/>
      <c r="G11409" s="5"/>
      <c r="H11409" s="5"/>
      <c r="I11409" s="5"/>
      <c r="J11409" s="5"/>
      <c r="K11409" s="5"/>
      <c r="L11409" s="5"/>
      <c r="M11409" s="5"/>
      <c r="N11409" s="5"/>
      <c r="O11409" s="5"/>
      <c r="P11409" s="5"/>
      <c r="Q11409" s="5"/>
      <c r="R11409" s="5"/>
      <c r="S11409" s="5"/>
      <c r="T11409" s="5"/>
      <c r="U11409" s="5"/>
      <c r="V11409" s="5"/>
    </row>
    <row r="11410" spans="1:22" x14ac:dyDescent="0.2">
      <c r="A11410">
        <f t="shared" si="178"/>
        <v>45612</v>
      </c>
      <c r="B11410" s="4">
        <v>-144.01279764746999</v>
      </c>
      <c r="C11410" s="4">
        <v>106.93325530964501</v>
      </c>
      <c r="D11410" s="4">
        <v>-1275.3446526385201</v>
      </c>
      <c r="E11410" s="4">
        <v>-822.48015814568998</v>
      </c>
      <c r="F11410" s="5"/>
      <c r="G11410" s="5"/>
      <c r="H11410" s="5"/>
      <c r="I11410" s="5"/>
      <c r="J11410" s="5"/>
      <c r="K11410" s="5"/>
      <c r="L11410" s="5"/>
      <c r="M11410" s="5"/>
      <c r="N11410" s="5"/>
      <c r="O11410" s="5"/>
      <c r="P11410" s="5"/>
      <c r="Q11410" s="5"/>
      <c r="R11410" s="5"/>
      <c r="S11410" s="5"/>
      <c r="T11410" s="5"/>
      <c r="U11410" s="5"/>
      <c r="V11410" s="5"/>
    </row>
    <row r="11411" spans="1:22" x14ac:dyDescent="0.2">
      <c r="A11411">
        <f t="shared" si="178"/>
        <v>45616</v>
      </c>
      <c r="B11411" s="4">
        <v>-144.01279764746999</v>
      </c>
      <c r="C11411" s="4">
        <v>117.207073744162</v>
      </c>
      <c r="D11411" s="4">
        <v>-1139.23751634012</v>
      </c>
      <c r="E11411" s="4">
        <v>-822.69804765735796</v>
      </c>
      <c r="F11411" s="5"/>
      <c r="G11411" s="5"/>
      <c r="H11411" s="5"/>
      <c r="I11411" s="5"/>
      <c r="J11411" s="5"/>
      <c r="K11411" s="5"/>
      <c r="L11411" s="5"/>
      <c r="M11411" s="5"/>
      <c r="N11411" s="5"/>
      <c r="O11411" s="5"/>
      <c r="P11411" s="5"/>
      <c r="Q11411" s="5"/>
      <c r="R11411" s="5"/>
      <c r="S11411" s="5"/>
      <c r="T11411" s="5"/>
      <c r="U11411" s="5"/>
      <c r="V11411" s="5"/>
    </row>
    <row r="11412" spans="1:22" x14ac:dyDescent="0.2">
      <c r="A11412">
        <f t="shared" si="178"/>
        <v>45620</v>
      </c>
      <c r="B11412" s="4">
        <v>-144.01279764746999</v>
      </c>
      <c r="C11412" s="4">
        <v>118.116055952835</v>
      </c>
      <c r="D11412" s="4">
        <v>-1140.7537735882099</v>
      </c>
      <c r="E11412" s="4">
        <v>-811.29723576067602</v>
      </c>
      <c r="F11412" s="5"/>
      <c r="G11412" s="5"/>
      <c r="H11412" s="5"/>
      <c r="I11412" s="5"/>
      <c r="J11412" s="5"/>
      <c r="K11412" s="5"/>
      <c r="L11412" s="5"/>
      <c r="M11412" s="5"/>
      <c r="N11412" s="5"/>
      <c r="O11412" s="5"/>
      <c r="P11412" s="5"/>
      <c r="Q11412" s="5"/>
      <c r="R11412" s="5"/>
      <c r="S11412" s="5"/>
      <c r="T11412" s="5"/>
      <c r="U11412" s="5"/>
      <c r="V11412" s="5"/>
    </row>
    <row r="11413" spans="1:22" x14ac:dyDescent="0.2">
      <c r="A11413">
        <f t="shared" si="178"/>
        <v>45624</v>
      </c>
      <c r="B11413" s="4">
        <v>-147.25380283587899</v>
      </c>
      <c r="C11413" s="4">
        <v>115.918097873341</v>
      </c>
      <c r="D11413" s="4">
        <v>-1155.4521518931001</v>
      </c>
      <c r="E11413" s="4">
        <v>-813.62208354633799</v>
      </c>
      <c r="F11413" s="5"/>
      <c r="G11413" s="5"/>
      <c r="H11413" s="5"/>
      <c r="I11413" s="5"/>
      <c r="J11413" s="5"/>
      <c r="K11413" s="5"/>
      <c r="L11413" s="5"/>
      <c r="M11413" s="5"/>
      <c r="N11413" s="5"/>
      <c r="O11413" s="5"/>
      <c r="P11413" s="5"/>
      <c r="Q11413" s="5"/>
      <c r="R11413" s="5"/>
      <c r="S11413" s="5"/>
      <c r="T11413" s="5"/>
      <c r="U11413" s="5"/>
      <c r="V11413" s="5"/>
    </row>
    <row r="11414" spans="1:22" x14ac:dyDescent="0.2">
      <c r="A11414">
        <f t="shared" si="178"/>
        <v>45628</v>
      </c>
      <c r="B11414" s="4">
        <v>-147.25380283587899</v>
      </c>
      <c r="C11414" s="4">
        <v>128.22941949819199</v>
      </c>
      <c r="D11414" s="4">
        <v>-1160.6394404781599</v>
      </c>
      <c r="E11414" s="4">
        <v>-808.19101910470101</v>
      </c>
      <c r="F11414" s="5"/>
      <c r="G11414" s="5"/>
      <c r="H11414" s="5"/>
      <c r="I11414" s="5"/>
      <c r="J11414" s="5"/>
      <c r="K11414" s="5"/>
      <c r="L11414" s="5"/>
      <c r="M11414" s="5"/>
      <c r="N11414" s="5"/>
      <c r="O11414" s="5"/>
      <c r="P11414" s="5"/>
      <c r="Q11414" s="5"/>
      <c r="R11414" s="5"/>
      <c r="S11414" s="5"/>
      <c r="T11414" s="5"/>
      <c r="U11414" s="5"/>
      <c r="V11414" s="5"/>
    </row>
    <row r="11415" spans="1:22" x14ac:dyDescent="0.2">
      <c r="A11415">
        <f t="shared" si="178"/>
        <v>45632</v>
      </c>
      <c r="B11415" s="4">
        <v>-147.25380283587899</v>
      </c>
      <c r="C11415" s="4">
        <v>136.18361070769299</v>
      </c>
      <c r="D11415" s="4">
        <v>-1175.42596687945</v>
      </c>
      <c r="E11415" s="4">
        <v>-800.58885531842304</v>
      </c>
      <c r="F11415" s="5"/>
      <c r="G11415" s="5"/>
      <c r="H11415" s="5"/>
      <c r="I11415" s="5"/>
      <c r="J11415" s="5"/>
      <c r="K11415" s="5"/>
      <c r="L11415" s="5"/>
      <c r="M11415" s="5"/>
      <c r="N11415" s="5"/>
      <c r="O11415" s="5"/>
      <c r="P11415" s="5"/>
      <c r="Q11415" s="5"/>
      <c r="R11415" s="5"/>
      <c r="S11415" s="5"/>
      <c r="T11415" s="5"/>
      <c r="U11415" s="5"/>
      <c r="V11415" s="5"/>
    </row>
    <row r="11416" spans="1:22" x14ac:dyDescent="0.2">
      <c r="A11416">
        <f t="shared" si="178"/>
        <v>45636</v>
      </c>
      <c r="B11416" s="4">
        <v>-147.25380283587899</v>
      </c>
      <c r="C11416" s="4">
        <v>154.07112958862899</v>
      </c>
      <c r="D11416" s="4">
        <v>-1179.7178106372401</v>
      </c>
      <c r="E11416" s="4">
        <v>-791.53472667400104</v>
      </c>
      <c r="F11416" s="5"/>
      <c r="G11416" s="5"/>
      <c r="H11416" s="5"/>
      <c r="I11416" s="5"/>
      <c r="J11416" s="5"/>
      <c r="K11416" s="5"/>
      <c r="L11416" s="5"/>
      <c r="M11416" s="5"/>
      <c r="N11416" s="5"/>
      <c r="O11416" s="5"/>
      <c r="P11416" s="5"/>
      <c r="Q11416" s="5"/>
      <c r="R11416" s="5"/>
      <c r="S11416" s="5"/>
      <c r="T11416" s="5"/>
      <c r="U11416" s="5"/>
      <c r="V11416" s="5"/>
    </row>
    <row r="11417" spans="1:22" x14ac:dyDescent="0.2">
      <c r="A11417">
        <f t="shared" si="178"/>
        <v>45640</v>
      </c>
      <c r="B11417" s="4">
        <v>-147.25380283587899</v>
      </c>
      <c r="C11417" s="4">
        <v>154.42483298695001</v>
      </c>
      <c r="D11417" s="4">
        <v>-1188.00895905944</v>
      </c>
      <c r="E11417" s="4">
        <v>-783.426251008024</v>
      </c>
      <c r="F11417" s="5"/>
      <c r="G11417" s="5"/>
      <c r="H11417" s="5"/>
      <c r="I11417" s="5"/>
      <c r="J11417" s="5"/>
      <c r="K11417" s="5"/>
      <c r="L11417" s="5"/>
      <c r="M11417" s="5"/>
      <c r="N11417" s="5"/>
      <c r="O11417" s="5"/>
      <c r="P11417" s="5"/>
      <c r="Q11417" s="5"/>
      <c r="R11417" s="5"/>
      <c r="S11417" s="5"/>
      <c r="T11417" s="5"/>
      <c r="U11417" s="5"/>
      <c r="V11417" s="5"/>
    </row>
    <row r="11418" spans="1:22" x14ac:dyDescent="0.2">
      <c r="A11418">
        <f t="shared" si="178"/>
        <v>45644</v>
      </c>
      <c r="B11418" s="4">
        <v>-157.39624203269901</v>
      </c>
      <c r="C11418" s="4">
        <v>160.78319279794101</v>
      </c>
      <c r="D11418" s="4">
        <v>-1218.7825488906201</v>
      </c>
      <c r="E11418" s="4">
        <v>-772.30801689453199</v>
      </c>
      <c r="F11418" s="5"/>
      <c r="G11418" s="5"/>
      <c r="H11418" s="5"/>
      <c r="I11418" s="5"/>
      <c r="J11418" s="5"/>
      <c r="K11418" s="5"/>
      <c r="L11418" s="5"/>
      <c r="M11418" s="5"/>
      <c r="N11418" s="5"/>
      <c r="O11418" s="5"/>
      <c r="P11418" s="5"/>
      <c r="Q11418" s="5"/>
      <c r="R11418" s="5"/>
      <c r="S11418" s="5"/>
      <c r="T11418" s="5"/>
      <c r="U11418" s="5"/>
      <c r="V11418" s="5"/>
    </row>
    <row r="11419" spans="1:22" x14ac:dyDescent="0.2">
      <c r="A11419">
        <f t="shared" si="178"/>
        <v>45648</v>
      </c>
      <c r="B11419" s="4">
        <v>-133.98234234313901</v>
      </c>
      <c r="C11419" s="4">
        <v>146.075067886021</v>
      </c>
      <c r="D11419" s="4">
        <v>-1228.4068208880301</v>
      </c>
      <c r="E11419" s="4">
        <v>-768.10822465603405</v>
      </c>
      <c r="F11419" s="5"/>
      <c r="G11419" s="5"/>
      <c r="H11419" s="5"/>
      <c r="I11419" s="5"/>
      <c r="J11419" s="5"/>
      <c r="K11419" s="5"/>
      <c r="L11419" s="5"/>
      <c r="M11419" s="5"/>
      <c r="N11419" s="5"/>
      <c r="O11419" s="5"/>
      <c r="P11419" s="5"/>
      <c r="Q11419" s="5"/>
      <c r="R11419" s="5"/>
      <c r="S11419" s="5"/>
      <c r="T11419" s="5"/>
      <c r="U11419" s="5"/>
      <c r="V11419" s="5"/>
    </row>
    <row r="11420" spans="1:22" x14ac:dyDescent="0.2">
      <c r="A11420">
        <f t="shared" si="178"/>
        <v>45652</v>
      </c>
      <c r="B11420" s="4">
        <v>-148.353631233491</v>
      </c>
      <c r="C11420" s="4">
        <v>169.52945808665299</v>
      </c>
      <c r="D11420" s="4">
        <v>-1221.8744435219401</v>
      </c>
      <c r="E11420" s="4">
        <v>-758.45794653019095</v>
      </c>
      <c r="F11420" s="5"/>
      <c r="G11420" s="5"/>
      <c r="H11420" s="5"/>
      <c r="I11420" s="5"/>
      <c r="J11420" s="5"/>
      <c r="K11420" s="5"/>
      <c r="L11420" s="5"/>
      <c r="M11420" s="5"/>
      <c r="N11420" s="5"/>
      <c r="O11420" s="5"/>
      <c r="P11420" s="5"/>
      <c r="Q11420" s="5"/>
      <c r="R11420" s="5"/>
      <c r="S11420" s="5"/>
      <c r="T11420" s="5"/>
      <c r="U11420" s="5"/>
      <c r="V11420" s="5"/>
    </row>
    <row r="11421" spans="1:22" x14ac:dyDescent="0.2">
      <c r="A11421">
        <f t="shared" si="178"/>
        <v>45656</v>
      </c>
      <c r="B11421" s="4">
        <v>-148.353631233491</v>
      </c>
      <c r="C11421" s="4">
        <v>189.673124188668</v>
      </c>
      <c r="D11421" s="4">
        <v>-1229.2866381388501</v>
      </c>
      <c r="E11421" s="4">
        <v>-739.58928301392905</v>
      </c>
      <c r="F11421" s="5"/>
      <c r="G11421" s="5"/>
      <c r="H11421" s="5"/>
      <c r="I11421" s="5"/>
      <c r="J11421" s="5"/>
      <c r="K11421" s="5"/>
      <c r="L11421" s="5"/>
      <c r="M11421" s="5"/>
      <c r="N11421" s="5"/>
      <c r="O11421" s="5"/>
      <c r="P11421" s="5"/>
      <c r="Q11421" s="5"/>
      <c r="R11421" s="5"/>
      <c r="S11421" s="5"/>
      <c r="T11421" s="5"/>
      <c r="U11421" s="5"/>
      <c r="V11421" s="5"/>
    </row>
    <row r="11422" spans="1:22" x14ac:dyDescent="0.2">
      <c r="A11422">
        <f t="shared" si="178"/>
        <v>45660</v>
      </c>
      <c r="B11422" s="4">
        <v>-148.353631233491</v>
      </c>
      <c r="C11422" s="4">
        <v>184.524795135815</v>
      </c>
      <c r="D11422" s="4">
        <v>-1226.4908072728599</v>
      </c>
      <c r="E11422" s="4">
        <v>-722.47117347627398</v>
      </c>
      <c r="F11422" s="5"/>
      <c r="G11422" s="5"/>
      <c r="H11422" s="5"/>
      <c r="I11422" s="5"/>
      <c r="J11422" s="5"/>
      <c r="K11422" s="5"/>
      <c r="L11422" s="5"/>
      <c r="M11422" s="5"/>
      <c r="N11422" s="5"/>
      <c r="O11422" s="5"/>
      <c r="P11422" s="5"/>
      <c r="Q11422" s="5"/>
      <c r="R11422" s="5"/>
      <c r="S11422" s="5"/>
      <c r="T11422" s="5"/>
      <c r="U11422" s="5"/>
      <c r="V11422" s="5"/>
    </row>
    <row r="11423" spans="1:22" x14ac:dyDescent="0.2">
      <c r="A11423">
        <f t="shared" si="178"/>
        <v>45664</v>
      </c>
      <c r="B11423" s="4">
        <v>-142.268263496082</v>
      </c>
      <c r="C11423" s="4">
        <v>172.070868562046</v>
      </c>
      <c r="D11423" s="4">
        <v>-1241.2578583167001</v>
      </c>
      <c r="E11423" s="4">
        <v>-734.99845703430401</v>
      </c>
      <c r="F11423" s="5"/>
      <c r="G11423" s="5"/>
      <c r="H11423" s="5"/>
      <c r="I11423" s="5"/>
      <c r="J11423" s="5"/>
      <c r="K11423" s="5"/>
      <c r="L11423" s="5"/>
      <c r="M11423" s="5"/>
      <c r="N11423" s="5"/>
      <c r="O11423" s="5"/>
      <c r="P11423" s="5"/>
      <c r="Q11423" s="5"/>
      <c r="R11423" s="5"/>
      <c r="S11423" s="5"/>
      <c r="T11423" s="5"/>
      <c r="U11423" s="5"/>
      <c r="V11423" s="5"/>
    </row>
    <row r="11424" spans="1:22" x14ac:dyDescent="0.2">
      <c r="A11424">
        <f t="shared" si="178"/>
        <v>45668</v>
      </c>
      <c r="B11424" s="4">
        <v>-150.239724115759</v>
      </c>
      <c r="C11424" s="4">
        <v>154.58919696197199</v>
      </c>
      <c r="D11424" s="4">
        <v>-1265.1478092356699</v>
      </c>
      <c r="E11424" s="4">
        <v>-735.64684791628997</v>
      </c>
      <c r="F11424" s="5"/>
      <c r="G11424" s="5"/>
      <c r="H11424" s="5"/>
      <c r="I11424" s="5"/>
      <c r="J11424" s="5"/>
      <c r="K11424" s="5"/>
      <c r="L11424" s="5"/>
      <c r="M11424" s="5"/>
      <c r="N11424" s="5"/>
      <c r="O11424" s="5"/>
      <c r="P11424" s="5"/>
      <c r="Q11424" s="5"/>
      <c r="R11424" s="5"/>
      <c r="S11424" s="5"/>
      <c r="T11424" s="5"/>
      <c r="U11424" s="5"/>
      <c r="V11424" s="5"/>
    </row>
    <row r="11425" spans="1:22" x14ac:dyDescent="0.2">
      <c r="A11425">
        <f t="shared" si="178"/>
        <v>45672</v>
      </c>
      <c r="B11425" s="4">
        <v>-160.09715299489201</v>
      </c>
      <c r="C11425" s="4">
        <v>154.58919696197199</v>
      </c>
      <c r="D11425" s="4">
        <v>-1244.82469324113</v>
      </c>
      <c r="E11425" s="4">
        <v>-708.58859358611403</v>
      </c>
      <c r="F11425" s="5"/>
      <c r="G11425" s="5"/>
      <c r="H11425" s="5"/>
      <c r="I11425" s="5"/>
      <c r="J11425" s="5"/>
      <c r="K11425" s="5"/>
      <c r="L11425" s="5"/>
      <c r="M11425" s="5"/>
      <c r="N11425" s="5"/>
      <c r="O11425" s="5"/>
      <c r="P11425" s="5"/>
      <c r="Q11425" s="5"/>
      <c r="R11425" s="5"/>
      <c r="S11425" s="5"/>
      <c r="T11425" s="5"/>
      <c r="U11425" s="5"/>
      <c r="V11425" s="5"/>
    </row>
    <row r="11426" spans="1:22" x14ac:dyDescent="0.2">
      <c r="A11426">
        <f t="shared" si="178"/>
        <v>45676</v>
      </c>
      <c r="B11426" s="4">
        <v>-153.46161931869599</v>
      </c>
      <c r="C11426" s="4">
        <v>154.58919696197199</v>
      </c>
      <c r="D11426" s="4">
        <v>-1255.30699709072</v>
      </c>
      <c r="E11426" s="4">
        <v>-700.499176773876</v>
      </c>
      <c r="F11426" s="5"/>
      <c r="G11426" s="5"/>
      <c r="H11426" s="5"/>
      <c r="I11426" s="5"/>
      <c r="J11426" s="5"/>
      <c r="K11426" s="5"/>
      <c r="L11426" s="5"/>
      <c r="M11426" s="5"/>
      <c r="N11426" s="5"/>
      <c r="O11426" s="5"/>
      <c r="P11426" s="5"/>
      <c r="Q11426" s="5"/>
      <c r="R11426" s="5"/>
      <c r="S11426" s="5"/>
      <c r="T11426" s="5"/>
      <c r="U11426" s="5"/>
      <c r="V11426" s="5"/>
    </row>
    <row r="11427" spans="1:22" x14ac:dyDescent="0.2">
      <c r="A11427">
        <f t="shared" si="178"/>
        <v>45680</v>
      </c>
      <c r="B11427" s="4">
        <v>-174.706930768234</v>
      </c>
      <c r="C11427" s="4">
        <v>146.46025730221399</v>
      </c>
      <c r="D11427" s="4">
        <v>-1246.5011728657801</v>
      </c>
      <c r="E11427" s="4">
        <v>-696.44390681361006</v>
      </c>
      <c r="F11427" s="5"/>
      <c r="G11427" s="5"/>
      <c r="H11427" s="5"/>
      <c r="I11427" s="5"/>
      <c r="J11427" s="5"/>
      <c r="K11427" s="5"/>
      <c r="L11427" s="5"/>
      <c r="M11427" s="5"/>
      <c r="N11427" s="5"/>
      <c r="O11427" s="5"/>
      <c r="P11427" s="5"/>
      <c r="Q11427" s="5"/>
      <c r="R11427" s="5"/>
      <c r="S11427" s="5"/>
      <c r="T11427" s="5"/>
      <c r="U11427" s="5"/>
      <c r="V11427" s="5"/>
    </row>
    <row r="11428" spans="1:22" x14ac:dyDescent="0.2">
      <c r="A11428">
        <f t="shared" si="178"/>
        <v>45684</v>
      </c>
      <c r="B11428" s="4">
        <v>-177.71831601648299</v>
      </c>
      <c r="C11428" s="4">
        <v>143.48397669927999</v>
      </c>
      <c r="D11428" s="4">
        <v>-1245.69931928091</v>
      </c>
      <c r="E11428" s="4">
        <v>-694.31145406837697</v>
      </c>
      <c r="F11428" s="5"/>
      <c r="G11428" s="5"/>
      <c r="H11428" s="5"/>
      <c r="I11428" s="5"/>
      <c r="J11428" s="5"/>
      <c r="K11428" s="5"/>
      <c r="L11428" s="5"/>
      <c r="M11428" s="5"/>
      <c r="N11428" s="5"/>
      <c r="O11428" s="5"/>
      <c r="P11428" s="5"/>
      <c r="Q11428" s="5"/>
      <c r="R11428" s="5"/>
      <c r="S11428" s="5"/>
      <c r="T11428" s="5"/>
      <c r="U11428" s="5"/>
      <c r="V11428" s="5"/>
    </row>
    <row r="11429" spans="1:22" x14ac:dyDescent="0.2">
      <c r="A11429">
        <f t="shared" si="178"/>
        <v>45688</v>
      </c>
      <c r="B11429" s="4">
        <v>-154.24642745934401</v>
      </c>
      <c r="C11429" s="4">
        <v>129.04424381413699</v>
      </c>
      <c r="D11429" s="4">
        <v>-1236.50445594086</v>
      </c>
      <c r="E11429" s="4">
        <v>-689.83757737195197</v>
      </c>
      <c r="F11429" s="5"/>
      <c r="G11429" s="5"/>
      <c r="H11429" s="5"/>
      <c r="I11429" s="5"/>
      <c r="J11429" s="5"/>
      <c r="K11429" s="5"/>
      <c r="L11429" s="5"/>
      <c r="M11429" s="5"/>
      <c r="N11429" s="5"/>
      <c r="O11429" s="5"/>
      <c r="P11429" s="5"/>
      <c r="Q11429" s="5"/>
      <c r="R11429" s="5"/>
      <c r="S11429" s="5"/>
      <c r="T11429" s="5"/>
      <c r="U11429" s="5"/>
      <c r="V11429" s="5"/>
    </row>
    <row r="11430" spans="1:22" x14ac:dyDescent="0.2">
      <c r="A11430">
        <f t="shared" si="178"/>
        <v>45692</v>
      </c>
      <c r="B11430" s="4">
        <v>-190.36574418216199</v>
      </c>
      <c r="C11430" s="4">
        <v>123.421906428678</v>
      </c>
      <c r="D11430" s="4">
        <v>-1238.84814716714</v>
      </c>
      <c r="E11430" s="4">
        <v>-704.68944155683403</v>
      </c>
      <c r="F11430" s="5"/>
      <c r="G11430" s="5"/>
      <c r="H11430" s="5"/>
      <c r="I11430" s="5"/>
      <c r="J11430" s="5"/>
      <c r="K11430" s="5"/>
      <c r="L11430" s="5"/>
      <c r="M11430" s="5"/>
      <c r="N11430" s="5"/>
      <c r="O11430" s="5"/>
      <c r="P11430" s="5"/>
      <c r="Q11430" s="5"/>
      <c r="R11430" s="5"/>
      <c r="S11430" s="5"/>
      <c r="T11430" s="5"/>
      <c r="U11430" s="5"/>
      <c r="V11430" s="5"/>
    </row>
    <row r="11431" spans="1:22" x14ac:dyDescent="0.2">
      <c r="A11431">
        <f t="shared" si="178"/>
        <v>45696</v>
      </c>
      <c r="B11431" s="4">
        <v>-190.36574418216199</v>
      </c>
      <c r="C11431" s="4">
        <v>126.659226425095</v>
      </c>
      <c r="D11431" s="4">
        <v>-1239.9476604116701</v>
      </c>
      <c r="E11431" s="4">
        <v>-707.27700822741303</v>
      </c>
      <c r="F11431" s="5"/>
      <c r="G11431" s="5"/>
      <c r="H11431" s="5"/>
      <c r="I11431" s="5"/>
      <c r="J11431" s="5"/>
      <c r="K11431" s="5"/>
      <c r="L11431" s="5"/>
      <c r="M11431" s="5"/>
      <c r="N11431" s="5"/>
      <c r="O11431" s="5"/>
      <c r="P11431" s="5"/>
      <c r="Q11431" s="5"/>
      <c r="R11431" s="5"/>
      <c r="S11431" s="5"/>
      <c r="T11431" s="5"/>
      <c r="U11431" s="5"/>
      <c r="V11431" s="5"/>
    </row>
    <row r="11432" spans="1:22" x14ac:dyDescent="0.2">
      <c r="A11432">
        <f t="shared" si="178"/>
        <v>45700</v>
      </c>
      <c r="B11432" s="4">
        <v>-190.36574418216199</v>
      </c>
      <c r="C11432" s="4">
        <v>119.789748190795</v>
      </c>
      <c r="D11432" s="4">
        <v>-1238.8011538723099</v>
      </c>
      <c r="E11432" s="4">
        <v>-708.88675887974705</v>
      </c>
      <c r="F11432" s="5"/>
      <c r="G11432" s="5"/>
      <c r="H11432" s="5"/>
      <c r="I11432" s="5"/>
      <c r="J11432" s="5"/>
      <c r="K11432" s="5"/>
      <c r="L11432" s="5"/>
      <c r="M11432" s="5"/>
      <c r="N11432" s="5"/>
      <c r="O11432" s="5"/>
      <c r="P11432" s="5"/>
      <c r="Q11432" s="5"/>
      <c r="R11432" s="5"/>
      <c r="S11432" s="5"/>
      <c r="T11432" s="5"/>
      <c r="U11432" s="5"/>
      <c r="V11432" s="5"/>
    </row>
    <row r="11433" spans="1:22" x14ac:dyDescent="0.2">
      <c r="A11433">
        <f t="shared" si="178"/>
        <v>45704</v>
      </c>
      <c r="B11433" s="4">
        <v>-195.68094010414001</v>
      </c>
      <c r="C11433" s="4">
        <v>129.88023878927399</v>
      </c>
      <c r="D11433" s="4">
        <v>-1234.37815832043</v>
      </c>
      <c r="E11433" s="4">
        <v>-736.045464460331</v>
      </c>
      <c r="F11433" s="5"/>
      <c r="G11433" s="5"/>
      <c r="H11433" s="5"/>
      <c r="I11433" s="5"/>
      <c r="J11433" s="5"/>
      <c r="K11433" s="5"/>
      <c r="L11433" s="5"/>
      <c r="M11433" s="5"/>
      <c r="N11433" s="5"/>
      <c r="O11433" s="5"/>
      <c r="P11433" s="5"/>
      <c r="Q11433" s="5"/>
      <c r="R11433" s="5"/>
      <c r="S11433" s="5"/>
      <c r="T11433" s="5"/>
      <c r="U11433" s="5"/>
      <c r="V11433" s="5"/>
    </row>
    <row r="11434" spans="1:22" x14ac:dyDescent="0.2">
      <c r="A11434">
        <f t="shared" si="178"/>
        <v>45708</v>
      </c>
      <c r="B11434" s="4">
        <v>-176.55712645818201</v>
      </c>
      <c r="C11434" s="4">
        <v>136.31836042998501</v>
      </c>
      <c r="D11434" s="4">
        <v>-1247.7136082352099</v>
      </c>
      <c r="E11434" s="4">
        <v>-747.69375505739504</v>
      </c>
      <c r="F11434" s="5"/>
      <c r="G11434" s="5"/>
      <c r="H11434" s="5"/>
      <c r="I11434" s="5"/>
      <c r="J11434" s="5"/>
      <c r="K11434" s="5"/>
      <c r="L11434" s="5"/>
      <c r="M11434" s="5"/>
      <c r="N11434" s="5"/>
      <c r="O11434" s="5"/>
      <c r="P11434" s="5"/>
      <c r="Q11434" s="5"/>
      <c r="R11434" s="5"/>
      <c r="S11434" s="5"/>
      <c r="T11434" s="5"/>
      <c r="U11434" s="5"/>
      <c r="V11434" s="5"/>
    </row>
    <row r="11435" spans="1:22" x14ac:dyDescent="0.2">
      <c r="A11435">
        <f t="shared" si="178"/>
        <v>45712</v>
      </c>
      <c r="B11435" s="4">
        <v>-159.653057368905</v>
      </c>
      <c r="C11435" s="4">
        <v>136.31836042998501</v>
      </c>
      <c r="D11435" s="4">
        <v>-1248.00290392637</v>
      </c>
      <c r="E11435" s="4">
        <v>-754.90124978684105</v>
      </c>
      <c r="F11435" s="5"/>
      <c r="G11435" s="5"/>
      <c r="H11435" s="5"/>
      <c r="I11435" s="5"/>
      <c r="J11435" s="5"/>
      <c r="K11435" s="5"/>
      <c r="L11435" s="5"/>
      <c r="M11435" s="5"/>
      <c r="N11435" s="5"/>
      <c r="O11435" s="5"/>
      <c r="P11435" s="5"/>
      <c r="Q11435" s="5"/>
      <c r="R11435" s="5"/>
      <c r="S11435" s="5"/>
      <c r="T11435" s="5"/>
      <c r="U11435" s="5"/>
      <c r="V11435" s="5"/>
    </row>
    <row r="11436" spans="1:22" x14ac:dyDescent="0.2">
      <c r="A11436">
        <f t="shared" si="178"/>
        <v>45716</v>
      </c>
      <c r="B11436" s="4">
        <v>-183.70703152770301</v>
      </c>
      <c r="C11436" s="4">
        <v>136.31836042998501</v>
      </c>
      <c r="D11436" s="4">
        <v>-1253.1797822084</v>
      </c>
      <c r="E11436" s="4">
        <v>-770.06548026649205</v>
      </c>
      <c r="F11436" s="5"/>
      <c r="G11436" s="5"/>
      <c r="H11436" s="5"/>
      <c r="I11436" s="5"/>
      <c r="J11436" s="5"/>
      <c r="K11436" s="5"/>
      <c r="L11436" s="5"/>
      <c r="M11436" s="5"/>
      <c r="N11436" s="5"/>
      <c r="O11436" s="5"/>
      <c r="P11436" s="5"/>
      <c r="Q11436" s="5"/>
      <c r="R11436" s="5"/>
      <c r="S11436" s="5"/>
      <c r="T11436" s="5"/>
      <c r="U11436" s="5"/>
      <c r="V11436" s="5"/>
    </row>
    <row r="11437" spans="1:22" x14ac:dyDescent="0.2">
      <c r="A11437">
        <f t="shared" si="178"/>
        <v>45720</v>
      </c>
      <c r="B11437" s="4">
        <v>-183.70703152770301</v>
      </c>
      <c r="C11437" s="4">
        <v>132.85147996980899</v>
      </c>
      <c r="D11437" s="4">
        <v>-1265.9552345172101</v>
      </c>
      <c r="E11437" s="4">
        <v>-792.12073689688202</v>
      </c>
      <c r="F11437" s="5"/>
      <c r="G11437" s="5"/>
      <c r="H11437" s="5"/>
      <c r="I11437" s="5"/>
      <c r="J11437" s="5"/>
      <c r="K11437" s="5"/>
      <c r="L11437" s="5"/>
      <c r="M11437" s="5"/>
      <c r="N11437" s="5"/>
      <c r="O11437" s="5"/>
      <c r="P11437" s="5"/>
      <c r="Q11437" s="5"/>
      <c r="R11437" s="5"/>
      <c r="S11437" s="5"/>
      <c r="T11437" s="5"/>
      <c r="U11437" s="5"/>
      <c r="V11437" s="5"/>
    </row>
    <row r="11438" spans="1:22" x14ac:dyDescent="0.2">
      <c r="A11438">
        <f t="shared" si="178"/>
        <v>45724</v>
      </c>
      <c r="B11438" s="4">
        <v>-183.70703152770301</v>
      </c>
      <c r="C11438" s="4">
        <v>119.332203511373</v>
      </c>
      <c r="D11438" s="4">
        <v>-1266.0535528407499</v>
      </c>
      <c r="E11438" s="4">
        <v>-805.74436856655598</v>
      </c>
      <c r="F11438" s="5"/>
      <c r="G11438" s="5"/>
      <c r="H11438" s="5"/>
      <c r="I11438" s="5"/>
      <c r="J11438" s="5"/>
      <c r="K11438" s="5"/>
      <c r="L11438" s="5"/>
      <c r="M11438" s="5"/>
      <c r="N11438" s="5"/>
      <c r="O11438" s="5"/>
      <c r="P11438" s="5"/>
      <c r="Q11438" s="5"/>
      <c r="R11438" s="5"/>
      <c r="S11438" s="5"/>
      <c r="T11438" s="5"/>
      <c r="U11438" s="5"/>
      <c r="V11438" s="5"/>
    </row>
    <row r="11439" spans="1:22" x14ac:dyDescent="0.2">
      <c r="A11439">
        <f t="shared" si="178"/>
        <v>45728</v>
      </c>
      <c r="B11439" s="4">
        <v>-183.70703152770301</v>
      </c>
      <c r="C11439" s="4">
        <v>115.36020950292399</v>
      </c>
      <c r="D11439" s="4">
        <v>-1261.0942719956499</v>
      </c>
      <c r="E11439" s="4">
        <v>-814.56440571906398</v>
      </c>
      <c r="F11439" s="5"/>
      <c r="G11439" s="5"/>
      <c r="H11439" s="5"/>
      <c r="I11439" s="5"/>
      <c r="J11439" s="5"/>
      <c r="K11439" s="5"/>
      <c r="L11439" s="5"/>
      <c r="M11439" s="5"/>
      <c r="N11439" s="5"/>
      <c r="O11439" s="5"/>
      <c r="P11439" s="5"/>
      <c r="Q11439" s="5"/>
      <c r="R11439" s="5"/>
      <c r="S11439" s="5"/>
      <c r="T11439" s="5"/>
      <c r="U11439" s="5"/>
      <c r="V11439" s="5"/>
    </row>
    <row r="11440" spans="1:22" x14ac:dyDescent="0.2">
      <c r="A11440">
        <f t="shared" si="178"/>
        <v>45732</v>
      </c>
      <c r="B11440" s="4">
        <v>-16.9176313234566</v>
      </c>
      <c r="C11440" s="4">
        <v>110.508500097873</v>
      </c>
      <c r="D11440" s="4">
        <v>-1251.22677471374</v>
      </c>
      <c r="E11440" s="4">
        <v>-824.65271845314396</v>
      </c>
      <c r="F11440" s="5"/>
      <c r="G11440" s="5"/>
      <c r="H11440" s="5"/>
      <c r="I11440" s="5"/>
      <c r="J11440" s="5"/>
      <c r="K11440" s="5"/>
      <c r="L11440" s="5"/>
      <c r="M11440" s="5"/>
      <c r="N11440" s="5"/>
      <c r="O11440" s="5"/>
      <c r="P11440" s="5"/>
      <c r="Q11440" s="5"/>
      <c r="R11440" s="5"/>
      <c r="S11440" s="5"/>
      <c r="T11440" s="5"/>
      <c r="U11440" s="5"/>
      <c r="V11440" s="5"/>
    </row>
    <row r="11441" spans="1:22" x14ac:dyDescent="0.2">
      <c r="A11441">
        <f t="shared" si="178"/>
        <v>45736</v>
      </c>
      <c r="B11441" s="4">
        <v>-16.9176313234566</v>
      </c>
      <c r="C11441" s="4">
        <v>110.820207555753</v>
      </c>
      <c r="D11441" s="4">
        <v>-1262.6953096568</v>
      </c>
      <c r="E11441" s="4">
        <v>-833.12837759144895</v>
      </c>
      <c r="F11441" s="5"/>
      <c r="G11441" s="5"/>
      <c r="H11441" s="5"/>
      <c r="I11441" s="5"/>
      <c r="J11441" s="5"/>
      <c r="K11441" s="5"/>
      <c r="L11441" s="5"/>
      <c r="M11441" s="5"/>
      <c r="N11441" s="5"/>
      <c r="O11441" s="5"/>
      <c r="P11441" s="5"/>
      <c r="Q11441" s="5"/>
      <c r="R11441" s="5"/>
      <c r="S11441" s="5"/>
      <c r="T11441" s="5"/>
      <c r="U11441" s="5"/>
      <c r="V11441" s="5"/>
    </row>
    <row r="11442" spans="1:22" x14ac:dyDescent="0.2">
      <c r="A11442">
        <f t="shared" si="178"/>
        <v>45740</v>
      </c>
      <c r="B11442" s="4">
        <v>-16.9176313234566</v>
      </c>
      <c r="C11442" s="4">
        <v>86.541361638472395</v>
      </c>
      <c r="D11442" s="4">
        <v>-1256.86176353982</v>
      </c>
      <c r="E11442" s="4">
        <v>-826.50709136787896</v>
      </c>
      <c r="F11442" s="5"/>
      <c r="G11442" s="5"/>
      <c r="H11442" s="5"/>
      <c r="I11442" s="5"/>
      <c r="J11442" s="5"/>
      <c r="K11442" s="5"/>
      <c r="L11442" s="5"/>
      <c r="M11442" s="5"/>
      <c r="N11442" s="5"/>
      <c r="O11442" s="5"/>
      <c r="P11442" s="5"/>
      <c r="Q11442" s="5"/>
      <c r="R11442" s="5"/>
      <c r="S11442" s="5"/>
      <c r="T11442" s="5"/>
      <c r="U11442" s="5"/>
      <c r="V11442" s="5"/>
    </row>
    <row r="11443" spans="1:22" x14ac:dyDescent="0.2">
      <c r="A11443">
        <f t="shared" si="178"/>
        <v>45744</v>
      </c>
      <c r="B11443" s="4">
        <v>-16.621463354166501</v>
      </c>
      <c r="C11443" s="4">
        <v>123.39155335470601</v>
      </c>
      <c r="D11443" s="4">
        <v>-1294.2848581358001</v>
      </c>
      <c r="E11443" s="4">
        <v>-825.44638444267503</v>
      </c>
      <c r="F11443" s="5"/>
      <c r="G11443" s="5"/>
      <c r="H11443" s="5"/>
      <c r="I11443" s="5"/>
      <c r="J11443" s="5"/>
      <c r="K11443" s="5"/>
      <c r="L11443" s="5"/>
      <c r="M11443" s="5"/>
      <c r="N11443" s="5"/>
      <c r="O11443" s="5"/>
      <c r="P11443" s="5"/>
      <c r="Q11443" s="5"/>
      <c r="R11443" s="5"/>
      <c r="S11443" s="5"/>
      <c r="T11443" s="5"/>
      <c r="U11443" s="5"/>
      <c r="V11443" s="5"/>
    </row>
    <row r="11444" spans="1:22" x14ac:dyDescent="0.2">
      <c r="A11444">
        <f t="shared" si="178"/>
        <v>45748</v>
      </c>
      <c r="B11444" s="4">
        <v>-11.266360532263599</v>
      </c>
      <c r="C11444" s="4">
        <v>123.830914966471</v>
      </c>
      <c r="D11444" s="4">
        <v>-1294.2848581358001</v>
      </c>
      <c r="E11444" s="4">
        <v>-827.23730954766097</v>
      </c>
      <c r="F11444" s="5"/>
      <c r="G11444" s="5"/>
      <c r="H11444" s="5"/>
      <c r="I11444" s="5"/>
      <c r="J11444" s="5"/>
      <c r="K11444" s="5"/>
      <c r="L11444" s="5"/>
      <c r="M11444" s="5"/>
      <c r="N11444" s="5"/>
      <c r="O11444" s="5"/>
      <c r="P11444" s="5"/>
      <c r="Q11444" s="5"/>
      <c r="R11444" s="5"/>
      <c r="S11444" s="5"/>
      <c r="T11444" s="5"/>
      <c r="U11444" s="5"/>
      <c r="V11444" s="5"/>
    </row>
    <row r="11445" spans="1:22" x14ac:dyDescent="0.2">
      <c r="A11445">
        <f t="shared" si="178"/>
        <v>45752</v>
      </c>
      <c r="B11445" s="4">
        <v>-5.3951399699244904</v>
      </c>
      <c r="C11445" s="4">
        <v>141.316900375496</v>
      </c>
      <c r="D11445" s="4">
        <v>-1294.2848581358001</v>
      </c>
      <c r="E11445" s="4">
        <v>-837.01510019201396</v>
      </c>
      <c r="F11445" s="5"/>
      <c r="G11445" s="5"/>
      <c r="H11445" s="5"/>
      <c r="I11445" s="5"/>
      <c r="J11445" s="5"/>
      <c r="K11445" s="5"/>
      <c r="L11445" s="5"/>
      <c r="M11445" s="5"/>
      <c r="N11445" s="5"/>
      <c r="O11445" s="5"/>
      <c r="P11445" s="5"/>
      <c r="Q11445" s="5"/>
      <c r="R11445" s="5"/>
      <c r="S11445" s="5"/>
      <c r="T11445" s="5"/>
      <c r="U11445" s="5"/>
      <c r="V11445" s="5"/>
    </row>
    <row r="11446" spans="1:22" x14ac:dyDescent="0.2">
      <c r="A11446">
        <f t="shared" si="178"/>
        <v>45756</v>
      </c>
      <c r="B11446" s="4">
        <v>-5.3951399699244904</v>
      </c>
      <c r="C11446" s="4">
        <v>128.92644945220999</v>
      </c>
      <c r="D11446" s="4">
        <v>-1326.5074923975501</v>
      </c>
      <c r="E11446" s="4">
        <v>-852.18646367552401</v>
      </c>
      <c r="F11446" s="5"/>
      <c r="G11446" s="5"/>
      <c r="H11446" s="5"/>
      <c r="I11446" s="5"/>
      <c r="J11446" s="5"/>
      <c r="K11446" s="5"/>
      <c r="L11446" s="5"/>
      <c r="M11446" s="5"/>
      <c r="N11446" s="5"/>
      <c r="O11446" s="5"/>
      <c r="P11446" s="5"/>
      <c r="Q11446" s="5"/>
      <c r="R11446" s="5"/>
      <c r="S11446" s="5"/>
      <c r="T11446" s="5"/>
      <c r="U11446" s="5"/>
      <c r="V11446" s="5"/>
    </row>
    <row r="11447" spans="1:22" x14ac:dyDescent="0.2">
      <c r="A11447">
        <f t="shared" si="178"/>
        <v>45760</v>
      </c>
      <c r="B11447" s="4">
        <v>-5.3951399699244904</v>
      </c>
      <c r="C11447" s="4">
        <v>119.45241522772</v>
      </c>
      <c r="D11447" s="4">
        <v>-1342.8424374408801</v>
      </c>
      <c r="E11447" s="4">
        <v>-853.17325203894802</v>
      </c>
      <c r="F11447" s="5"/>
      <c r="G11447" s="5"/>
      <c r="H11447" s="5"/>
      <c r="I11447" s="5"/>
      <c r="J11447" s="5"/>
      <c r="K11447" s="5"/>
      <c r="L11447" s="5"/>
      <c r="M11447" s="5"/>
      <c r="N11447" s="5"/>
      <c r="O11447" s="5"/>
      <c r="P11447" s="5"/>
      <c r="Q11447" s="5"/>
      <c r="R11447" s="5"/>
      <c r="S11447" s="5"/>
      <c r="T11447" s="5"/>
      <c r="U11447" s="5"/>
      <c r="V11447" s="5"/>
    </row>
    <row r="11448" spans="1:22" x14ac:dyDescent="0.2">
      <c r="A11448">
        <f t="shared" si="178"/>
        <v>45764</v>
      </c>
      <c r="B11448" s="4">
        <v>-5.3951399699244904</v>
      </c>
      <c r="C11448" s="4">
        <v>118.728430428491</v>
      </c>
      <c r="D11448" s="4">
        <v>-1386.7181214065899</v>
      </c>
      <c r="E11448" s="4">
        <v>-848.70569252516498</v>
      </c>
      <c r="F11448" s="5"/>
      <c r="G11448" s="5"/>
      <c r="H11448" s="5"/>
      <c r="I11448" s="5"/>
      <c r="J11448" s="5"/>
      <c r="K11448" s="5"/>
      <c r="L11448" s="5"/>
      <c r="M11448" s="5"/>
      <c r="N11448" s="5"/>
      <c r="O11448" s="5"/>
      <c r="P11448" s="5"/>
      <c r="Q11448" s="5"/>
      <c r="R11448" s="5"/>
      <c r="S11448" s="5"/>
      <c r="T11448" s="5"/>
      <c r="U11448" s="5"/>
      <c r="V11448" s="5"/>
    </row>
    <row r="11449" spans="1:22" x14ac:dyDescent="0.2">
      <c r="A11449">
        <f t="shared" si="178"/>
        <v>45768</v>
      </c>
      <c r="B11449" s="4">
        <v>-5.3951399699244904</v>
      </c>
      <c r="C11449" s="4">
        <v>110.813786936813</v>
      </c>
      <c r="D11449" s="4">
        <v>-1373.7246385251101</v>
      </c>
      <c r="E11449" s="4">
        <v>-840.75487325557799</v>
      </c>
      <c r="F11449" s="5"/>
      <c r="G11449" s="5"/>
      <c r="H11449" s="5"/>
      <c r="I11449" s="5"/>
      <c r="J11449" s="5"/>
      <c r="K11449" s="5"/>
      <c r="L11449" s="5"/>
      <c r="M11449" s="5"/>
      <c r="N11449" s="5"/>
      <c r="O11449" s="5"/>
      <c r="P11449" s="5"/>
      <c r="Q11449" s="5"/>
      <c r="R11449" s="5"/>
      <c r="S11449" s="5"/>
      <c r="T11449" s="5"/>
      <c r="U11449" s="5"/>
      <c r="V11449" s="5"/>
    </row>
    <row r="11450" spans="1:22" x14ac:dyDescent="0.2">
      <c r="A11450">
        <f t="shared" si="178"/>
        <v>45772</v>
      </c>
      <c r="B11450" s="4">
        <v>-21.454359960691001</v>
      </c>
      <c r="C11450" s="4">
        <v>119.282459456401</v>
      </c>
      <c r="D11450" s="4">
        <v>-1373.7246385251101</v>
      </c>
      <c r="E11450" s="4">
        <v>-837.12076953833105</v>
      </c>
      <c r="F11450" s="5"/>
      <c r="G11450" s="5"/>
      <c r="H11450" s="5"/>
      <c r="I11450" s="5"/>
      <c r="J11450" s="5"/>
      <c r="K11450" s="5"/>
      <c r="L11450" s="5"/>
      <c r="M11450" s="5"/>
      <c r="N11450" s="5"/>
      <c r="O11450" s="5"/>
      <c r="P11450" s="5"/>
      <c r="Q11450" s="5"/>
      <c r="R11450" s="5"/>
      <c r="S11450" s="5"/>
      <c r="T11450" s="5"/>
      <c r="U11450" s="5"/>
      <c r="V11450" s="5"/>
    </row>
    <row r="11451" spans="1:22" x14ac:dyDescent="0.2">
      <c r="A11451">
        <f t="shared" si="178"/>
        <v>45776</v>
      </c>
      <c r="B11451" s="4">
        <v>-21.454359960691001</v>
      </c>
      <c r="C11451" s="4">
        <v>114.418875687404</v>
      </c>
      <c r="D11451" s="4">
        <v>-1373.7246385251101</v>
      </c>
      <c r="E11451" s="4">
        <v>-818.89416883389504</v>
      </c>
      <c r="F11451" s="5"/>
      <c r="G11451" s="5"/>
      <c r="H11451" s="5"/>
      <c r="I11451" s="5"/>
      <c r="J11451" s="5"/>
      <c r="K11451" s="5"/>
      <c r="L11451" s="5"/>
      <c r="M11451" s="5"/>
      <c r="N11451" s="5"/>
      <c r="O11451" s="5"/>
      <c r="P11451" s="5"/>
      <c r="Q11451" s="5"/>
      <c r="R11451" s="5"/>
      <c r="S11451" s="5"/>
      <c r="T11451" s="5"/>
      <c r="U11451" s="5"/>
      <c r="V11451" s="5"/>
    </row>
    <row r="11452" spans="1:22" x14ac:dyDescent="0.2">
      <c r="A11452">
        <f t="shared" si="178"/>
        <v>45780</v>
      </c>
      <c r="B11452" s="4">
        <v>-21.454359960691001</v>
      </c>
      <c r="C11452" s="4">
        <v>107.252982470566</v>
      </c>
      <c r="D11452" s="4">
        <v>-1356.4523529118901</v>
      </c>
      <c r="E11452" s="4">
        <v>-834.71989186268797</v>
      </c>
      <c r="F11452" s="5"/>
      <c r="G11452" s="5"/>
      <c r="H11452" s="5"/>
      <c r="I11452" s="5"/>
      <c r="J11452" s="5"/>
      <c r="K11452" s="5"/>
      <c r="L11452" s="5"/>
      <c r="M11452" s="5"/>
      <c r="N11452" s="5"/>
      <c r="O11452" s="5"/>
      <c r="P11452" s="5"/>
      <c r="Q11452" s="5"/>
      <c r="R11452" s="5"/>
      <c r="S11452" s="5"/>
      <c r="T11452" s="5"/>
      <c r="U11452" s="5"/>
      <c r="V11452" s="5"/>
    </row>
    <row r="11453" spans="1:22" x14ac:dyDescent="0.2">
      <c r="A11453">
        <f t="shared" si="178"/>
        <v>45784</v>
      </c>
      <c r="B11453" s="4">
        <v>-17.132682292064899</v>
      </c>
      <c r="C11453" s="4">
        <v>124.28328871174401</v>
      </c>
      <c r="D11453" s="4">
        <v>-1375.18735075213</v>
      </c>
      <c r="E11453" s="4">
        <v>-840.83407978494301</v>
      </c>
      <c r="F11453" s="5"/>
      <c r="G11453" s="5"/>
      <c r="H11453" s="5"/>
      <c r="I11453" s="5"/>
      <c r="J11453" s="5"/>
      <c r="K11453" s="5"/>
      <c r="L11453" s="5"/>
      <c r="M11453" s="5"/>
      <c r="N11453" s="5"/>
      <c r="O11453" s="5"/>
      <c r="P11453" s="5"/>
      <c r="Q11453" s="5"/>
      <c r="R11453" s="5"/>
      <c r="S11453" s="5"/>
      <c r="T11453" s="5"/>
      <c r="U11453" s="5"/>
      <c r="V11453" s="5"/>
    </row>
    <row r="11454" spans="1:22" x14ac:dyDescent="0.2">
      <c r="A11454">
        <f t="shared" si="178"/>
        <v>45788</v>
      </c>
      <c r="B11454" s="4">
        <v>7.2782362894741199</v>
      </c>
      <c r="C11454" s="4">
        <v>122.554353372503</v>
      </c>
      <c r="D11454" s="4">
        <v>-1368.6832101651501</v>
      </c>
      <c r="E11454" s="4">
        <v>-820.64068021951698</v>
      </c>
      <c r="F11454" s="5"/>
      <c r="G11454" s="5"/>
      <c r="H11454" s="5"/>
      <c r="I11454" s="5"/>
      <c r="J11454" s="5"/>
      <c r="K11454" s="5"/>
      <c r="L11454" s="5"/>
      <c r="M11454" s="5"/>
      <c r="N11454" s="5"/>
      <c r="O11454" s="5"/>
      <c r="P11454" s="5"/>
      <c r="Q11454" s="5"/>
      <c r="R11454" s="5"/>
      <c r="S11454" s="5"/>
      <c r="T11454" s="5"/>
      <c r="U11454" s="5"/>
      <c r="V11454" s="5"/>
    </row>
    <row r="11455" spans="1:22" x14ac:dyDescent="0.2">
      <c r="A11455">
        <f t="shared" si="178"/>
        <v>45792</v>
      </c>
      <c r="B11455" s="4">
        <v>-4.5900786491204597</v>
      </c>
      <c r="C11455" s="4">
        <v>120.57923172274199</v>
      </c>
      <c r="D11455" s="4">
        <v>-1357.83942623911</v>
      </c>
      <c r="E11455" s="4">
        <v>-803.76682345238999</v>
      </c>
      <c r="F11455" s="5"/>
      <c r="G11455" s="5"/>
      <c r="H11455" s="5"/>
      <c r="I11455" s="5"/>
      <c r="J11455" s="5"/>
      <c r="K11455" s="5"/>
      <c r="L11455" s="5"/>
      <c r="M11455" s="5"/>
      <c r="N11455" s="5"/>
      <c r="O11455" s="5"/>
      <c r="P11455" s="5"/>
      <c r="Q11455" s="5"/>
      <c r="R11455" s="5"/>
      <c r="S11455" s="5"/>
      <c r="T11455" s="5"/>
      <c r="U11455" s="5"/>
      <c r="V11455" s="5"/>
    </row>
    <row r="11456" spans="1:22" x14ac:dyDescent="0.2">
      <c r="A11456">
        <f t="shared" si="178"/>
        <v>45796</v>
      </c>
      <c r="B11456" s="4">
        <v>-16.845617567575399</v>
      </c>
      <c r="C11456" s="4">
        <v>121.262793003238</v>
      </c>
      <c r="D11456" s="4">
        <v>-1359.6008765041299</v>
      </c>
      <c r="E11456" s="4">
        <v>-810.49953473300297</v>
      </c>
      <c r="F11456" s="5"/>
      <c r="G11456" s="5"/>
      <c r="H11456" s="5"/>
      <c r="I11456" s="5"/>
      <c r="J11456" s="5"/>
      <c r="K11456" s="5"/>
      <c r="L11456" s="5"/>
      <c r="M11456" s="5"/>
      <c r="N11456" s="5"/>
      <c r="O11456" s="5"/>
      <c r="P11456" s="5"/>
      <c r="Q11456" s="5"/>
      <c r="R11456" s="5"/>
      <c r="S11456" s="5"/>
      <c r="T11456" s="5"/>
      <c r="U11456" s="5"/>
      <c r="V11456" s="5"/>
    </row>
    <row r="11457" spans="1:22" x14ac:dyDescent="0.2">
      <c r="A11457">
        <f t="shared" si="178"/>
        <v>45800</v>
      </c>
      <c r="B11457" s="4">
        <v>-8.4357970605421304</v>
      </c>
      <c r="C11457" s="4">
        <v>133.604634227823</v>
      </c>
      <c r="D11457" s="4">
        <v>-1344.79532315951</v>
      </c>
      <c r="E11457" s="4">
        <v>-817.82739654810598</v>
      </c>
      <c r="F11457" s="5"/>
      <c r="G11457" s="5"/>
      <c r="H11457" s="5"/>
      <c r="I11457" s="5"/>
      <c r="J11457" s="5"/>
      <c r="K11457" s="5"/>
      <c r="L11457" s="5"/>
      <c r="M11457" s="5"/>
      <c r="N11457" s="5"/>
      <c r="O11457" s="5"/>
      <c r="P11457" s="5"/>
      <c r="Q11457" s="5"/>
      <c r="R11457" s="5"/>
      <c r="S11457" s="5"/>
      <c r="T11457" s="5"/>
      <c r="U11457" s="5"/>
      <c r="V11457" s="5"/>
    </row>
    <row r="11458" spans="1:22" x14ac:dyDescent="0.2">
      <c r="A11458">
        <f t="shared" si="178"/>
        <v>45804</v>
      </c>
      <c r="B11458" s="4">
        <v>-54.701842615058801</v>
      </c>
      <c r="C11458" s="4">
        <v>113.346719068382</v>
      </c>
      <c r="D11458" s="4">
        <v>-1332.9959388883799</v>
      </c>
      <c r="E11458" s="4">
        <v>-816.78580007741505</v>
      </c>
      <c r="F11458" s="5"/>
      <c r="G11458" s="5"/>
      <c r="H11458" s="5"/>
      <c r="I11458" s="5"/>
      <c r="J11458" s="5"/>
      <c r="K11458" s="5"/>
      <c r="L11458" s="5"/>
      <c r="M11458" s="5"/>
      <c r="N11458" s="5"/>
      <c r="O11458" s="5"/>
      <c r="P11458" s="5"/>
      <c r="Q11458" s="5"/>
      <c r="R11458" s="5"/>
      <c r="S11458" s="5"/>
      <c r="T11458" s="5"/>
      <c r="U11458" s="5"/>
      <c r="V11458" s="5"/>
    </row>
    <row r="11459" spans="1:22" x14ac:dyDescent="0.2">
      <c r="A11459">
        <f t="shared" si="178"/>
        <v>45808</v>
      </c>
      <c r="B11459" s="4">
        <v>-6.8264166201942897</v>
      </c>
      <c r="C11459" s="4">
        <v>121.707141858885</v>
      </c>
      <c r="D11459" s="4">
        <v>-1195.9301174654699</v>
      </c>
      <c r="E11459" s="4">
        <v>-799.53226962407496</v>
      </c>
      <c r="F11459" s="5"/>
      <c r="G11459" s="5"/>
      <c r="H11459" s="5"/>
      <c r="I11459" s="5"/>
      <c r="J11459" s="5"/>
      <c r="K11459" s="5"/>
      <c r="L11459" s="5"/>
      <c r="M11459" s="5"/>
      <c r="N11459" s="5"/>
      <c r="O11459" s="5"/>
      <c r="P11459" s="5"/>
      <c r="Q11459" s="5"/>
      <c r="R11459" s="5"/>
      <c r="S11459" s="5"/>
      <c r="T11459" s="5"/>
      <c r="U11459" s="5"/>
      <c r="V11459" s="5"/>
    </row>
    <row r="11460" spans="1:22" x14ac:dyDescent="0.2">
      <c r="A11460">
        <f t="shared" si="178"/>
        <v>45812</v>
      </c>
      <c r="B11460" s="4">
        <v>-8.9136367486385808</v>
      </c>
      <c r="C11460" s="4">
        <v>121.225517471557</v>
      </c>
      <c r="D11460" s="4">
        <v>-1335.10078667475</v>
      </c>
      <c r="E11460" s="4">
        <v>-794.35167452278097</v>
      </c>
      <c r="F11460" s="5"/>
      <c r="G11460" s="5"/>
      <c r="H11460" s="5"/>
      <c r="I11460" s="5"/>
      <c r="J11460" s="5"/>
      <c r="K11460" s="5"/>
      <c r="L11460" s="5"/>
      <c r="M11460" s="5"/>
      <c r="N11460" s="5"/>
      <c r="O11460" s="5"/>
      <c r="P11460" s="5"/>
      <c r="Q11460" s="5"/>
      <c r="R11460" s="5"/>
      <c r="S11460" s="5"/>
      <c r="T11460" s="5"/>
      <c r="U11460" s="5"/>
      <c r="V11460" s="5"/>
    </row>
    <row r="11461" spans="1:22" x14ac:dyDescent="0.2">
      <c r="A11461">
        <f t="shared" si="178"/>
        <v>45816</v>
      </c>
      <c r="B11461" s="4">
        <v>-13.4946009520361</v>
      </c>
      <c r="C11461" s="4">
        <v>103.82423713494499</v>
      </c>
      <c r="D11461" s="4">
        <v>-1335.2769184577901</v>
      </c>
      <c r="E11461" s="4">
        <v>-808.99574332124405</v>
      </c>
      <c r="F11461" s="5"/>
      <c r="G11461" s="5"/>
      <c r="H11461" s="5"/>
      <c r="I11461" s="5"/>
      <c r="J11461" s="5"/>
      <c r="K11461" s="5"/>
      <c r="L11461" s="5"/>
      <c r="M11461" s="5"/>
      <c r="N11461" s="5"/>
      <c r="O11461" s="5"/>
      <c r="P11461" s="5"/>
      <c r="Q11461" s="5"/>
      <c r="R11461" s="5"/>
      <c r="S11461" s="5"/>
      <c r="T11461" s="5"/>
      <c r="U11461" s="5"/>
      <c r="V11461" s="5"/>
    </row>
    <row r="11462" spans="1:22" x14ac:dyDescent="0.2">
      <c r="A11462">
        <f t="shared" si="178"/>
        <v>45820</v>
      </c>
      <c r="B11462" s="4">
        <v>-6.9057292035295603</v>
      </c>
      <c r="C11462" s="4">
        <v>89.532553108043203</v>
      </c>
      <c r="D11462" s="4">
        <v>-1314.8547235019</v>
      </c>
      <c r="E11462" s="4">
        <v>-811.93385426032796</v>
      </c>
      <c r="F11462" s="5"/>
      <c r="G11462" s="5"/>
      <c r="H11462" s="5"/>
      <c r="I11462" s="5"/>
      <c r="J11462" s="5"/>
      <c r="K11462" s="5"/>
      <c r="L11462" s="5"/>
      <c r="M11462" s="5"/>
      <c r="N11462" s="5"/>
      <c r="O11462" s="5"/>
      <c r="P11462" s="5"/>
      <c r="Q11462" s="5"/>
      <c r="R11462" s="5"/>
      <c r="S11462" s="5"/>
      <c r="T11462" s="5"/>
      <c r="U11462" s="5"/>
      <c r="V11462" s="5"/>
    </row>
    <row r="11463" spans="1:22" x14ac:dyDescent="0.2">
      <c r="A11463">
        <f t="shared" si="178"/>
        <v>45824</v>
      </c>
      <c r="B11463" s="4">
        <v>-21.5518800885731</v>
      </c>
      <c r="C11463" s="4">
        <v>79.568205347543298</v>
      </c>
      <c r="D11463" s="4">
        <v>-1341.3289484193399</v>
      </c>
      <c r="E11463" s="4">
        <v>-782.00661328210697</v>
      </c>
      <c r="F11463" s="5"/>
      <c r="G11463" s="5"/>
      <c r="H11463" s="5"/>
      <c r="I11463" s="5"/>
      <c r="J11463" s="5"/>
      <c r="K11463" s="5"/>
      <c r="L11463" s="5"/>
      <c r="M11463" s="5"/>
      <c r="N11463" s="5"/>
      <c r="O11463" s="5"/>
      <c r="P11463" s="5"/>
      <c r="Q11463" s="5"/>
      <c r="R11463" s="5"/>
      <c r="S11463" s="5"/>
      <c r="T11463" s="5"/>
      <c r="U11463" s="5"/>
      <c r="V11463" s="5"/>
    </row>
    <row r="11464" spans="1:22" x14ac:dyDescent="0.2">
      <c r="A11464">
        <f t="shared" si="178"/>
        <v>45828</v>
      </c>
      <c r="B11464" s="4">
        <v>-17.818529284370499</v>
      </c>
      <c r="C11464" s="4">
        <v>95.688765385406398</v>
      </c>
      <c r="D11464" s="4">
        <v>-1349.30954003341</v>
      </c>
      <c r="E11464" s="4">
        <v>-779.176524566637</v>
      </c>
      <c r="F11464" s="5"/>
      <c r="G11464" s="5"/>
      <c r="H11464" s="5"/>
      <c r="I11464" s="5"/>
      <c r="J11464" s="5"/>
      <c r="K11464" s="5"/>
      <c r="L11464" s="5"/>
      <c r="M11464" s="5"/>
      <c r="N11464" s="5"/>
      <c r="O11464" s="5"/>
      <c r="P11464" s="5"/>
      <c r="Q11464" s="5"/>
      <c r="R11464" s="5"/>
      <c r="S11464" s="5"/>
      <c r="T11464" s="5"/>
      <c r="U11464" s="5"/>
      <c r="V11464" s="5"/>
    </row>
    <row r="11465" spans="1:22" x14ac:dyDescent="0.2">
      <c r="A11465">
        <f t="shared" ref="A11465:A11528" si="179">A11464+4</f>
        <v>45832</v>
      </c>
      <c r="B11465" s="4">
        <v>-16.627350903138598</v>
      </c>
      <c r="C11465" s="4">
        <v>95.298691037106394</v>
      </c>
      <c r="D11465" s="4">
        <v>-1330.7034696573301</v>
      </c>
      <c r="E11465" s="4">
        <v>-778.84751981103102</v>
      </c>
      <c r="F11465" s="5"/>
      <c r="G11465" s="5"/>
      <c r="H11465" s="5"/>
      <c r="I11465" s="5"/>
      <c r="J11465" s="5"/>
      <c r="K11465" s="5"/>
      <c r="L11465" s="5"/>
      <c r="M11465" s="5"/>
      <c r="N11465" s="5"/>
      <c r="O11465" s="5"/>
      <c r="P11465" s="5"/>
      <c r="Q11465" s="5"/>
      <c r="R11465" s="5"/>
      <c r="S11465" s="5"/>
      <c r="T11465" s="5"/>
      <c r="U11465" s="5"/>
      <c r="V11465" s="5"/>
    </row>
    <row r="11466" spans="1:22" x14ac:dyDescent="0.2">
      <c r="A11466">
        <f t="shared" si="179"/>
        <v>45836</v>
      </c>
      <c r="B11466" s="4">
        <v>-16.627350903138598</v>
      </c>
      <c r="C11466" s="4">
        <v>108.90652522009</v>
      </c>
      <c r="D11466" s="4">
        <v>-1314.5602719075</v>
      </c>
      <c r="E11466" s="4">
        <v>-803.12526607552797</v>
      </c>
      <c r="F11466" s="5"/>
      <c r="G11466" s="5"/>
      <c r="H11466" s="5"/>
      <c r="I11466" s="5"/>
      <c r="J11466" s="5"/>
      <c r="K11466" s="5"/>
      <c r="L11466" s="5"/>
      <c r="M11466" s="5"/>
      <c r="N11466" s="5"/>
      <c r="O11466" s="5"/>
      <c r="P11466" s="5"/>
      <c r="Q11466" s="5"/>
      <c r="R11466" s="5"/>
      <c r="S11466" s="5"/>
      <c r="T11466" s="5"/>
      <c r="U11466" s="5"/>
      <c r="V11466" s="5"/>
    </row>
    <row r="11467" spans="1:22" x14ac:dyDescent="0.2">
      <c r="A11467">
        <f t="shared" si="179"/>
        <v>45840</v>
      </c>
      <c r="B11467" s="4">
        <v>-16.627350903138598</v>
      </c>
      <c r="C11467" s="4">
        <v>119.866176563106</v>
      </c>
      <c r="D11467" s="4">
        <v>-1301.0111958576099</v>
      </c>
      <c r="E11467" s="4">
        <v>-812.382716344551</v>
      </c>
      <c r="F11467" s="5"/>
      <c r="G11467" s="5"/>
      <c r="H11467" s="5"/>
      <c r="I11467" s="5"/>
      <c r="J11467" s="5"/>
      <c r="K11467" s="5"/>
      <c r="L11467" s="5"/>
      <c r="M11467" s="5"/>
      <c r="N11467" s="5"/>
      <c r="O11467" s="5"/>
      <c r="P11467" s="5"/>
      <c r="Q11467" s="5"/>
      <c r="R11467" s="5"/>
      <c r="S11467" s="5"/>
      <c r="T11467" s="5"/>
      <c r="U11467" s="5"/>
      <c r="V11467" s="5"/>
    </row>
    <row r="11468" spans="1:22" x14ac:dyDescent="0.2">
      <c r="A11468">
        <f t="shared" si="179"/>
        <v>45844</v>
      </c>
      <c r="B11468" s="4">
        <v>-16.627350903138598</v>
      </c>
      <c r="C11468" s="4">
        <v>120.32222972856501</v>
      </c>
      <c r="D11468" s="4">
        <v>-1295.2980929159401</v>
      </c>
      <c r="E11468" s="4">
        <v>-817.40510193577097</v>
      </c>
      <c r="F11468" s="5"/>
      <c r="G11468" s="5"/>
      <c r="H11468" s="5"/>
      <c r="I11468" s="5"/>
      <c r="J11468" s="5"/>
      <c r="K11468" s="5"/>
      <c r="L11468" s="5"/>
      <c r="M11468" s="5"/>
      <c r="N11468" s="5"/>
      <c r="O11468" s="5"/>
      <c r="P11468" s="5"/>
      <c r="Q11468" s="5"/>
      <c r="R11468" s="5"/>
      <c r="S11468" s="5"/>
      <c r="T11468" s="5"/>
      <c r="U11468" s="5"/>
      <c r="V11468" s="5"/>
    </row>
    <row r="11469" spans="1:22" x14ac:dyDescent="0.2">
      <c r="A11469">
        <f t="shared" si="179"/>
        <v>45848</v>
      </c>
      <c r="B11469" s="4">
        <v>-16.627350903138598</v>
      </c>
      <c r="C11469" s="4">
        <v>128.77597741438299</v>
      </c>
      <c r="D11469" s="4">
        <v>-1317.4940659947099</v>
      </c>
      <c r="E11469" s="4">
        <v>-816.07128292090704</v>
      </c>
      <c r="F11469" s="5"/>
      <c r="G11469" s="5"/>
      <c r="H11469" s="5"/>
      <c r="I11469" s="5"/>
      <c r="J11469" s="5"/>
      <c r="K11469" s="5"/>
      <c r="L11469" s="5"/>
      <c r="M11469" s="5"/>
      <c r="N11469" s="5"/>
      <c r="O11469" s="5"/>
      <c r="P11469" s="5"/>
      <c r="Q11469" s="5"/>
      <c r="R11469" s="5"/>
      <c r="S11469" s="5"/>
      <c r="T11469" s="5"/>
      <c r="U11469" s="5"/>
      <c r="V11469" s="5"/>
    </row>
    <row r="11470" spans="1:22" x14ac:dyDescent="0.2">
      <c r="A11470">
        <f t="shared" si="179"/>
        <v>45852</v>
      </c>
      <c r="B11470" s="4">
        <v>-20.659640372259201</v>
      </c>
      <c r="C11470" s="4">
        <v>121.797075318344</v>
      </c>
      <c r="D11470" s="4">
        <v>-1316.49798067749</v>
      </c>
      <c r="E11470" s="4">
        <v>-816.67494248685</v>
      </c>
      <c r="F11470" s="5"/>
      <c r="G11470" s="5"/>
      <c r="H11470" s="5"/>
      <c r="I11470" s="5"/>
      <c r="J11470" s="5"/>
      <c r="K11470" s="5"/>
      <c r="L11470" s="5"/>
      <c r="M11470" s="5"/>
      <c r="N11470" s="5"/>
      <c r="O11470" s="5"/>
      <c r="P11470" s="5"/>
      <c r="Q11470" s="5"/>
      <c r="R11470" s="5"/>
      <c r="S11470" s="5"/>
      <c r="T11470" s="5"/>
      <c r="U11470" s="5"/>
      <c r="V11470" s="5"/>
    </row>
    <row r="11471" spans="1:22" x14ac:dyDescent="0.2">
      <c r="A11471">
        <f t="shared" si="179"/>
        <v>45856</v>
      </c>
      <c r="B11471" s="4">
        <v>-17.550286241447999</v>
      </c>
      <c r="C11471" s="4">
        <v>138.70005257964399</v>
      </c>
      <c r="D11471" s="4">
        <v>-1346.0731447886201</v>
      </c>
      <c r="E11471" s="4">
        <v>-809.13452681039996</v>
      </c>
      <c r="F11471" s="5"/>
      <c r="G11471" s="5"/>
      <c r="H11471" s="5"/>
      <c r="I11471" s="5"/>
      <c r="J11471" s="5"/>
      <c r="K11471" s="5"/>
      <c r="L11471" s="5"/>
      <c r="M11471" s="5"/>
      <c r="N11471" s="5"/>
      <c r="O11471" s="5"/>
      <c r="P11471" s="5"/>
      <c r="Q11471" s="5"/>
      <c r="R11471" s="5"/>
      <c r="S11471" s="5"/>
      <c r="T11471" s="5"/>
      <c r="U11471" s="5"/>
      <c r="V11471" s="5"/>
    </row>
    <row r="11472" spans="1:22" x14ac:dyDescent="0.2">
      <c r="A11472">
        <f t="shared" si="179"/>
        <v>45860</v>
      </c>
      <c r="B11472" s="4">
        <v>-43.309269873889498</v>
      </c>
      <c r="C11472" s="4">
        <v>139.888893207368</v>
      </c>
      <c r="D11472" s="4">
        <v>-1351.9484772563801</v>
      </c>
      <c r="E11472" s="4">
        <v>-834.49267468471601</v>
      </c>
      <c r="F11472" s="5"/>
      <c r="G11472" s="5"/>
      <c r="H11472" s="5"/>
      <c r="I11472" s="5"/>
      <c r="J11472" s="5"/>
      <c r="K11472" s="5"/>
      <c r="L11472" s="5"/>
      <c r="M11472" s="5"/>
      <c r="N11472" s="5"/>
      <c r="O11472" s="5"/>
      <c r="P11472" s="5"/>
      <c r="Q11472" s="5"/>
      <c r="R11472" s="5"/>
      <c r="S11472" s="5"/>
      <c r="T11472" s="5"/>
      <c r="U11472" s="5"/>
      <c r="V11472" s="5"/>
    </row>
    <row r="11473" spans="1:22" x14ac:dyDescent="0.2">
      <c r="A11473">
        <f t="shared" si="179"/>
        <v>45864</v>
      </c>
      <c r="B11473" s="4">
        <v>-29.442560082685599</v>
      </c>
      <c r="C11473" s="4">
        <v>143.208136400418</v>
      </c>
      <c r="D11473" s="4">
        <v>-1354.8979832223199</v>
      </c>
      <c r="E11473" s="4">
        <v>-837.09516415838505</v>
      </c>
      <c r="F11473" s="5"/>
      <c r="G11473" s="5"/>
      <c r="H11473" s="5"/>
      <c r="I11473" s="5"/>
      <c r="J11473" s="5"/>
      <c r="K11473" s="5"/>
      <c r="L11473" s="5"/>
      <c r="M11473" s="5"/>
      <c r="N11473" s="5"/>
      <c r="O11473" s="5"/>
      <c r="P11473" s="5"/>
      <c r="Q11473" s="5"/>
      <c r="R11473" s="5"/>
      <c r="S11473" s="5"/>
      <c r="T11473" s="5"/>
      <c r="U11473" s="5"/>
      <c r="V11473" s="5"/>
    </row>
    <row r="11474" spans="1:22" x14ac:dyDescent="0.2">
      <c r="A11474">
        <f t="shared" si="179"/>
        <v>45868</v>
      </c>
      <c r="B11474" s="4">
        <v>-29.442560082685599</v>
      </c>
      <c r="C11474" s="4">
        <v>147.564053878935</v>
      </c>
      <c r="D11474" s="4">
        <v>-1344.41694917161</v>
      </c>
      <c r="E11474" s="4">
        <v>-844.78662830324504</v>
      </c>
      <c r="F11474" s="5"/>
      <c r="G11474" s="5"/>
      <c r="H11474" s="5"/>
      <c r="I11474" s="5"/>
      <c r="J11474" s="5"/>
      <c r="K11474" s="5"/>
      <c r="L11474" s="5"/>
      <c r="M11474" s="5"/>
      <c r="N11474" s="5"/>
      <c r="O11474" s="5"/>
      <c r="P11474" s="5"/>
      <c r="Q11474" s="5"/>
      <c r="R11474" s="5"/>
      <c r="S11474" s="5"/>
      <c r="T11474" s="5"/>
      <c r="U11474" s="5"/>
      <c r="V11474" s="5"/>
    </row>
    <row r="11475" spans="1:22" x14ac:dyDescent="0.2">
      <c r="A11475">
        <f t="shared" si="179"/>
        <v>45872</v>
      </c>
      <c r="B11475" s="4">
        <v>-29.442560082685599</v>
      </c>
      <c r="C11475" s="4">
        <v>174.85318282357099</v>
      </c>
      <c r="D11475" s="4">
        <v>-1343.3017968854001</v>
      </c>
      <c r="E11475" s="4">
        <v>-846.46957820608395</v>
      </c>
      <c r="F11475" s="5"/>
      <c r="G11475" s="5"/>
      <c r="H11475" s="5"/>
      <c r="I11475" s="5"/>
      <c r="J11475" s="5"/>
      <c r="K11475" s="5"/>
      <c r="L11475" s="5"/>
      <c r="M11475" s="5"/>
      <c r="N11475" s="5"/>
      <c r="O11475" s="5"/>
      <c r="P11475" s="5"/>
      <c r="Q11475" s="5"/>
      <c r="R11475" s="5"/>
      <c r="S11475" s="5"/>
      <c r="T11475" s="5"/>
      <c r="U11475" s="5"/>
      <c r="V11475" s="5"/>
    </row>
    <row r="11476" spans="1:22" x14ac:dyDescent="0.2">
      <c r="A11476">
        <f t="shared" si="179"/>
        <v>45876</v>
      </c>
      <c r="B11476" s="4">
        <v>-29.442560082685599</v>
      </c>
      <c r="C11476" s="4">
        <v>194.82946663962099</v>
      </c>
      <c r="D11476" s="4">
        <v>-1351.25633881973</v>
      </c>
      <c r="E11476" s="4">
        <v>-846.58074775566399</v>
      </c>
      <c r="F11476" s="5"/>
      <c r="G11476" s="5"/>
      <c r="H11476" s="5"/>
      <c r="I11476" s="5"/>
      <c r="J11476" s="5"/>
      <c r="K11476" s="5"/>
      <c r="L11476" s="5"/>
      <c r="M11476" s="5"/>
      <c r="N11476" s="5"/>
      <c r="O11476" s="5"/>
      <c r="P11476" s="5"/>
      <c r="Q11476" s="5"/>
      <c r="R11476" s="5"/>
      <c r="S11476" s="5"/>
      <c r="T11476" s="5"/>
      <c r="U11476" s="5"/>
      <c r="V11476" s="5"/>
    </row>
    <row r="11477" spans="1:22" x14ac:dyDescent="0.2">
      <c r="A11477">
        <f t="shared" si="179"/>
        <v>45880</v>
      </c>
      <c r="B11477" s="4">
        <v>-31.756322515447302</v>
      </c>
      <c r="C11477" s="4">
        <v>157.802908153597</v>
      </c>
      <c r="D11477" s="4">
        <v>-1351.25633881973</v>
      </c>
      <c r="E11477" s="4">
        <v>-852.51850432861795</v>
      </c>
      <c r="F11477" s="5"/>
      <c r="G11477" s="5"/>
      <c r="H11477" s="5"/>
      <c r="I11477" s="5"/>
      <c r="J11477" s="5"/>
      <c r="K11477" s="5"/>
      <c r="L11477" s="5"/>
      <c r="M11477" s="5"/>
      <c r="N11477" s="5"/>
      <c r="O11477" s="5"/>
      <c r="P11477" s="5"/>
      <c r="Q11477" s="5"/>
      <c r="R11477" s="5"/>
      <c r="S11477" s="5"/>
      <c r="T11477" s="5"/>
      <c r="U11477" s="5"/>
      <c r="V11477" s="5"/>
    </row>
    <row r="11478" spans="1:22" x14ac:dyDescent="0.2">
      <c r="A11478">
        <f t="shared" si="179"/>
        <v>45884</v>
      </c>
      <c r="B11478" s="4">
        <v>-44.509266389707598</v>
      </c>
      <c r="C11478" s="4">
        <v>146.40735194012899</v>
      </c>
      <c r="D11478" s="4">
        <v>-1351.25633881973</v>
      </c>
      <c r="E11478" s="4">
        <v>-841.58562696101706</v>
      </c>
      <c r="F11478" s="5"/>
      <c r="G11478" s="5"/>
      <c r="H11478" s="5"/>
      <c r="I11478" s="5"/>
      <c r="J11478" s="5"/>
      <c r="K11478" s="5"/>
      <c r="L11478" s="5"/>
      <c r="M11478" s="5"/>
      <c r="N11478" s="5"/>
      <c r="O11478" s="5"/>
      <c r="P11478" s="5"/>
      <c r="Q11478" s="5"/>
      <c r="R11478" s="5"/>
      <c r="S11478" s="5"/>
      <c r="T11478" s="5"/>
      <c r="U11478" s="5"/>
      <c r="V11478" s="5"/>
    </row>
    <row r="11479" spans="1:22" x14ac:dyDescent="0.2">
      <c r="A11479">
        <f t="shared" si="179"/>
        <v>45888</v>
      </c>
      <c r="B11479" s="4">
        <v>-44.509266389707598</v>
      </c>
      <c r="C11479" s="4">
        <v>143.23707942851101</v>
      </c>
      <c r="D11479" s="4">
        <v>-1362.5880602053101</v>
      </c>
      <c r="E11479" s="4">
        <v>-828.84920960350405</v>
      </c>
      <c r="F11479" s="5"/>
      <c r="G11479" s="5"/>
      <c r="H11479" s="5"/>
      <c r="I11479" s="5"/>
      <c r="J11479" s="5"/>
      <c r="K11479" s="5"/>
      <c r="L11479" s="5"/>
      <c r="M11479" s="5"/>
      <c r="N11479" s="5"/>
      <c r="O11479" s="5"/>
      <c r="P11479" s="5"/>
      <c r="Q11479" s="5"/>
      <c r="R11479" s="5"/>
      <c r="S11479" s="5"/>
      <c r="T11479" s="5"/>
      <c r="U11479" s="5"/>
      <c r="V11479" s="5"/>
    </row>
    <row r="11480" spans="1:22" x14ac:dyDescent="0.2">
      <c r="A11480">
        <f t="shared" si="179"/>
        <v>45892</v>
      </c>
      <c r="B11480" s="4">
        <v>-44.509266389707598</v>
      </c>
      <c r="C11480" s="4">
        <v>142.30931784179401</v>
      </c>
      <c r="D11480" s="4">
        <v>-1348.7658549940099</v>
      </c>
      <c r="E11480" s="4">
        <v>-844.38613905039904</v>
      </c>
      <c r="F11480" s="5"/>
      <c r="G11480" s="5"/>
      <c r="H11480" s="5"/>
      <c r="I11480" s="5"/>
      <c r="J11480" s="5"/>
      <c r="K11480" s="5"/>
      <c r="L11480" s="5"/>
      <c r="M11480" s="5"/>
      <c r="N11480" s="5"/>
      <c r="O11480" s="5"/>
      <c r="P11480" s="5"/>
      <c r="Q11480" s="5"/>
      <c r="R11480" s="5"/>
      <c r="S11480" s="5"/>
      <c r="T11480" s="5"/>
      <c r="U11480" s="5"/>
      <c r="V11480" s="5"/>
    </row>
    <row r="11481" spans="1:22" x14ac:dyDescent="0.2">
      <c r="A11481">
        <f t="shared" si="179"/>
        <v>45896</v>
      </c>
      <c r="B11481" s="4">
        <v>-53.685977624465998</v>
      </c>
      <c r="C11481" s="4">
        <v>135.19795822033001</v>
      </c>
      <c r="D11481" s="4">
        <v>-1336.85934244438</v>
      </c>
      <c r="E11481" s="4">
        <v>-851.12664554624303</v>
      </c>
      <c r="F11481" s="5"/>
      <c r="G11481" s="5"/>
      <c r="H11481" s="5"/>
      <c r="I11481" s="5"/>
      <c r="J11481" s="5"/>
      <c r="K11481" s="5"/>
      <c r="L11481" s="5"/>
      <c r="M11481" s="5"/>
      <c r="N11481" s="5"/>
      <c r="O11481" s="5"/>
      <c r="P11481" s="5"/>
      <c r="Q11481" s="5"/>
      <c r="R11481" s="5"/>
      <c r="S11481" s="5"/>
      <c r="T11481" s="5"/>
      <c r="U11481" s="5"/>
      <c r="V11481" s="5"/>
    </row>
    <row r="11482" spans="1:22" x14ac:dyDescent="0.2">
      <c r="A11482">
        <f t="shared" si="179"/>
        <v>45900</v>
      </c>
      <c r="B11482" s="4">
        <v>-54.159204273351001</v>
      </c>
      <c r="C11482" s="4">
        <v>110.718606903836</v>
      </c>
      <c r="D11482" s="4">
        <v>-1328.8695550528601</v>
      </c>
      <c r="E11482" s="4">
        <v>-853.96192947913005</v>
      </c>
      <c r="F11482" s="5"/>
      <c r="G11482" s="5"/>
      <c r="H11482" s="5"/>
      <c r="I11482" s="5"/>
      <c r="J11482" s="5"/>
      <c r="K11482" s="5"/>
      <c r="L11482" s="5"/>
      <c r="M11482" s="5"/>
      <c r="N11482" s="5"/>
      <c r="O11482" s="5"/>
      <c r="P11482" s="5"/>
      <c r="Q11482" s="5"/>
      <c r="R11482" s="5"/>
      <c r="S11482" s="5"/>
      <c r="T11482" s="5"/>
      <c r="U11482" s="5"/>
      <c r="V11482" s="5"/>
    </row>
    <row r="11483" spans="1:22" x14ac:dyDescent="0.2">
      <c r="A11483">
        <f t="shared" si="179"/>
        <v>45904</v>
      </c>
      <c r="B11483" s="4">
        <v>-52.188584389602902</v>
      </c>
      <c r="C11483" s="4">
        <v>136.54314474492799</v>
      </c>
      <c r="D11483" s="4">
        <v>-1343.6070442528701</v>
      </c>
      <c r="E11483" s="4">
        <v>-859.72946853907899</v>
      </c>
      <c r="F11483" s="5"/>
      <c r="G11483" s="5"/>
      <c r="H11483" s="5"/>
      <c r="I11483" s="5"/>
      <c r="J11483" s="5"/>
      <c r="K11483" s="5"/>
      <c r="L11483" s="5"/>
      <c r="M11483" s="5"/>
      <c r="N11483" s="5"/>
      <c r="O11483" s="5"/>
      <c r="P11483" s="5"/>
      <c r="Q11483" s="5"/>
      <c r="R11483" s="5"/>
      <c r="S11483" s="5"/>
      <c r="T11483" s="5"/>
      <c r="U11483" s="5"/>
      <c r="V11483" s="5"/>
    </row>
    <row r="11484" spans="1:22" x14ac:dyDescent="0.2">
      <c r="A11484">
        <f t="shared" si="179"/>
        <v>45908</v>
      </c>
      <c r="B11484" s="4">
        <v>-52.188584389602902</v>
      </c>
      <c r="C11484" s="4">
        <v>122.973125034736</v>
      </c>
      <c r="D11484" s="4">
        <v>-1353.87898130855</v>
      </c>
      <c r="E11484" s="4">
        <v>-846.526618169259</v>
      </c>
      <c r="F11484" s="5"/>
      <c r="G11484" s="5"/>
      <c r="H11484" s="5"/>
      <c r="I11484" s="5"/>
      <c r="J11484" s="5"/>
      <c r="K11484" s="5"/>
      <c r="L11484" s="5"/>
      <c r="M11484" s="5"/>
      <c r="N11484" s="5"/>
      <c r="O11484" s="5"/>
      <c r="P11484" s="5"/>
      <c r="Q11484" s="5"/>
      <c r="R11484" s="5"/>
      <c r="S11484" s="5"/>
      <c r="T11484" s="5"/>
      <c r="U11484" s="5"/>
      <c r="V11484" s="5"/>
    </row>
    <row r="11485" spans="1:22" x14ac:dyDescent="0.2">
      <c r="A11485">
        <f t="shared" si="179"/>
        <v>45912</v>
      </c>
      <c r="B11485" s="4">
        <v>-52.188584389602902</v>
      </c>
      <c r="C11485" s="4">
        <v>136.302666100957</v>
      </c>
      <c r="D11485" s="4">
        <v>-1353.87898130855</v>
      </c>
      <c r="E11485" s="4">
        <v>-850.71675123401099</v>
      </c>
      <c r="F11485" s="5"/>
      <c r="G11485" s="5"/>
      <c r="H11485" s="5"/>
      <c r="I11485" s="5"/>
      <c r="J11485" s="5"/>
      <c r="K11485" s="5"/>
      <c r="L11485" s="5"/>
      <c r="M11485" s="5"/>
      <c r="N11485" s="5"/>
      <c r="O11485" s="5"/>
      <c r="P11485" s="5"/>
      <c r="Q11485" s="5"/>
      <c r="R11485" s="5"/>
      <c r="S11485" s="5"/>
      <c r="T11485" s="5"/>
      <c r="U11485" s="5"/>
      <c r="V11485" s="5"/>
    </row>
    <row r="11486" spans="1:22" x14ac:dyDescent="0.2">
      <c r="A11486">
        <f t="shared" si="179"/>
        <v>45916</v>
      </c>
      <c r="B11486" s="4">
        <v>-52.188584389602902</v>
      </c>
      <c r="C11486" s="4">
        <v>134.77902018334299</v>
      </c>
      <c r="D11486" s="4">
        <v>-1353.87898130855</v>
      </c>
      <c r="E11486" s="4">
        <v>-858.84891435456404</v>
      </c>
      <c r="F11486" s="5"/>
      <c r="G11486" s="5"/>
      <c r="H11486" s="5"/>
      <c r="I11486" s="5"/>
      <c r="J11486" s="5"/>
      <c r="K11486" s="5"/>
      <c r="L11486" s="5"/>
      <c r="M11486" s="5"/>
      <c r="N11486" s="5"/>
      <c r="O11486" s="5"/>
      <c r="P11486" s="5"/>
      <c r="Q11486" s="5"/>
      <c r="R11486" s="5"/>
      <c r="S11486" s="5"/>
      <c r="T11486" s="5"/>
      <c r="U11486" s="5"/>
      <c r="V11486" s="5"/>
    </row>
    <row r="11487" spans="1:22" x14ac:dyDescent="0.2">
      <c r="A11487">
        <f t="shared" si="179"/>
        <v>45920</v>
      </c>
      <c r="B11487" s="4">
        <v>-52.188584389602902</v>
      </c>
      <c r="C11487" s="4">
        <v>144.13261572394401</v>
      </c>
      <c r="D11487" s="4">
        <v>-1370.7225873703001</v>
      </c>
      <c r="E11487" s="4">
        <v>-866.35202276018504</v>
      </c>
      <c r="F11487" s="5"/>
      <c r="G11487" s="5"/>
      <c r="H11487" s="5"/>
      <c r="I11487" s="5"/>
      <c r="J11487" s="5"/>
      <c r="K11487" s="5"/>
      <c r="L11487" s="5"/>
      <c r="M11487" s="5"/>
      <c r="N11487" s="5"/>
      <c r="O11487" s="5"/>
      <c r="P11487" s="5"/>
      <c r="Q11487" s="5"/>
      <c r="R11487" s="5"/>
      <c r="S11487" s="5"/>
      <c r="T11487" s="5"/>
      <c r="U11487" s="5"/>
      <c r="V11487" s="5"/>
    </row>
    <row r="11488" spans="1:22" x14ac:dyDescent="0.2">
      <c r="A11488">
        <f t="shared" si="179"/>
        <v>45924</v>
      </c>
      <c r="B11488" s="4">
        <v>-52.188584389602902</v>
      </c>
      <c r="C11488" s="4">
        <v>144.30215394988099</v>
      </c>
      <c r="D11488" s="4">
        <v>-1368.29415796595</v>
      </c>
      <c r="E11488" s="4">
        <v>-878.08741008967604</v>
      </c>
      <c r="F11488" s="5"/>
      <c r="G11488" s="5"/>
      <c r="H11488" s="5"/>
      <c r="I11488" s="5"/>
      <c r="J11488" s="5"/>
      <c r="K11488" s="5"/>
      <c r="L11488" s="5"/>
      <c r="M11488" s="5"/>
      <c r="N11488" s="5"/>
      <c r="O11488" s="5"/>
      <c r="P11488" s="5"/>
      <c r="Q11488" s="5"/>
      <c r="R11488" s="5"/>
      <c r="S11488" s="5"/>
      <c r="T11488" s="5"/>
      <c r="U11488" s="5"/>
      <c r="V11488" s="5"/>
    </row>
    <row r="11489" spans="1:22" x14ac:dyDescent="0.2">
      <c r="A11489">
        <f t="shared" si="179"/>
        <v>45928</v>
      </c>
      <c r="B11489" s="4">
        <v>-52.188584389602902</v>
      </c>
      <c r="C11489" s="4">
        <v>148.190008291802</v>
      </c>
      <c r="D11489" s="4">
        <v>-1356.83819316429</v>
      </c>
      <c r="E11489" s="4">
        <v>-874.30706374254703</v>
      </c>
      <c r="F11489" s="5"/>
      <c r="G11489" s="5"/>
      <c r="H11489" s="5"/>
      <c r="I11489" s="5"/>
      <c r="J11489" s="5"/>
      <c r="K11489" s="5"/>
      <c r="L11489" s="5"/>
      <c r="M11489" s="5"/>
      <c r="N11489" s="5"/>
      <c r="O11489" s="5"/>
      <c r="P11489" s="5"/>
      <c r="Q11489" s="5"/>
      <c r="R11489" s="5"/>
      <c r="S11489" s="5"/>
      <c r="T11489" s="5"/>
      <c r="U11489" s="5"/>
      <c r="V11489" s="5"/>
    </row>
    <row r="11490" spans="1:22" x14ac:dyDescent="0.2">
      <c r="A11490">
        <f t="shared" si="179"/>
        <v>45932</v>
      </c>
      <c r="B11490" s="4">
        <v>-54.263344152818398</v>
      </c>
      <c r="C11490" s="4">
        <v>118.58556028377301</v>
      </c>
      <c r="D11490" s="4">
        <v>-1347.8042916009399</v>
      </c>
      <c r="E11490" s="4">
        <v>-845.85732984995104</v>
      </c>
      <c r="F11490" s="5"/>
      <c r="G11490" s="5"/>
      <c r="H11490" s="5"/>
      <c r="I11490" s="5"/>
      <c r="J11490" s="5"/>
      <c r="K11490" s="5"/>
      <c r="L11490" s="5"/>
      <c r="M11490" s="5"/>
      <c r="N11490" s="5"/>
      <c r="O11490" s="5"/>
      <c r="P11490" s="5"/>
      <c r="Q11490" s="5"/>
      <c r="R11490" s="5"/>
      <c r="S11490" s="5"/>
      <c r="T11490" s="5"/>
      <c r="U11490" s="5"/>
      <c r="V11490" s="5"/>
    </row>
    <row r="11491" spans="1:22" x14ac:dyDescent="0.2">
      <c r="A11491">
        <f t="shared" si="179"/>
        <v>45936</v>
      </c>
      <c r="B11491" s="4">
        <v>-50.7614060839567</v>
      </c>
      <c r="C11491" s="4">
        <v>113.800159763171</v>
      </c>
      <c r="D11491" s="4">
        <v>-1347.70674802853</v>
      </c>
      <c r="E11491" s="4">
        <v>-856.12214221999204</v>
      </c>
      <c r="F11491" s="5"/>
      <c r="G11491" s="5"/>
      <c r="H11491" s="5"/>
      <c r="I11491" s="5"/>
      <c r="J11491" s="5"/>
      <c r="K11491" s="5"/>
      <c r="L11491" s="5"/>
      <c r="M11491" s="5"/>
      <c r="N11491" s="5"/>
      <c r="O11491" s="5"/>
      <c r="P11491" s="5"/>
      <c r="Q11491" s="5"/>
      <c r="R11491" s="5"/>
      <c r="S11491" s="5"/>
      <c r="T11491" s="5"/>
      <c r="U11491" s="5"/>
      <c r="V11491" s="5"/>
    </row>
    <row r="11492" spans="1:22" x14ac:dyDescent="0.2">
      <c r="A11492">
        <f t="shared" si="179"/>
        <v>45940</v>
      </c>
      <c r="B11492" s="4">
        <v>-49.211150745140301</v>
      </c>
      <c r="C11492" s="4">
        <v>91.744663973584593</v>
      </c>
      <c r="D11492" s="4">
        <v>-1361.5168230609099</v>
      </c>
      <c r="E11492" s="4">
        <v>-853.19740489776802</v>
      </c>
      <c r="F11492" s="5"/>
      <c r="G11492" s="5"/>
      <c r="H11492" s="5"/>
      <c r="I11492" s="5"/>
      <c r="J11492" s="5"/>
      <c r="K11492" s="5"/>
      <c r="L11492" s="5"/>
      <c r="M11492" s="5"/>
      <c r="N11492" s="5"/>
      <c r="O11492" s="5"/>
      <c r="P11492" s="5"/>
      <c r="Q11492" s="5"/>
      <c r="R11492" s="5"/>
      <c r="S11492" s="5"/>
      <c r="T11492" s="5"/>
      <c r="U11492" s="5"/>
      <c r="V11492" s="5"/>
    </row>
    <row r="11493" spans="1:22" x14ac:dyDescent="0.2">
      <c r="A11493">
        <f t="shared" si="179"/>
        <v>45944</v>
      </c>
      <c r="B11493" s="4">
        <v>-54.782599277973802</v>
      </c>
      <c r="C11493" s="4">
        <v>101.512164312344</v>
      </c>
      <c r="D11493" s="4">
        <v>-1356.3448273290601</v>
      </c>
      <c r="E11493" s="4">
        <v>-851.160971561108</v>
      </c>
      <c r="F11493" s="5"/>
      <c r="G11493" s="5"/>
      <c r="H11493" s="5"/>
      <c r="I11493" s="5"/>
      <c r="J11493" s="5"/>
      <c r="K11493" s="5"/>
      <c r="L11493" s="5"/>
      <c r="M11493" s="5"/>
      <c r="N11493" s="5"/>
      <c r="O11493" s="5"/>
      <c r="P11493" s="5"/>
      <c r="Q11493" s="5"/>
      <c r="R11493" s="5"/>
      <c r="S11493" s="5"/>
      <c r="T11493" s="5"/>
      <c r="U11493" s="5"/>
      <c r="V11493" s="5"/>
    </row>
    <row r="11494" spans="1:22" x14ac:dyDescent="0.2">
      <c r="A11494">
        <f t="shared" si="179"/>
        <v>45948</v>
      </c>
      <c r="B11494" s="4">
        <v>-47.622562235516703</v>
      </c>
      <c r="C11494" s="4">
        <v>101.698542037897</v>
      </c>
      <c r="D11494" s="4">
        <v>-1337.6759281807499</v>
      </c>
      <c r="E11494" s="4">
        <v>-851.33108367880595</v>
      </c>
      <c r="F11494" s="5"/>
      <c r="G11494" s="5"/>
      <c r="H11494" s="5"/>
      <c r="I11494" s="5"/>
      <c r="J11494" s="5"/>
      <c r="K11494" s="5"/>
      <c r="L11494" s="5"/>
      <c r="M11494" s="5"/>
      <c r="N11494" s="5"/>
      <c r="O11494" s="5"/>
      <c r="P11494" s="5"/>
      <c r="Q11494" s="5"/>
      <c r="R11494" s="5"/>
      <c r="S11494" s="5"/>
      <c r="T11494" s="5"/>
      <c r="U11494" s="5"/>
      <c r="V11494" s="5"/>
    </row>
    <row r="11495" spans="1:22" x14ac:dyDescent="0.2">
      <c r="A11495">
        <f t="shared" si="179"/>
        <v>45952</v>
      </c>
      <c r="B11495" s="4">
        <v>-53.491000533935299</v>
      </c>
      <c r="C11495" s="4">
        <v>101.018199135852</v>
      </c>
      <c r="D11495" s="4">
        <v>-1353.0151012860499</v>
      </c>
      <c r="E11495" s="4">
        <v>-856.69257760653397</v>
      </c>
      <c r="F11495" s="5"/>
      <c r="G11495" s="5"/>
      <c r="H11495" s="5"/>
      <c r="I11495" s="5"/>
      <c r="J11495" s="5"/>
      <c r="K11495" s="5"/>
      <c r="L11495" s="5"/>
      <c r="M11495" s="5"/>
      <c r="N11495" s="5"/>
      <c r="O11495" s="5"/>
      <c r="P11495" s="5"/>
      <c r="Q11495" s="5"/>
      <c r="R11495" s="5"/>
      <c r="S11495" s="5"/>
      <c r="T11495" s="5"/>
      <c r="U11495" s="5"/>
      <c r="V11495" s="5"/>
    </row>
    <row r="11496" spans="1:22" x14ac:dyDescent="0.2">
      <c r="A11496">
        <f t="shared" si="179"/>
        <v>45956</v>
      </c>
      <c r="B11496" s="4">
        <v>-39.063056734451301</v>
      </c>
      <c r="C11496" s="4">
        <v>70.8875600608024</v>
      </c>
      <c r="D11496" s="4">
        <v>-1277.1365252401199</v>
      </c>
      <c r="E11496" s="4">
        <v>-864.92958011292205</v>
      </c>
      <c r="F11496" s="5"/>
      <c r="G11496" s="5"/>
      <c r="H11496" s="5"/>
      <c r="I11496" s="5"/>
      <c r="J11496" s="5"/>
      <c r="K11496" s="5"/>
      <c r="L11496" s="5"/>
      <c r="M11496" s="5"/>
      <c r="N11496" s="5"/>
      <c r="O11496" s="5"/>
      <c r="P11496" s="5"/>
      <c r="Q11496" s="5"/>
      <c r="R11496" s="5"/>
      <c r="S11496" s="5"/>
      <c r="T11496" s="5"/>
      <c r="U11496" s="5"/>
      <c r="V11496" s="5"/>
    </row>
    <row r="11497" spans="1:22" x14ac:dyDescent="0.2">
      <c r="A11497">
        <f t="shared" si="179"/>
        <v>45960</v>
      </c>
      <c r="B11497" s="4">
        <v>-43.258895794335402</v>
      </c>
      <c r="C11497" s="4">
        <v>74.403064086170005</v>
      </c>
      <c r="D11497" s="4">
        <v>-1362.06918730395</v>
      </c>
      <c r="E11497" s="4">
        <v>-858.45943874406203</v>
      </c>
      <c r="F11497" s="5"/>
      <c r="G11497" s="5"/>
      <c r="H11497" s="5"/>
      <c r="I11497" s="5"/>
      <c r="J11497" s="5"/>
      <c r="K11497" s="5"/>
      <c r="L11497" s="5"/>
      <c r="M11497" s="5"/>
      <c r="N11497" s="5"/>
      <c r="O11497" s="5"/>
      <c r="P11497" s="5"/>
      <c r="Q11497" s="5"/>
      <c r="R11497" s="5"/>
      <c r="S11497" s="5"/>
      <c r="T11497" s="5"/>
      <c r="U11497" s="5"/>
      <c r="V11497" s="5"/>
    </row>
    <row r="11498" spans="1:22" x14ac:dyDescent="0.2">
      <c r="A11498">
        <f t="shared" si="179"/>
        <v>45964</v>
      </c>
      <c r="B11498" s="4">
        <v>-37.877168607391297</v>
      </c>
      <c r="C11498" s="4">
        <v>90.148718284580994</v>
      </c>
      <c r="D11498" s="4">
        <v>-1354.4754984579499</v>
      </c>
      <c r="E11498" s="4">
        <v>-853.23325327535201</v>
      </c>
      <c r="F11498" s="5"/>
      <c r="G11498" s="5"/>
      <c r="H11498" s="5"/>
      <c r="I11498" s="5"/>
      <c r="J11498" s="5"/>
      <c r="K11498" s="5"/>
      <c r="L11498" s="5"/>
      <c r="M11498" s="5"/>
      <c r="N11498" s="5"/>
      <c r="O11498" s="5"/>
      <c r="P11498" s="5"/>
      <c r="Q11498" s="5"/>
      <c r="R11498" s="5"/>
      <c r="S11498" s="5"/>
      <c r="T11498" s="5"/>
      <c r="U11498" s="5"/>
      <c r="V11498" s="5"/>
    </row>
    <row r="11499" spans="1:22" x14ac:dyDescent="0.2">
      <c r="A11499">
        <f t="shared" si="179"/>
        <v>45968</v>
      </c>
      <c r="B11499" s="4">
        <v>-28.134459312366101</v>
      </c>
      <c r="C11499" s="4">
        <v>95.788217467672297</v>
      </c>
      <c r="D11499" s="4">
        <v>-1365.43348006012</v>
      </c>
      <c r="E11499" s="4">
        <v>-858.61576565947905</v>
      </c>
      <c r="F11499" s="5"/>
      <c r="G11499" s="5"/>
      <c r="H11499" s="5"/>
      <c r="I11499" s="5"/>
      <c r="J11499" s="5"/>
      <c r="K11499" s="5"/>
      <c r="L11499" s="5"/>
      <c r="M11499" s="5"/>
      <c r="N11499" s="5"/>
      <c r="O11499" s="5"/>
      <c r="P11499" s="5"/>
      <c r="Q11499" s="5"/>
      <c r="R11499" s="5"/>
      <c r="S11499" s="5"/>
      <c r="T11499" s="5"/>
      <c r="U11499" s="5"/>
      <c r="V11499" s="5"/>
    </row>
    <row r="11500" spans="1:22" x14ac:dyDescent="0.2">
      <c r="A11500">
        <f t="shared" si="179"/>
        <v>45972</v>
      </c>
      <c r="B11500" s="4">
        <v>-48.762830377163503</v>
      </c>
      <c r="C11500" s="4">
        <v>95.788217467672297</v>
      </c>
      <c r="D11500" s="4">
        <v>-1390.9860282934201</v>
      </c>
      <c r="E11500" s="4">
        <v>-841.25714398649995</v>
      </c>
      <c r="F11500" s="5"/>
      <c r="G11500" s="5"/>
      <c r="H11500" s="5"/>
      <c r="I11500" s="5"/>
      <c r="J11500" s="5"/>
      <c r="K11500" s="5"/>
      <c r="L11500" s="5"/>
      <c r="M11500" s="5"/>
      <c r="N11500" s="5"/>
      <c r="O11500" s="5"/>
      <c r="P11500" s="5"/>
      <c r="Q11500" s="5"/>
      <c r="R11500" s="5"/>
      <c r="S11500" s="5"/>
      <c r="T11500" s="5"/>
      <c r="U11500" s="5"/>
      <c r="V11500" s="5"/>
    </row>
    <row r="11501" spans="1:22" x14ac:dyDescent="0.2">
      <c r="A11501">
        <f t="shared" si="179"/>
        <v>45976</v>
      </c>
      <c r="B11501" s="4">
        <v>-47.196571637160602</v>
      </c>
      <c r="C11501" s="4">
        <v>95.788217467672297</v>
      </c>
      <c r="D11501" s="4">
        <v>-1416.7436835491701</v>
      </c>
      <c r="E11501" s="4">
        <v>-849.33684784168099</v>
      </c>
      <c r="F11501" s="5"/>
      <c r="G11501" s="5"/>
      <c r="H11501" s="5"/>
      <c r="I11501" s="5"/>
      <c r="J11501" s="5"/>
      <c r="K11501" s="5"/>
      <c r="L11501" s="5"/>
      <c r="M11501" s="5"/>
      <c r="N11501" s="5"/>
      <c r="O11501" s="5"/>
      <c r="P11501" s="5"/>
      <c r="Q11501" s="5"/>
      <c r="R11501" s="5"/>
      <c r="S11501" s="5"/>
      <c r="T11501" s="5"/>
      <c r="U11501" s="5"/>
      <c r="V11501" s="5"/>
    </row>
    <row r="11502" spans="1:22" x14ac:dyDescent="0.2">
      <c r="A11502">
        <f t="shared" si="179"/>
        <v>45980</v>
      </c>
      <c r="B11502" s="4">
        <v>-48.225502538649202</v>
      </c>
      <c r="C11502" s="4">
        <v>96.395599229068296</v>
      </c>
      <c r="D11502" s="4">
        <v>-1428.40113051756</v>
      </c>
      <c r="E11502" s="4">
        <v>-856.28499394243204</v>
      </c>
      <c r="F11502" s="5"/>
      <c r="G11502" s="5"/>
      <c r="H11502" s="5"/>
      <c r="I11502" s="5"/>
      <c r="J11502" s="5"/>
      <c r="K11502" s="5"/>
      <c r="L11502" s="5"/>
      <c r="M11502" s="5"/>
      <c r="N11502" s="5"/>
      <c r="O11502" s="5"/>
      <c r="P11502" s="5"/>
      <c r="Q11502" s="5"/>
      <c r="R11502" s="5"/>
      <c r="S11502" s="5"/>
      <c r="T11502" s="5"/>
      <c r="U11502" s="5"/>
      <c r="V11502" s="5"/>
    </row>
    <row r="11503" spans="1:22" x14ac:dyDescent="0.2">
      <c r="A11503">
        <f t="shared" si="179"/>
        <v>45984</v>
      </c>
      <c r="B11503" s="4">
        <v>-48.225502538649202</v>
      </c>
      <c r="C11503" s="4">
        <v>98.042305239818802</v>
      </c>
      <c r="D11503" s="4">
        <v>-1427.6827421006601</v>
      </c>
      <c r="E11503" s="4">
        <v>-854.33646487458304</v>
      </c>
      <c r="F11503" s="5"/>
      <c r="G11503" s="5"/>
      <c r="H11503" s="5"/>
      <c r="I11503" s="5"/>
      <c r="J11503" s="5"/>
      <c r="K11503" s="5"/>
      <c r="L11503" s="5"/>
      <c r="M11503" s="5"/>
      <c r="N11503" s="5"/>
      <c r="O11503" s="5"/>
      <c r="P11503" s="5"/>
      <c r="Q11503" s="5"/>
      <c r="R11503" s="5"/>
      <c r="S11503" s="5"/>
      <c r="T11503" s="5"/>
      <c r="U11503" s="5"/>
      <c r="V11503" s="5"/>
    </row>
    <row r="11504" spans="1:22" x14ac:dyDescent="0.2">
      <c r="A11504">
        <f t="shared" si="179"/>
        <v>45988</v>
      </c>
      <c r="B11504" s="4">
        <v>-48.225502538649202</v>
      </c>
      <c r="C11504" s="4">
        <v>100.468120519267</v>
      </c>
      <c r="D11504" s="4">
        <v>-1427.6827421006601</v>
      </c>
      <c r="E11504" s="4">
        <v>-833.41427484460405</v>
      </c>
      <c r="F11504" s="5"/>
      <c r="G11504" s="5"/>
      <c r="H11504" s="5"/>
      <c r="I11504" s="5"/>
      <c r="J11504" s="5"/>
      <c r="K11504" s="5"/>
      <c r="L11504" s="5"/>
      <c r="M11504" s="5"/>
      <c r="N11504" s="5"/>
      <c r="O11504" s="5"/>
      <c r="P11504" s="5"/>
      <c r="Q11504" s="5"/>
      <c r="R11504" s="5"/>
      <c r="S11504" s="5"/>
      <c r="T11504" s="5"/>
      <c r="U11504" s="5"/>
      <c r="V11504" s="5"/>
    </row>
    <row r="11505" spans="1:22" x14ac:dyDescent="0.2">
      <c r="A11505">
        <f t="shared" si="179"/>
        <v>45992</v>
      </c>
      <c r="B11505" s="4">
        <v>-26.333018213329701</v>
      </c>
      <c r="C11505" s="4">
        <v>93.172271339718804</v>
      </c>
      <c r="D11505" s="4">
        <v>-1427.6827421006601</v>
      </c>
      <c r="E11505" s="4">
        <v>-836.45306266194495</v>
      </c>
      <c r="F11505" s="5"/>
      <c r="G11505" s="5"/>
      <c r="H11505" s="5"/>
      <c r="I11505" s="5"/>
      <c r="J11505" s="5"/>
      <c r="K11505" s="5"/>
      <c r="L11505" s="5"/>
      <c r="M11505" s="5"/>
      <c r="N11505" s="5"/>
      <c r="O11505" s="5"/>
      <c r="P11505" s="5"/>
      <c r="Q11505" s="5"/>
      <c r="R11505" s="5"/>
      <c r="S11505" s="5"/>
      <c r="T11505" s="5"/>
      <c r="U11505" s="5"/>
      <c r="V11505" s="5"/>
    </row>
    <row r="11506" spans="1:22" x14ac:dyDescent="0.2">
      <c r="A11506">
        <f t="shared" si="179"/>
        <v>45996</v>
      </c>
      <c r="B11506" s="4">
        <v>-17.810546071761198</v>
      </c>
      <c r="C11506" s="4">
        <v>80.829097525894397</v>
      </c>
      <c r="D11506" s="4">
        <v>-1424.92494352419</v>
      </c>
      <c r="E11506" s="4">
        <v>-829.04327883306905</v>
      </c>
      <c r="F11506" s="5"/>
      <c r="G11506" s="5"/>
      <c r="H11506" s="5"/>
      <c r="I11506" s="5"/>
      <c r="J11506" s="5"/>
      <c r="K11506" s="5"/>
      <c r="L11506" s="5"/>
      <c r="M11506" s="5"/>
      <c r="N11506" s="5"/>
      <c r="O11506" s="5"/>
      <c r="P11506" s="5"/>
      <c r="Q11506" s="5"/>
      <c r="R11506" s="5"/>
      <c r="S11506" s="5"/>
      <c r="T11506" s="5"/>
      <c r="U11506" s="5"/>
      <c r="V11506" s="5"/>
    </row>
    <row r="11507" spans="1:22" x14ac:dyDescent="0.2">
      <c r="A11507">
        <f t="shared" si="179"/>
        <v>46000</v>
      </c>
      <c r="B11507" s="4">
        <v>-17.810546071761198</v>
      </c>
      <c r="C11507" s="4">
        <v>68.867470223618795</v>
      </c>
      <c r="D11507" s="4">
        <v>-1416.24586120709</v>
      </c>
      <c r="E11507" s="4">
        <v>-813.60623467377695</v>
      </c>
      <c r="F11507" s="5"/>
      <c r="G11507" s="5"/>
      <c r="H11507" s="5"/>
      <c r="I11507" s="5"/>
      <c r="J11507" s="5"/>
      <c r="K11507" s="5"/>
      <c r="L11507" s="5"/>
      <c r="M11507" s="5"/>
      <c r="N11507" s="5"/>
      <c r="O11507" s="5"/>
      <c r="P11507" s="5"/>
      <c r="Q11507" s="5"/>
      <c r="R11507" s="5"/>
      <c r="S11507" s="5"/>
      <c r="T11507" s="5"/>
      <c r="U11507" s="5"/>
      <c r="V11507" s="5"/>
    </row>
    <row r="11508" spans="1:22" x14ac:dyDescent="0.2">
      <c r="A11508">
        <f t="shared" si="179"/>
        <v>46004</v>
      </c>
      <c r="B11508" s="4">
        <v>-17.810546071761198</v>
      </c>
      <c r="C11508" s="4">
        <v>79.451209751986795</v>
      </c>
      <c r="D11508" s="4">
        <v>-1419.0475146080601</v>
      </c>
      <c r="E11508" s="4">
        <v>-803.07084924681101</v>
      </c>
      <c r="F11508" s="5"/>
      <c r="G11508" s="5"/>
      <c r="H11508" s="5"/>
      <c r="I11508" s="5"/>
      <c r="J11508" s="5"/>
      <c r="K11508" s="5"/>
      <c r="L11508" s="5"/>
      <c r="M11508" s="5"/>
      <c r="N11508" s="5"/>
      <c r="O11508" s="5"/>
      <c r="P11508" s="5"/>
      <c r="Q11508" s="5"/>
      <c r="R11508" s="5"/>
      <c r="S11508" s="5"/>
      <c r="T11508" s="5"/>
      <c r="U11508" s="5"/>
      <c r="V11508" s="5"/>
    </row>
    <row r="11509" spans="1:22" x14ac:dyDescent="0.2">
      <c r="A11509">
        <f t="shared" si="179"/>
        <v>46008</v>
      </c>
      <c r="B11509" s="4">
        <v>-17.810546071761198</v>
      </c>
      <c r="C11509" s="4">
        <v>52.538643517087898</v>
      </c>
      <c r="D11509" s="4">
        <v>-1417.9237836731299</v>
      </c>
      <c r="E11509" s="4">
        <v>-811.67155398481395</v>
      </c>
      <c r="F11509" s="5"/>
      <c r="G11509" s="5"/>
      <c r="H11509" s="5"/>
      <c r="I11509" s="5"/>
      <c r="J11509" s="5"/>
      <c r="K11509" s="5"/>
      <c r="L11509" s="5"/>
      <c r="M11509" s="5"/>
      <c r="N11509" s="5"/>
      <c r="O11509" s="5"/>
      <c r="P11509" s="5"/>
      <c r="Q11509" s="5"/>
      <c r="R11509" s="5"/>
      <c r="S11509" s="5"/>
      <c r="T11509" s="5"/>
      <c r="U11509" s="5"/>
      <c r="V11509" s="5"/>
    </row>
    <row r="11510" spans="1:22" x14ac:dyDescent="0.2">
      <c r="A11510">
        <f t="shared" si="179"/>
        <v>46012</v>
      </c>
      <c r="B11510" s="4">
        <v>-17.810546071761198</v>
      </c>
      <c r="C11510" s="4">
        <v>34.228847882870198</v>
      </c>
      <c r="D11510" s="4">
        <v>-1423.4009048046801</v>
      </c>
      <c r="E11510" s="4">
        <v>-812.22859622552596</v>
      </c>
      <c r="F11510" s="5"/>
      <c r="G11510" s="5"/>
      <c r="H11510" s="5"/>
      <c r="I11510" s="5"/>
      <c r="J11510" s="5"/>
      <c r="K11510" s="5"/>
      <c r="L11510" s="5"/>
      <c r="M11510" s="5"/>
      <c r="N11510" s="5"/>
      <c r="O11510" s="5"/>
      <c r="P11510" s="5"/>
      <c r="Q11510" s="5"/>
      <c r="R11510" s="5"/>
      <c r="S11510" s="5"/>
      <c r="T11510" s="5"/>
      <c r="U11510" s="5"/>
      <c r="V11510" s="5"/>
    </row>
    <row r="11511" spans="1:22" x14ac:dyDescent="0.2">
      <c r="A11511">
        <f t="shared" si="179"/>
        <v>46016</v>
      </c>
      <c r="B11511" s="4">
        <v>-17.810546071761198</v>
      </c>
      <c r="C11511" s="4">
        <v>33.1329089221638</v>
      </c>
      <c r="D11511" s="4">
        <v>-1423.4009048046801</v>
      </c>
      <c r="E11511" s="4">
        <v>-801.43946429012703</v>
      </c>
      <c r="F11511" s="5"/>
      <c r="G11511" s="5"/>
      <c r="H11511" s="5"/>
      <c r="I11511" s="5"/>
      <c r="J11511" s="5"/>
      <c r="K11511" s="5"/>
      <c r="L11511" s="5"/>
      <c r="M11511" s="5"/>
      <c r="N11511" s="5"/>
      <c r="O11511" s="5"/>
      <c r="P11511" s="5"/>
      <c r="Q11511" s="5"/>
      <c r="R11511" s="5"/>
      <c r="S11511" s="5"/>
      <c r="T11511" s="5"/>
      <c r="U11511" s="5"/>
      <c r="V11511" s="5"/>
    </row>
    <row r="11512" spans="1:22" x14ac:dyDescent="0.2">
      <c r="A11512">
        <f t="shared" si="179"/>
        <v>46020</v>
      </c>
      <c r="B11512" s="4">
        <v>-7.33523418612537</v>
      </c>
      <c r="C11512" s="4">
        <v>33.553221902886399</v>
      </c>
      <c r="D11512" s="4">
        <v>-1423.4009048046801</v>
      </c>
      <c r="E11512" s="4">
        <v>-802.05337797535901</v>
      </c>
      <c r="F11512" s="5"/>
      <c r="G11512" s="5"/>
      <c r="H11512" s="5"/>
      <c r="I11512" s="5"/>
      <c r="J11512" s="5"/>
      <c r="K11512" s="5"/>
      <c r="L11512" s="5"/>
      <c r="M11512" s="5"/>
      <c r="N11512" s="5"/>
      <c r="O11512" s="5"/>
      <c r="P11512" s="5"/>
      <c r="Q11512" s="5"/>
      <c r="R11512" s="5"/>
      <c r="S11512" s="5"/>
      <c r="T11512" s="5"/>
      <c r="U11512" s="5"/>
      <c r="V11512" s="5"/>
    </row>
    <row r="11513" spans="1:22" x14ac:dyDescent="0.2">
      <c r="A11513">
        <f t="shared" si="179"/>
        <v>46024</v>
      </c>
      <c r="B11513" s="4">
        <v>-19.055761650476398</v>
      </c>
      <c r="C11513" s="4">
        <v>15.140418729356201</v>
      </c>
      <c r="D11513" s="4">
        <v>-1423.4009048046801</v>
      </c>
      <c r="E11513" s="4">
        <v>-797.80676399986805</v>
      </c>
      <c r="F11513" s="5"/>
      <c r="G11513" s="5"/>
      <c r="H11513" s="5"/>
      <c r="I11513" s="5"/>
      <c r="J11513" s="5"/>
      <c r="K11513" s="5"/>
      <c r="L11513" s="5"/>
      <c r="M11513" s="5"/>
      <c r="N11513" s="5"/>
      <c r="O11513" s="5"/>
      <c r="P11513" s="5"/>
      <c r="Q11513" s="5"/>
      <c r="R11513" s="5"/>
      <c r="S11513" s="5"/>
      <c r="T11513" s="5"/>
      <c r="U11513" s="5"/>
      <c r="V11513" s="5"/>
    </row>
    <row r="11514" spans="1:22" x14ac:dyDescent="0.2">
      <c r="A11514">
        <f t="shared" si="179"/>
        <v>46028</v>
      </c>
      <c r="B11514" s="4">
        <v>-13.5892604290908</v>
      </c>
      <c r="C11514" s="4">
        <v>31.796856776392001</v>
      </c>
      <c r="D11514" s="4">
        <v>-1427.1650729297801</v>
      </c>
      <c r="E11514" s="4">
        <v>-797.81293076501504</v>
      </c>
      <c r="F11514" s="5"/>
      <c r="G11514" s="5"/>
      <c r="H11514" s="5"/>
      <c r="I11514" s="5"/>
      <c r="J11514" s="5"/>
      <c r="K11514" s="5"/>
      <c r="L11514" s="5"/>
      <c r="M11514" s="5"/>
      <c r="N11514" s="5"/>
      <c r="O11514" s="5"/>
      <c r="P11514" s="5"/>
      <c r="Q11514" s="5"/>
      <c r="R11514" s="5"/>
      <c r="S11514" s="5"/>
      <c r="T11514" s="5"/>
      <c r="U11514" s="5"/>
      <c r="V11514" s="5"/>
    </row>
    <row r="11515" spans="1:22" x14ac:dyDescent="0.2">
      <c r="A11515">
        <f t="shared" si="179"/>
        <v>46032</v>
      </c>
      <c r="B11515" s="4">
        <v>-13.5892604290908</v>
      </c>
      <c r="C11515" s="4">
        <v>37.428865109996899</v>
      </c>
      <c r="D11515" s="4">
        <v>-1436.3259932112601</v>
      </c>
      <c r="E11515" s="4">
        <v>-807.48272286197596</v>
      </c>
      <c r="F11515" s="5"/>
      <c r="G11515" s="5"/>
      <c r="H11515" s="5"/>
      <c r="I11515" s="5"/>
      <c r="J11515" s="5"/>
      <c r="K11515" s="5"/>
      <c r="L11515" s="5"/>
      <c r="M11515" s="5"/>
      <c r="N11515" s="5"/>
      <c r="O11515" s="5"/>
      <c r="P11515" s="5"/>
      <c r="Q11515" s="5"/>
      <c r="R11515" s="5"/>
      <c r="S11515" s="5"/>
      <c r="T11515" s="5"/>
      <c r="U11515" s="5"/>
      <c r="V11515" s="5"/>
    </row>
    <row r="11516" spans="1:22" x14ac:dyDescent="0.2">
      <c r="A11516">
        <f t="shared" si="179"/>
        <v>46036</v>
      </c>
      <c r="B11516" s="4">
        <v>-13.5892604290908</v>
      </c>
      <c r="C11516" s="4">
        <v>39.5830548640063</v>
      </c>
      <c r="D11516" s="4">
        <v>-1398.10345541796</v>
      </c>
      <c r="E11516" s="4">
        <v>-799.08778901252197</v>
      </c>
      <c r="F11516" s="5"/>
      <c r="G11516" s="5"/>
      <c r="H11516" s="5"/>
      <c r="I11516" s="5"/>
      <c r="J11516" s="5"/>
      <c r="K11516" s="5"/>
      <c r="L11516" s="5"/>
      <c r="M11516" s="5"/>
      <c r="N11516" s="5"/>
      <c r="O11516" s="5"/>
      <c r="P11516" s="5"/>
      <c r="Q11516" s="5"/>
      <c r="R11516" s="5"/>
      <c r="S11516" s="5"/>
      <c r="T11516" s="5"/>
      <c r="U11516" s="5"/>
      <c r="V11516" s="5"/>
    </row>
    <row r="11517" spans="1:22" x14ac:dyDescent="0.2">
      <c r="A11517">
        <f t="shared" si="179"/>
        <v>46040</v>
      </c>
      <c r="B11517" s="4">
        <v>-6.4447413960311</v>
      </c>
      <c r="C11517" s="4">
        <v>64.622659251639902</v>
      </c>
      <c r="D11517" s="4">
        <v>-1378.9977052958</v>
      </c>
      <c r="E11517" s="4">
        <v>-793.90408738911003</v>
      </c>
      <c r="F11517" s="5"/>
      <c r="G11517" s="5"/>
      <c r="H11517" s="5"/>
      <c r="I11517" s="5"/>
      <c r="J11517" s="5"/>
      <c r="K11517" s="5"/>
      <c r="L11517" s="5"/>
      <c r="M11517" s="5"/>
      <c r="N11517" s="5"/>
      <c r="O11517" s="5"/>
      <c r="P11517" s="5"/>
      <c r="Q11517" s="5"/>
      <c r="R11517" s="5"/>
      <c r="S11517" s="5"/>
      <c r="T11517" s="5"/>
      <c r="U11517" s="5"/>
      <c r="V11517" s="5"/>
    </row>
    <row r="11518" spans="1:22" x14ac:dyDescent="0.2">
      <c r="A11518">
        <f t="shared" si="179"/>
        <v>46044</v>
      </c>
      <c r="B11518" s="4">
        <v>6.4805093041718402</v>
      </c>
      <c r="C11518" s="4">
        <v>70.061813723608907</v>
      </c>
      <c r="D11518" s="4">
        <v>-1370.1616342991099</v>
      </c>
      <c r="E11518" s="4">
        <v>-785.57170673161102</v>
      </c>
      <c r="F11518" s="5"/>
      <c r="G11518" s="5"/>
      <c r="H11518" s="5"/>
      <c r="I11518" s="5"/>
      <c r="J11518" s="5"/>
      <c r="K11518" s="5"/>
      <c r="L11518" s="5"/>
      <c r="M11518" s="5"/>
      <c r="N11518" s="5"/>
      <c r="O11518" s="5"/>
      <c r="P11518" s="5"/>
      <c r="Q11518" s="5"/>
      <c r="R11518" s="5"/>
      <c r="S11518" s="5"/>
      <c r="T11518" s="5"/>
      <c r="U11518" s="5"/>
      <c r="V11518" s="5"/>
    </row>
    <row r="11519" spans="1:22" x14ac:dyDescent="0.2">
      <c r="A11519">
        <f t="shared" si="179"/>
        <v>46048</v>
      </c>
      <c r="B11519" s="4">
        <v>-14.9982505004487</v>
      </c>
      <c r="C11519" s="4">
        <v>70.061813723608907</v>
      </c>
      <c r="D11519" s="4">
        <v>-1374.9911242282301</v>
      </c>
      <c r="E11519" s="4">
        <v>-776.09958598986498</v>
      </c>
      <c r="F11519" s="5"/>
      <c r="G11519" s="5"/>
      <c r="H11519" s="5"/>
      <c r="I11519" s="5"/>
      <c r="J11519" s="5"/>
      <c r="K11519" s="5"/>
      <c r="L11519" s="5"/>
      <c r="M11519" s="5"/>
      <c r="N11519" s="5"/>
      <c r="O11519" s="5"/>
      <c r="P11519" s="5"/>
      <c r="Q11519" s="5"/>
      <c r="R11519" s="5"/>
      <c r="S11519" s="5"/>
      <c r="T11519" s="5"/>
      <c r="U11519" s="5"/>
      <c r="V11519" s="5"/>
    </row>
    <row r="11520" spans="1:22" x14ac:dyDescent="0.2">
      <c r="A11520">
        <f t="shared" si="179"/>
        <v>46052</v>
      </c>
      <c r="B11520" s="4">
        <v>-14.9982505004487</v>
      </c>
      <c r="C11520" s="4">
        <v>70.061813723608907</v>
      </c>
      <c r="D11520" s="4">
        <v>-1370.6730114126401</v>
      </c>
      <c r="E11520" s="4">
        <v>-781.63091518120598</v>
      </c>
      <c r="F11520" s="5"/>
      <c r="G11520" s="5"/>
      <c r="H11520" s="5"/>
      <c r="I11520" s="5"/>
      <c r="J11520" s="5"/>
      <c r="K11520" s="5"/>
      <c r="L11520" s="5"/>
      <c r="M11520" s="5"/>
      <c r="N11520" s="5"/>
      <c r="O11520" s="5"/>
      <c r="P11520" s="5"/>
      <c r="Q11520" s="5"/>
      <c r="R11520" s="5"/>
      <c r="S11520" s="5"/>
      <c r="T11520" s="5"/>
      <c r="U11520" s="5"/>
      <c r="V11520" s="5"/>
    </row>
    <row r="11521" spans="1:22" x14ac:dyDescent="0.2">
      <c r="A11521">
        <f t="shared" si="179"/>
        <v>46056</v>
      </c>
      <c r="B11521" s="4">
        <v>-14.9982505004487</v>
      </c>
      <c r="C11521" s="4">
        <v>75.419953679607104</v>
      </c>
      <c r="D11521" s="4">
        <v>-1369.6832569936901</v>
      </c>
      <c r="E11521" s="4">
        <v>-786.033644010177</v>
      </c>
      <c r="F11521" s="5"/>
      <c r="G11521" s="5"/>
      <c r="H11521" s="5"/>
      <c r="I11521" s="5"/>
      <c r="J11521" s="5"/>
      <c r="K11521" s="5"/>
      <c r="L11521" s="5"/>
      <c r="M11521" s="5"/>
      <c r="N11521" s="5"/>
      <c r="O11521" s="5"/>
      <c r="P11521" s="5"/>
      <c r="Q11521" s="5"/>
      <c r="R11521" s="5"/>
      <c r="S11521" s="5"/>
      <c r="T11521" s="5"/>
      <c r="U11521" s="5"/>
      <c r="V11521" s="5"/>
    </row>
    <row r="11522" spans="1:22" x14ac:dyDescent="0.2">
      <c r="A11522">
        <f t="shared" si="179"/>
        <v>46060</v>
      </c>
      <c r="B11522" s="4">
        <v>-14.9982505004487</v>
      </c>
      <c r="C11522" s="4">
        <v>74.840187447123498</v>
      </c>
      <c r="D11522" s="4">
        <v>-1383.4833454616601</v>
      </c>
      <c r="E11522" s="4">
        <v>-785.83713392453706</v>
      </c>
      <c r="F11522" s="5"/>
      <c r="G11522" s="5"/>
      <c r="H11522" s="5"/>
      <c r="I11522" s="5"/>
      <c r="J11522" s="5"/>
      <c r="K11522" s="5"/>
      <c r="L11522" s="5"/>
      <c r="M11522" s="5"/>
      <c r="N11522" s="5"/>
      <c r="O11522" s="5"/>
      <c r="P11522" s="5"/>
      <c r="Q11522" s="5"/>
      <c r="R11522" s="5"/>
      <c r="S11522" s="5"/>
      <c r="T11522" s="5"/>
      <c r="U11522" s="5"/>
      <c r="V11522" s="5"/>
    </row>
    <row r="11523" spans="1:22" x14ac:dyDescent="0.2">
      <c r="A11523">
        <f t="shared" si="179"/>
        <v>46064</v>
      </c>
      <c r="B11523" s="4">
        <v>-21.732764204427301</v>
      </c>
      <c r="C11523" s="4">
        <v>68.105316401762295</v>
      </c>
      <c r="D11523" s="4">
        <v>-1381.16299020465</v>
      </c>
      <c r="E11523" s="4">
        <v>-784.33137182802295</v>
      </c>
      <c r="F11523" s="5"/>
      <c r="G11523" s="5"/>
      <c r="H11523" s="5"/>
      <c r="I11523" s="5"/>
      <c r="J11523" s="5"/>
      <c r="K11523" s="5"/>
      <c r="L11523" s="5"/>
      <c r="M11523" s="5"/>
      <c r="N11523" s="5"/>
      <c r="O11523" s="5"/>
      <c r="P11523" s="5"/>
      <c r="Q11523" s="5"/>
      <c r="R11523" s="5"/>
      <c r="S11523" s="5"/>
      <c r="T11523" s="5"/>
      <c r="U11523" s="5"/>
      <c r="V11523" s="5"/>
    </row>
    <row r="11524" spans="1:22" x14ac:dyDescent="0.2">
      <c r="A11524">
        <f t="shared" si="179"/>
        <v>46068</v>
      </c>
      <c r="B11524" s="4">
        <v>11.1447007540804</v>
      </c>
      <c r="C11524" s="4">
        <v>67.492960404997405</v>
      </c>
      <c r="D11524" s="4">
        <v>-1379.9445178410599</v>
      </c>
      <c r="E11524" s="4">
        <v>-772.14566285982096</v>
      </c>
      <c r="F11524" s="5"/>
      <c r="G11524" s="5"/>
      <c r="H11524" s="5"/>
      <c r="I11524" s="5"/>
      <c r="J11524" s="5"/>
      <c r="K11524" s="5"/>
      <c r="L11524" s="5"/>
      <c r="M11524" s="5"/>
      <c r="N11524" s="5"/>
      <c r="O11524" s="5"/>
      <c r="P11524" s="5"/>
      <c r="Q11524" s="5"/>
      <c r="R11524" s="5"/>
      <c r="S11524" s="5"/>
      <c r="T11524" s="5"/>
      <c r="U11524" s="5"/>
      <c r="V11524" s="5"/>
    </row>
    <row r="11525" spans="1:22" x14ac:dyDescent="0.2">
      <c r="A11525">
        <f t="shared" si="179"/>
        <v>46072</v>
      </c>
      <c r="B11525" s="4">
        <v>-12.8997144324758</v>
      </c>
      <c r="C11525" s="4">
        <v>49.599183251468602</v>
      </c>
      <c r="D11525" s="4">
        <v>-1379.50618833162</v>
      </c>
      <c r="E11525" s="4">
        <v>-771.98537698303403</v>
      </c>
      <c r="F11525" s="5"/>
      <c r="G11525" s="5"/>
      <c r="H11525" s="5"/>
      <c r="I11525" s="5"/>
      <c r="J11525" s="5"/>
      <c r="K11525" s="5"/>
      <c r="L11525" s="5"/>
      <c r="M11525" s="5"/>
      <c r="N11525" s="5"/>
      <c r="O11525" s="5"/>
      <c r="P11525" s="5"/>
      <c r="Q11525" s="5"/>
      <c r="R11525" s="5"/>
      <c r="S11525" s="5"/>
      <c r="T11525" s="5"/>
      <c r="U11525" s="5"/>
      <c r="V11525" s="5"/>
    </row>
    <row r="11526" spans="1:22" x14ac:dyDescent="0.2">
      <c r="A11526">
        <f t="shared" si="179"/>
        <v>46076</v>
      </c>
      <c r="B11526" s="4">
        <v>-22.5370695277383</v>
      </c>
      <c r="C11526" s="4">
        <v>46.049864674641803</v>
      </c>
      <c r="D11526" s="4">
        <v>-1382.7097782221499</v>
      </c>
      <c r="E11526" s="4">
        <v>-774.73800648861595</v>
      </c>
      <c r="F11526" s="5"/>
      <c r="G11526" s="5"/>
      <c r="H11526" s="5"/>
      <c r="I11526" s="5"/>
      <c r="J11526" s="5"/>
      <c r="K11526" s="5"/>
      <c r="L11526" s="5"/>
      <c r="M11526" s="5"/>
      <c r="N11526" s="5"/>
      <c r="O11526" s="5"/>
      <c r="P11526" s="5"/>
      <c r="Q11526" s="5"/>
      <c r="R11526" s="5"/>
      <c r="S11526" s="5"/>
      <c r="T11526" s="5"/>
      <c r="U11526" s="5"/>
      <c r="V11526" s="5"/>
    </row>
    <row r="11527" spans="1:22" x14ac:dyDescent="0.2">
      <c r="A11527">
        <f t="shared" si="179"/>
        <v>46080</v>
      </c>
      <c r="B11527" s="4">
        <v>-25.232911862191301</v>
      </c>
      <c r="C11527" s="4">
        <v>55.577231523621599</v>
      </c>
      <c r="D11527" s="4">
        <v>-1369.5643383653701</v>
      </c>
      <c r="E11527" s="4">
        <v>-776.18986833414704</v>
      </c>
      <c r="F11527" s="5"/>
      <c r="G11527" s="5"/>
      <c r="H11527" s="5"/>
      <c r="I11527" s="5"/>
      <c r="J11527" s="5"/>
      <c r="K11527" s="5"/>
      <c r="L11527" s="5"/>
      <c r="M11527" s="5"/>
      <c r="N11527" s="5"/>
      <c r="O11527" s="5"/>
      <c r="P11527" s="5"/>
      <c r="Q11527" s="5"/>
      <c r="R11527" s="5"/>
      <c r="S11527" s="5"/>
      <c r="T11527" s="5"/>
      <c r="U11527" s="5"/>
      <c r="V11527" s="5"/>
    </row>
    <row r="11528" spans="1:22" x14ac:dyDescent="0.2">
      <c r="A11528">
        <f t="shared" si="179"/>
        <v>46084</v>
      </c>
      <c r="B11528" s="4">
        <v>-37.997886120467399</v>
      </c>
      <c r="C11528" s="4">
        <v>59.278502813738903</v>
      </c>
      <c r="D11528" s="4">
        <v>-1363.1337508013</v>
      </c>
      <c r="E11528" s="4">
        <v>-787.98701445556401</v>
      </c>
      <c r="F11528" s="5"/>
      <c r="G11528" s="5"/>
      <c r="H11528" s="5"/>
      <c r="I11528" s="5"/>
      <c r="J11528" s="5"/>
      <c r="K11528" s="5"/>
      <c r="L11528" s="5"/>
      <c r="M11528" s="5"/>
      <c r="N11528" s="5"/>
      <c r="O11528" s="5"/>
      <c r="P11528" s="5"/>
      <c r="Q11528" s="5"/>
      <c r="R11528" s="5"/>
      <c r="S11528" s="5"/>
      <c r="T11528" s="5"/>
      <c r="U11528" s="5"/>
      <c r="V11528" s="5"/>
    </row>
    <row r="11529" spans="1:22" x14ac:dyDescent="0.2">
      <c r="A11529">
        <f t="shared" ref="A11529:A11592" si="180">A11528+4</f>
        <v>46088</v>
      </c>
      <c r="B11529" s="4">
        <v>-49.365667422312598</v>
      </c>
      <c r="C11529" s="4">
        <v>56.452852445500497</v>
      </c>
      <c r="D11529" s="4">
        <v>-1363.1337508013</v>
      </c>
      <c r="E11529" s="4">
        <v>-795.48071996333204</v>
      </c>
      <c r="F11529" s="5"/>
      <c r="G11529" s="5"/>
      <c r="H11529" s="5"/>
      <c r="I11529" s="5"/>
      <c r="J11529" s="5"/>
      <c r="K11529" s="5"/>
      <c r="L11529" s="5"/>
      <c r="M11529" s="5"/>
      <c r="N11529" s="5"/>
      <c r="O11529" s="5"/>
      <c r="P11529" s="5"/>
      <c r="Q11529" s="5"/>
      <c r="R11529" s="5"/>
      <c r="S11529" s="5"/>
      <c r="T11529" s="5"/>
      <c r="U11529" s="5"/>
      <c r="V11529" s="5"/>
    </row>
    <row r="11530" spans="1:22" x14ac:dyDescent="0.2">
      <c r="A11530">
        <f t="shared" si="180"/>
        <v>46092</v>
      </c>
      <c r="B11530" s="4">
        <v>-18.196520725663898</v>
      </c>
      <c r="C11530" s="4">
        <v>64.769494108988894</v>
      </c>
      <c r="D11530" s="4">
        <v>-1363.1337508013</v>
      </c>
      <c r="E11530" s="4">
        <v>-796.71145047136997</v>
      </c>
      <c r="F11530" s="5"/>
      <c r="G11530" s="5"/>
      <c r="H11530" s="5"/>
      <c r="I11530" s="5"/>
      <c r="J11530" s="5"/>
      <c r="K11530" s="5"/>
      <c r="L11530" s="5"/>
      <c r="M11530" s="5"/>
      <c r="N11530" s="5"/>
      <c r="O11530" s="5"/>
      <c r="P11530" s="5"/>
      <c r="Q11530" s="5"/>
      <c r="R11530" s="5"/>
      <c r="S11530" s="5"/>
      <c r="T11530" s="5"/>
      <c r="U11530" s="5"/>
      <c r="V11530" s="5"/>
    </row>
    <row r="11531" spans="1:22" x14ac:dyDescent="0.2">
      <c r="A11531">
        <f t="shared" si="180"/>
        <v>46096</v>
      </c>
      <c r="B11531" s="4">
        <v>-28.071908095780699</v>
      </c>
      <c r="C11531" s="4">
        <v>75.904220101978495</v>
      </c>
      <c r="D11531" s="4">
        <v>-1373.14439358962</v>
      </c>
      <c r="E11531" s="4">
        <v>-808.04154588936899</v>
      </c>
      <c r="F11531" s="5"/>
      <c r="G11531" s="5"/>
      <c r="H11531" s="5"/>
      <c r="I11531" s="5"/>
      <c r="J11531" s="5"/>
      <c r="K11531" s="5"/>
      <c r="L11531" s="5"/>
      <c r="M11531" s="5"/>
      <c r="N11531" s="5"/>
      <c r="O11531" s="5"/>
      <c r="P11531" s="5"/>
      <c r="Q11531" s="5"/>
      <c r="R11531" s="5"/>
      <c r="S11531" s="5"/>
      <c r="T11531" s="5"/>
      <c r="U11531" s="5"/>
      <c r="V11531" s="5"/>
    </row>
    <row r="11532" spans="1:22" x14ac:dyDescent="0.2">
      <c r="A11532">
        <f t="shared" si="180"/>
        <v>46100</v>
      </c>
      <c r="B11532" s="4">
        <v>-39.710715636711299</v>
      </c>
      <c r="C11532" s="4">
        <v>84.259536914496096</v>
      </c>
      <c r="D11532" s="4">
        <v>-1381.3993826200499</v>
      </c>
      <c r="E11532" s="4">
        <v>-826.28103916520899</v>
      </c>
      <c r="F11532" s="5"/>
      <c r="G11532" s="5"/>
      <c r="H11532" s="5"/>
      <c r="I11532" s="5"/>
      <c r="J11532" s="5"/>
      <c r="K11532" s="5"/>
      <c r="L11532" s="5"/>
      <c r="M11532" s="5"/>
      <c r="N11532" s="5"/>
      <c r="O11532" s="5"/>
      <c r="P11532" s="5"/>
      <c r="Q11532" s="5"/>
      <c r="R11532" s="5"/>
      <c r="S11532" s="5"/>
      <c r="T11532" s="5"/>
      <c r="U11532" s="5"/>
      <c r="V11532" s="5"/>
    </row>
    <row r="11533" spans="1:22" x14ac:dyDescent="0.2">
      <c r="A11533">
        <f t="shared" si="180"/>
        <v>46104</v>
      </c>
      <c r="B11533" s="4">
        <v>-35.526364279324298</v>
      </c>
      <c r="C11533" s="4">
        <v>88.872112426817694</v>
      </c>
      <c r="D11533" s="4">
        <v>-1376.85144524885</v>
      </c>
      <c r="E11533" s="4">
        <v>-845.67302895447301</v>
      </c>
      <c r="F11533" s="5"/>
      <c r="G11533" s="5"/>
      <c r="H11533" s="5"/>
      <c r="I11533" s="5"/>
      <c r="J11533" s="5"/>
      <c r="K11533" s="5"/>
      <c r="L11533" s="5"/>
      <c r="M11533" s="5"/>
      <c r="N11533" s="5"/>
      <c r="O11533" s="5"/>
      <c r="P11533" s="5"/>
      <c r="Q11533" s="5"/>
      <c r="R11533" s="5"/>
      <c r="S11533" s="5"/>
      <c r="T11533" s="5"/>
      <c r="U11533" s="5"/>
      <c r="V11533" s="5"/>
    </row>
    <row r="11534" spans="1:22" x14ac:dyDescent="0.2">
      <c r="A11534">
        <f t="shared" si="180"/>
        <v>46108</v>
      </c>
      <c r="B11534" s="4">
        <v>-35.526364279324298</v>
      </c>
      <c r="C11534" s="4">
        <v>68.9642800586345</v>
      </c>
      <c r="D11534" s="4">
        <v>-1381.2813264606</v>
      </c>
      <c r="E11534" s="4">
        <v>-848.74335186541805</v>
      </c>
      <c r="F11534" s="5"/>
      <c r="G11534" s="5"/>
      <c r="H11534" s="5"/>
      <c r="I11534" s="5"/>
      <c r="J11534" s="5"/>
      <c r="K11534" s="5"/>
      <c r="L11534" s="5"/>
      <c r="M11534" s="5"/>
      <c r="N11534" s="5"/>
      <c r="O11534" s="5"/>
      <c r="P11534" s="5"/>
      <c r="Q11534" s="5"/>
      <c r="R11534" s="5"/>
      <c r="S11534" s="5"/>
      <c r="T11534" s="5"/>
      <c r="U11534" s="5"/>
      <c r="V11534" s="5"/>
    </row>
    <row r="11535" spans="1:22" x14ac:dyDescent="0.2">
      <c r="A11535">
        <f t="shared" si="180"/>
        <v>46112</v>
      </c>
      <c r="B11535" s="4">
        <v>-35.526364279324298</v>
      </c>
      <c r="C11535" s="4">
        <v>64.231054391059999</v>
      </c>
      <c r="D11535" s="4">
        <v>-1392.0932427519101</v>
      </c>
      <c r="E11535" s="4">
        <v>-836.27956323121498</v>
      </c>
      <c r="F11535" s="5"/>
      <c r="G11535" s="5"/>
      <c r="H11535" s="5"/>
      <c r="I11535" s="5"/>
      <c r="J11535" s="5"/>
      <c r="K11535" s="5"/>
      <c r="L11535" s="5"/>
      <c r="M11535" s="5"/>
      <c r="N11535" s="5"/>
      <c r="O11535" s="5"/>
      <c r="P11535" s="5"/>
      <c r="Q11535" s="5"/>
      <c r="R11535" s="5"/>
      <c r="S11535" s="5"/>
      <c r="T11535" s="5"/>
      <c r="U11535" s="5"/>
      <c r="V11535" s="5"/>
    </row>
    <row r="11536" spans="1:22" x14ac:dyDescent="0.2">
      <c r="A11536">
        <f t="shared" si="180"/>
        <v>46116</v>
      </c>
      <c r="B11536" s="4">
        <v>-45.926314080157297</v>
      </c>
      <c r="C11536" s="4">
        <v>58.395455947395703</v>
      </c>
      <c r="D11536" s="4">
        <v>-1392.05916559151</v>
      </c>
      <c r="E11536" s="4">
        <v>-830.53159717047504</v>
      </c>
      <c r="F11536" s="5"/>
      <c r="G11536" s="5"/>
      <c r="H11536" s="5"/>
      <c r="I11536" s="5"/>
      <c r="J11536" s="5"/>
      <c r="K11536" s="5"/>
      <c r="L11536" s="5"/>
      <c r="M11536" s="5"/>
      <c r="N11536" s="5"/>
      <c r="O11536" s="5"/>
      <c r="P11536" s="5"/>
      <c r="Q11536" s="5"/>
      <c r="R11536" s="5"/>
      <c r="S11536" s="5"/>
      <c r="T11536" s="5"/>
      <c r="U11536" s="5"/>
      <c r="V11536" s="5"/>
    </row>
    <row r="11537" spans="1:22" x14ac:dyDescent="0.2">
      <c r="A11537">
        <f t="shared" si="180"/>
        <v>46120</v>
      </c>
      <c r="B11537" s="4">
        <v>-62.717798196327003</v>
      </c>
      <c r="C11537" s="4">
        <v>64.760144546447904</v>
      </c>
      <c r="D11537" s="4">
        <v>-1402.9434269324299</v>
      </c>
      <c r="E11537" s="4">
        <v>-810.86757781917402</v>
      </c>
      <c r="F11537" s="5"/>
      <c r="G11537" s="5"/>
      <c r="H11537" s="5"/>
      <c r="I11537" s="5"/>
      <c r="J11537" s="5"/>
      <c r="K11537" s="5"/>
      <c r="L11537" s="5"/>
      <c r="M11537" s="5"/>
      <c r="N11537" s="5"/>
      <c r="O11537" s="5"/>
      <c r="P11537" s="5"/>
      <c r="Q11537" s="5"/>
      <c r="R11537" s="5"/>
      <c r="S11537" s="5"/>
      <c r="T11537" s="5"/>
      <c r="U11537" s="5"/>
      <c r="V11537" s="5"/>
    </row>
    <row r="11538" spans="1:22" x14ac:dyDescent="0.2">
      <c r="A11538">
        <f t="shared" si="180"/>
        <v>46124</v>
      </c>
      <c r="B11538" s="4">
        <v>-53.970751798804798</v>
      </c>
      <c r="C11538" s="4">
        <v>59.472203323999402</v>
      </c>
      <c r="D11538" s="4">
        <v>-1416.7496415416199</v>
      </c>
      <c r="E11538" s="4">
        <v>-830.29197374999399</v>
      </c>
      <c r="F11538" s="5"/>
      <c r="G11538" s="5"/>
      <c r="H11538" s="5"/>
      <c r="I11538" s="5"/>
      <c r="J11538" s="5"/>
      <c r="K11538" s="5"/>
      <c r="L11538" s="5"/>
      <c r="M11538" s="5"/>
      <c r="N11538" s="5"/>
      <c r="O11538" s="5"/>
      <c r="P11538" s="5"/>
      <c r="Q11538" s="5"/>
      <c r="R11538" s="5"/>
      <c r="S11538" s="5"/>
      <c r="T11538" s="5"/>
      <c r="U11538" s="5"/>
      <c r="V11538" s="5"/>
    </row>
    <row r="11539" spans="1:22" x14ac:dyDescent="0.2">
      <c r="A11539">
        <f t="shared" si="180"/>
        <v>46128</v>
      </c>
      <c r="B11539" s="4">
        <v>-58.334029006855197</v>
      </c>
      <c r="C11539" s="4">
        <v>47.709087613563398</v>
      </c>
      <c r="D11539" s="4">
        <v>-1417.95230907463</v>
      </c>
      <c r="E11539" s="4">
        <v>-833.18159035316603</v>
      </c>
      <c r="F11539" s="5"/>
      <c r="G11539" s="5"/>
      <c r="H11539" s="5"/>
      <c r="I11539" s="5"/>
      <c r="J11539" s="5"/>
      <c r="K11539" s="5"/>
      <c r="L11539" s="5"/>
      <c r="M11539" s="5"/>
      <c r="N11539" s="5"/>
      <c r="O11539" s="5"/>
      <c r="P11539" s="5"/>
      <c r="Q11539" s="5"/>
      <c r="R11539" s="5"/>
      <c r="S11539" s="5"/>
      <c r="T11539" s="5"/>
      <c r="U11539" s="5"/>
      <c r="V11539" s="5"/>
    </row>
    <row r="11540" spans="1:22" x14ac:dyDescent="0.2">
      <c r="A11540">
        <f t="shared" si="180"/>
        <v>46132</v>
      </c>
      <c r="B11540" s="4">
        <v>-66.529608151723295</v>
      </c>
      <c r="C11540" s="4">
        <v>48.750869313386502</v>
      </c>
      <c r="D11540" s="4">
        <v>-1418.0004092193101</v>
      </c>
      <c r="E11540" s="4">
        <v>-819.21201799308903</v>
      </c>
      <c r="F11540" s="5"/>
      <c r="G11540" s="5"/>
      <c r="H11540" s="5"/>
      <c r="I11540" s="5"/>
      <c r="J11540" s="5"/>
      <c r="K11540" s="5"/>
      <c r="L11540" s="5"/>
      <c r="M11540" s="5"/>
      <c r="N11540" s="5"/>
      <c r="O11540" s="5"/>
      <c r="P11540" s="5"/>
      <c r="Q11540" s="5"/>
      <c r="R11540" s="5"/>
      <c r="S11540" s="5"/>
      <c r="T11540" s="5"/>
      <c r="U11540" s="5"/>
      <c r="V11540" s="5"/>
    </row>
    <row r="11541" spans="1:22" x14ac:dyDescent="0.2">
      <c r="A11541">
        <f t="shared" si="180"/>
        <v>46136</v>
      </c>
      <c r="B11541" s="4">
        <v>-66.529608151723295</v>
      </c>
      <c r="C11541" s="4">
        <v>16.031003461833901</v>
      </c>
      <c r="D11541" s="4">
        <v>-1401.73820689943</v>
      </c>
      <c r="E11541" s="4">
        <v>-815.670648717684</v>
      </c>
      <c r="F11541" s="5"/>
      <c r="G11541" s="5"/>
      <c r="H11541" s="5"/>
      <c r="I11541" s="5"/>
      <c r="J11541" s="5"/>
      <c r="K11541" s="5"/>
      <c r="L11541" s="5"/>
      <c r="M11541" s="5"/>
      <c r="N11541" s="5"/>
      <c r="O11541" s="5"/>
      <c r="P11541" s="5"/>
      <c r="Q11541" s="5"/>
      <c r="R11541" s="5"/>
      <c r="S11541" s="5"/>
      <c r="T11541" s="5"/>
      <c r="U11541" s="5"/>
      <c r="V11541" s="5"/>
    </row>
    <row r="11542" spans="1:22" x14ac:dyDescent="0.2">
      <c r="A11542">
        <f t="shared" si="180"/>
        <v>46140</v>
      </c>
      <c r="B11542" s="4">
        <v>-66.529608151723295</v>
      </c>
      <c r="C11542" s="4">
        <v>9.4340587133805602</v>
      </c>
      <c r="D11542" s="4">
        <v>-1396.8798455874701</v>
      </c>
      <c r="E11542" s="4">
        <v>-824.392875616325</v>
      </c>
      <c r="F11542" s="5"/>
      <c r="G11542" s="5"/>
      <c r="H11542" s="5"/>
      <c r="I11542" s="5"/>
      <c r="J11542" s="5"/>
      <c r="K11542" s="5"/>
      <c r="L11542" s="5"/>
      <c r="M11542" s="5"/>
      <c r="N11542" s="5"/>
      <c r="O11542" s="5"/>
      <c r="P11542" s="5"/>
      <c r="Q11542" s="5"/>
      <c r="R11542" s="5"/>
      <c r="S11542" s="5"/>
      <c r="T11542" s="5"/>
      <c r="U11542" s="5"/>
      <c r="V11542" s="5"/>
    </row>
    <row r="11543" spans="1:22" x14ac:dyDescent="0.2">
      <c r="A11543">
        <f t="shared" si="180"/>
        <v>46144</v>
      </c>
      <c r="B11543" s="4">
        <v>-70.7541146385567</v>
      </c>
      <c r="C11543" s="4">
        <v>4.2932779672738004</v>
      </c>
      <c r="D11543" s="4">
        <v>-1412.0783786894201</v>
      </c>
      <c r="E11543" s="4">
        <v>-832.44686626743498</v>
      </c>
      <c r="F11543" s="5"/>
      <c r="G11543" s="5"/>
      <c r="H11543" s="5"/>
      <c r="I11543" s="5"/>
      <c r="J11543" s="5"/>
      <c r="K11543" s="5"/>
      <c r="L11543" s="5"/>
      <c r="M11543" s="5"/>
      <c r="N11543" s="5"/>
      <c r="O11543" s="5"/>
      <c r="P11543" s="5"/>
      <c r="Q11543" s="5"/>
      <c r="R11543" s="5"/>
      <c r="S11543" s="5"/>
      <c r="T11543" s="5"/>
      <c r="U11543" s="5"/>
      <c r="V11543" s="5"/>
    </row>
    <row r="11544" spans="1:22" x14ac:dyDescent="0.2">
      <c r="A11544">
        <f t="shared" si="180"/>
        <v>46148</v>
      </c>
      <c r="B11544" s="4">
        <v>-70.7541146385567</v>
      </c>
      <c r="C11544" s="4">
        <v>2.2833984843639099</v>
      </c>
      <c r="D11544" s="4">
        <v>-1392.27998952336</v>
      </c>
      <c r="E11544" s="4">
        <v>-832.10681333678804</v>
      </c>
      <c r="F11544" s="5"/>
      <c r="G11544" s="5"/>
      <c r="H11544" s="5"/>
      <c r="I11544" s="5"/>
      <c r="J11544" s="5"/>
      <c r="K11544" s="5"/>
      <c r="L11544" s="5"/>
      <c r="M11544" s="5"/>
      <c r="N11544" s="5"/>
      <c r="O11544" s="5"/>
      <c r="P11544" s="5"/>
      <c r="Q11544" s="5"/>
      <c r="R11544" s="5"/>
      <c r="S11544" s="5"/>
      <c r="T11544" s="5"/>
      <c r="U11544" s="5"/>
      <c r="V11544" s="5"/>
    </row>
    <row r="11545" spans="1:22" x14ac:dyDescent="0.2">
      <c r="A11545">
        <f t="shared" si="180"/>
        <v>46152</v>
      </c>
      <c r="B11545" s="4">
        <v>-70.7541146385567</v>
      </c>
      <c r="C11545" s="4">
        <v>-18.467659384289298</v>
      </c>
      <c r="D11545" s="4">
        <v>-1392.521586481</v>
      </c>
      <c r="E11545" s="4">
        <v>-836.64392496720995</v>
      </c>
      <c r="F11545" s="5"/>
      <c r="G11545" s="5"/>
      <c r="H11545" s="5"/>
      <c r="I11545" s="5"/>
      <c r="J11545" s="5"/>
      <c r="K11545" s="5"/>
      <c r="L11545" s="5"/>
      <c r="M11545" s="5"/>
      <c r="N11545" s="5"/>
      <c r="O11545" s="5"/>
      <c r="P11545" s="5"/>
      <c r="Q11545" s="5"/>
      <c r="R11545" s="5"/>
      <c r="S11545" s="5"/>
      <c r="T11545" s="5"/>
      <c r="U11545" s="5"/>
      <c r="V11545" s="5"/>
    </row>
    <row r="11546" spans="1:22" x14ac:dyDescent="0.2">
      <c r="A11546">
        <f t="shared" si="180"/>
        <v>46156</v>
      </c>
      <c r="B11546" s="4">
        <v>-84.985525894378497</v>
      </c>
      <c r="C11546" s="4">
        <v>-15.2953062687988</v>
      </c>
      <c r="D11546" s="4">
        <v>-1394.6801417329</v>
      </c>
      <c r="E11546" s="4">
        <v>-841.48198615693195</v>
      </c>
      <c r="F11546" s="5"/>
      <c r="G11546" s="5"/>
      <c r="H11546" s="5"/>
      <c r="I11546" s="5"/>
      <c r="J11546" s="5"/>
      <c r="K11546" s="5"/>
      <c r="L11546" s="5"/>
      <c r="M11546" s="5"/>
      <c r="N11546" s="5"/>
      <c r="O11546" s="5"/>
      <c r="P11546" s="5"/>
      <c r="Q11546" s="5"/>
      <c r="R11546" s="5"/>
      <c r="S11546" s="5"/>
      <c r="T11546" s="5"/>
      <c r="U11546" s="5"/>
      <c r="V11546" s="5"/>
    </row>
    <row r="11547" spans="1:22" x14ac:dyDescent="0.2">
      <c r="A11547">
        <f t="shared" si="180"/>
        <v>46160</v>
      </c>
      <c r="B11547" s="4">
        <v>-77.922124806840401</v>
      </c>
      <c r="C11547" s="4">
        <v>-31.5533004726203</v>
      </c>
      <c r="D11547" s="4">
        <v>-1395.46225807985</v>
      </c>
      <c r="E11547" s="4">
        <v>-848.46762862875801</v>
      </c>
      <c r="F11547" s="5"/>
      <c r="G11547" s="5"/>
      <c r="H11547" s="5"/>
      <c r="I11547" s="5"/>
      <c r="J11547" s="5"/>
      <c r="K11547" s="5"/>
      <c r="L11547" s="5"/>
      <c r="M11547" s="5"/>
      <c r="N11547" s="5"/>
      <c r="O11547" s="5"/>
      <c r="P11547" s="5"/>
      <c r="Q11547" s="5"/>
      <c r="R11547" s="5"/>
      <c r="S11547" s="5"/>
      <c r="T11547" s="5"/>
      <c r="U11547" s="5"/>
      <c r="V11547" s="5"/>
    </row>
    <row r="11548" spans="1:22" x14ac:dyDescent="0.2">
      <c r="A11548">
        <f t="shared" si="180"/>
        <v>46164</v>
      </c>
      <c r="B11548" s="4">
        <v>-77.922124806840401</v>
      </c>
      <c r="C11548" s="4">
        <v>-22.8611249597772</v>
      </c>
      <c r="D11548" s="4">
        <v>-1409.4117906945901</v>
      </c>
      <c r="E11548" s="4">
        <v>-844.95429160043398</v>
      </c>
      <c r="F11548" s="5"/>
      <c r="G11548" s="5"/>
      <c r="H11548" s="5"/>
      <c r="I11548" s="5"/>
      <c r="J11548" s="5"/>
      <c r="K11548" s="5"/>
      <c r="L11548" s="5"/>
      <c r="M11548" s="5"/>
      <c r="N11548" s="5"/>
      <c r="O11548" s="5"/>
      <c r="P11548" s="5"/>
      <c r="Q11548" s="5"/>
      <c r="R11548" s="5"/>
      <c r="S11548" s="5"/>
      <c r="T11548" s="5"/>
      <c r="U11548" s="5"/>
      <c r="V11548" s="5"/>
    </row>
    <row r="11549" spans="1:22" x14ac:dyDescent="0.2">
      <c r="A11549">
        <f t="shared" si="180"/>
        <v>46168</v>
      </c>
      <c r="B11549" s="4">
        <v>-77.922124806840401</v>
      </c>
      <c r="C11549" s="4">
        <v>-10.710848097580399</v>
      </c>
      <c r="D11549" s="4">
        <v>-1404.2156857642501</v>
      </c>
      <c r="E11549" s="4">
        <v>-831.69919388859705</v>
      </c>
      <c r="F11549" s="5"/>
      <c r="G11549" s="5"/>
      <c r="H11549" s="5"/>
      <c r="I11549" s="5"/>
      <c r="J11549" s="5"/>
      <c r="K11549" s="5"/>
      <c r="L11549" s="5"/>
      <c r="M11549" s="5"/>
      <c r="N11549" s="5"/>
      <c r="O11549" s="5"/>
      <c r="P11549" s="5"/>
      <c r="Q11549" s="5"/>
      <c r="R11549" s="5"/>
      <c r="S11549" s="5"/>
      <c r="T11549" s="5"/>
      <c r="U11549" s="5"/>
      <c r="V11549" s="5"/>
    </row>
    <row r="11550" spans="1:22" x14ac:dyDescent="0.2">
      <c r="A11550">
        <f t="shared" si="180"/>
        <v>46172</v>
      </c>
      <c r="B11550" s="4">
        <v>-77.922124806840401</v>
      </c>
      <c r="C11550" s="4">
        <v>-8.4069539776040596</v>
      </c>
      <c r="D11550" s="4">
        <v>-1391.45690073574</v>
      </c>
      <c r="E11550" s="4">
        <v>-838.45954346763403</v>
      </c>
      <c r="F11550" s="5"/>
      <c r="G11550" s="5"/>
      <c r="H11550" s="5"/>
      <c r="I11550" s="5"/>
      <c r="J11550" s="5"/>
      <c r="K11550" s="5"/>
      <c r="L11550" s="5"/>
      <c r="M11550" s="5"/>
      <c r="N11550" s="5"/>
      <c r="O11550" s="5"/>
      <c r="P11550" s="5"/>
      <c r="Q11550" s="5"/>
      <c r="R11550" s="5"/>
      <c r="S11550" s="5"/>
      <c r="T11550" s="5"/>
      <c r="U11550" s="5"/>
      <c r="V11550" s="5"/>
    </row>
    <row r="11551" spans="1:22" x14ac:dyDescent="0.2">
      <c r="A11551">
        <f t="shared" si="180"/>
        <v>46176</v>
      </c>
      <c r="B11551" s="4">
        <v>-77.922124806840401</v>
      </c>
      <c r="C11551" s="4">
        <v>-9.5919598605564698</v>
      </c>
      <c r="D11551" s="4">
        <v>-1382.09962201543</v>
      </c>
      <c r="E11551" s="4">
        <v>-855.70069448949903</v>
      </c>
      <c r="F11551" s="5"/>
      <c r="G11551" s="5"/>
      <c r="H11551" s="5"/>
      <c r="I11551" s="5"/>
      <c r="J11551" s="5"/>
      <c r="K11551" s="5"/>
      <c r="L11551" s="5"/>
      <c r="M11551" s="5"/>
      <c r="N11551" s="5"/>
      <c r="O11551" s="5"/>
      <c r="P11551" s="5"/>
      <c r="Q11551" s="5"/>
      <c r="R11551" s="5"/>
      <c r="S11551" s="5"/>
      <c r="T11551" s="5"/>
      <c r="U11551" s="5"/>
      <c r="V11551" s="5"/>
    </row>
    <row r="11552" spans="1:22" x14ac:dyDescent="0.2">
      <c r="A11552">
        <f t="shared" si="180"/>
        <v>46180</v>
      </c>
      <c r="B11552" s="4">
        <v>-77.922124806840401</v>
      </c>
      <c r="C11552" s="4">
        <v>-1.02008542734354</v>
      </c>
      <c r="D11552" s="4">
        <v>-1368.96818624803</v>
      </c>
      <c r="E11552" s="4">
        <v>-879.71243216550397</v>
      </c>
      <c r="F11552" s="5"/>
      <c r="G11552" s="5"/>
      <c r="H11552" s="5"/>
      <c r="I11552" s="5"/>
      <c r="J11552" s="5"/>
      <c r="K11552" s="5"/>
      <c r="L11552" s="5"/>
      <c r="M11552" s="5"/>
      <c r="N11552" s="5"/>
      <c r="O11552" s="5"/>
      <c r="P11552" s="5"/>
      <c r="Q11552" s="5"/>
      <c r="R11552" s="5"/>
      <c r="S11552" s="5"/>
      <c r="T11552" s="5"/>
      <c r="U11552" s="5"/>
      <c r="V11552" s="5"/>
    </row>
    <row r="11553" spans="1:22" x14ac:dyDescent="0.2">
      <c r="A11553">
        <f t="shared" si="180"/>
        <v>46184</v>
      </c>
      <c r="B11553" s="4">
        <v>-60.847313717773503</v>
      </c>
      <c r="C11553" s="4">
        <v>-29.058808702160601</v>
      </c>
      <c r="D11553" s="4">
        <v>-1384.9452601181599</v>
      </c>
      <c r="E11553" s="4">
        <v>-889.83495028002505</v>
      </c>
      <c r="F11553" s="5"/>
      <c r="G11553" s="5"/>
      <c r="H11553" s="5"/>
      <c r="I11553" s="5"/>
      <c r="J11553" s="5"/>
      <c r="K11553" s="5"/>
      <c r="L11553" s="5"/>
      <c r="M11553" s="5"/>
      <c r="N11553" s="5"/>
      <c r="O11553" s="5"/>
      <c r="P11553" s="5"/>
      <c r="Q11553" s="5"/>
      <c r="R11553" s="5"/>
      <c r="S11553" s="5"/>
      <c r="T11553" s="5"/>
      <c r="U11553" s="5"/>
      <c r="V11553" s="5"/>
    </row>
    <row r="11554" spans="1:22" x14ac:dyDescent="0.2">
      <c r="A11554">
        <f t="shared" si="180"/>
        <v>46188</v>
      </c>
      <c r="B11554" s="4">
        <v>-75.328983377154799</v>
      </c>
      <c r="C11554" s="4">
        <v>-18.710593496053999</v>
      </c>
      <c r="D11554" s="4">
        <v>-1386.2253352421101</v>
      </c>
      <c r="E11554" s="4">
        <v>-879.73521064699605</v>
      </c>
      <c r="F11554" s="5"/>
      <c r="G11554" s="5"/>
      <c r="H11554" s="5"/>
      <c r="I11554" s="5"/>
      <c r="J11554" s="5"/>
      <c r="K11554" s="5"/>
      <c r="L11554" s="5"/>
      <c r="M11554" s="5"/>
      <c r="N11554" s="5"/>
      <c r="O11554" s="5"/>
      <c r="P11554" s="5"/>
      <c r="Q11554" s="5"/>
      <c r="R11554" s="5"/>
      <c r="S11554" s="5"/>
      <c r="T11554" s="5"/>
      <c r="U11554" s="5"/>
      <c r="V11554" s="5"/>
    </row>
    <row r="11555" spans="1:22" x14ac:dyDescent="0.2">
      <c r="A11555">
        <f t="shared" si="180"/>
        <v>46192</v>
      </c>
      <c r="B11555" s="4">
        <v>-76.184886486302901</v>
      </c>
      <c r="C11555" s="4">
        <v>1.69711207166286</v>
      </c>
      <c r="D11555" s="4">
        <v>-1384.7350032336999</v>
      </c>
      <c r="E11555" s="4">
        <v>-872.48236391084697</v>
      </c>
      <c r="F11555" s="5"/>
      <c r="G11555" s="5"/>
      <c r="H11555" s="5"/>
      <c r="I11555" s="5"/>
      <c r="J11555" s="5"/>
      <c r="K11555" s="5"/>
      <c r="L11555" s="5"/>
      <c r="M11555" s="5"/>
      <c r="N11555" s="5"/>
      <c r="O11555" s="5"/>
      <c r="P11555" s="5"/>
      <c r="Q11555" s="5"/>
      <c r="R11555" s="5"/>
      <c r="S11555" s="5"/>
      <c r="T11555" s="5"/>
      <c r="U11555" s="5"/>
      <c r="V11555" s="5"/>
    </row>
    <row r="11556" spans="1:22" x14ac:dyDescent="0.2">
      <c r="A11556">
        <f t="shared" si="180"/>
        <v>46196</v>
      </c>
      <c r="B11556" s="4">
        <v>-76.910731829317498</v>
      </c>
      <c r="C11556" s="4">
        <v>-10.114125221316201</v>
      </c>
      <c r="D11556" s="4">
        <v>-1383.31893348685</v>
      </c>
      <c r="E11556" s="4">
        <v>-861.42229736406</v>
      </c>
      <c r="F11556" s="5"/>
      <c r="G11556" s="5"/>
      <c r="H11556" s="5"/>
      <c r="I11556" s="5"/>
      <c r="J11556" s="5"/>
      <c r="K11556" s="5"/>
      <c r="L11556" s="5"/>
      <c r="M11556" s="5"/>
      <c r="N11556" s="5"/>
      <c r="O11556" s="5"/>
      <c r="P11556" s="5"/>
      <c r="Q11556" s="5"/>
      <c r="R11556" s="5"/>
      <c r="S11556" s="5"/>
      <c r="T11556" s="5"/>
      <c r="U11556" s="5"/>
      <c r="V11556" s="5"/>
    </row>
    <row r="11557" spans="1:22" x14ac:dyDescent="0.2">
      <c r="A11557">
        <f t="shared" si="180"/>
        <v>46200</v>
      </c>
      <c r="B11557" s="4">
        <v>-76.910731829317498</v>
      </c>
      <c r="C11557" s="4">
        <v>3.98529293849277</v>
      </c>
      <c r="D11557" s="4">
        <v>-1370.31508873998</v>
      </c>
      <c r="E11557" s="4">
        <v>-866.55989341233305</v>
      </c>
      <c r="F11557" s="5"/>
      <c r="G11557" s="5"/>
      <c r="H11557" s="5"/>
      <c r="I11557" s="5"/>
      <c r="J11557" s="5"/>
      <c r="K11557" s="5"/>
      <c r="L11557" s="5"/>
      <c r="M11557" s="5"/>
      <c r="N11557" s="5"/>
      <c r="O11557" s="5"/>
      <c r="P11557" s="5"/>
      <c r="Q11557" s="5"/>
      <c r="R11557" s="5"/>
      <c r="S11557" s="5"/>
      <c r="T11557" s="5"/>
      <c r="U11557" s="5"/>
      <c r="V11557" s="5"/>
    </row>
    <row r="11558" spans="1:22" x14ac:dyDescent="0.2">
      <c r="A11558">
        <f t="shared" si="180"/>
        <v>46204</v>
      </c>
      <c r="B11558" s="4">
        <v>-76.910731829317498</v>
      </c>
      <c r="C11558" s="4">
        <v>19.989176758595502</v>
      </c>
      <c r="D11558" s="4">
        <v>-1363.0723712773199</v>
      </c>
      <c r="E11558" s="4">
        <v>-894.12613725746303</v>
      </c>
      <c r="F11558" s="5"/>
      <c r="G11558" s="5"/>
      <c r="H11558" s="5"/>
      <c r="I11558" s="5"/>
      <c r="J11558" s="5"/>
      <c r="K11558" s="5"/>
      <c r="L11558" s="5"/>
      <c r="M11558" s="5"/>
      <c r="N11558" s="5"/>
      <c r="O11558" s="5"/>
      <c r="P11558" s="5"/>
      <c r="Q11558" s="5"/>
      <c r="R11558" s="5"/>
      <c r="S11558" s="5"/>
      <c r="T11558" s="5"/>
      <c r="U11558" s="5"/>
      <c r="V11558" s="5"/>
    </row>
    <row r="11559" spans="1:22" x14ac:dyDescent="0.2">
      <c r="A11559">
        <f t="shared" si="180"/>
        <v>46208</v>
      </c>
      <c r="B11559" s="4">
        <v>-44.3060963831226</v>
      </c>
      <c r="C11559" s="4">
        <v>-7.23826680217734</v>
      </c>
      <c r="D11559" s="4">
        <v>-1362.7910069002201</v>
      </c>
      <c r="E11559" s="4">
        <v>-890.06173598901205</v>
      </c>
      <c r="F11559" s="5"/>
      <c r="G11559" s="5"/>
      <c r="H11559" s="5"/>
      <c r="I11559" s="5"/>
      <c r="J11559" s="5"/>
      <c r="K11559" s="5"/>
      <c r="L11559" s="5"/>
      <c r="M11559" s="5"/>
      <c r="N11559" s="5"/>
      <c r="O11559" s="5"/>
      <c r="P11559" s="5"/>
      <c r="Q11559" s="5"/>
      <c r="R11559" s="5"/>
      <c r="S11559" s="5"/>
      <c r="T11559" s="5"/>
      <c r="U11559" s="5"/>
      <c r="V11559" s="5"/>
    </row>
    <row r="11560" spans="1:22" x14ac:dyDescent="0.2">
      <c r="A11560">
        <f t="shared" si="180"/>
        <v>46212</v>
      </c>
      <c r="B11560" s="4">
        <v>-44.3060963831226</v>
      </c>
      <c r="C11560" s="4">
        <v>-0.93134091465226099</v>
      </c>
      <c r="D11560" s="4">
        <v>-1345.33204801393</v>
      </c>
      <c r="E11560" s="4">
        <v>-893.58291486435701</v>
      </c>
      <c r="F11560" s="5"/>
      <c r="G11560" s="5"/>
      <c r="H11560" s="5"/>
      <c r="I11560" s="5"/>
      <c r="J11560" s="5"/>
      <c r="K11560" s="5"/>
      <c r="L11560" s="5"/>
      <c r="M11560" s="5"/>
      <c r="N11560" s="5"/>
      <c r="O11560" s="5"/>
      <c r="P11560" s="5"/>
      <c r="Q11560" s="5"/>
      <c r="R11560" s="5"/>
      <c r="S11560" s="5"/>
      <c r="T11560" s="5"/>
      <c r="U11560" s="5"/>
      <c r="V11560" s="5"/>
    </row>
    <row r="11561" spans="1:22" x14ac:dyDescent="0.2">
      <c r="A11561">
        <f t="shared" si="180"/>
        <v>46216</v>
      </c>
      <c r="B11561" s="4">
        <v>-44.3060963831226</v>
      </c>
      <c r="C11561" s="4">
        <v>44.998038693918197</v>
      </c>
      <c r="D11561" s="4">
        <v>-1345.52738620784</v>
      </c>
      <c r="E11561" s="4">
        <v>-921.59413858163805</v>
      </c>
      <c r="F11561" s="5"/>
      <c r="G11561" s="5"/>
      <c r="H11561" s="5"/>
      <c r="I11561" s="5"/>
      <c r="J11561" s="5"/>
      <c r="K11561" s="5"/>
      <c r="L11561" s="5"/>
      <c r="M11561" s="5"/>
      <c r="N11561" s="5"/>
      <c r="O11561" s="5"/>
      <c r="P11561" s="5"/>
      <c r="Q11561" s="5"/>
      <c r="R11561" s="5"/>
      <c r="S11561" s="5"/>
      <c r="T11561" s="5"/>
      <c r="U11561" s="5"/>
      <c r="V11561" s="5"/>
    </row>
    <row r="11562" spans="1:22" x14ac:dyDescent="0.2">
      <c r="A11562">
        <f t="shared" si="180"/>
        <v>46220</v>
      </c>
      <c r="B11562" s="4">
        <v>-49.781632795892598</v>
      </c>
      <c r="C11562" s="4">
        <v>-3.29085886987535</v>
      </c>
      <c r="D11562" s="4">
        <v>-1212.47413707026</v>
      </c>
      <c r="E11562" s="4">
        <v>-920.94561196288498</v>
      </c>
      <c r="F11562" s="5"/>
      <c r="G11562" s="5"/>
      <c r="H11562" s="5"/>
      <c r="I11562" s="5"/>
      <c r="J11562" s="5"/>
      <c r="K11562" s="5"/>
      <c r="L11562" s="5"/>
      <c r="M11562" s="5"/>
      <c r="N11562" s="5"/>
      <c r="O11562" s="5"/>
      <c r="P11562" s="5"/>
      <c r="Q11562" s="5"/>
      <c r="R11562" s="5"/>
      <c r="S11562" s="5"/>
      <c r="T11562" s="5"/>
      <c r="U11562" s="5"/>
      <c r="V11562" s="5"/>
    </row>
    <row r="11563" spans="1:22" x14ac:dyDescent="0.2">
      <c r="A11563">
        <f t="shared" si="180"/>
        <v>46224</v>
      </c>
      <c r="B11563" s="4">
        <v>-46.574078959933701</v>
      </c>
      <c r="C11563" s="4">
        <v>-14.4666646189429</v>
      </c>
      <c r="D11563" s="4">
        <v>-1340.3047284792101</v>
      </c>
      <c r="E11563" s="4">
        <v>-931.06679202631096</v>
      </c>
      <c r="F11563" s="5"/>
      <c r="G11563" s="5"/>
      <c r="H11563" s="5"/>
      <c r="I11563" s="5"/>
      <c r="J11563" s="5"/>
      <c r="K11563" s="5"/>
      <c r="L11563" s="5"/>
      <c r="M11563" s="5"/>
      <c r="N11563" s="5"/>
      <c r="O11563" s="5"/>
      <c r="P11563" s="5"/>
      <c r="Q11563" s="5"/>
      <c r="R11563" s="5"/>
      <c r="S11563" s="5"/>
      <c r="T11563" s="5"/>
      <c r="U11563" s="5"/>
      <c r="V11563" s="5"/>
    </row>
    <row r="11564" spans="1:22" x14ac:dyDescent="0.2">
      <c r="A11564">
        <f t="shared" si="180"/>
        <v>46228</v>
      </c>
      <c r="B11564" s="4">
        <v>-46.574078959933701</v>
      </c>
      <c r="C11564" s="4">
        <v>-3.1365359497714902</v>
      </c>
      <c r="D11564" s="4">
        <v>-1340.3047284792101</v>
      </c>
      <c r="E11564" s="4">
        <v>-906.34802503431797</v>
      </c>
      <c r="F11564" s="5"/>
      <c r="G11564" s="5"/>
      <c r="H11564" s="5"/>
      <c r="I11564" s="5"/>
      <c r="J11564" s="5"/>
      <c r="K11564" s="5"/>
      <c r="L11564" s="5"/>
      <c r="M11564" s="5"/>
      <c r="N11564" s="5"/>
      <c r="O11564" s="5"/>
      <c r="P11564" s="5"/>
      <c r="Q11564" s="5"/>
      <c r="R11564" s="5"/>
      <c r="S11564" s="5"/>
      <c r="T11564" s="5"/>
      <c r="U11564" s="5"/>
      <c r="V11564" s="5"/>
    </row>
    <row r="11565" spans="1:22" x14ac:dyDescent="0.2">
      <c r="A11565">
        <f t="shared" si="180"/>
        <v>46232</v>
      </c>
      <c r="B11565" s="4">
        <v>-46.574078959933701</v>
      </c>
      <c r="C11565" s="4">
        <v>-17.065116492828999</v>
      </c>
      <c r="D11565" s="4">
        <v>-1340.3047284792101</v>
      </c>
      <c r="E11565" s="4">
        <v>-915.873990416732</v>
      </c>
      <c r="F11565" s="5"/>
      <c r="G11565" s="5"/>
      <c r="H11565" s="5"/>
      <c r="I11565" s="5"/>
      <c r="J11565" s="5"/>
      <c r="K11565" s="5"/>
      <c r="L11565" s="5"/>
      <c r="M11565" s="5"/>
      <c r="N11565" s="5"/>
      <c r="O11565" s="5"/>
      <c r="P11565" s="5"/>
      <c r="Q11565" s="5"/>
      <c r="R11565" s="5"/>
      <c r="S11565" s="5"/>
      <c r="T11565" s="5"/>
      <c r="U11565" s="5"/>
      <c r="V11565" s="5"/>
    </row>
    <row r="11566" spans="1:22" x14ac:dyDescent="0.2">
      <c r="A11566">
        <f t="shared" si="180"/>
        <v>46236</v>
      </c>
      <c r="B11566" s="4">
        <v>-24.2773230218958</v>
      </c>
      <c r="C11566" s="4">
        <v>7.5628628087828798</v>
      </c>
      <c r="D11566" s="4">
        <v>-1346.9386517562</v>
      </c>
      <c r="E11566" s="4">
        <v>-930.26527439856397</v>
      </c>
      <c r="F11566" s="5"/>
      <c r="G11566" s="5"/>
      <c r="H11566" s="5"/>
      <c r="I11566" s="5"/>
      <c r="J11566" s="5"/>
      <c r="K11566" s="5"/>
      <c r="L11566" s="5"/>
      <c r="M11566" s="5"/>
      <c r="N11566" s="5"/>
      <c r="O11566" s="5"/>
      <c r="P11566" s="5"/>
      <c r="Q11566" s="5"/>
      <c r="R11566" s="5"/>
      <c r="S11566" s="5"/>
      <c r="T11566" s="5"/>
      <c r="U11566" s="5"/>
      <c r="V11566" s="5"/>
    </row>
    <row r="11567" spans="1:22" x14ac:dyDescent="0.2">
      <c r="A11567">
        <f t="shared" si="180"/>
        <v>46240</v>
      </c>
      <c r="B11567" s="4">
        <v>-24.2773230218958</v>
      </c>
      <c r="C11567" s="4">
        <v>19.258223535151298</v>
      </c>
      <c r="D11567" s="4">
        <v>-1362.2047630483901</v>
      </c>
      <c r="E11567" s="4">
        <v>-923.945516346663</v>
      </c>
      <c r="F11567" s="5"/>
      <c r="G11567" s="5"/>
      <c r="H11567" s="5"/>
      <c r="I11567" s="5"/>
      <c r="J11567" s="5"/>
      <c r="K11567" s="5"/>
      <c r="L11567" s="5"/>
      <c r="M11567" s="5"/>
      <c r="N11567" s="5"/>
      <c r="O11567" s="5"/>
      <c r="P11567" s="5"/>
      <c r="Q11567" s="5"/>
      <c r="R11567" s="5"/>
      <c r="S11567" s="5"/>
      <c r="T11567" s="5"/>
      <c r="U11567" s="5"/>
      <c r="V11567" s="5"/>
    </row>
    <row r="11568" spans="1:22" x14ac:dyDescent="0.2">
      <c r="A11568">
        <f t="shared" si="180"/>
        <v>46244</v>
      </c>
      <c r="B11568" s="4">
        <v>-24.2773230218958</v>
      </c>
      <c r="C11568" s="4">
        <v>16.284985652912098</v>
      </c>
      <c r="D11568" s="4">
        <v>-1360.4966903496299</v>
      </c>
      <c r="E11568" s="4">
        <v>-899.90128922358804</v>
      </c>
      <c r="F11568" s="5"/>
      <c r="G11568" s="5"/>
      <c r="H11568" s="5"/>
      <c r="I11568" s="5"/>
      <c r="J11568" s="5"/>
      <c r="K11568" s="5"/>
      <c r="L11568" s="5"/>
      <c r="M11568" s="5"/>
      <c r="N11568" s="5"/>
      <c r="O11568" s="5"/>
      <c r="P11568" s="5"/>
      <c r="Q11568" s="5"/>
      <c r="R11568" s="5"/>
      <c r="S11568" s="5"/>
      <c r="T11568" s="5"/>
      <c r="U11568" s="5"/>
      <c r="V11568" s="5"/>
    </row>
    <row r="11569" spans="1:22" x14ac:dyDescent="0.2">
      <c r="A11569">
        <f t="shared" si="180"/>
        <v>46248</v>
      </c>
      <c r="B11569" s="4">
        <v>-43.434758499078598</v>
      </c>
      <c r="C11569" s="4">
        <v>16.284985652912098</v>
      </c>
      <c r="D11569" s="4">
        <v>-1370.9994578600599</v>
      </c>
      <c r="E11569" s="4">
        <v>-888.41273193976701</v>
      </c>
      <c r="F11569" s="5"/>
      <c r="G11569" s="5"/>
      <c r="H11569" s="5"/>
      <c r="I11569" s="5"/>
      <c r="J11569" s="5"/>
      <c r="K11569" s="5"/>
      <c r="L11569" s="5"/>
      <c r="M11569" s="5"/>
      <c r="N11569" s="5"/>
      <c r="O11569" s="5"/>
      <c r="P11569" s="5"/>
      <c r="Q11569" s="5"/>
      <c r="R11569" s="5"/>
      <c r="S11569" s="5"/>
      <c r="T11569" s="5"/>
      <c r="U11569" s="5"/>
      <c r="V11569" s="5"/>
    </row>
    <row r="11570" spans="1:22" x14ac:dyDescent="0.2">
      <c r="A11570">
        <f t="shared" si="180"/>
        <v>46252</v>
      </c>
      <c r="B11570" s="4">
        <v>-28.292773193333399</v>
      </c>
      <c r="C11570" s="4">
        <v>16.284985652912098</v>
      </c>
      <c r="D11570" s="4">
        <v>-1384.2539150063701</v>
      </c>
      <c r="E11570" s="4">
        <v>-911.49982899339204</v>
      </c>
      <c r="F11570" s="5"/>
      <c r="G11570" s="5"/>
      <c r="H11570" s="5"/>
      <c r="I11570" s="5"/>
      <c r="J11570" s="5"/>
      <c r="K11570" s="5"/>
      <c r="L11570" s="5"/>
      <c r="M11570" s="5"/>
      <c r="N11570" s="5"/>
      <c r="O11570" s="5"/>
      <c r="P11570" s="5"/>
      <c r="Q11570" s="5"/>
      <c r="R11570" s="5"/>
      <c r="S11570" s="5"/>
      <c r="T11570" s="5"/>
      <c r="U11570" s="5"/>
      <c r="V11570" s="5"/>
    </row>
    <row r="11571" spans="1:22" x14ac:dyDescent="0.2">
      <c r="A11571">
        <f t="shared" si="180"/>
        <v>46256</v>
      </c>
      <c r="B11571" s="4">
        <v>-28.292773193333399</v>
      </c>
      <c r="C11571" s="4">
        <v>2.86716587695995</v>
      </c>
      <c r="D11571" s="4">
        <v>-1383.19952267089</v>
      </c>
      <c r="E11571" s="4">
        <v>-913.91313224370901</v>
      </c>
      <c r="F11571" s="5"/>
      <c r="G11571" s="5"/>
      <c r="H11571" s="5"/>
      <c r="I11571" s="5"/>
      <c r="J11571" s="5"/>
      <c r="K11571" s="5"/>
      <c r="L11571" s="5"/>
      <c r="M11571" s="5"/>
      <c r="N11571" s="5"/>
      <c r="O11571" s="5"/>
      <c r="P11571" s="5"/>
      <c r="Q11571" s="5"/>
      <c r="R11571" s="5"/>
      <c r="S11571" s="5"/>
      <c r="T11571" s="5"/>
      <c r="U11571" s="5"/>
      <c r="V11571" s="5"/>
    </row>
    <row r="11572" spans="1:22" x14ac:dyDescent="0.2">
      <c r="A11572">
        <f t="shared" si="180"/>
        <v>46260</v>
      </c>
      <c r="B11572" s="4">
        <v>-28.292773193333399</v>
      </c>
      <c r="C11572" s="4">
        <v>-7.4435750268955703</v>
      </c>
      <c r="D11572" s="4">
        <v>-1378.6229305571901</v>
      </c>
      <c r="E11572" s="4">
        <v>-913.116091011354</v>
      </c>
      <c r="F11572" s="5"/>
      <c r="G11572" s="5"/>
      <c r="H11572" s="5"/>
      <c r="I11572" s="5"/>
      <c r="J11572" s="5"/>
      <c r="K11572" s="5"/>
      <c r="L11572" s="5"/>
      <c r="M11572" s="5"/>
      <c r="N11572" s="5"/>
      <c r="O11572" s="5"/>
      <c r="P11572" s="5"/>
      <c r="Q11572" s="5"/>
      <c r="R11572" s="5"/>
      <c r="S11572" s="5"/>
      <c r="T11572" s="5"/>
      <c r="U11572" s="5"/>
      <c r="V11572" s="5"/>
    </row>
    <row r="11573" spans="1:22" x14ac:dyDescent="0.2">
      <c r="A11573">
        <f t="shared" si="180"/>
        <v>46264</v>
      </c>
      <c r="B11573" s="4">
        <v>-28.292773193333399</v>
      </c>
      <c r="C11573" s="4">
        <v>7.48178138960066</v>
      </c>
      <c r="D11573" s="4">
        <v>-1371.5519338466299</v>
      </c>
      <c r="E11573" s="4">
        <v>-926.64396882555002</v>
      </c>
      <c r="F11573" s="5"/>
      <c r="G11573" s="5"/>
      <c r="H11573" s="5"/>
      <c r="I11573" s="5"/>
      <c r="J11573" s="5"/>
      <c r="K11573" s="5"/>
      <c r="L11573" s="5"/>
      <c r="M11573" s="5"/>
      <c r="N11573" s="5"/>
      <c r="O11573" s="5"/>
      <c r="P11573" s="5"/>
      <c r="Q11573" s="5"/>
      <c r="R11573" s="5"/>
      <c r="S11573" s="5"/>
      <c r="T11573" s="5"/>
      <c r="U11573" s="5"/>
      <c r="V11573" s="5"/>
    </row>
    <row r="11574" spans="1:22" x14ac:dyDescent="0.2">
      <c r="A11574">
        <f t="shared" si="180"/>
        <v>46268</v>
      </c>
      <c r="B11574" s="4">
        <v>-28.292773193333399</v>
      </c>
      <c r="C11574" s="4">
        <v>5.2637313892031301</v>
      </c>
      <c r="D11574" s="4">
        <v>-1373.69195402581</v>
      </c>
      <c r="E11574" s="4">
        <v>-942.45318857777204</v>
      </c>
      <c r="F11574" s="5"/>
      <c r="G11574" s="5"/>
      <c r="H11574" s="5"/>
      <c r="I11574" s="5"/>
      <c r="J11574" s="5"/>
      <c r="K11574" s="5"/>
      <c r="L11574" s="5"/>
      <c r="M11574" s="5"/>
      <c r="N11574" s="5"/>
      <c r="O11574" s="5"/>
      <c r="P11574" s="5"/>
      <c r="Q11574" s="5"/>
      <c r="R11574" s="5"/>
      <c r="S11574" s="5"/>
      <c r="T11574" s="5"/>
      <c r="U11574" s="5"/>
      <c r="V11574" s="5"/>
    </row>
    <row r="11575" spans="1:22" x14ac:dyDescent="0.2">
      <c r="A11575">
        <f t="shared" si="180"/>
        <v>46272</v>
      </c>
      <c r="B11575" s="4">
        <v>-28.292773193333399</v>
      </c>
      <c r="C11575" s="4">
        <v>26.564235862316799</v>
      </c>
      <c r="D11575" s="4">
        <v>-1370.3931326951799</v>
      </c>
      <c r="E11575" s="4">
        <v>-950.92839913645605</v>
      </c>
      <c r="F11575" s="5"/>
      <c r="G11575" s="5"/>
      <c r="H11575" s="5"/>
      <c r="I11575" s="5"/>
      <c r="J11575" s="5"/>
      <c r="K11575" s="5"/>
      <c r="L11575" s="5"/>
      <c r="M11575" s="5"/>
      <c r="N11575" s="5"/>
      <c r="O11575" s="5"/>
      <c r="P11575" s="5"/>
      <c r="Q11575" s="5"/>
      <c r="R11575" s="5"/>
      <c r="S11575" s="5"/>
      <c r="T11575" s="5"/>
      <c r="U11575" s="5"/>
      <c r="V11575" s="5"/>
    </row>
    <row r="11576" spans="1:22" x14ac:dyDescent="0.2">
      <c r="A11576">
        <f t="shared" si="180"/>
        <v>46276</v>
      </c>
      <c r="B11576" s="4">
        <v>-28.292773193333399</v>
      </c>
      <c r="C11576" s="4">
        <v>30.355838459329998</v>
      </c>
      <c r="D11576" s="4">
        <v>-1369.7120251103499</v>
      </c>
      <c r="E11576" s="4">
        <v>-941.88306251138397</v>
      </c>
      <c r="F11576" s="5"/>
      <c r="G11576" s="5"/>
      <c r="H11576" s="5"/>
      <c r="I11576" s="5"/>
      <c r="J11576" s="5"/>
      <c r="K11576" s="5"/>
      <c r="L11576" s="5"/>
      <c r="M11576" s="5"/>
      <c r="N11576" s="5"/>
      <c r="O11576" s="5"/>
      <c r="P11576" s="5"/>
      <c r="Q11576" s="5"/>
      <c r="R11576" s="5"/>
      <c r="S11576" s="5"/>
      <c r="T11576" s="5"/>
      <c r="U11576" s="5"/>
      <c r="V11576" s="5"/>
    </row>
    <row r="11577" spans="1:22" x14ac:dyDescent="0.2">
      <c r="A11577">
        <f t="shared" si="180"/>
        <v>46280</v>
      </c>
      <c r="B11577" s="4">
        <v>-28.292773193333399</v>
      </c>
      <c r="C11577" s="4">
        <v>30.355838459329998</v>
      </c>
      <c r="D11577" s="4">
        <v>-1378.1627582641299</v>
      </c>
      <c r="E11577" s="4">
        <v>-929.64002843769504</v>
      </c>
      <c r="F11577" s="5"/>
      <c r="G11577" s="5"/>
      <c r="H11577" s="5"/>
      <c r="I11577" s="5"/>
      <c r="J11577" s="5"/>
      <c r="K11577" s="5"/>
      <c r="L11577" s="5"/>
      <c r="M11577" s="5"/>
      <c r="N11577" s="5"/>
      <c r="O11577" s="5"/>
      <c r="P11577" s="5"/>
      <c r="Q11577" s="5"/>
      <c r="R11577" s="5"/>
      <c r="S11577" s="5"/>
      <c r="T11577" s="5"/>
      <c r="U11577" s="5"/>
      <c r="V11577" s="5"/>
    </row>
    <row r="11578" spans="1:22" x14ac:dyDescent="0.2">
      <c r="A11578">
        <f t="shared" si="180"/>
        <v>46284</v>
      </c>
      <c r="B11578" s="4">
        <v>-28.292773193333399</v>
      </c>
      <c r="C11578" s="4">
        <v>30.355838459329998</v>
      </c>
      <c r="D11578" s="4">
        <v>-1370.35571308613</v>
      </c>
      <c r="E11578" s="4">
        <v>-922.22775963488402</v>
      </c>
      <c r="F11578" s="5"/>
      <c r="G11578" s="5"/>
      <c r="H11578" s="5"/>
      <c r="I11578" s="5"/>
      <c r="J11578" s="5"/>
      <c r="K11578" s="5"/>
      <c r="L11578" s="5"/>
      <c r="M11578" s="5"/>
      <c r="N11578" s="5"/>
      <c r="O11578" s="5"/>
      <c r="P11578" s="5"/>
      <c r="Q11578" s="5"/>
      <c r="R11578" s="5"/>
      <c r="S11578" s="5"/>
      <c r="T11578" s="5"/>
      <c r="U11578" s="5"/>
      <c r="V11578" s="5"/>
    </row>
    <row r="11579" spans="1:22" x14ac:dyDescent="0.2">
      <c r="A11579">
        <f t="shared" si="180"/>
        <v>46288</v>
      </c>
      <c r="B11579" s="4">
        <v>-28.292773193333399</v>
      </c>
      <c r="C11579" s="4">
        <v>49.454799902637298</v>
      </c>
      <c r="D11579" s="4">
        <v>-1376.3042301927801</v>
      </c>
      <c r="E11579" s="4">
        <v>-917.11536669808402</v>
      </c>
      <c r="F11579" s="5"/>
      <c r="G11579" s="5"/>
      <c r="H11579" s="5"/>
      <c r="I11579" s="5"/>
      <c r="J11579" s="5"/>
      <c r="K11579" s="5"/>
      <c r="L11579" s="5"/>
      <c r="M11579" s="5"/>
      <c r="N11579" s="5"/>
      <c r="O11579" s="5"/>
      <c r="P11579" s="5"/>
      <c r="Q11579" s="5"/>
      <c r="R11579" s="5"/>
      <c r="S11579" s="5"/>
      <c r="T11579" s="5"/>
      <c r="U11579" s="5"/>
      <c r="V11579" s="5"/>
    </row>
    <row r="11580" spans="1:22" x14ac:dyDescent="0.2">
      <c r="A11580">
        <f t="shared" si="180"/>
        <v>46292</v>
      </c>
      <c r="B11580" s="4">
        <v>-28.292773193333399</v>
      </c>
      <c r="C11580" s="4">
        <v>86.580179071244203</v>
      </c>
      <c r="D11580" s="4">
        <v>-1386.2272214725699</v>
      </c>
      <c r="E11580" s="4">
        <v>-907.71995709513203</v>
      </c>
      <c r="F11580" s="5"/>
      <c r="G11580" s="5"/>
      <c r="H11580" s="5"/>
      <c r="I11580" s="5"/>
      <c r="J11580" s="5"/>
      <c r="K11580" s="5"/>
      <c r="L11580" s="5"/>
      <c r="M11580" s="5"/>
      <c r="N11580" s="5"/>
      <c r="O11580" s="5"/>
      <c r="P11580" s="5"/>
      <c r="Q11580" s="5"/>
      <c r="R11580" s="5"/>
      <c r="S11580" s="5"/>
      <c r="T11580" s="5"/>
      <c r="U11580" s="5"/>
      <c r="V11580" s="5"/>
    </row>
    <row r="11581" spans="1:22" x14ac:dyDescent="0.2">
      <c r="A11581">
        <f t="shared" si="180"/>
        <v>46296</v>
      </c>
      <c r="B11581" s="4">
        <v>-28.292773193333399</v>
      </c>
      <c r="C11581" s="4">
        <v>51.792269769591698</v>
      </c>
      <c r="D11581" s="4">
        <v>-1392.4486741600699</v>
      </c>
      <c r="E11581" s="4">
        <v>-909.75129300993399</v>
      </c>
      <c r="F11581" s="5"/>
      <c r="G11581" s="5"/>
      <c r="H11581" s="5"/>
      <c r="I11581" s="5"/>
      <c r="J11581" s="5"/>
      <c r="K11581" s="5"/>
      <c r="L11581" s="5"/>
      <c r="M11581" s="5"/>
      <c r="N11581" s="5"/>
      <c r="O11581" s="5"/>
      <c r="P11581" s="5"/>
      <c r="Q11581" s="5"/>
      <c r="R11581" s="5"/>
      <c r="S11581" s="5"/>
      <c r="T11581" s="5"/>
      <c r="U11581" s="5"/>
      <c r="V11581" s="5"/>
    </row>
    <row r="11582" spans="1:22" x14ac:dyDescent="0.2">
      <c r="A11582">
        <f t="shared" si="180"/>
        <v>46300</v>
      </c>
      <c r="B11582" s="4">
        <v>-40.5688851760356</v>
      </c>
      <c r="C11582" s="4">
        <v>31.260913256762599</v>
      </c>
      <c r="D11582" s="4">
        <v>-1401.7206816439</v>
      </c>
      <c r="E11582" s="4">
        <v>-910.18191103305696</v>
      </c>
      <c r="F11582" s="5"/>
      <c r="G11582" s="5"/>
      <c r="H11582" s="5"/>
      <c r="I11582" s="5"/>
      <c r="J11582" s="5"/>
      <c r="K11582" s="5"/>
      <c r="L11582" s="5"/>
      <c r="M11582" s="5"/>
      <c r="N11582" s="5"/>
      <c r="O11582" s="5"/>
      <c r="P11582" s="5"/>
      <c r="Q11582" s="5"/>
      <c r="R11582" s="5"/>
      <c r="S11582" s="5"/>
      <c r="T11582" s="5"/>
      <c r="U11582" s="5"/>
      <c r="V11582" s="5"/>
    </row>
    <row r="11583" spans="1:22" x14ac:dyDescent="0.2">
      <c r="A11583">
        <f t="shared" si="180"/>
        <v>46304</v>
      </c>
      <c r="B11583" s="4">
        <v>-43.328682547790699</v>
      </c>
      <c r="C11583" s="4">
        <v>42.9409038951977</v>
      </c>
      <c r="D11583" s="4">
        <v>-1401.34473885386</v>
      </c>
      <c r="E11583" s="4">
        <v>-922.995627669025</v>
      </c>
      <c r="F11583" s="5"/>
      <c r="G11583" s="5"/>
      <c r="H11583" s="5"/>
      <c r="I11583" s="5"/>
      <c r="J11583" s="5"/>
      <c r="K11583" s="5"/>
      <c r="L11583" s="5"/>
      <c r="M11583" s="5"/>
      <c r="N11583" s="5"/>
      <c r="O11583" s="5"/>
      <c r="P11583" s="5"/>
      <c r="Q11583" s="5"/>
      <c r="R11583" s="5"/>
      <c r="S11583" s="5"/>
      <c r="T11583" s="5"/>
      <c r="U11583" s="5"/>
      <c r="V11583" s="5"/>
    </row>
    <row r="11584" spans="1:22" x14ac:dyDescent="0.2">
      <c r="A11584">
        <f t="shared" si="180"/>
        <v>46308</v>
      </c>
      <c r="B11584" s="4">
        <v>-42.485545853215697</v>
      </c>
      <c r="C11584" s="4">
        <v>57.070462129750098</v>
      </c>
      <c r="D11584" s="4">
        <v>-1414.34806335433</v>
      </c>
      <c r="E11584" s="4">
        <v>-907.72305387045003</v>
      </c>
      <c r="F11584" s="5"/>
      <c r="G11584" s="5"/>
      <c r="H11584" s="5"/>
      <c r="I11584" s="5"/>
      <c r="J11584" s="5"/>
      <c r="K11584" s="5"/>
      <c r="L11584" s="5"/>
      <c r="M11584" s="5"/>
      <c r="N11584" s="5"/>
      <c r="O11584" s="5"/>
      <c r="P11584" s="5"/>
      <c r="Q11584" s="5"/>
      <c r="R11584" s="5"/>
      <c r="S11584" s="5"/>
      <c r="T11584" s="5"/>
      <c r="U11584" s="5"/>
      <c r="V11584" s="5"/>
    </row>
    <row r="11585" spans="1:22" x14ac:dyDescent="0.2">
      <c r="A11585">
        <f t="shared" si="180"/>
        <v>46312</v>
      </c>
      <c r="B11585" s="4">
        <v>-40.560244179378898</v>
      </c>
      <c r="C11585" s="4">
        <v>57.1140313626926</v>
      </c>
      <c r="D11585" s="4">
        <v>-1417.5566999747</v>
      </c>
      <c r="E11585" s="4">
        <v>-913.22867608283104</v>
      </c>
      <c r="F11585" s="5"/>
      <c r="G11585" s="5"/>
      <c r="H11585" s="5"/>
      <c r="I11585" s="5"/>
      <c r="J11585" s="5"/>
      <c r="K11585" s="5"/>
      <c r="L11585" s="5"/>
      <c r="M11585" s="5"/>
      <c r="N11585" s="5"/>
      <c r="O11585" s="5"/>
      <c r="P11585" s="5"/>
      <c r="Q11585" s="5"/>
      <c r="R11585" s="5"/>
      <c r="S11585" s="5"/>
      <c r="T11585" s="5"/>
      <c r="U11585" s="5"/>
      <c r="V11585" s="5"/>
    </row>
    <row r="11586" spans="1:22" x14ac:dyDescent="0.2">
      <c r="A11586">
        <f t="shared" si="180"/>
        <v>46316</v>
      </c>
      <c r="B11586" s="4">
        <v>-32.973296706255901</v>
      </c>
      <c r="C11586" s="4">
        <v>59.836871078971498</v>
      </c>
      <c r="D11586" s="4">
        <v>-1419.63829000749</v>
      </c>
      <c r="E11586" s="4">
        <v>-912.34126895394297</v>
      </c>
      <c r="F11586" s="5"/>
      <c r="G11586" s="5"/>
      <c r="H11586" s="5"/>
      <c r="I11586" s="5"/>
      <c r="J11586" s="5"/>
      <c r="K11586" s="5"/>
      <c r="L11586" s="5"/>
      <c r="M11586" s="5"/>
      <c r="N11586" s="5"/>
      <c r="O11586" s="5"/>
      <c r="P11586" s="5"/>
      <c r="Q11586" s="5"/>
      <c r="R11586" s="5"/>
      <c r="S11586" s="5"/>
      <c r="T11586" s="5"/>
      <c r="U11586" s="5"/>
      <c r="V11586" s="5"/>
    </row>
    <row r="11587" spans="1:22" x14ac:dyDescent="0.2">
      <c r="A11587">
        <f t="shared" si="180"/>
        <v>46320</v>
      </c>
      <c r="B11587" s="4">
        <v>-32.973296706255901</v>
      </c>
      <c r="C11587" s="4">
        <v>38.542933472368198</v>
      </c>
      <c r="D11587" s="4">
        <v>-1430.1778342063301</v>
      </c>
      <c r="E11587" s="4">
        <v>-899.50208570644702</v>
      </c>
      <c r="F11587" s="5"/>
      <c r="G11587" s="5"/>
      <c r="H11587" s="5"/>
      <c r="I11587" s="5"/>
      <c r="J11587" s="5"/>
      <c r="K11587" s="5"/>
      <c r="L11587" s="5"/>
      <c r="M11587" s="5"/>
      <c r="N11587" s="5"/>
      <c r="O11587" s="5"/>
      <c r="P11587" s="5"/>
      <c r="Q11587" s="5"/>
      <c r="R11587" s="5"/>
      <c r="S11587" s="5"/>
      <c r="T11587" s="5"/>
      <c r="U11587" s="5"/>
      <c r="V11587" s="5"/>
    </row>
    <row r="11588" spans="1:22" x14ac:dyDescent="0.2">
      <c r="A11588">
        <f t="shared" si="180"/>
        <v>46324</v>
      </c>
      <c r="B11588" s="4">
        <v>-32.973296706255901</v>
      </c>
      <c r="C11588" s="4">
        <v>42.960503538628998</v>
      </c>
      <c r="D11588" s="4">
        <v>-1430.1778342063301</v>
      </c>
      <c r="E11588" s="4">
        <v>-892.362948974662</v>
      </c>
      <c r="F11588" s="5"/>
      <c r="G11588" s="5"/>
      <c r="H11588" s="5"/>
      <c r="I11588" s="5"/>
      <c r="J11588" s="5"/>
      <c r="K11588" s="5"/>
      <c r="L11588" s="5"/>
      <c r="M11588" s="5"/>
      <c r="N11588" s="5"/>
      <c r="O11588" s="5"/>
      <c r="P11588" s="5"/>
      <c r="Q11588" s="5"/>
      <c r="R11588" s="5"/>
      <c r="S11588" s="5"/>
      <c r="T11588" s="5"/>
      <c r="U11588" s="5"/>
      <c r="V11588" s="5"/>
    </row>
    <row r="11589" spans="1:22" x14ac:dyDescent="0.2">
      <c r="A11589">
        <f t="shared" si="180"/>
        <v>46328</v>
      </c>
      <c r="B11589" s="4">
        <v>-32.973296706255901</v>
      </c>
      <c r="C11589" s="4">
        <v>35.738610715215898</v>
      </c>
      <c r="D11589" s="4">
        <v>-1430.1778342063301</v>
      </c>
      <c r="E11589" s="4">
        <v>-915.083942184943</v>
      </c>
      <c r="F11589" s="5"/>
      <c r="G11589" s="5"/>
      <c r="H11589" s="5"/>
      <c r="I11589" s="5"/>
      <c r="J11589" s="5"/>
      <c r="K11589" s="5"/>
      <c r="L11589" s="5"/>
      <c r="M11589" s="5"/>
      <c r="N11589" s="5"/>
      <c r="O11589" s="5"/>
      <c r="P11589" s="5"/>
      <c r="Q11589" s="5"/>
      <c r="R11589" s="5"/>
      <c r="S11589" s="5"/>
      <c r="T11589" s="5"/>
      <c r="U11589" s="5"/>
      <c r="V11589" s="5"/>
    </row>
    <row r="11590" spans="1:22" x14ac:dyDescent="0.2">
      <c r="A11590">
        <f t="shared" si="180"/>
        <v>46332</v>
      </c>
      <c r="B11590" s="4">
        <v>-32.421850474880799</v>
      </c>
      <c r="C11590" s="4">
        <v>30.404146221110299</v>
      </c>
      <c r="D11590" s="4">
        <v>-1471.3083077454801</v>
      </c>
      <c r="E11590" s="4">
        <v>-903.46081142849096</v>
      </c>
      <c r="F11590" s="5"/>
      <c r="G11590" s="5"/>
      <c r="H11590" s="5"/>
      <c r="I11590" s="5"/>
      <c r="J11590" s="5"/>
      <c r="K11590" s="5"/>
      <c r="L11590" s="5"/>
      <c r="M11590" s="5"/>
      <c r="N11590" s="5"/>
      <c r="O11590" s="5"/>
      <c r="P11590" s="5"/>
      <c r="Q11590" s="5"/>
      <c r="R11590" s="5"/>
      <c r="S11590" s="5"/>
      <c r="T11590" s="5"/>
      <c r="U11590" s="5"/>
      <c r="V11590" s="5"/>
    </row>
    <row r="11591" spans="1:22" x14ac:dyDescent="0.2">
      <c r="A11591">
        <f t="shared" si="180"/>
        <v>46336</v>
      </c>
      <c r="B11591" s="4">
        <v>-29.4450863788345</v>
      </c>
      <c r="C11591" s="4">
        <v>31.4177830650708</v>
      </c>
      <c r="D11591" s="4">
        <v>-1464.35677004848</v>
      </c>
      <c r="E11591" s="4">
        <v>-889.34659021118102</v>
      </c>
      <c r="F11591" s="5"/>
      <c r="G11591" s="5"/>
      <c r="H11591" s="5"/>
      <c r="I11591" s="5"/>
      <c r="J11591" s="5"/>
      <c r="K11591" s="5"/>
      <c r="L11591" s="5"/>
      <c r="M11591" s="5"/>
      <c r="N11591" s="5"/>
      <c r="O11591" s="5"/>
      <c r="P11591" s="5"/>
      <c r="Q11591" s="5"/>
      <c r="R11591" s="5"/>
      <c r="S11591" s="5"/>
      <c r="T11591" s="5"/>
      <c r="U11591" s="5"/>
      <c r="V11591" s="5"/>
    </row>
    <row r="11592" spans="1:22" x14ac:dyDescent="0.2">
      <c r="A11592">
        <f t="shared" si="180"/>
        <v>46340</v>
      </c>
      <c r="B11592" s="4">
        <v>118.398031145921</v>
      </c>
      <c r="C11592" s="4">
        <v>34.565682195994299</v>
      </c>
      <c r="D11592" s="4">
        <v>-1452.42510295842</v>
      </c>
      <c r="E11592" s="4">
        <v>-905.88998326049</v>
      </c>
      <c r="F11592" s="5"/>
      <c r="G11592" s="5"/>
      <c r="H11592" s="5"/>
      <c r="I11592" s="5"/>
      <c r="J11592" s="5"/>
      <c r="K11592" s="5"/>
      <c r="L11592" s="5"/>
      <c r="M11592" s="5"/>
      <c r="N11592" s="5"/>
      <c r="O11592" s="5"/>
      <c r="P11592" s="5"/>
      <c r="Q11592" s="5"/>
      <c r="R11592" s="5"/>
      <c r="S11592" s="5"/>
      <c r="T11592" s="5"/>
      <c r="U11592" s="5"/>
      <c r="V11592" s="5"/>
    </row>
    <row r="11593" spans="1:22" x14ac:dyDescent="0.2">
      <c r="A11593">
        <f t="shared" ref="A11593:A11656" si="181">A11592+4</f>
        <v>46344</v>
      </c>
      <c r="B11593" s="4">
        <v>-42.643579566043996</v>
      </c>
      <c r="C11593" s="4">
        <v>48.603083405167702</v>
      </c>
      <c r="D11593" s="4">
        <v>-1466.3115383828199</v>
      </c>
      <c r="E11593" s="4">
        <v>-912.33393255185604</v>
      </c>
      <c r="F11593" s="5"/>
      <c r="G11593" s="5"/>
      <c r="H11593" s="5"/>
      <c r="I11593" s="5"/>
      <c r="J11593" s="5"/>
      <c r="K11593" s="5"/>
      <c r="L11593" s="5"/>
      <c r="M11593" s="5"/>
      <c r="N11593" s="5"/>
      <c r="O11593" s="5"/>
      <c r="P11593" s="5"/>
      <c r="Q11593" s="5"/>
      <c r="R11593" s="5"/>
      <c r="S11593" s="5"/>
      <c r="T11593" s="5"/>
      <c r="U11593" s="5"/>
      <c r="V11593" s="5"/>
    </row>
    <row r="11594" spans="1:22" x14ac:dyDescent="0.2">
      <c r="A11594">
        <f t="shared" si="181"/>
        <v>46348</v>
      </c>
      <c r="B11594" s="4">
        <v>-39.774931212906601</v>
      </c>
      <c r="C11594" s="4">
        <v>50.2982407016774</v>
      </c>
      <c r="D11594" s="4">
        <v>-1488.3039383841201</v>
      </c>
      <c r="E11594" s="4">
        <v>-904.48386534172801</v>
      </c>
      <c r="F11594" s="5"/>
      <c r="G11594" s="5"/>
      <c r="H11594" s="5"/>
      <c r="I11594" s="5"/>
      <c r="J11594" s="5"/>
      <c r="K11594" s="5"/>
      <c r="L11594" s="5"/>
      <c r="M11594" s="5"/>
      <c r="N11594" s="5"/>
      <c r="O11594" s="5"/>
      <c r="P11594" s="5"/>
      <c r="Q11594" s="5"/>
      <c r="R11594" s="5"/>
      <c r="S11594" s="5"/>
      <c r="T11594" s="5"/>
      <c r="U11594" s="5"/>
      <c r="V11594" s="5"/>
    </row>
    <row r="11595" spans="1:22" x14ac:dyDescent="0.2">
      <c r="A11595">
        <f t="shared" si="181"/>
        <v>46352</v>
      </c>
      <c r="B11595" s="4">
        <v>-38.293352476729801</v>
      </c>
      <c r="C11595" s="4">
        <v>37.752681109699701</v>
      </c>
      <c r="D11595" s="4">
        <v>-1488.3039383841201</v>
      </c>
      <c r="E11595" s="4">
        <v>-891.46836619537498</v>
      </c>
      <c r="F11595" s="5"/>
      <c r="G11595" s="5"/>
      <c r="H11595" s="5"/>
      <c r="I11595" s="5"/>
      <c r="J11595" s="5"/>
      <c r="K11595" s="5"/>
      <c r="L11595" s="5"/>
      <c r="M11595" s="5"/>
      <c r="N11595" s="5"/>
      <c r="O11595" s="5"/>
      <c r="P11595" s="5"/>
      <c r="Q11595" s="5"/>
      <c r="R11595" s="5"/>
      <c r="S11595" s="5"/>
      <c r="T11595" s="5"/>
      <c r="U11595" s="5"/>
      <c r="V11595" s="5"/>
    </row>
    <row r="11596" spans="1:22" x14ac:dyDescent="0.2">
      <c r="A11596">
        <f t="shared" si="181"/>
        <v>46356</v>
      </c>
      <c r="B11596" s="4">
        <v>-18.145433082422599</v>
      </c>
      <c r="C11596" s="4">
        <v>54.386405665211399</v>
      </c>
      <c r="D11596" s="4">
        <v>-1488.3039383841201</v>
      </c>
      <c r="E11596" s="4">
        <v>-875.29349331214598</v>
      </c>
      <c r="F11596" s="5"/>
      <c r="G11596" s="5"/>
      <c r="H11596" s="5"/>
      <c r="I11596" s="5"/>
      <c r="J11596" s="5"/>
      <c r="K11596" s="5"/>
      <c r="L11596" s="5"/>
      <c r="M11596" s="5"/>
      <c r="N11596" s="5"/>
      <c r="O11596" s="5"/>
      <c r="P11596" s="5"/>
      <c r="Q11596" s="5"/>
      <c r="R11596" s="5"/>
      <c r="S11596" s="5"/>
      <c r="T11596" s="5"/>
      <c r="U11596" s="5"/>
      <c r="V11596" s="5"/>
    </row>
    <row r="11597" spans="1:22" x14ac:dyDescent="0.2">
      <c r="A11597">
        <f t="shared" si="181"/>
        <v>46360</v>
      </c>
      <c r="B11597" s="4">
        <v>-18.145433082422599</v>
      </c>
      <c r="C11597" s="4">
        <v>18.8181053117939</v>
      </c>
      <c r="D11597" s="4">
        <v>-1512.24929742621</v>
      </c>
      <c r="E11597" s="4">
        <v>-871.12077017435502</v>
      </c>
      <c r="F11597" s="5"/>
      <c r="G11597" s="5"/>
      <c r="H11597" s="5"/>
      <c r="I11597" s="5"/>
      <c r="J11597" s="5"/>
      <c r="K11597" s="5"/>
      <c r="L11597" s="5"/>
      <c r="M11597" s="5"/>
      <c r="N11597" s="5"/>
      <c r="O11597" s="5"/>
      <c r="P11597" s="5"/>
      <c r="Q11597" s="5"/>
      <c r="R11597" s="5"/>
      <c r="S11597" s="5"/>
      <c r="T11597" s="5"/>
      <c r="U11597" s="5"/>
      <c r="V11597" s="5"/>
    </row>
    <row r="11598" spans="1:22" x14ac:dyDescent="0.2">
      <c r="A11598">
        <f t="shared" si="181"/>
        <v>46364</v>
      </c>
      <c r="B11598" s="4">
        <v>-18.145433082422599</v>
      </c>
      <c r="C11598" s="4">
        <v>4.7508433040757696</v>
      </c>
      <c r="D11598" s="4">
        <v>-1512.24929742621</v>
      </c>
      <c r="E11598" s="4">
        <v>-869.25771486103599</v>
      </c>
      <c r="F11598" s="5"/>
      <c r="G11598" s="5"/>
      <c r="H11598" s="5"/>
      <c r="I11598" s="5"/>
      <c r="J11598" s="5"/>
      <c r="K11598" s="5"/>
      <c r="L11598" s="5"/>
      <c r="M11598" s="5"/>
      <c r="N11598" s="5"/>
      <c r="O11598" s="5"/>
      <c r="P11598" s="5"/>
      <c r="Q11598" s="5"/>
      <c r="R11598" s="5"/>
      <c r="S11598" s="5"/>
      <c r="T11598" s="5"/>
      <c r="U11598" s="5"/>
      <c r="V11598" s="5"/>
    </row>
    <row r="11599" spans="1:22" x14ac:dyDescent="0.2">
      <c r="A11599">
        <f t="shared" si="181"/>
        <v>46368</v>
      </c>
      <c r="B11599" s="4">
        <v>-18.145433082422599</v>
      </c>
      <c r="C11599" s="4">
        <v>4.5076716398612202</v>
      </c>
      <c r="D11599" s="4">
        <v>-1512.24929742621</v>
      </c>
      <c r="E11599" s="4">
        <v>-864.56264021326899</v>
      </c>
      <c r="F11599" s="5"/>
      <c r="G11599" s="5"/>
      <c r="H11599" s="5"/>
      <c r="I11599" s="5"/>
      <c r="J11599" s="5"/>
      <c r="K11599" s="5"/>
      <c r="L11599" s="5"/>
      <c r="M11599" s="5"/>
      <c r="N11599" s="5"/>
      <c r="O11599" s="5"/>
      <c r="P11599" s="5"/>
      <c r="Q11599" s="5"/>
      <c r="R11599" s="5"/>
      <c r="S11599" s="5"/>
      <c r="T11599" s="5"/>
      <c r="U11599" s="5"/>
      <c r="V11599" s="5"/>
    </row>
    <row r="11600" spans="1:22" x14ac:dyDescent="0.2">
      <c r="A11600">
        <f t="shared" si="181"/>
        <v>46372</v>
      </c>
      <c r="B11600" s="4">
        <v>-18.145433082422599</v>
      </c>
      <c r="C11600" s="4">
        <v>-5.68000238925082</v>
      </c>
      <c r="D11600" s="4">
        <v>-1516.80714881673</v>
      </c>
      <c r="E11600" s="4">
        <v>-853.867818708914</v>
      </c>
      <c r="F11600" s="5"/>
      <c r="G11600" s="5"/>
      <c r="H11600" s="5"/>
      <c r="I11600" s="5"/>
      <c r="J11600" s="5"/>
      <c r="K11600" s="5"/>
      <c r="L11600" s="5"/>
      <c r="M11600" s="5"/>
      <c r="N11600" s="5"/>
      <c r="O11600" s="5"/>
      <c r="P11600" s="5"/>
      <c r="Q11600" s="5"/>
      <c r="R11600" s="5"/>
      <c r="S11600" s="5"/>
      <c r="T11600" s="5"/>
      <c r="U11600" s="5"/>
      <c r="V11600" s="5"/>
    </row>
    <row r="11601" spans="1:22" x14ac:dyDescent="0.2">
      <c r="A11601">
        <f t="shared" si="181"/>
        <v>46376</v>
      </c>
      <c r="B11601" s="4">
        <v>-5.1331570096173396</v>
      </c>
      <c r="C11601" s="4">
        <v>-15.1722839452749</v>
      </c>
      <c r="D11601" s="4">
        <v>-1516.80714881673</v>
      </c>
      <c r="E11601" s="4">
        <v>-850.67940997038704</v>
      </c>
      <c r="F11601" s="5"/>
      <c r="G11601" s="5"/>
      <c r="H11601" s="5"/>
      <c r="I11601" s="5"/>
      <c r="J11601" s="5"/>
      <c r="K11601" s="5"/>
      <c r="L11601" s="5"/>
      <c r="M11601" s="5"/>
      <c r="N11601" s="5"/>
      <c r="O11601" s="5"/>
      <c r="P11601" s="5"/>
      <c r="Q11601" s="5"/>
      <c r="R11601" s="5"/>
      <c r="S11601" s="5"/>
      <c r="T11601" s="5"/>
      <c r="U11601" s="5"/>
      <c r="V11601" s="5"/>
    </row>
    <row r="11602" spans="1:22" x14ac:dyDescent="0.2">
      <c r="A11602">
        <f t="shared" si="181"/>
        <v>46380</v>
      </c>
      <c r="B11602" s="4">
        <v>-5.3241036013506404</v>
      </c>
      <c r="C11602" s="4">
        <v>-19.651491527476299</v>
      </c>
      <c r="D11602" s="4">
        <v>-1516.80714881673</v>
      </c>
      <c r="E11602" s="4">
        <v>-852.76107678948301</v>
      </c>
      <c r="F11602" s="5"/>
      <c r="G11602" s="5"/>
      <c r="H11602" s="5"/>
      <c r="I11602" s="5"/>
      <c r="J11602" s="5"/>
      <c r="K11602" s="5"/>
      <c r="L11602" s="5"/>
      <c r="M11602" s="5"/>
      <c r="N11602" s="5"/>
      <c r="O11602" s="5"/>
      <c r="P11602" s="5"/>
      <c r="Q11602" s="5"/>
      <c r="R11602" s="5"/>
      <c r="S11602" s="5"/>
      <c r="T11602" s="5"/>
      <c r="U11602" s="5"/>
      <c r="V11602" s="5"/>
    </row>
    <row r="11603" spans="1:22" x14ac:dyDescent="0.2">
      <c r="A11603">
        <f t="shared" si="181"/>
        <v>46384</v>
      </c>
      <c r="B11603" s="4">
        <v>-21.046035448125998</v>
      </c>
      <c r="C11603" s="4">
        <v>-11.9487014305915</v>
      </c>
      <c r="D11603" s="4">
        <v>-1525.3862332353101</v>
      </c>
      <c r="E11603" s="4">
        <v>-856.76159735809597</v>
      </c>
      <c r="F11603" s="5"/>
      <c r="G11603" s="5"/>
      <c r="H11603" s="5"/>
      <c r="I11603" s="5"/>
      <c r="J11603" s="5"/>
      <c r="K11603" s="5"/>
      <c r="L11603" s="5"/>
      <c r="M11603" s="5"/>
      <c r="N11603" s="5"/>
      <c r="O11603" s="5"/>
      <c r="P11603" s="5"/>
      <c r="Q11603" s="5"/>
      <c r="R11603" s="5"/>
      <c r="S11603" s="5"/>
      <c r="T11603" s="5"/>
      <c r="U11603" s="5"/>
      <c r="V11603" s="5"/>
    </row>
    <row r="11604" spans="1:22" x14ac:dyDescent="0.2">
      <c r="A11604">
        <f t="shared" si="181"/>
        <v>46388</v>
      </c>
      <c r="B11604" s="4">
        <v>-11.586681146105001</v>
      </c>
      <c r="C11604" s="4">
        <v>-10.554683533752</v>
      </c>
      <c r="D11604" s="4">
        <v>-1500.92655280394</v>
      </c>
      <c r="E11604" s="4">
        <v>-870.24477160852496</v>
      </c>
      <c r="F11604" s="5"/>
      <c r="G11604" s="5"/>
      <c r="H11604" s="5"/>
      <c r="I11604" s="5"/>
      <c r="J11604" s="5"/>
      <c r="K11604" s="5"/>
      <c r="L11604" s="5"/>
      <c r="M11604" s="5"/>
      <c r="N11604" s="5"/>
      <c r="O11604" s="5"/>
      <c r="P11604" s="5"/>
      <c r="Q11604" s="5"/>
      <c r="R11604" s="5"/>
      <c r="S11604" s="5"/>
      <c r="T11604" s="5"/>
      <c r="U11604" s="5"/>
      <c r="V11604" s="5"/>
    </row>
    <row r="11605" spans="1:22" x14ac:dyDescent="0.2">
      <c r="A11605">
        <f t="shared" si="181"/>
        <v>46392</v>
      </c>
      <c r="B11605" s="4">
        <v>-9.0238298828146704</v>
      </c>
      <c r="C11605" s="4">
        <v>-35.880885470128497</v>
      </c>
      <c r="D11605" s="4">
        <v>-1503.27739291536</v>
      </c>
      <c r="E11605" s="4">
        <v>-867.08685498358204</v>
      </c>
      <c r="F11605" s="5"/>
      <c r="G11605" s="5"/>
      <c r="H11605" s="5"/>
      <c r="I11605" s="5"/>
      <c r="J11605" s="5"/>
      <c r="K11605" s="5"/>
      <c r="L11605" s="5"/>
      <c r="M11605" s="5"/>
      <c r="N11605" s="5"/>
      <c r="O11605" s="5"/>
      <c r="P11605" s="5"/>
      <c r="Q11605" s="5"/>
      <c r="R11605" s="5"/>
      <c r="S11605" s="5"/>
      <c r="T11605" s="5"/>
      <c r="U11605" s="5"/>
      <c r="V11605" s="5"/>
    </row>
    <row r="11606" spans="1:22" x14ac:dyDescent="0.2">
      <c r="A11606">
        <f t="shared" si="181"/>
        <v>46396</v>
      </c>
      <c r="B11606" s="4">
        <v>0.42086460194455899</v>
      </c>
      <c r="C11606" s="4">
        <v>2.05234156258126</v>
      </c>
      <c r="D11606" s="4">
        <v>-1487.94244198096</v>
      </c>
      <c r="E11606" s="4">
        <v>-866.80010807334997</v>
      </c>
      <c r="F11606" s="5"/>
      <c r="G11606" s="5"/>
      <c r="H11606" s="5"/>
      <c r="I11606" s="5"/>
      <c r="J11606" s="5"/>
      <c r="K11606" s="5"/>
      <c r="L11606" s="5"/>
      <c r="M11606" s="5"/>
      <c r="N11606" s="5"/>
      <c r="O11606" s="5"/>
      <c r="P11606" s="5"/>
      <c r="Q11606" s="5"/>
      <c r="R11606" s="5"/>
      <c r="S11606" s="5"/>
      <c r="T11606" s="5"/>
      <c r="U11606" s="5"/>
      <c r="V11606" s="5"/>
    </row>
    <row r="11607" spans="1:22" x14ac:dyDescent="0.2">
      <c r="A11607">
        <f t="shared" si="181"/>
        <v>46400</v>
      </c>
      <c r="B11607" s="4">
        <v>-10.918615971064501</v>
      </c>
      <c r="C11607" s="4">
        <v>3.53802281034526</v>
      </c>
      <c r="D11607" s="4">
        <v>-1489.6947972631999</v>
      </c>
      <c r="E11607" s="4">
        <v>-867.84617865165797</v>
      </c>
      <c r="F11607" s="5"/>
      <c r="G11607" s="5"/>
      <c r="H11607" s="5"/>
      <c r="I11607" s="5"/>
      <c r="J11607" s="5"/>
      <c r="K11607" s="5"/>
      <c r="L11607" s="5"/>
      <c r="M11607" s="5"/>
      <c r="N11607" s="5"/>
      <c r="O11607" s="5"/>
      <c r="P11607" s="5"/>
      <c r="Q11607" s="5"/>
      <c r="R11607" s="5"/>
      <c r="S11607" s="5"/>
      <c r="T11607" s="5"/>
      <c r="U11607" s="5"/>
      <c r="V11607" s="5"/>
    </row>
    <row r="11608" spans="1:22" x14ac:dyDescent="0.2">
      <c r="A11608">
        <f t="shared" si="181"/>
        <v>46404</v>
      </c>
      <c r="B11608" s="4">
        <v>-12.352654812739299</v>
      </c>
      <c r="C11608" s="4">
        <v>17.0241520639896</v>
      </c>
      <c r="D11608" s="4">
        <v>-1475.61674548633</v>
      </c>
      <c r="E11608" s="4">
        <v>-883.57480398144696</v>
      </c>
      <c r="F11608" s="5"/>
      <c r="G11608" s="5"/>
      <c r="H11608" s="5"/>
      <c r="I11608" s="5"/>
      <c r="J11608" s="5"/>
      <c r="K11608" s="5"/>
      <c r="L11608" s="5"/>
      <c r="M11608" s="5"/>
      <c r="N11608" s="5"/>
      <c r="O11608" s="5"/>
      <c r="P11608" s="5"/>
      <c r="Q11608" s="5"/>
      <c r="R11608" s="5"/>
      <c r="S11608" s="5"/>
      <c r="T11608" s="5"/>
      <c r="U11608" s="5"/>
      <c r="V11608" s="5"/>
    </row>
    <row r="11609" spans="1:22" x14ac:dyDescent="0.2">
      <c r="A11609">
        <f t="shared" si="181"/>
        <v>46408</v>
      </c>
      <c r="B11609" s="4">
        <v>-20.659481583746398</v>
      </c>
      <c r="C11609" s="4">
        <v>20.388578096958899</v>
      </c>
      <c r="D11609" s="4">
        <v>-1480.7932718755801</v>
      </c>
      <c r="E11609" s="4">
        <v>-900.35354670408401</v>
      </c>
      <c r="F11609" s="5"/>
      <c r="G11609" s="5"/>
      <c r="H11609" s="5"/>
      <c r="I11609" s="5"/>
      <c r="J11609" s="5"/>
      <c r="K11609" s="5"/>
      <c r="L11609" s="5"/>
      <c r="M11609" s="5"/>
      <c r="N11609" s="5"/>
      <c r="O11609" s="5"/>
      <c r="P11609" s="5"/>
      <c r="Q11609" s="5"/>
      <c r="R11609" s="5"/>
      <c r="S11609" s="5"/>
      <c r="T11609" s="5"/>
      <c r="U11609" s="5"/>
      <c r="V11609" s="5"/>
    </row>
    <row r="11610" spans="1:22" x14ac:dyDescent="0.2">
      <c r="A11610">
        <f t="shared" si="181"/>
        <v>46412</v>
      </c>
      <c r="B11610" s="4">
        <v>-18.730236385216401</v>
      </c>
      <c r="C11610" s="4">
        <v>44.467228333772702</v>
      </c>
      <c r="D11610" s="4">
        <v>-1471.40231433073</v>
      </c>
      <c r="E11610" s="4">
        <v>-903.46818149332103</v>
      </c>
      <c r="F11610" s="5"/>
      <c r="G11610" s="5"/>
      <c r="H11610" s="5"/>
      <c r="I11610" s="5"/>
      <c r="J11610" s="5"/>
      <c r="K11610" s="5"/>
      <c r="L11610" s="5"/>
      <c r="M11610" s="5"/>
      <c r="N11610" s="5"/>
      <c r="O11610" s="5"/>
      <c r="P11610" s="5"/>
      <c r="Q11610" s="5"/>
      <c r="R11610" s="5"/>
      <c r="S11610" s="5"/>
      <c r="T11610" s="5"/>
      <c r="U11610" s="5"/>
      <c r="V11610" s="5"/>
    </row>
    <row r="11611" spans="1:22" x14ac:dyDescent="0.2">
      <c r="A11611">
        <f t="shared" si="181"/>
        <v>46416</v>
      </c>
      <c r="B11611" s="4">
        <v>-18.730236385216401</v>
      </c>
      <c r="C11611" s="4">
        <v>43.796580160807501</v>
      </c>
      <c r="D11611" s="4">
        <v>-1469.3175497341001</v>
      </c>
      <c r="E11611" s="4">
        <v>-922.16135776942804</v>
      </c>
      <c r="F11611" s="5"/>
      <c r="G11611" s="5"/>
      <c r="H11611" s="5"/>
      <c r="I11611" s="5"/>
      <c r="J11611" s="5"/>
      <c r="K11611" s="5"/>
      <c r="L11611" s="5"/>
      <c r="M11611" s="5"/>
      <c r="N11611" s="5"/>
      <c r="O11611" s="5"/>
      <c r="P11611" s="5"/>
      <c r="Q11611" s="5"/>
      <c r="R11611" s="5"/>
      <c r="S11611" s="5"/>
      <c r="T11611" s="5"/>
      <c r="U11611" s="5"/>
      <c r="V11611" s="5"/>
    </row>
    <row r="11612" spans="1:22" x14ac:dyDescent="0.2">
      <c r="A11612">
        <f t="shared" si="181"/>
        <v>46420</v>
      </c>
      <c r="B11612" s="4">
        <v>-18.730236385216401</v>
      </c>
      <c r="C11612" s="4">
        <v>32.311982971846099</v>
      </c>
      <c r="D11612" s="4">
        <v>-1481.1562277404801</v>
      </c>
      <c r="E11612" s="4">
        <v>-939.94995349616204</v>
      </c>
      <c r="F11612" s="5"/>
      <c r="G11612" s="5"/>
      <c r="H11612" s="5"/>
      <c r="I11612" s="5"/>
      <c r="J11612" s="5"/>
      <c r="K11612" s="5"/>
      <c r="L11612" s="5"/>
      <c r="M11612" s="5"/>
      <c r="N11612" s="5"/>
      <c r="O11612" s="5"/>
      <c r="P11612" s="5"/>
      <c r="Q11612" s="5"/>
      <c r="R11612" s="5"/>
      <c r="S11612" s="5"/>
      <c r="T11612" s="5"/>
      <c r="U11612" s="5"/>
      <c r="V11612" s="5"/>
    </row>
    <row r="11613" spans="1:22" x14ac:dyDescent="0.2">
      <c r="A11613">
        <f t="shared" si="181"/>
        <v>46424</v>
      </c>
      <c r="B11613" s="4">
        <v>-37.308655593337498</v>
      </c>
      <c r="C11613" s="4">
        <v>54.926234221454202</v>
      </c>
      <c r="D11613" s="4">
        <v>-1474.3605373667001</v>
      </c>
      <c r="E11613" s="4">
        <v>-939.94995349616204</v>
      </c>
      <c r="F11613" s="5"/>
      <c r="G11613" s="5"/>
      <c r="H11613" s="5"/>
      <c r="I11613" s="5"/>
      <c r="J11613" s="5"/>
      <c r="K11613" s="5"/>
      <c r="L11613" s="5"/>
      <c r="M11613" s="5"/>
      <c r="N11613" s="5"/>
      <c r="O11613" s="5"/>
      <c r="P11613" s="5"/>
      <c r="Q11613" s="5"/>
      <c r="R11613" s="5"/>
      <c r="S11613" s="5"/>
      <c r="T11613" s="5"/>
      <c r="U11613" s="5"/>
      <c r="V11613" s="5"/>
    </row>
    <row r="11614" spans="1:22" x14ac:dyDescent="0.2">
      <c r="A11614">
        <f t="shared" si="181"/>
        <v>46428</v>
      </c>
      <c r="B11614" s="4">
        <v>-27.478420373040301</v>
      </c>
      <c r="C11614" s="4">
        <v>47.9431166963126</v>
      </c>
      <c r="D11614" s="4">
        <v>-1466.8345409026299</v>
      </c>
      <c r="E11614" s="4">
        <v>-939.94995349616204</v>
      </c>
      <c r="F11614" s="5"/>
      <c r="G11614" s="5"/>
      <c r="H11614" s="5"/>
      <c r="I11614" s="5"/>
      <c r="J11614" s="5"/>
      <c r="K11614" s="5"/>
      <c r="L11614" s="5"/>
      <c r="M11614" s="5"/>
      <c r="N11614" s="5"/>
      <c r="O11614" s="5"/>
      <c r="P11614" s="5"/>
      <c r="Q11614" s="5"/>
      <c r="R11614" s="5"/>
      <c r="S11614" s="5"/>
      <c r="T11614" s="5"/>
      <c r="U11614" s="5"/>
      <c r="V11614" s="5"/>
    </row>
    <row r="11615" spans="1:22" x14ac:dyDescent="0.2">
      <c r="A11615">
        <f t="shared" si="181"/>
        <v>46432</v>
      </c>
      <c r="B11615" s="4">
        <v>-22.865407402338501</v>
      </c>
      <c r="C11615" s="4">
        <v>31.1101838525333</v>
      </c>
      <c r="D11615" s="4">
        <v>-1455.17071569326</v>
      </c>
      <c r="E11615" s="4">
        <v>-922.25635210334804</v>
      </c>
      <c r="F11615" s="5"/>
      <c r="G11615" s="5"/>
      <c r="H11615" s="5"/>
      <c r="I11615" s="5"/>
      <c r="J11615" s="5"/>
      <c r="K11615" s="5"/>
      <c r="L11615" s="5"/>
      <c r="M11615" s="5"/>
      <c r="N11615" s="5"/>
      <c r="O11615" s="5"/>
      <c r="P11615" s="5"/>
      <c r="Q11615" s="5"/>
      <c r="R11615" s="5"/>
      <c r="S11615" s="5"/>
      <c r="T11615" s="5"/>
      <c r="U11615" s="5"/>
      <c r="V11615" s="5"/>
    </row>
    <row r="11616" spans="1:22" x14ac:dyDescent="0.2">
      <c r="A11616">
        <f t="shared" si="181"/>
        <v>46436</v>
      </c>
      <c r="B11616" s="4">
        <v>-24.668903743935601</v>
      </c>
      <c r="C11616" s="4">
        <v>20.0760523607157</v>
      </c>
      <c r="D11616" s="4">
        <v>-1462.9892771346599</v>
      </c>
      <c r="E11616" s="4">
        <v>-897.51598418906997</v>
      </c>
      <c r="F11616" s="5"/>
      <c r="G11616" s="5"/>
      <c r="H11616" s="5"/>
      <c r="I11616" s="5"/>
      <c r="J11616" s="5"/>
      <c r="K11616" s="5"/>
      <c r="L11616" s="5"/>
      <c r="M11616" s="5"/>
      <c r="N11616" s="5"/>
      <c r="O11616" s="5"/>
      <c r="P11616" s="5"/>
      <c r="Q11616" s="5"/>
      <c r="R11616" s="5"/>
      <c r="S11616" s="5"/>
      <c r="T11616" s="5"/>
      <c r="U11616" s="5"/>
      <c r="V11616" s="5"/>
    </row>
    <row r="11617" spans="1:22" x14ac:dyDescent="0.2">
      <c r="A11617">
        <f t="shared" si="181"/>
        <v>46440</v>
      </c>
      <c r="B11617" s="4">
        <v>-24.668903743935601</v>
      </c>
      <c r="C11617" s="4">
        <v>-9.3805664516356604</v>
      </c>
      <c r="D11617" s="4">
        <v>-1463.44920754392</v>
      </c>
      <c r="E11617" s="4">
        <v>-894.35511586291398</v>
      </c>
      <c r="F11617" s="5"/>
      <c r="G11617" s="5"/>
      <c r="H11617" s="5"/>
      <c r="I11617" s="5"/>
      <c r="J11617" s="5"/>
      <c r="K11617" s="5"/>
      <c r="L11617" s="5"/>
      <c r="M11617" s="5"/>
      <c r="N11617" s="5"/>
      <c r="O11617" s="5"/>
      <c r="P11617" s="5"/>
      <c r="Q11617" s="5"/>
      <c r="R11617" s="5"/>
      <c r="S11617" s="5"/>
      <c r="T11617" s="5"/>
      <c r="U11617" s="5"/>
      <c r="V11617" s="5"/>
    </row>
    <row r="11618" spans="1:22" x14ac:dyDescent="0.2">
      <c r="A11618">
        <f t="shared" si="181"/>
        <v>46444</v>
      </c>
      <c r="B11618" s="4">
        <v>-24.668903743935601</v>
      </c>
      <c r="C11618" s="4">
        <v>-14.6725175579189</v>
      </c>
      <c r="D11618" s="4">
        <v>-1463.5484457554701</v>
      </c>
      <c r="E11618" s="4">
        <v>-914.60600419313005</v>
      </c>
      <c r="F11618" s="5"/>
      <c r="G11618" s="5"/>
      <c r="H11618" s="5"/>
      <c r="I11618" s="5"/>
      <c r="J11618" s="5"/>
      <c r="K11618" s="5"/>
      <c r="L11618" s="5"/>
      <c r="M11618" s="5"/>
      <c r="N11618" s="5"/>
      <c r="O11618" s="5"/>
      <c r="P11618" s="5"/>
      <c r="Q11618" s="5"/>
      <c r="R11618" s="5"/>
      <c r="S11618" s="5"/>
      <c r="T11618" s="5"/>
      <c r="U11618" s="5"/>
      <c r="V11618" s="5"/>
    </row>
    <row r="11619" spans="1:22" x14ac:dyDescent="0.2">
      <c r="A11619">
        <f t="shared" si="181"/>
        <v>46448</v>
      </c>
      <c r="B11619" s="4">
        <v>-24.668903743935601</v>
      </c>
      <c r="C11619" s="4">
        <v>-10.890536949334701</v>
      </c>
      <c r="D11619" s="4">
        <v>-1466.1696280736001</v>
      </c>
      <c r="E11619" s="4">
        <v>-773.99160841327705</v>
      </c>
      <c r="F11619" s="5"/>
      <c r="G11619" s="5"/>
      <c r="H11619" s="5"/>
      <c r="I11619" s="5"/>
      <c r="J11619" s="5"/>
      <c r="K11619" s="5"/>
      <c r="L11619" s="5"/>
      <c r="M11619" s="5"/>
      <c r="N11619" s="5"/>
      <c r="O11619" s="5"/>
      <c r="P11619" s="5"/>
      <c r="Q11619" s="5"/>
      <c r="R11619" s="5"/>
      <c r="S11619" s="5"/>
      <c r="T11619" s="5"/>
      <c r="U11619" s="5"/>
      <c r="V11619" s="5"/>
    </row>
    <row r="11620" spans="1:22" x14ac:dyDescent="0.2">
      <c r="A11620">
        <f t="shared" si="181"/>
        <v>46452</v>
      </c>
      <c r="B11620" s="4">
        <v>-24.668903743935601</v>
      </c>
      <c r="C11620" s="4">
        <v>-25.885021537326001</v>
      </c>
      <c r="D11620" s="4">
        <v>-1450.89225874054</v>
      </c>
      <c r="E11620" s="4">
        <v>-924.34339048762899</v>
      </c>
      <c r="F11620" s="5"/>
      <c r="G11620" s="5"/>
      <c r="H11620" s="5"/>
      <c r="I11620" s="5"/>
      <c r="J11620" s="5"/>
      <c r="K11620" s="5"/>
      <c r="L11620" s="5"/>
      <c r="M11620" s="5"/>
      <c r="N11620" s="5"/>
      <c r="O11620" s="5"/>
      <c r="P11620" s="5"/>
      <c r="Q11620" s="5"/>
      <c r="R11620" s="5"/>
      <c r="S11620" s="5"/>
      <c r="T11620" s="5"/>
      <c r="U11620" s="5"/>
      <c r="V11620" s="5"/>
    </row>
    <row r="11621" spans="1:22" x14ac:dyDescent="0.2">
      <c r="A11621">
        <f t="shared" si="181"/>
        <v>46456</v>
      </c>
      <c r="B11621" s="4">
        <v>-29.2189621120414</v>
      </c>
      <c r="C11621" s="4">
        <v>-25.885021537326001</v>
      </c>
      <c r="D11621" s="4">
        <v>-1371.0953292286399</v>
      </c>
      <c r="E11621" s="4">
        <v>-924.72447074471199</v>
      </c>
      <c r="F11621" s="5"/>
      <c r="G11621" s="5"/>
      <c r="H11621" s="5"/>
      <c r="I11621" s="5"/>
      <c r="J11621" s="5"/>
      <c r="K11621" s="5"/>
      <c r="L11621" s="5"/>
      <c r="M11621" s="5"/>
      <c r="N11621" s="5"/>
      <c r="O11621" s="5"/>
      <c r="P11621" s="5"/>
      <c r="Q11621" s="5"/>
      <c r="R11621" s="5"/>
      <c r="S11621" s="5"/>
      <c r="T11621" s="5"/>
      <c r="U11621" s="5"/>
      <c r="V11621" s="5"/>
    </row>
    <row r="11622" spans="1:22" x14ac:dyDescent="0.2">
      <c r="A11622">
        <f t="shared" si="181"/>
        <v>46460</v>
      </c>
      <c r="B11622" s="4">
        <v>-29.621896588562301</v>
      </c>
      <c r="C11622" s="4">
        <v>-25.885021537326001</v>
      </c>
      <c r="D11622" s="4">
        <v>-1445.7341985052301</v>
      </c>
      <c r="E11622" s="4">
        <v>-923.667988318281</v>
      </c>
      <c r="F11622" s="5"/>
      <c r="G11622" s="5"/>
      <c r="H11622" s="5"/>
      <c r="I11622" s="5"/>
      <c r="J11622" s="5"/>
      <c r="K11622" s="5"/>
      <c r="L11622" s="5"/>
      <c r="M11622" s="5"/>
      <c r="N11622" s="5"/>
      <c r="O11622" s="5"/>
      <c r="P11622" s="5"/>
      <c r="Q11622" s="5"/>
      <c r="R11622" s="5"/>
      <c r="S11622" s="5"/>
      <c r="T11622" s="5"/>
      <c r="U11622" s="5"/>
      <c r="V11622" s="5"/>
    </row>
    <row r="11623" spans="1:22" x14ac:dyDescent="0.2">
      <c r="A11623">
        <f t="shared" si="181"/>
        <v>46464</v>
      </c>
      <c r="B11623" s="4">
        <v>-46.137570660612496</v>
      </c>
      <c r="C11623" s="4">
        <v>-25.885021537326001</v>
      </c>
      <c r="D11623" s="4">
        <v>-1429.46403499334</v>
      </c>
      <c r="E11623" s="4">
        <v>-925.83814969528999</v>
      </c>
      <c r="F11623" s="5"/>
      <c r="G11623" s="5"/>
      <c r="H11623" s="5"/>
      <c r="I11623" s="5"/>
      <c r="J11623" s="5"/>
      <c r="K11623" s="5"/>
      <c r="L11623" s="5"/>
      <c r="M11623" s="5"/>
      <c r="N11623" s="5"/>
      <c r="O11623" s="5"/>
      <c r="P11623" s="5"/>
      <c r="Q11623" s="5"/>
      <c r="R11623" s="5"/>
      <c r="S11623" s="5"/>
      <c r="T11623" s="5"/>
      <c r="U11623" s="5"/>
      <c r="V11623" s="5"/>
    </row>
    <row r="11624" spans="1:22" x14ac:dyDescent="0.2">
      <c r="A11624">
        <f t="shared" si="181"/>
        <v>46468</v>
      </c>
      <c r="B11624" s="4">
        <v>-44.786912955109202</v>
      </c>
      <c r="C11624" s="4">
        <v>-37.268460868865603</v>
      </c>
      <c r="D11624" s="4">
        <v>-1436.9634618891901</v>
      </c>
      <c r="E11624" s="4">
        <v>-935.17937554166303</v>
      </c>
      <c r="F11624" s="5"/>
      <c r="G11624" s="5"/>
      <c r="H11624" s="5"/>
      <c r="I11624" s="5"/>
      <c r="J11624" s="5"/>
      <c r="K11624" s="5"/>
      <c r="L11624" s="5"/>
      <c r="M11624" s="5"/>
      <c r="N11624" s="5"/>
      <c r="O11624" s="5"/>
      <c r="P11624" s="5"/>
      <c r="Q11624" s="5"/>
      <c r="R11624" s="5"/>
      <c r="S11624" s="5"/>
      <c r="T11624" s="5"/>
      <c r="U11624" s="5"/>
      <c r="V11624" s="5"/>
    </row>
    <row r="11625" spans="1:22" x14ac:dyDescent="0.2">
      <c r="A11625">
        <f t="shared" si="181"/>
        <v>46472</v>
      </c>
      <c r="B11625" s="4">
        <v>-37.831830045467299</v>
      </c>
      <c r="C11625" s="4">
        <v>-17.578977275920899</v>
      </c>
      <c r="D11625" s="4">
        <v>-1432.77200820557</v>
      </c>
      <c r="E11625" s="4">
        <v>-928.41272131669098</v>
      </c>
      <c r="F11625" s="5"/>
      <c r="G11625" s="5"/>
      <c r="H11625" s="5"/>
      <c r="I11625" s="5"/>
      <c r="J11625" s="5"/>
      <c r="K11625" s="5"/>
      <c r="L11625" s="5"/>
      <c r="M11625" s="5"/>
      <c r="N11625" s="5"/>
      <c r="O11625" s="5"/>
      <c r="P11625" s="5"/>
      <c r="Q11625" s="5"/>
      <c r="R11625" s="5"/>
      <c r="S11625" s="5"/>
      <c r="T11625" s="5"/>
      <c r="U11625" s="5"/>
      <c r="V11625" s="5"/>
    </row>
    <row r="11626" spans="1:22" x14ac:dyDescent="0.2">
      <c r="A11626">
        <f t="shared" si="181"/>
        <v>46476</v>
      </c>
      <c r="B11626" s="4">
        <v>-37.831830045467299</v>
      </c>
      <c r="C11626" s="4">
        <v>-48.678505395785898</v>
      </c>
      <c r="D11626" s="4">
        <v>-1432.77200820557</v>
      </c>
      <c r="E11626" s="4">
        <v>-942.77003859286901</v>
      </c>
      <c r="F11626" s="5"/>
      <c r="G11626" s="5"/>
      <c r="H11626" s="5"/>
      <c r="I11626" s="5"/>
      <c r="J11626" s="5"/>
      <c r="K11626" s="5"/>
      <c r="L11626" s="5"/>
      <c r="M11626" s="5"/>
      <c r="N11626" s="5"/>
      <c r="O11626" s="5"/>
      <c r="P11626" s="5"/>
      <c r="Q11626" s="5"/>
      <c r="R11626" s="5"/>
      <c r="S11626" s="5"/>
      <c r="T11626" s="5"/>
      <c r="U11626" s="5"/>
      <c r="V11626" s="5"/>
    </row>
    <row r="11627" spans="1:22" x14ac:dyDescent="0.2">
      <c r="A11627">
        <f t="shared" si="181"/>
        <v>46480</v>
      </c>
      <c r="B11627" s="4">
        <v>-37.831830045467299</v>
      </c>
      <c r="C11627" s="4">
        <v>-55.981799934001501</v>
      </c>
      <c r="D11627" s="4">
        <v>-1432.77200820557</v>
      </c>
      <c r="E11627" s="4">
        <v>-940.28388016488896</v>
      </c>
      <c r="F11627" s="5"/>
      <c r="G11627" s="5"/>
      <c r="H11627" s="5"/>
      <c r="I11627" s="5"/>
      <c r="J11627" s="5"/>
      <c r="K11627" s="5"/>
      <c r="L11627" s="5"/>
      <c r="M11627" s="5"/>
      <c r="N11627" s="5"/>
      <c r="O11627" s="5"/>
      <c r="P11627" s="5"/>
      <c r="Q11627" s="5"/>
      <c r="R11627" s="5"/>
      <c r="S11627" s="5"/>
      <c r="T11627" s="5"/>
      <c r="U11627" s="5"/>
      <c r="V11627" s="5"/>
    </row>
    <row r="11628" spans="1:22" x14ac:dyDescent="0.2">
      <c r="A11628">
        <f t="shared" si="181"/>
        <v>46484</v>
      </c>
      <c r="B11628" s="4">
        <v>-37.831830045467299</v>
      </c>
      <c r="C11628" s="4">
        <v>-52.2961454884503</v>
      </c>
      <c r="D11628" s="4">
        <v>-1411.6842751982399</v>
      </c>
      <c r="E11628" s="4">
        <v>-925.389950283384</v>
      </c>
      <c r="F11628" s="5"/>
      <c r="G11628" s="5"/>
      <c r="H11628" s="5"/>
      <c r="I11628" s="5"/>
      <c r="J11628" s="5"/>
      <c r="K11628" s="5"/>
      <c r="L11628" s="5"/>
      <c r="M11628" s="5"/>
      <c r="N11628" s="5"/>
      <c r="O11628" s="5"/>
      <c r="P11628" s="5"/>
      <c r="Q11628" s="5"/>
      <c r="R11628" s="5"/>
      <c r="S11628" s="5"/>
      <c r="T11628" s="5"/>
      <c r="U11628" s="5"/>
      <c r="V11628" s="5"/>
    </row>
    <row r="11629" spans="1:22" x14ac:dyDescent="0.2">
      <c r="A11629">
        <f t="shared" si="181"/>
        <v>46488</v>
      </c>
      <c r="B11629" s="4">
        <v>-37.831830045467299</v>
      </c>
      <c r="C11629" s="4">
        <v>-64.281701934330201</v>
      </c>
      <c r="D11629" s="4">
        <v>-1405.28494337698</v>
      </c>
      <c r="E11629" s="4">
        <v>-929.38462217607605</v>
      </c>
      <c r="F11629" s="5"/>
      <c r="G11629" s="5"/>
      <c r="H11629" s="5"/>
      <c r="I11629" s="5"/>
      <c r="J11629" s="5"/>
      <c r="K11629" s="5"/>
      <c r="L11629" s="5"/>
      <c r="M11629" s="5"/>
      <c r="N11629" s="5"/>
      <c r="O11629" s="5"/>
      <c r="P11629" s="5"/>
      <c r="Q11629" s="5"/>
      <c r="R11629" s="5"/>
      <c r="S11629" s="5"/>
      <c r="T11629" s="5"/>
      <c r="U11629" s="5"/>
      <c r="V11629" s="5"/>
    </row>
    <row r="11630" spans="1:22" x14ac:dyDescent="0.2">
      <c r="A11630">
        <f t="shared" si="181"/>
        <v>46492</v>
      </c>
      <c r="B11630" s="4">
        <v>-37.831830045467299</v>
      </c>
      <c r="C11630" s="4">
        <v>-47.4517358914905</v>
      </c>
      <c r="D11630" s="4">
        <v>-1377.9975329297699</v>
      </c>
      <c r="E11630" s="4">
        <v>-924.47908669450806</v>
      </c>
      <c r="F11630" s="5"/>
      <c r="G11630" s="5"/>
      <c r="H11630" s="5"/>
      <c r="I11630" s="5"/>
      <c r="J11630" s="5"/>
      <c r="K11630" s="5"/>
      <c r="L11630" s="5"/>
      <c r="M11630" s="5"/>
      <c r="N11630" s="5"/>
      <c r="O11630" s="5"/>
      <c r="P11630" s="5"/>
      <c r="Q11630" s="5"/>
      <c r="R11630" s="5"/>
      <c r="S11630" s="5"/>
      <c r="T11630" s="5"/>
      <c r="U11630" s="5"/>
      <c r="V11630" s="5"/>
    </row>
    <row r="11631" spans="1:22" x14ac:dyDescent="0.2">
      <c r="A11631">
        <f t="shared" si="181"/>
        <v>46496</v>
      </c>
      <c r="B11631" s="4">
        <v>-37.831830045467299</v>
      </c>
      <c r="C11631" s="4">
        <v>-31.018224840396201</v>
      </c>
      <c r="D11631" s="4">
        <v>-1381.64710939368</v>
      </c>
      <c r="E11631" s="4">
        <v>-939.64861733853002</v>
      </c>
      <c r="F11631" s="5"/>
      <c r="G11631" s="5"/>
      <c r="H11631" s="5"/>
      <c r="I11631" s="5"/>
      <c r="J11631" s="5"/>
      <c r="K11631" s="5"/>
      <c r="L11631" s="5"/>
      <c r="M11631" s="5"/>
      <c r="N11631" s="5"/>
      <c r="O11631" s="5"/>
      <c r="P11631" s="5"/>
      <c r="Q11631" s="5"/>
      <c r="R11631" s="5"/>
      <c r="S11631" s="5"/>
      <c r="T11631" s="5"/>
      <c r="U11631" s="5"/>
      <c r="V11631" s="5"/>
    </row>
    <row r="11632" spans="1:22" x14ac:dyDescent="0.2">
      <c r="A11632">
        <f t="shared" si="181"/>
        <v>46500</v>
      </c>
      <c r="B11632" s="4">
        <v>-37.831830045467299</v>
      </c>
      <c r="C11632" s="4">
        <v>-26.281635801887301</v>
      </c>
      <c r="D11632" s="4">
        <v>-1392.9401786175299</v>
      </c>
      <c r="E11632" s="4">
        <v>-917.39158735572596</v>
      </c>
      <c r="F11632" s="5"/>
      <c r="G11632" s="5"/>
      <c r="H11632" s="5"/>
      <c r="I11632" s="5"/>
      <c r="J11632" s="5"/>
      <c r="K11632" s="5"/>
      <c r="L11632" s="5"/>
      <c r="M11632" s="5"/>
      <c r="N11632" s="5"/>
      <c r="O11632" s="5"/>
      <c r="P11632" s="5"/>
      <c r="Q11632" s="5"/>
      <c r="R11632" s="5"/>
      <c r="S11632" s="5"/>
      <c r="T11632" s="5"/>
      <c r="U11632" s="5"/>
      <c r="V11632" s="5"/>
    </row>
    <row r="11633" spans="1:22" x14ac:dyDescent="0.2">
      <c r="A11633">
        <f t="shared" si="181"/>
        <v>46504</v>
      </c>
      <c r="B11633" s="4">
        <v>-37.831830045467299</v>
      </c>
      <c r="C11633" s="4">
        <v>-39.407594398038597</v>
      </c>
      <c r="D11633" s="4">
        <v>-1376.8022183420701</v>
      </c>
      <c r="E11633" s="4">
        <v>-929.71289119045105</v>
      </c>
      <c r="F11633" s="5"/>
      <c r="G11633" s="5"/>
      <c r="H11633" s="5"/>
      <c r="I11633" s="5"/>
      <c r="J11633" s="5"/>
      <c r="K11633" s="5"/>
      <c r="L11633" s="5"/>
      <c r="M11633" s="5"/>
      <c r="N11633" s="5"/>
      <c r="O11633" s="5"/>
      <c r="P11633" s="5"/>
      <c r="Q11633" s="5"/>
      <c r="R11633" s="5"/>
      <c r="S11633" s="5"/>
      <c r="T11633" s="5"/>
      <c r="U11633" s="5"/>
      <c r="V11633" s="5"/>
    </row>
    <row r="11634" spans="1:22" x14ac:dyDescent="0.2">
      <c r="A11634">
        <f t="shared" si="181"/>
        <v>46508</v>
      </c>
      <c r="B11634" s="4">
        <v>-37.831830045467299</v>
      </c>
      <c r="C11634" s="4">
        <v>-47.096159022065201</v>
      </c>
      <c r="D11634" s="4">
        <v>-1369.2313498676001</v>
      </c>
      <c r="E11634" s="4">
        <v>-926.43777888276998</v>
      </c>
      <c r="F11634" s="5"/>
      <c r="G11634" s="5"/>
      <c r="H11634" s="5"/>
      <c r="I11634" s="5"/>
      <c r="J11634" s="5"/>
      <c r="K11634" s="5"/>
      <c r="L11634" s="5"/>
      <c r="M11634" s="5"/>
      <c r="N11634" s="5"/>
      <c r="O11634" s="5"/>
      <c r="P11634" s="5"/>
      <c r="Q11634" s="5"/>
      <c r="R11634" s="5"/>
      <c r="S11634" s="5"/>
      <c r="T11634" s="5"/>
      <c r="U11634" s="5"/>
      <c r="V11634" s="5"/>
    </row>
    <row r="11635" spans="1:22" x14ac:dyDescent="0.2">
      <c r="A11635">
        <f t="shared" si="181"/>
        <v>46512</v>
      </c>
      <c r="B11635" s="4">
        <v>-20.716816473035401</v>
      </c>
      <c r="C11635" s="4">
        <v>-37.814005026486697</v>
      </c>
      <c r="D11635" s="4">
        <v>-1369.2313498676001</v>
      </c>
      <c r="E11635" s="4">
        <v>-896.40728335297104</v>
      </c>
      <c r="F11635" s="5"/>
      <c r="G11635" s="5"/>
      <c r="H11635" s="5"/>
      <c r="I11635" s="5"/>
      <c r="J11635" s="5"/>
      <c r="K11635" s="5"/>
      <c r="L11635" s="5"/>
      <c r="M11635" s="5"/>
      <c r="N11635" s="5"/>
      <c r="O11635" s="5"/>
      <c r="P11635" s="5"/>
      <c r="Q11635" s="5"/>
      <c r="R11635" s="5"/>
      <c r="S11635" s="5"/>
      <c r="T11635" s="5"/>
      <c r="U11635" s="5"/>
      <c r="V11635" s="5"/>
    </row>
    <row r="11636" spans="1:22" x14ac:dyDescent="0.2">
      <c r="A11636">
        <f t="shared" si="181"/>
        <v>46516</v>
      </c>
      <c r="B11636" s="4">
        <v>-20.716816473035401</v>
      </c>
      <c r="C11636" s="4">
        <v>-61.6251119133196</v>
      </c>
      <c r="D11636" s="4">
        <v>-1369.2313498676001</v>
      </c>
      <c r="E11636" s="4">
        <v>-894.05889344885395</v>
      </c>
      <c r="F11636" s="5"/>
      <c r="G11636" s="5"/>
      <c r="H11636" s="5"/>
      <c r="I11636" s="5"/>
      <c r="J11636" s="5"/>
      <c r="K11636" s="5"/>
      <c r="L11636" s="5"/>
      <c r="M11636" s="5"/>
      <c r="N11636" s="5"/>
      <c r="O11636" s="5"/>
      <c r="P11636" s="5"/>
      <c r="Q11636" s="5"/>
      <c r="R11636" s="5"/>
      <c r="S11636" s="5"/>
      <c r="T11636" s="5"/>
      <c r="U11636" s="5"/>
      <c r="V11636" s="5"/>
    </row>
    <row r="11637" spans="1:22" x14ac:dyDescent="0.2">
      <c r="A11637">
        <f t="shared" si="181"/>
        <v>46520</v>
      </c>
      <c r="B11637" s="4">
        <v>-20.716816473035401</v>
      </c>
      <c r="C11637" s="4">
        <v>-72.453930551316802</v>
      </c>
      <c r="D11637" s="4">
        <v>-1349.31235952621</v>
      </c>
      <c r="E11637" s="4">
        <v>-893.55244930753497</v>
      </c>
      <c r="F11637" s="5"/>
      <c r="G11637" s="5"/>
      <c r="H11637" s="5"/>
      <c r="I11637" s="5"/>
      <c r="J11637" s="5"/>
      <c r="K11637" s="5"/>
      <c r="L11637" s="5"/>
      <c r="M11637" s="5"/>
      <c r="N11637" s="5"/>
      <c r="O11637" s="5"/>
      <c r="P11637" s="5"/>
      <c r="Q11637" s="5"/>
      <c r="R11637" s="5"/>
      <c r="S11637" s="5"/>
      <c r="T11637" s="5"/>
      <c r="U11637" s="5"/>
      <c r="V11637" s="5"/>
    </row>
    <row r="11638" spans="1:22" x14ac:dyDescent="0.2">
      <c r="A11638">
        <f t="shared" si="181"/>
        <v>46524</v>
      </c>
      <c r="B11638" s="4">
        <v>-20.716816473035401</v>
      </c>
      <c r="C11638" s="4">
        <v>-79.298689538592697</v>
      </c>
      <c r="D11638" s="4">
        <v>-1360.0402870600501</v>
      </c>
      <c r="E11638" s="4">
        <v>-882.81222016018796</v>
      </c>
      <c r="F11638" s="5"/>
      <c r="G11638" s="5"/>
      <c r="H11638" s="5"/>
      <c r="I11638" s="5"/>
      <c r="J11638" s="5"/>
      <c r="K11638" s="5"/>
      <c r="L11638" s="5"/>
      <c r="M11638" s="5"/>
      <c r="N11638" s="5"/>
      <c r="O11638" s="5"/>
      <c r="P11638" s="5"/>
      <c r="Q11638" s="5"/>
      <c r="R11638" s="5"/>
      <c r="S11638" s="5"/>
      <c r="T11638" s="5"/>
      <c r="U11638" s="5"/>
      <c r="V11638" s="5"/>
    </row>
    <row r="11639" spans="1:22" x14ac:dyDescent="0.2">
      <c r="A11639">
        <f t="shared" si="181"/>
        <v>46528</v>
      </c>
      <c r="B11639" s="4">
        <v>-20.716816473035401</v>
      </c>
      <c r="C11639" s="4">
        <v>-65.350437062281998</v>
      </c>
      <c r="D11639" s="4">
        <v>-1360.74977005247</v>
      </c>
      <c r="E11639" s="4">
        <v>-884.43407785153204</v>
      </c>
      <c r="F11639" s="5"/>
      <c r="G11639" s="5"/>
      <c r="H11639" s="5"/>
      <c r="I11639" s="5"/>
      <c r="J11639" s="5"/>
      <c r="K11639" s="5"/>
      <c r="L11639" s="5"/>
      <c r="M11639" s="5"/>
      <c r="N11639" s="5"/>
      <c r="O11639" s="5"/>
      <c r="P11639" s="5"/>
      <c r="Q11639" s="5"/>
      <c r="R11639" s="5"/>
      <c r="S11639" s="5"/>
      <c r="T11639" s="5"/>
      <c r="U11639" s="5"/>
      <c r="V11639" s="5"/>
    </row>
    <row r="11640" spans="1:22" x14ac:dyDescent="0.2">
      <c r="A11640">
        <f t="shared" si="181"/>
        <v>46532</v>
      </c>
      <c r="B11640" s="4">
        <v>-20.716816473035401</v>
      </c>
      <c r="C11640" s="4">
        <v>-65.350437062281998</v>
      </c>
      <c r="D11640" s="4">
        <v>-1366.53520909536</v>
      </c>
      <c r="E11640" s="4">
        <v>-892.62735497211497</v>
      </c>
      <c r="F11640" s="5"/>
      <c r="G11640" s="5"/>
      <c r="H11640" s="5"/>
      <c r="I11640" s="5"/>
      <c r="J11640" s="5"/>
      <c r="K11640" s="5"/>
      <c r="L11640" s="5"/>
      <c r="M11640" s="5"/>
      <c r="N11640" s="5"/>
      <c r="O11640" s="5"/>
      <c r="P11640" s="5"/>
      <c r="Q11640" s="5"/>
      <c r="R11640" s="5"/>
      <c r="S11640" s="5"/>
      <c r="T11640" s="5"/>
      <c r="U11640" s="5"/>
      <c r="V11640" s="5"/>
    </row>
    <row r="11641" spans="1:22" x14ac:dyDescent="0.2">
      <c r="A11641">
        <f t="shared" si="181"/>
        <v>46536</v>
      </c>
      <c r="B11641" s="4">
        <v>-20.716816473035401</v>
      </c>
      <c r="C11641" s="4">
        <v>-65.350437062281998</v>
      </c>
      <c r="D11641" s="4">
        <v>-1366.53520909536</v>
      </c>
      <c r="E11641" s="4">
        <v>-881.60241742104904</v>
      </c>
      <c r="F11641" s="5"/>
      <c r="G11641" s="5"/>
      <c r="H11641" s="5"/>
      <c r="I11641" s="5"/>
      <c r="J11641" s="5"/>
      <c r="K11641" s="5"/>
      <c r="L11641" s="5"/>
      <c r="M11641" s="5"/>
      <c r="N11641" s="5"/>
      <c r="O11641" s="5"/>
      <c r="P11641" s="5"/>
      <c r="Q11641" s="5"/>
      <c r="R11641" s="5"/>
      <c r="S11641" s="5"/>
      <c r="T11641" s="5"/>
      <c r="U11641" s="5"/>
      <c r="V11641" s="5"/>
    </row>
    <row r="11642" spans="1:22" x14ac:dyDescent="0.2">
      <c r="A11642">
        <f t="shared" si="181"/>
        <v>46540</v>
      </c>
      <c r="B11642" s="4">
        <v>-20.716816473035401</v>
      </c>
      <c r="C11642" s="4">
        <v>-59.711535372835897</v>
      </c>
      <c r="D11642" s="4">
        <v>-1366.53520909536</v>
      </c>
      <c r="E11642" s="4">
        <v>-889.00801126909596</v>
      </c>
      <c r="F11642" s="5"/>
      <c r="G11642" s="5"/>
      <c r="H11642" s="5"/>
      <c r="I11642" s="5"/>
      <c r="J11642" s="5"/>
      <c r="K11642" s="5"/>
      <c r="L11642" s="5"/>
      <c r="M11642" s="5"/>
      <c r="N11642" s="5"/>
      <c r="O11642" s="5"/>
      <c r="P11642" s="5"/>
      <c r="Q11642" s="5"/>
      <c r="R11642" s="5"/>
      <c r="S11642" s="5"/>
      <c r="T11642" s="5"/>
      <c r="U11642" s="5"/>
      <c r="V11642" s="5"/>
    </row>
    <row r="11643" spans="1:22" x14ac:dyDescent="0.2">
      <c r="A11643">
        <f t="shared" si="181"/>
        <v>46544</v>
      </c>
      <c r="B11643" s="4">
        <v>-16.934591260432001</v>
      </c>
      <c r="C11643" s="4">
        <v>-76.334324587766602</v>
      </c>
      <c r="D11643" s="4">
        <v>-1366.53520909536</v>
      </c>
      <c r="E11643" s="4">
        <v>-886.18271413577304</v>
      </c>
      <c r="F11643" s="5"/>
      <c r="G11643" s="5"/>
      <c r="H11643" s="5"/>
      <c r="I11643" s="5"/>
      <c r="J11643" s="5"/>
      <c r="K11643" s="5"/>
      <c r="L11643" s="5"/>
      <c r="M11643" s="5"/>
      <c r="N11643" s="5"/>
      <c r="O11643" s="5"/>
      <c r="P11643" s="5"/>
      <c r="Q11643" s="5"/>
      <c r="R11643" s="5"/>
      <c r="S11643" s="5"/>
      <c r="T11643" s="5"/>
      <c r="U11643" s="5"/>
      <c r="V11643" s="5"/>
    </row>
    <row r="11644" spans="1:22" x14ac:dyDescent="0.2">
      <c r="A11644">
        <f t="shared" si="181"/>
        <v>46548</v>
      </c>
      <c r="B11644" s="4">
        <v>-16.934591260432001</v>
      </c>
      <c r="C11644" s="4">
        <v>-62.383095828779098</v>
      </c>
      <c r="D11644" s="4">
        <v>-1366.53520909536</v>
      </c>
      <c r="E11644" s="4">
        <v>-879.33826182038104</v>
      </c>
      <c r="F11644" s="5"/>
      <c r="G11644" s="5"/>
      <c r="H11644" s="5"/>
      <c r="I11644" s="5"/>
      <c r="J11644" s="5"/>
      <c r="K11644" s="5"/>
      <c r="L11644" s="5"/>
      <c r="M11644" s="5"/>
      <c r="N11644" s="5"/>
      <c r="O11644" s="5"/>
      <c r="P11644" s="5"/>
      <c r="Q11644" s="5"/>
      <c r="R11644" s="5"/>
      <c r="S11644" s="5"/>
      <c r="T11644" s="5"/>
      <c r="U11644" s="5"/>
      <c r="V11644" s="5"/>
    </row>
    <row r="11645" spans="1:22" x14ac:dyDescent="0.2">
      <c r="A11645">
        <f t="shared" si="181"/>
        <v>46552</v>
      </c>
      <c r="B11645" s="4">
        <v>-16.934591260432001</v>
      </c>
      <c r="C11645" s="4">
        <v>-75.194332999725901</v>
      </c>
      <c r="D11645" s="4">
        <v>-1366.53520909536</v>
      </c>
      <c r="E11645" s="4">
        <v>-876.99355332257801</v>
      </c>
      <c r="F11645" s="5"/>
      <c r="G11645" s="5"/>
      <c r="H11645" s="5"/>
      <c r="I11645" s="5"/>
      <c r="J11645" s="5"/>
      <c r="K11645" s="5"/>
      <c r="L11645" s="5"/>
      <c r="M11645" s="5"/>
      <c r="N11645" s="5"/>
      <c r="O11645" s="5"/>
      <c r="P11645" s="5"/>
      <c r="Q11645" s="5"/>
      <c r="R11645" s="5"/>
      <c r="S11645" s="5"/>
      <c r="T11645" s="5"/>
      <c r="U11645" s="5"/>
      <c r="V11645" s="5"/>
    </row>
    <row r="11646" spans="1:22" x14ac:dyDescent="0.2">
      <c r="A11646">
        <f t="shared" si="181"/>
        <v>46556</v>
      </c>
      <c r="B11646" s="4">
        <v>-19.152819818322101</v>
      </c>
      <c r="C11646" s="4">
        <v>-75.194332999725901</v>
      </c>
      <c r="D11646" s="4">
        <v>-1362.47931419457</v>
      </c>
      <c r="E11646" s="4">
        <v>-879.35119252123604</v>
      </c>
      <c r="F11646" s="5"/>
      <c r="G11646" s="5"/>
      <c r="H11646" s="5"/>
      <c r="I11646" s="5"/>
      <c r="J11646" s="5"/>
      <c r="K11646" s="5"/>
      <c r="L11646" s="5"/>
      <c r="M11646" s="5"/>
      <c r="N11646" s="5"/>
      <c r="O11646" s="5"/>
      <c r="P11646" s="5"/>
      <c r="Q11646" s="5"/>
      <c r="R11646" s="5"/>
      <c r="S11646" s="5"/>
      <c r="T11646" s="5"/>
      <c r="U11646" s="5"/>
      <c r="V11646" s="5"/>
    </row>
    <row r="11647" spans="1:22" x14ac:dyDescent="0.2">
      <c r="A11647">
        <f t="shared" si="181"/>
        <v>46560</v>
      </c>
      <c r="B11647" s="4">
        <v>-19.152819818322101</v>
      </c>
      <c r="C11647" s="4">
        <v>-75.194332999725901</v>
      </c>
      <c r="D11647" s="4">
        <v>-1366.36038276114</v>
      </c>
      <c r="E11647" s="4">
        <v>-879.69983979628296</v>
      </c>
      <c r="F11647" s="5"/>
      <c r="G11647" s="5"/>
      <c r="H11647" s="5"/>
      <c r="I11647" s="5"/>
      <c r="J11647" s="5"/>
      <c r="K11647" s="5"/>
      <c r="L11647" s="5"/>
      <c r="M11647" s="5"/>
      <c r="N11647" s="5"/>
      <c r="O11647" s="5"/>
      <c r="P11647" s="5"/>
      <c r="Q11647" s="5"/>
      <c r="R11647" s="5"/>
      <c r="S11647" s="5"/>
      <c r="T11647" s="5"/>
      <c r="U11647" s="5"/>
      <c r="V11647" s="5"/>
    </row>
    <row r="11648" spans="1:22" x14ac:dyDescent="0.2">
      <c r="A11648">
        <f t="shared" si="181"/>
        <v>46564</v>
      </c>
      <c r="B11648" s="4">
        <v>-19.152819818322101</v>
      </c>
      <c r="C11648" s="4">
        <v>-73.118248991531104</v>
      </c>
      <c r="D11648" s="4">
        <v>-1380.56407534542</v>
      </c>
      <c r="E11648" s="4">
        <v>-880.12510918033399</v>
      </c>
      <c r="F11648" s="5"/>
      <c r="G11648" s="5"/>
      <c r="H11648" s="5"/>
      <c r="I11648" s="5"/>
      <c r="J11648" s="5"/>
      <c r="K11648" s="5"/>
      <c r="L11648" s="5"/>
      <c r="M11648" s="5"/>
      <c r="N11648" s="5"/>
      <c r="O11648" s="5"/>
      <c r="P11648" s="5"/>
      <c r="Q11648" s="5"/>
      <c r="R11648" s="5"/>
      <c r="S11648" s="5"/>
      <c r="T11648" s="5"/>
      <c r="U11648" s="5"/>
      <c r="V11648" s="5"/>
    </row>
    <row r="11649" spans="1:22" x14ac:dyDescent="0.2">
      <c r="A11649">
        <f t="shared" si="181"/>
        <v>46568</v>
      </c>
      <c r="B11649" s="4">
        <v>-5.5304865876702003</v>
      </c>
      <c r="C11649" s="4">
        <v>-64.181704594823401</v>
      </c>
      <c r="D11649" s="4">
        <v>-1400.3320415339001</v>
      </c>
      <c r="E11649" s="4">
        <v>-872.699940103941</v>
      </c>
      <c r="F11649" s="5"/>
      <c r="G11649" s="5"/>
      <c r="H11649" s="5"/>
      <c r="I11649" s="5"/>
      <c r="J11649" s="5"/>
      <c r="K11649" s="5"/>
      <c r="L11649" s="5"/>
      <c r="M11649" s="5"/>
      <c r="N11649" s="5"/>
      <c r="O11649" s="5"/>
      <c r="P11649" s="5"/>
      <c r="Q11649" s="5"/>
      <c r="R11649" s="5"/>
      <c r="S11649" s="5"/>
      <c r="T11649" s="5"/>
      <c r="U11649" s="5"/>
      <c r="V11649" s="5"/>
    </row>
    <row r="11650" spans="1:22" x14ac:dyDescent="0.2">
      <c r="A11650">
        <f t="shared" si="181"/>
        <v>46572</v>
      </c>
      <c r="B11650" s="4">
        <v>-15.789336848644201</v>
      </c>
      <c r="C11650" s="4">
        <v>-61.241132131431002</v>
      </c>
      <c r="D11650" s="4">
        <v>-1393.8332452515699</v>
      </c>
      <c r="E11650" s="4">
        <v>-883.39923973750604</v>
      </c>
      <c r="F11650" s="5"/>
      <c r="G11650" s="5"/>
      <c r="H11650" s="5"/>
      <c r="I11650" s="5"/>
      <c r="J11650" s="5"/>
      <c r="K11650" s="5"/>
      <c r="L11650" s="5"/>
      <c r="M11650" s="5"/>
      <c r="N11650" s="5"/>
      <c r="O11650" s="5"/>
      <c r="P11650" s="5"/>
      <c r="Q11650" s="5"/>
      <c r="R11650" s="5"/>
      <c r="S11650" s="5"/>
      <c r="T11650" s="5"/>
      <c r="U11650" s="5"/>
      <c r="V11650" s="5"/>
    </row>
    <row r="11651" spans="1:22" x14ac:dyDescent="0.2">
      <c r="A11651">
        <f t="shared" si="181"/>
        <v>46576</v>
      </c>
      <c r="B11651" s="4">
        <v>-17.2412366649882</v>
      </c>
      <c r="C11651" s="4">
        <v>-42.490021600797</v>
      </c>
      <c r="D11651" s="4">
        <v>-1409.2562580500901</v>
      </c>
      <c r="E11651" s="4">
        <v>-894.55343412212699</v>
      </c>
      <c r="F11651" s="5"/>
      <c r="G11651" s="5"/>
      <c r="H11651" s="5"/>
      <c r="I11651" s="5"/>
      <c r="J11651" s="5"/>
      <c r="K11651" s="5"/>
      <c r="L11651" s="5"/>
      <c r="M11651" s="5"/>
      <c r="N11651" s="5"/>
      <c r="O11651" s="5"/>
      <c r="P11651" s="5"/>
      <c r="Q11651" s="5"/>
      <c r="R11651" s="5"/>
      <c r="S11651" s="5"/>
      <c r="T11651" s="5"/>
      <c r="U11651" s="5"/>
      <c r="V11651" s="5"/>
    </row>
    <row r="11652" spans="1:22" x14ac:dyDescent="0.2">
      <c r="A11652">
        <f t="shared" si="181"/>
        <v>46580</v>
      </c>
      <c r="B11652" s="4">
        <v>-12.484418140071501</v>
      </c>
      <c r="C11652" s="4">
        <v>-16.728312186121101</v>
      </c>
      <c r="D11652" s="4">
        <v>-1409.2399943964001</v>
      </c>
      <c r="E11652" s="4">
        <v>-891.98955139940904</v>
      </c>
      <c r="F11652" s="5"/>
      <c r="G11652" s="5"/>
      <c r="H11652" s="5"/>
      <c r="I11652" s="5"/>
      <c r="J11652" s="5"/>
      <c r="K11652" s="5"/>
      <c r="L11652" s="5"/>
      <c r="M11652" s="5"/>
      <c r="N11652" s="5"/>
      <c r="O11652" s="5"/>
      <c r="P11652" s="5"/>
      <c r="Q11652" s="5"/>
      <c r="R11652" s="5"/>
      <c r="S11652" s="5"/>
      <c r="T11652" s="5"/>
      <c r="U11652" s="5"/>
      <c r="V11652" s="5"/>
    </row>
    <row r="11653" spans="1:22" x14ac:dyDescent="0.2">
      <c r="A11653">
        <f t="shared" si="181"/>
        <v>46584</v>
      </c>
      <c r="B11653" s="4">
        <v>-12.484418140071501</v>
      </c>
      <c r="C11653" s="4">
        <v>-17.2822073418562</v>
      </c>
      <c r="D11653" s="4">
        <v>-1409.2399943964001</v>
      </c>
      <c r="E11653" s="4">
        <v>-892.88450582877999</v>
      </c>
      <c r="F11653" s="5"/>
      <c r="G11653" s="5"/>
      <c r="H11653" s="5"/>
      <c r="I11653" s="5"/>
      <c r="J11653" s="5"/>
      <c r="K11653" s="5"/>
      <c r="L11653" s="5"/>
      <c r="M11653" s="5"/>
      <c r="N11653" s="5"/>
      <c r="O11653" s="5"/>
      <c r="P11653" s="5"/>
      <c r="Q11653" s="5"/>
      <c r="R11653" s="5"/>
      <c r="S11653" s="5"/>
      <c r="T11653" s="5"/>
      <c r="U11653" s="5"/>
      <c r="V11653" s="5"/>
    </row>
    <row r="11654" spans="1:22" x14ac:dyDescent="0.2">
      <c r="A11654">
        <f t="shared" si="181"/>
        <v>46588</v>
      </c>
      <c r="B11654" s="4">
        <v>-12.484418140071501</v>
      </c>
      <c r="C11654" s="4">
        <v>-20.863879929149199</v>
      </c>
      <c r="D11654" s="4">
        <v>-1409.2399943964001</v>
      </c>
      <c r="E11654" s="4">
        <v>-887.03213635424902</v>
      </c>
      <c r="F11654" s="5"/>
      <c r="G11654" s="5"/>
      <c r="H11654" s="5"/>
      <c r="I11654" s="5"/>
      <c r="J11654" s="5"/>
      <c r="K11654" s="5"/>
      <c r="L11654" s="5"/>
      <c r="M11654" s="5"/>
      <c r="N11654" s="5"/>
      <c r="O11654" s="5"/>
      <c r="P11654" s="5"/>
      <c r="Q11654" s="5"/>
      <c r="R11654" s="5"/>
      <c r="S11654" s="5"/>
      <c r="T11654" s="5"/>
      <c r="U11654" s="5"/>
      <c r="V11654" s="5"/>
    </row>
    <row r="11655" spans="1:22" x14ac:dyDescent="0.2">
      <c r="A11655">
        <f t="shared" si="181"/>
        <v>46592</v>
      </c>
      <c r="B11655" s="4">
        <v>100.769077466062</v>
      </c>
      <c r="C11655" s="4">
        <v>-23.9908076398759</v>
      </c>
      <c r="D11655" s="4">
        <v>-1428.52136628989</v>
      </c>
      <c r="E11655" s="4">
        <v>-904.16054938331399</v>
      </c>
      <c r="F11655" s="5"/>
      <c r="G11655" s="5"/>
      <c r="H11655" s="5"/>
      <c r="I11655" s="5"/>
      <c r="J11655" s="5"/>
      <c r="K11655" s="5"/>
      <c r="L11655" s="5"/>
      <c r="M11655" s="5"/>
      <c r="N11655" s="5"/>
      <c r="O11655" s="5"/>
      <c r="P11655" s="5"/>
      <c r="Q11655" s="5"/>
      <c r="R11655" s="5"/>
      <c r="S11655" s="5"/>
      <c r="T11655" s="5"/>
      <c r="U11655" s="5"/>
      <c r="V11655" s="5"/>
    </row>
    <row r="11656" spans="1:22" x14ac:dyDescent="0.2">
      <c r="A11656">
        <f t="shared" si="181"/>
        <v>46596</v>
      </c>
      <c r="B11656" s="4">
        <v>1.7475234030772699</v>
      </c>
      <c r="C11656" s="4">
        <v>-20.348101443059701</v>
      </c>
      <c r="D11656" s="4">
        <v>-1417.82634144445</v>
      </c>
      <c r="E11656" s="4">
        <v>-892.03945098287898</v>
      </c>
      <c r="F11656" s="5"/>
      <c r="G11656" s="5"/>
      <c r="H11656" s="5"/>
      <c r="I11656" s="5"/>
      <c r="J11656" s="5"/>
      <c r="K11656" s="5"/>
      <c r="L11656" s="5"/>
      <c r="M11656" s="5"/>
      <c r="N11656" s="5"/>
      <c r="O11656" s="5"/>
      <c r="P11656" s="5"/>
      <c r="Q11656" s="5"/>
      <c r="R11656" s="5"/>
      <c r="S11656" s="5"/>
      <c r="T11656" s="5"/>
      <c r="U11656" s="5"/>
      <c r="V11656" s="5"/>
    </row>
    <row r="11657" spans="1:22" x14ac:dyDescent="0.2">
      <c r="A11657">
        <f t="shared" ref="A11657:A11720" si="182">A11656+4</f>
        <v>46600</v>
      </c>
      <c r="B11657" s="4">
        <v>108.893988259696</v>
      </c>
      <c r="C11657" s="4">
        <v>-7.3311109397293697</v>
      </c>
      <c r="D11657" s="4">
        <v>-1432.6049889257199</v>
      </c>
      <c r="E11657" s="4">
        <v>-881.47057476291604</v>
      </c>
      <c r="F11657" s="5"/>
      <c r="G11657" s="5"/>
      <c r="H11657" s="5"/>
      <c r="I11657" s="5"/>
      <c r="J11657" s="5"/>
      <c r="K11657" s="5"/>
      <c r="L11657" s="5"/>
      <c r="M11657" s="5"/>
      <c r="N11657" s="5"/>
      <c r="O11657" s="5"/>
      <c r="P11657" s="5"/>
      <c r="Q11657" s="5"/>
      <c r="R11657" s="5"/>
      <c r="S11657" s="5"/>
      <c r="T11657" s="5"/>
      <c r="U11657" s="5"/>
      <c r="V11657" s="5"/>
    </row>
    <row r="11658" spans="1:22" x14ac:dyDescent="0.2">
      <c r="A11658">
        <f t="shared" si="182"/>
        <v>46604</v>
      </c>
      <c r="B11658" s="4">
        <v>-18.829208846066798</v>
      </c>
      <c r="C11658" s="4">
        <v>-31.552697857278901</v>
      </c>
      <c r="D11658" s="4">
        <v>-1557.63412515494</v>
      </c>
      <c r="E11658" s="4">
        <v>-871.12361261746605</v>
      </c>
      <c r="F11658" s="5"/>
      <c r="G11658" s="5"/>
      <c r="H11658" s="5"/>
      <c r="I11658" s="5"/>
      <c r="J11658" s="5"/>
      <c r="K11658" s="5"/>
      <c r="L11658" s="5"/>
      <c r="M11658" s="5"/>
      <c r="N11658" s="5"/>
      <c r="O11658" s="5"/>
      <c r="P11658" s="5"/>
      <c r="Q11658" s="5"/>
      <c r="R11658" s="5"/>
      <c r="S11658" s="5"/>
      <c r="T11658" s="5"/>
      <c r="U11658" s="5"/>
      <c r="V11658" s="5"/>
    </row>
    <row r="11659" spans="1:22" x14ac:dyDescent="0.2">
      <c r="A11659">
        <f t="shared" si="182"/>
        <v>46608</v>
      </c>
      <c r="B11659" s="4">
        <v>-21.401578533006099</v>
      </c>
      <c r="C11659" s="4">
        <v>-44.763386494159903</v>
      </c>
      <c r="D11659" s="4">
        <v>-1448.4285709436999</v>
      </c>
      <c r="E11659" s="4">
        <v>-895.47280725933001</v>
      </c>
      <c r="F11659" s="5"/>
      <c r="G11659" s="5"/>
      <c r="H11659" s="5"/>
      <c r="I11659" s="5"/>
      <c r="J11659" s="5"/>
      <c r="K11659" s="5"/>
      <c r="L11659" s="5"/>
      <c r="M11659" s="5"/>
      <c r="N11659" s="5"/>
      <c r="O11659" s="5"/>
      <c r="P11659" s="5"/>
      <c r="Q11659" s="5"/>
      <c r="R11659" s="5"/>
      <c r="S11659" s="5"/>
      <c r="T11659" s="5"/>
      <c r="U11659" s="5"/>
      <c r="V11659" s="5"/>
    </row>
    <row r="11660" spans="1:22" x14ac:dyDescent="0.2">
      <c r="A11660">
        <f t="shared" si="182"/>
        <v>46612</v>
      </c>
      <c r="B11660" s="4">
        <v>-17.968558871788598</v>
      </c>
      <c r="C11660" s="4">
        <v>-54.095690958913799</v>
      </c>
      <c r="D11660" s="4">
        <v>-1454.7415688557501</v>
      </c>
      <c r="E11660" s="4">
        <v>-892.30597036520305</v>
      </c>
      <c r="F11660" s="5"/>
      <c r="G11660" s="5"/>
      <c r="H11660" s="5"/>
      <c r="I11660" s="5"/>
      <c r="J11660" s="5"/>
      <c r="K11660" s="5"/>
      <c r="L11660" s="5"/>
      <c r="M11660" s="5"/>
      <c r="N11660" s="5"/>
      <c r="O11660" s="5"/>
      <c r="P11660" s="5"/>
      <c r="Q11660" s="5"/>
      <c r="R11660" s="5"/>
      <c r="S11660" s="5"/>
      <c r="T11660" s="5"/>
      <c r="U11660" s="5"/>
      <c r="V11660" s="5"/>
    </row>
    <row r="11661" spans="1:22" x14ac:dyDescent="0.2">
      <c r="A11661">
        <f t="shared" si="182"/>
        <v>46616</v>
      </c>
      <c r="B11661" s="4">
        <v>-33.282691446969402</v>
      </c>
      <c r="C11661" s="4">
        <v>-73.4347024873599</v>
      </c>
      <c r="D11661" s="4">
        <v>-1451.24523398571</v>
      </c>
      <c r="E11661" s="4">
        <v>-896.20675106050896</v>
      </c>
      <c r="F11661" s="5"/>
      <c r="G11661" s="5"/>
      <c r="H11661" s="5"/>
      <c r="I11661" s="5"/>
      <c r="J11661" s="5"/>
      <c r="K11661" s="5"/>
      <c r="L11661" s="5"/>
      <c r="M11661" s="5"/>
      <c r="N11661" s="5"/>
      <c r="O11661" s="5"/>
      <c r="P11661" s="5"/>
      <c r="Q11661" s="5"/>
      <c r="R11661" s="5"/>
      <c r="S11661" s="5"/>
      <c r="T11661" s="5"/>
      <c r="U11661" s="5"/>
      <c r="V11661" s="5"/>
    </row>
    <row r="11662" spans="1:22" x14ac:dyDescent="0.2">
      <c r="A11662">
        <f t="shared" si="182"/>
        <v>46620</v>
      </c>
      <c r="B11662" s="4">
        <v>-33.282691446969402</v>
      </c>
      <c r="C11662" s="4">
        <v>-69.430548959322095</v>
      </c>
      <c r="D11662" s="4">
        <v>-1451.9802212141301</v>
      </c>
      <c r="E11662" s="4">
        <v>-930.46740911289805</v>
      </c>
      <c r="F11662" s="5"/>
      <c r="G11662" s="5"/>
      <c r="H11662" s="5"/>
      <c r="I11662" s="5"/>
      <c r="J11662" s="5"/>
      <c r="K11662" s="5"/>
      <c r="L11662" s="5"/>
      <c r="M11662" s="5"/>
      <c r="N11662" s="5"/>
      <c r="O11662" s="5"/>
      <c r="P11662" s="5"/>
      <c r="Q11662" s="5"/>
      <c r="R11662" s="5"/>
      <c r="S11662" s="5"/>
      <c r="T11662" s="5"/>
      <c r="U11662" s="5"/>
      <c r="V11662" s="5"/>
    </row>
    <row r="11663" spans="1:22" x14ac:dyDescent="0.2">
      <c r="A11663">
        <f t="shared" si="182"/>
        <v>46624</v>
      </c>
      <c r="B11663" s="4">
        <v>-33.282691446969402</v>
      </c>
      <c r="C11663" s="4">
        <v>-69.593123782118695</v>
      </c>
      <c r="D11663" s="4">
        <v>-1451.14936112481</v>
      </c>
      <c r="E11663" s="4">
        <v>-914.55189965871102</v>
      </c>
      <c r="F11663" s="5"/>
      <c r="G11663" s="5"/>
      <c r="H11663" s="5"/>
      <c r="I11663" s="5"/>
      <c r="J11663" s="5"/>
      <c r="K11663" s="5"/>
      <c r="L11663" s="5"/>
      <c r="M11663" s="5"/>
      <c r="N11663" s="5"/>
      <c r="O11663" s="5"/>
      <c r="P11663" s="5"/>
      <c r="Q11663" s="5"/>
      <c r="R11663" s="5"/>
      <c r="S11663" s="5"/>
      <c r="T11663" s="5"/>
      <c r="U11663" s="5"/>
      <c r="V11663" s="5"/>
    </row>
    <row r="11664" spans="1:22" x14ac:dyDescent="0.2">
      <c r="A11664">
        <f t="shared" si="182"/>
        <v>46628</v>
      </c>
      <c r="B11664" s="4">
        <v>-33.282691446969402</v>
      </c>
      <c r="C11664" s="4">
        <v>-60.305745227823998</v>
      </c>
      <c r="D11664" s="4">
        <v>-1422.48954756072</v>
      </c>
      <c r="E11664" s="4">
        <v>-915.48662377212599</v>
      </c>
      <c r="F11664" s="5"/>
      <c r="G11664" s="5"/>
      <c r="H11664" s="5"/>
      <c r="I11664" s="5"/>
      <c r="J11664" s="5"/>
      <c r="K11664" s="5"/>
      <c r="L11664" s="5"/>
      <c r="M11664" s="5"/>
      <c r="N11664" s="5"/>
      <c r="O11664" s="5"/>
      <c r="P11664" s="5"/>
      <c r="Q11664" s="5"/>
      <c r="R11664" s="5"/>
      <c r="S11664" s="5"/>
      <c r="T11664" s="5"/>
      <c r="U11664" s="5"/>
      <c r="V11664" s="5"/>
    </row>
    <row r="11665" spans="1:22" x14ac:dyDescent="0.2">
      <c r="A11665">
        <f t="shared" si="182"/>
        <v>46632</v>
      </c>
      <c r="B11665" s="4">
        <v>-33.282691446969402</v>
      </c>
      <c r="C11665" s="4">
        <v>-52.405259122170399</v>
      </c>
      <c r="D11665" s="4">
        <v>-1414.0492565683301</v>
      </c>
      <c r="E11665" s="4">
        <v>-932.28047726967498</v>
      </c>
      <c r="F11665" s="5"/>
      <c r="G11665" s="5"/>
      <c r="H11665" s="5"/>
      <c r="I11665" s="5"/>
      <c r="J11665" s="5"/>
      <c r="K11665" s="5"/>
      <c r="L11665" s="5"/>
      <c r="M11665" s="5"/>
      <c r="N11665" s="5"/>
      <c r="O11665" s="5"/>
      <c r="P11665" s="5"/>
      <c r="Q11665" s="5"/>
      <c r="R11665" s="5"/>
      <c r="S11665" s="5"/>
      <c r="T11665" s="5"/>
      <c r="U11665" s="5"/>
      <c r="V11665" s="5"/>
    </row>
    <row r="11666" spans="1:22" x14ac:dyDescent="0.2">
      <c r="A11666">
        <f t="shared" si="182"/>
        <v>46636</v>
      </c>
      <c r="B11666" s="4">
        <v>-33.282691446969402</v>
      </c>
      <c r="C11666" s="4">
        <v>-57.724638826390198</v>
      </c>
      <c r="D11666" s="4">
        <v>-1413.11848418816</v>
      </c>
      <c r="E11666" s="4">
        <v>-934.04773098761905</v>
      </c>
      <c r="F11666" s="5"/>
      <c r="G11666" s="5"/>
      <c r="H11666" s="5"/>
      <c r="I11666" s="5"/>
      <c r="J11666" s="5"/>
      <c r="K11666" s="5"/>
      <c r="L11666" s="5"/>
      <c r="M11666" s="5"/>
      <c r="N11666" s="5"/>
      <c r="O11666" s="5"/>
      <c r="P11666" s="5"/>
      <c r="Q11666" s="5"/>
      <c r="R11666" s="5"/>
      <c r="S11666" s="5"/>
      <c r="T11666" s="5"/>
      <c r="U11666" s="5"/>
      <c r="V11666" s="5"/>
    </row>
    <row r="11667" spans="1:22" x14ac:dyDescent="0.2">
      <c r="A11667">
        <f t="shared" si="182"/>
        <v>46640</v>
      </c>
      <c r="B11667" s="4">
        <v>-33.282691446969402</v>
      </c>
      <c r="C11667" s="4">
        <v>-42.9053177863616</v>
      </c>
      <c r="D11667" s="4">
        <v>-1422.32722981436</v>
      </c>
      <c r="E11667" s="4">
        <v>-953.13417730393803</v>
      </c>
      <c r="F11667" s="5"/>
      <c r="G11667" s="5"/>
      <c r="H11667" s="5"/>
      <c r="I11667" s="5"/>
      <c r="J11667" s="5"/>
      <c r="K11667" s="5"/>
      <c r="L11667" s="5"/>
      <c r="M11667" s="5"/>
      <c r="N11667" s="5"/>
      <c r="O11667" s="5"/>
      <c r="P11667" s="5"/>
      <c r="Q11667" s="5"/>
      <c r="R11667" s="5"/>
      <c r="S11667" s="5"/>
      <c r="T11667" s="5"/>
      <c r="U11667" s="5"/>
      <c r="V11667" s="5"/>
    </row>
    <row r="11668" spans="1:22" x14ac:dyDescent="0.2">
      <c r="A11668">
        <f t="shared" si="182"/>
        <v>46644</v>
      </c>
      <c r="B11668" s="4">
        <v>-33.282691446969402</v>
      </c>
      <c r="C11668" s="4">
        <v>-58.244162790097398</v>
      </c>
      <c r="D11668" s="4">
        <v>-1421.7693264125801</v>
      </c>
      <c r="E11668" s="4">
        <v>-965.72644475210404</v>
      </c>
      <c r="F11668" s="5"/>
      <c r="G11668" s="5"/>
      <c r="H11668" s="5"/>
      <c r="I11668" s="5"/>
      <c r="J11668" s="5"/>
      <c r="K11668" s="5"/>
      <c r="L11668" s="5"/>
      <c r="M11668" s="5"/>
      <c r="N11668" s="5"/>
      <c r="O11668" s="5"/>
      <c r="P11668" s="5"/>
      <c r="Q11668" s="5"/>
      <c r="R11668" s="5"/>
      <c r="S11668" s="5"/>
      <c r="T11668" s="5"/>
      <c r="U11668" s="5"/>
      <c r="V11668" s="5"/>
    </row>
    <row r="11669" spans="1:22" x14ac:dyDescent="0.2">
      <c r="A11669">
        <f t="shared" si="182"/>
        <v>46648</v>
      </c>
      <c r="B11669" s="4">
        <v>-33.282691446969402</v>
      </c>
      <c r="C11669" s="4">
        <v>-67.655421389582401</v>
      </c>
      <c r="D11669" s="4">
        <v>-1402.5329134635499</v>
      </c>
      <c r="E11669" s="4">
        <v>-963.37606531008601</v>
      </c>
      <c r="F11669" s="5"/>
      <c r="G11669" s="5"/>
      <c r="H11669" s="5"/>
      <c r="I11669" s="5"/>
      <c r="J11669" s="5"/>
      <c r="K11669" s="5"/>
      <c r="L11669" s="5"/>
      <c r="M11669" s="5"/>
      <c r="N11669" s="5"/>
      <c r="O11669" s="5"/>
      <c r="P11669" s="5"/>
      <c r="Q11669" s="5"/>
      <c r="R11669" s="5"/>
      <c r="S11669" s="5"/>
      <c r="T11669" s="5"/>
      <c r="U11669" s="5"/>
      <c r="V11669" s="5"/>
    </row>
    <row r="11670" spans="1:22" x14ac:dyDescent="0.2">
      <c r="A11670">
        <f t="shared" si="182"/>
        <v>46652</v>
      </c>
      <c r="B11670" s="4">
        <v>-15.5954038214379</v>
      </c>
      <c r="C11670" s="4">
        <v>-54.612369687268803</v>
      </c>
      <c r="D11670" s="4">
        <v>-1396.6730938251601</v>
      </c>
      <c r="E11670" s="4">
        <v>-960.86660949648399</v>
      </c>
      <c r="F11670" s="5"/>
      <c r="G11670" s="5"/>
      <c r="H11670" s="5"/>
      <c r="I11670" s="5"/>
      <c r="J11670" s="5"/>
      <c r="K11670" s="5"/>
      <c r="L11670" s="5"/>
      <c r="M11670" s="5"/>
      <c r="N11670" s="5"/>
      <c r="O11670" s="5"/>
      <c r="P11670" s="5"/>
      <c r="Q11670" s="5"/>
      <c r="R11670" s="5"/>
      <c r="S11670" s="5"/>
      <c r="T11670" s="5"/>
      <c r="U11670" s="5"/>
      <c r="V11670" s="5"/>
    </row>
    <row r="11671" spans="1:22" x14ac:dyDescent="0.2">
      <c r="A11671">
        <f t="shared" si="182"/>
        <v>46656</v>
      </c>
      <c r="B11671" s="4">
        <v>-26.095651986775099</v>
      </c>
      <c r="C11671" s="4">
        <v>-42.878152814081403</v>
      </c>
      <c r="D11671" s="4">
        <v>-1407.4941699339099</v>
      </c>
      <c r="E11671" s="4">
        <v>-958.70807175455604</v>
      </c>
      <c r="F11671" s="5"/>
      <c r="G11671" s="5"/>
      <c r="H11671" s="5"/>
      <c r="I11671" s="5"/>
      <c r="J11671" s="5"/>
      <c r="K11671" s="5"/>
      <c r="L11671" s="5"/>
      <c r="M11671" s="5"/>
      <c r="N11671" s="5"/>
      <c r="O11671" s="5"/>
      <c r="P11671" s="5"/>
      <c r="Q11671" s="5"/>
      <c r="R11671" s="5"/>
      <c r="S11671" s="5"/>
      <c r="T11671" s="5"/>
      <c r="U11671" s="5"/>
      <c r="V11671" s="5"/>
    </row>
    <row r="11672" spans="1:22" x14ac:dyDescent="0.2">
      <c r="A11672">
        <f t="shared" si="182"/>
        <v>46660</v>
      </c>
      <c r="B11672" s="4">
        <v>-26.095651986775099</v>
      </c>
      <c r="C11672" s="4">
        <v>-42.878152814081403</v>
      </c>
      <c r="D11672" s="4">
        <v>-1425.4194225869301</v>
      </c>
      <c r="E11672" s="4">
        <v>-969.36910311918302</v>
      </c>
      <c r="F11672" s="5"/>
      <c r="G11672" s="5"/>
      <c r="H11672" s="5"/>
      <c r="I11672" s="5"/>
      <c r="J11672" s="5"/>
      <c r="K11672" s="5"/>
      <c r="L11672" s="5"/>
      <c r="M11672" s="5"/>
      <c r="N11672" s="5"/>
      <c r="O11672" s="5"/>
      <c r="P11672" s="5"/>
      <c r="Q11672" s="5"/>
      <c r="R11672" s="5"/>
      <c r="S11672" s="5"/>
      <c r="T11672" s="5"/>
      <c r="U11672" s="5"/>
      <c r="V11672" s="5"/>
    </row>
    <row r="11673" spans="1:22" x14ac:dyDescent="0.2">
      <c r="A11673">
        <f t="shared" si="182"/>
        <v>46664</v>
      </c>
      <c r="B11673" s="4">
        <v>-26.095651986775099</v>
      </c>
      <c r="C11673" s="4">
        <v>-42.878152814081403</v>
      </c>
      <c r="D11673" s="4">
        <v>-1438.3015107951301</v>
      </c>
      <c r="E11673" s="4">
        <v>-978.856056011909</v>
      </c>
      <c r="F11673" s="5"/>
      <c r="G11673" s="5"/>
      <c r="H11673" s="5"/>
      <c r="I11673" s="5"/>
      <c r="J11673" s="5"/>
      <c r="K11673" s="5"/>
      <c r="L11673" s="5"/>
      <c r="M11673" s="5"/>
      <c r="N11673" s="5"/>
      <c r="O11673" s="5"/>
      <c r="P11673" s="5"/>
      <c r="Q11673" s="5"/>
      <c r="R11673" s="5"/>
      <c r="S11673" s="5"/>
      <c r="T11673" s="5"/>
      <c r="U11673" s="5"/>
      <c r="V11673" s="5"/>
    </row>
    <row r="11674" spans="1:22" x14ac:dyDescent="0.2">
      <c r="A11674">
        <f t="shared" si="182"/>
        <v>46668</v>
      </c>
      <c r="B11674" s="4">
        <v>-26.095651986775099</v>
      </c>
      <c r="C11674" s="4">
        <v>-42.878152814081403</v>
      </c>
      <c r="D11674" s="4">
        <v>-1448.1791913678801</v>
      </c>
      <c r="E11674" s="4">
        <v>-988.73636593339097</v>
      </c>
      <c r="F11674" s="5"/>
      <c r="G11674" s="5"/>
      <c r="H11674" s="5"/>
      <c r="I11674" s="5"/>
      <c r="J11674" s="5"/>
      <c r="K11674" s="5"/>
      <c r="L11674" s="5"/>
      <c r="M11674" s="5"/>
      <c r="N11674" s="5"/>
      <c r="O11674" s="5"/>
      <c r="P11674" s="5"/>
      <c r="Q11674" s="5"/>
      <c r="R11674" s="5"/>
      <c r="S11674" s="5"/>
      <c r="T11674" s="5"/>
      <c r="U11674" s="5"/>
      <c r="V11674" s="5"/>
    </row>
    <row r="11675" spans="1:22" x14ac:dyDescent="0.2">
      <c r="A11675">
        <f t="shared" si="182"/>
        <v>46672</v>
      </c>
      <c r="B11675" s="4">
        <v>-21.656241163022401</v>
      </c>
      <c r="C11675" s="4">
        <v>-26.7217947537237</v>
      </c>
      <c r="D11675" s="4">
        <v>-1457.71665173882</v>
      </c>
      <c r="E11675" s="4">
        <v>-989.171845678978</v>
      </c>
      <c r="F11675" s="5"/>
      <c r="G11675" s="5"/>
      <c r="H11675" s="5"/>
      <c r="I11675" s="5"/>
      <c r="J11675" s="5"/>
      <c r="K11675" s="5"/>
      <c r="L11675" s="5"/>
      <c r="M11675" s="5"/>
      <c r="N11675" s="5"/>
      <c r="O11675" s="5"/>
      <c r="P11675" s="5"/>
      <c r="Q11675" s="5"/>
      <c r="R11675" s="5"/>
      <c r="S11675" s="5"/>
      <c r="T11675" s="5"/>
      <c r="U11675" s="5"/>
      <c r="V11675" s="5"/>
    </row>
    <row r="11676" spans="1:22" x14ac:dyDescent="0.2">
      <c r="A11676">
        <f t="shared" si="182"/>
        <v>46676</v>
      </c>
      <c r="B11676" s="4">
        <v>-16.7403130242507</v>
      </c>
      <c r="C11676" s="4">
        <v>-30.3218197148963</v>
      </c>
      <c r="D11676" s="4">
        <v>-1458.7976809429599</v>
      </c>
      <c r="E11676" s="4">
        <v>-985.78526170955104</v>
      </c>
      <c r="F11676" s="5"/>
      <c r="G11676" s="5"/>
      <c r="H11676" s="5"/>
      <c r="I11676" s="5"/>
      <c r="J11676" s="5"/>
      <c r="K11676" s="5"/>
      <c r="L11676" s="5"/>
      <c r="M11676" s="5"/>
      <c r="N11676" s="5"/>
      <c r="O11676" s="5"/>
      <c r="P11676" s="5"/>
      <c r="Q11676" s="5"/>
      <c r="R11676" s="5"/>
      <c r="S11676" s="5"/>
      <c r="T11676" s="5"/>
      <c r="U11676" s="5"/>
      <c r="V11676" s="5"/>
    </row>
    <row r="11677" spans="1:22" x14ac:dyDescent="0.2">
      <c r="A11677">
        <f t="shared" si="182"/>
        <v>46680</v>
      </c>
      <c r="B11677" s="4">
        <v>-24.767429024316701</v>
      </c>
      <c r="C11677" s="4">
        <v>-8.6447285027699898</v>
      </c>
      <c r="D11677" s="4">
        <v>-1458.7976809429599</v>
      </c>
      <c r="E11677" s="4">
        <v>-986.66218575470896</v>
      </c>
      <c r="F11677" s="5"/>
      <c r="G11677" s="5"/>
      <c r="H11677" s="5"/>
      <c r="I11677" s="5"/>
      <c r="J11677" s="5"/>
      <c r="K11677" s="5"/>
      <c r="L11677" s="5"/>
      <c r="M11677" s="5"/>
      <c r="N11677" s="5"/>
      <c r="O11677" s="5"/>
      <c r="P11677" s="5"/>
      <c r="Q11677" s="5"/>
      <c r="R11677" s="5"/>
      <c r="S11677" s="5"/>
      <c r="T11677" s="5"/>
      <c r="U11677" s="5"/>
      <c r="V11677" s="5"/>
    </row>
    <row r="11678" spans="1:22" x14ac:dyDescent="0.2">
      <c r="A11678">
        <f t="shared" si="182"/>
        <v>46684</v>
      </c>
      <c r="B11678" s="4">
        <v>-27.234163670767899</v>
      </c>
      <c r="C11678" s="4">
        <v>-25.4852229987114</v>
      </c>
      <c r="D11678" s="4">
        <v>-1458.7976809429599</v>
      </c>
      <c r="E11678" s="4">
        <v>-978.35345852580599</v>
      </c>
      <c r="F11678" s="5"/>
      <c r="G11678" s="5"/>
      <c r="H11678" s="5"/>
      <c r="I11678" s="5"/>
      <c r="J11678" s="5"/>
      <c r="K11678" s="5"/>
      <c r="L11678" s="5"/>
      <c r="M11678" s="5"/>
      <c r="N11678" s="5"/>
      <c r="O11678" s="5"/>
      <c r="P11678" s="5"/>
      <c r="Q11678" s="5"/>
      <c r="R11678" s="5"/>
      <c r="S11678" s="5"/>
      <c r="T11678" s="5"/>
      <c r="U11678" s="5"/>
      <c r="V11678" s="5"/>
    </row>
    <row r="11679" spans="1:22" x14ac:dyDescent="0.2">
      <c r="A11679">
        <f t="shared" si="182"/>
        <v>46688</v>
      </c>
      <c r="B11679" s="4">
        <v>-27.841166308252401</v>
      </c>
      <c r="C11679" s="4">
        <v>-16.3085591942401</v>
      </c>
      <c r="D11679" s="4">
        <v>-1453.3885236492099</v>
      </c>
      <c r="E11679" s="4">
        <v>-972.02902169787501</v>
      </c>
      <c r="F11679" s="5"/>
      <c r="G11679" s="5"/>
      <c r="H11679" s="5"/>
      <c r="I11679" s="5"/>
      <c r="J11679" s="5"/>
      <c r="K11679" s="5"/>
      <c r="L11679" s="5"/>
      <c r="M11679" s="5"/>
      <c r="N11679" s="5"/>
      <c r="O11679" s="5"/>
      <c r="P11679" s="5"/>
      <c r="Q11679" s="5"/>
      <c r="R11679" s="5"/>
      <c r="S11679" s="5"/>
      <c r="T11679" s="5"/>
      <c r="U11679" s="5"/>
      <c r="V11679" s="5"/>
    </row>
    <row r="11680" spans="1:22" x14ac:dyDescent="0.2">
      <c r="A11680">
        <f t="shared" si="182"/>
        <v>46692</v>
      </c>
      <c r="B11680" s="4">
        <v>-30.800694498649001</v>
      </c>
      <c r="C11680" s="4">
        <v>-27.7845811129339</v>
      </c>
      <c r="D11680" s="4">
        <v>-1443.0356996094999</v>
      </c>
      <c r="E11680" s="4">
        <v>-966.78950706062506</v>
      </c>
      <c r="F11680" s="5"/>
      <c r="G11680" s="5"/>
      <c r="H11680" s="5"/>
      <c r="I11680" s="5"/>
      <c r="J11680" s="5"/>
      <c r="K11680" s="5"/>
      <c r="L11680" s="5"/>
      <c r="M11680" s="5"/>
      <c r="N11680" s="5"/>
      <c r="O11680" s="5"/>
      <c r="P11680" s="5"/>
      <c r="Q11680" s="5"/>
      <c r="R11680" s="5"/>
      <c r="S11680" s="5"/>
      <c r="T11680" s="5"/>
      <c r="U11680" s="5"/>
      <c r="V11680" s="5"/>
    </row>
    <row r="11681" spans="1:22" x14ac:dyDescent="0.2">
      <c r="A11681">
        <f t="shared" si="182"/>
        <v>46696</v>
      </c>
      <c r="B11681" s="4">
        <v>-14.893056474433999</v>
      </c>
      <c r="C11681" s="4">
        <v>-40.237873429493199</v>
      </c>
      <c r="D11681" s="4">
        <v>-1440.0326688426401</v>
      </c>
      <c r="E11681" s="4">
        <v>-947.92987251446198</v>
      </c>
      <c r="F11681" s="5"/>
      <c r="G11681" s="5"/>
      <c r="H11681" s="5"/>
      <c r="I11681" s="5"/>
      <c r="J11681" s="5"/>
      <c r="K11681" s="5"/>
      <c r="L11681" s="5"/>
      <c r="M11681" s="5"/>
      <c r="N11681" s="5"/>
      <c r="O11681" s="5"/>
      <c r="P11681" s="5"/>
      <c r="Q11681" s="5"/>
      <c r="R11681" s="5"/>
      <c r="S11681" s="5"/>
      <c r="T11681" s="5"/>
      <c r="U11681" s="5"/>
      <c r="V11681" s="5"/>
    </row>
    <row r="11682" spans="1:22" x14ac:dyDescent="0.2">
      <c r="A11682">
        <f t="shared" si="182"/>
        <v>46700</v>
      </c>
      <c r="B11682" s="4">
        <v>-14.893056474433999</v>
      </c>
      <c r="C11682" s="4">
        <v>-51.238639723722997</v>
      </c>
      <c r="D11682" s="4">
        <v>-1420.5937794060601</v>
      </c>
      <c r="E11682" s="4">
        <v>-939.641603399009</v>
      </c>
      <c r="F11682" s="5"/>
      <c r="G11682" s="5"/>
      <c r="H11682" s="5"/>
      <c r="I11682" s="5"/>
      <c r="J11682" s="5"/>
      <c r="K11682" s="5"/>
      <c r="L11682" s="5"/>
      <c r="M11682" s="5"/>
      <c r="N11682" s="5"/>
      <c r="O11682" s="5"/>
      <c r="P11682" s="5"/>
      <c r="Q11682" s="5"/>
      <c r="R11682" s="5"/>
      <c r="S11682" s="5"/>
      <c r="T11682" s="5"/>
      <c r="U11682" s="5"/>
      <c r="V11682" s="5"/>
    </row>
    <row r="11683" spans="1:22" x14ac:dyDescent="0.2">
      <c r="A11683">
        <f t="shared" si="182"/>
        <v>46704</v>
      </c>
      <c r="B11683" s="4">
        <v>-14.893056474433999</v>
      </c>
      <c r="C11683" s="4">
        <v>-47.161095874133501</v>
      </c>
      <c r="D11683" s="4">
        <v>-1256.5576755915499</v>
      </c>
      <c r="E11683" s="4">
        <v>-928.66581633677004</v>
      </c>
      <c r="F11683" s="5"/>
      <c r="G11683" s="5"/>
      <c r="H11683" s="5"/>
      <c r="I11683" s="5"/>
      <c r="J11683" s="5"/>
      <c r="K11683" s="5"/>
      <c r="L11683" s="5"/>
      <c r="M11683" s="5"/>
      <c r="N11683" s="5"/>
      <c r="O11683" s="5"/>
      <c r="P11683" s="5"/>
      <c r="Q11683" s="5"/>
      <c r="R11683" s="5"/>
      <c r="S11683" s="5"/>
      <c r="T11683" s="5"/>
      <c r="U11683" s="5"/>
      <c r="V11683" s="5"/>
    </row>
    <row r="11684" spans="1:22" x14ac:dyDescent="0.2">
      <c r="A11684">
        <f t="shared" si="182"/>
        <v>46708</v>
      </c>
      <c r="B11684" s="4">
        <v>9.3148214956487205</v>
      </c>
      <c r="C11684" s="4">
        <v>-41.521644726966102</v>
      </c>
      <c r="D11684" s="4">
        <v>-1392.0015742272001</v>
      </c>
      <c r="E11684" s="4">
        <v>-909.90297541944403</v>
      </c>
      <c r="F11684" s="5"/>
      <c r="G11684" s="5"/>
      <c r="H11684" s="5"/>
      <c r="I11684" s="5"/>
      <c r="J11684" s="5"/>
      <c r="K11684" s="5"/>
      <c r="L11684" s="5"/>
      <c r="M11684" s="5"/>
      <c r="N11684" s="5"/>
      <c r="O11684" s="5"/>
      <c r="P11684" s="5"/>
      <c r="Q11684" s="5"/>
      <c r="R11684" s="5"/>
      <c r="S11684" s="5"/>
      <c r="T11684" s="5"/>
      <c r="U11684" s="5"/>
      <c r="V11684" s="5"/>
    </row>
    <row r="11685" spans="1:22" x14ac:dyDescent="0.2">
      <c r="A11685">
        <f t="shared" si="182"/>
        <v>46712</v>
      </c>
      <c r="B11685" s="4">
        <v>32.400672955735203</v>
      </c>
      <c r="C11685" s="4">
        <v>-51.074662517426603</v>
      </c>
      <c r="D11685" s="4">
        <v>-1383.0576649974901</v>
      </c>
      <c r="E11685" s="4">
        <v>-911.42946224156503</v>
      </c>
      <c r="F11685" s="5"/>
      <c r="G11685" s="5"/>
      <c r="H11685" s="5"/>
      <c r="I11685" s="5"/>
      <c r="J11685" s="5"/>
      <c r="K11685" s="5"/>
      <c r="L11685" s="5"/>
      <c r="M11685" s="5"/>
      <c r="N11685" s="5"/>
      <c r="O11685" s="5"/>
      <c r="P11685" s="5"/>
      <c r="Q11685" s="5"/>
      <c r="R11685" s="5"/>
      <c r="S11685" s="5"/>
      <c r="T11685" s="5"/>
      <c r="U11685" s="5"/>
      <c r="V11685" s="5"/>
    </row>
    <row r="11686" spans="1:22" x14ac:dyDescent="0.2">
      <c r="A11686">
        <f t="shared" si="182"/>
        <v>46716</v>
      </c>
      <c r="B11686" s="4">
        <v>30.073957125701501</v>
      </c>
      <c r="C11686" s="4">
        <v>-57.395031412727597</v>
      </c>
      <c r="D11686" s="4">
        <v>-1376.1126171877199</v>
      </c>
      <c r="E11686" s="4">
        <v>-919.26479295443403</v>
      </c>
      <c r="F11686" s="5"/>
      <c r="G11686" s="5"/>
      <c r="H11686" s="5"/>
      <c r="I11686" s="5"/>
      <c r="J11686" s="5"/>
      <c r="K11686" s="5"/>
      <c r="L11686" s="5"/>
      <c r="M11686" s="5"/>
      <c r="N11686" s="5"/>
      <c r="O11686" s="5"/>
      <c r="P11686" s="5"/>
      <c r="Q11686" s="5"/>
      <c r="R11686" s="5"/>
      <c r="S11686" s="5"/>
      <c r="T11686" s="5"/>
      <c r="U11686" s="5"/>
      <c r="V11686" s="5"/>
    </row>
    <row r="11687" spans="1:22" x14ac:dyDescent="0.2">
      <c r="A11687">
        <f t="shared" si="182"/>
        <v>46720</v>
      </c>
      <c r="B11687" s="4">
        <v>30.073957125701501</v>
      </c>
      <c r="C11687" s="4">
        <v>-40.4749272536841</v>
      </c>
      <c r="D11687" s="4">
        <v>-1394.64928004032</v>
      </c>
      <c r="E11687" s="4">
        <v>-905.78604327498897</v>
      </c>
      <c r="F11687" s="5"/>
      <c r="G11687" s="5"/>
      <c r="H11687" s="5"/>
      <c r="I11687" s="5"/>
      <c r="J11687" s="5"/>
      <c r="K11687" s="5"/>
      <c r="L11687" s="5"/>
      <c r="M11687" s="5"/>
      <c r="N11687" s="5"/>
      <c r="O11687" s="5"/>
      <c r="P11687" s="5"/>
      <c r="Q11687" s="5"/>
      <c r="R11687" s="5"/>
      <c r="S11687" s="5"/>
      <c r="T11687" s="5"/>
      <c r="U11687" s="5"/>
      <c r="V11687" s="5"/>
    </row>
    <row r="11688" spans="1:22" x14ac:dyDescent="0.2">
      <c r="A11688">
        <f t="shared" si="182"/>
        <v>46724</v>
      </c>
      <c r="B11688" s="4">
        <v>30.073957125701501</v>
      </c>
      <c r="C11688" s="4">
        <v>-36.5746567354931</v>
      </c>
      <c r="D11688" s="4">
        <v>-1402.55637394008</v>
      </c>
      <c r="E11688" s="4">
        <v>-902.30187128366799</v>
      </c>
      <c r="F11688" s="5"/>
      <c r="G11688" s="5"/>
      <c r="H11688" s="5"/>
      <c r="I11688" s="5"/>
      <c r="J11688" s="5"/>
      <c r="K11688" s="5"/>
      <c r="L11688" s="5"/>
      <c r="M11688" s="5"/>
      <c r="N11688" s="5"/>
      <c r="O11688" s="5"/>
      <c r="P11688" s="5"/>
      <c r="Q11688" s="5"/>
      <c r="R11688" s="5"/>
      <c r="S11688" s="5"/>
      <c r="T11688" s="5"/>
      <c r="U11688" s="5"/>
      <c r="V11688" s="5"/>
    </row>
    <row r="11689" spans="1:22" x14ac:dyDescent="0.2">
      <c r="A11689">
        <f t="shared" si="182"/>
        <v>46728</v>
      </c>
      <c r="B11689" s="4">
        <v>18.875062362685401</v>
      </c>
      <c r="C11689" s="4">
        <v>-21.0993776208181</v>
      </c>
      <c r="D11689" s="4">
        <v>-1380.44480065329</v>
      </c>
      <c r="E11689" s="4">
        <v>-904.29208339319302</v>
      </c>
      <c r="F11689" s="5"/>
      <c r="G11689" s="5"/>
      <c r="H11689" s="5"/>
      <c r="I11689" s="5"/>
      <c r="J11689" s="5"/>
      <c r="K11689" s="5"/>
      <c r="L11689" s="5"/>
      <c r="M11689" s="5"/>
      <c r="N11689" s="5"/>
      <c r="O11689" s="5"/>
      <c r="P11689" s="5"/>
      <c r="Q11689" s="5"/>
      <c r="R11689" s="5"/>
      <c r="S11689" s="5"/>
      <c r="T11689" s="5"/>
      <c r="U11689" s="5"/>
      <c r="V11689" s="5"/>
    </row>
    <row r="11690" spans="1:22" x14ac:dyDescent="0.2">
      <c r="A11690">
        <f t="shared" si="182"/>
        <v>46732</v>
      </c>
      <c r="B11690" s="4">
        <v>18.875062362685401</v>
      </c>
      <c r="C11690" s="4">
        <v>-11.3355410870355</v>
      </c>
      <c r="D11690" s="4">
        <v>-1380.44480065329</v>
      </c>
      <c r="E11690" s="4">
        <v>-877.80962590106901</v>
      </c>
      <c r="F11690" s="5"/>
      <c r="G11690" s="5"/>
      <c r="H11690" s="5"/>
      <c r="I11690" s="5"/>
      <c r="J11690" s="5"/>
      <c r="K11690" s="5"/>
      <c r="L11690" s="5"/>
      <c r="M11690" s="5"/>
      <c r="N11690" s="5"/>
      <c r="O11690" s="5"/>
      <c r="P11690" s="5"/>
      <c r="Q11690" s="5"/>
      <c r="R11690" s="5"/>
      <c r="S11690" s="5"/>
      <c r="T11690" s="5"/>
      <c r="U11690" s="5"/>
      <c r="V11690" s="5"/>
    </row>
    <row r="11691" spans="1:22" x14ac:dyDescent="0.2">
      <c r="A11691">
        <f t="shared" si="182"/>
        <v>46736</v>
      </c>
      <c r="B11691" s="4">
        <v>18.875062362685401</v>
      </c>
      <c r="C11691" s="4">
        <v>-22.843622209609102</v>
      </c>
      <c r="D11691" s="4">
        <v>-1380.44480065329</v>
      </c>
      <c r="E11691" s="4">
        <v>-872.03641637420503</v>
      </c>
      <c r="F11691" s="5"/>
      <c r="G11691" s="5"/>
      <c r="H11691" s="5"/>
      <c r="I11691" s="5"/>
      <c r="J11691" s="5"/>
      <c r="K11691" s="5"/>
      <c r="L11691" s="5"/>
      <c r="M11691" s="5"/>
      <c r="N11691" s="5"/>
      <c r="O11691" s="5"/>
      <c r="P11691" s="5"/>
      <c r="Q11691" s="5"/>
      <c r="R11691" s="5"/>
      <c r="S11691" s="5"/>
      <c r="T11691" s="5"/>
      <c r="U11691" s="5"/>
      <c r="V11691" s="5"/>
    </row>
    <row r="11692" spans="1:22" x14ac:dyDescent="0.2">
      <c r="A11692">
        <f t="shared" si="182"/>
        <v>46740</v>
      </c>
      <c r="B11692" s="4">
        <v>18.875062362685401</v>
      </c>
      <c r="C11692" s="4">
        <v>-30.048800762142601</v>
      </c>
      <c r="D11692" s="4">
        <v>-1378.8902982387699</v>
      </c>
      <c r="E11692" s="4">
        <v>-866.17096167779096</v>
      </c>
      <c r="F11692" s="5"/>
      <c r="G11692" s="5"/>
      <c r="H11692" s="5"/>
      <c r="I11692" s="5"/>
      <c r="J11692" s="5"/>
      <c r="K11692" s="5"/>
      <c r="L11692" s="5"/>
      <c r="M11692" s="5"/>
      <c r="N11692" s="5"/>
      <c r="O11692" s="5"/>
      <c r="P11692" s="5"/>
      <c r="Q11692" s="5"/>
      <c r="R11692" s="5"/>
      <c r="S11692" s="5"/>
      <c r="T11692" s="5"/>
      <c r="U11692" s="5"/>
      <c r="V11692" s="5"/>
    </row>
    <row r="11693" spans="1:22" x14ac:dyDescent="0.2">
      <c r="A11693">
        <f t="shared" si="182"/>
        <v>46744</v>
      </c>
      <c r="B11693" s="4">
        <v>3.0488073916287801</v>
      </c>
      <c r="C11693" s="4">
        <v>-23.850646907574198</v>
      </c>
      <c r="D11693" s="4">
        <v>-1357.6896157987201</v>
      </c>
      <c r="E11693" s="4">
        <v>-855.43184449350997</v>
      </c>
      <c r="F11693" s="5"/>
      <c r="G11693" s="5"/>
      <c r="H11693" s="5"/>
      <c r="I11693" s="5"/>
      <c r="J11693" s="5"/>
      <c r="K11693" s="5"/>
      <c r="L11693" s="5"/>
      <c r="M11693" s="5"/>
      <c r="N11693" s="5"/>
      <c r="O11693" s="5"/>
      <c r="P11693" s="5"/>
      <c r="Q11693" s="5"/>
      <c r="R11693" s="5"/>
      <c r="S11693" s="5"/>
      <c r="T11693" s="5"/>
      <c r="U11693" s="5"/>
      <c r="V11693" s="5"/>
    </row>
    <row r="11694" spans="1:22" x14ac:dyDescent="0.2">
      <c r="A11694">
        <f t="shared" si="182"/>
        <v>46748</v>
      </c>
      <c r="B11694" s="4">
        <v>3.8673783079647501</v>
      </c>
      <c r="C11694" s="4">
        <v>1.47308176787099</v>
      </c>
      <c r="D11694" s="4">
        <v>-1368.20001713995</v>
      </c>
      <c r="E11694" s="4">
        <v>-870.62566444508002</v>
      </c>
      <c r="F11694" s="5"/>
      <c r="G11694" s="5"/>
      <c r="H11694" s="5"/>
      <c r="I11694" s="5"/>
      <c r="J11694" s="5"/>
      <c r="K11694" s="5"/>
      <c r="L11694" s="5"/>
      <c r="M11694" s="5"/>
      <c r="N11694" s="5"/>
      <c r="O11694" s="5"/>
      <c r="P11694" s="5"/>
      <c r="Q11694" s="5"/>
      <c r="R11694" s="5"/>
      <c r="S11694" s="5"/>
      <c r="T11694" s="5"/>
      <c r="U11694" s="5"/>
      <c r="V11694" s="5"/>
    </row>
    <row r="11695" spans="1:22" x14ac:dyDescent="0.2">
      <c r="A11695">
        <f t="shared" si="182"/>
        <v>46752</v>
      </c>
      <c r="B11695" s="4">
        <v>18.134202811754299</v>
      </c>
      <c r="C11695" s="4">
        <v>3.65865111955915</v>
      </c>
      <c r="D11695" s="4">
        <v>-1375.5483097128799</v>
      </c>
      <c r="E11695" s="4">
        <v>-868.57541296825104</v>
      </c>
      <c r="F11695" s="5"/>
      <c r="G11695" s="5"/>
      <c r="H11695" s="5"/>
      <c r="I11695" s="5"/>
      <c r="J11695" s="5"/>
      <c r="K11695" s="5"/>
      <c r="L11695" s="5"/>
      <c r="M11695" s="5"/>
      <c r="N11695" s="5"/>
      <c r="O11695" s="5"/>
      <c r="P11695" s="5"/>
      <c r="Q11695" s="5"/>
      <c r="R11695" s="5"/>
      <c r="S11695" s="5"/>
      <c r="T11695" s="5"/>
      <c r="U11695" s="5"/>
      <c r="V11695" s="5"/>
    </row>
    <row r="11696" spans="1:22" x14ac:dyDescent="0.2">
      <c r="A11696">
        <f t="shared" si="182"/>
        <v>46756</v>
      </c>
      <c r="B11696" s="4">
        <v>18.134202811754299</v>
      </c>
      <c r="C11696" s="4">
        <v>24.668970377774301</v>
      </c>
      <c r="D11696" s="4">
        <v>-1375.80441025506</v>
      </c>
      <c r="E11696" s="4">
        <v>-841.60465299974305</v>
      </c>
      <c r="F11696" s="5"/>
      <c r="G11696" s="5"/>
      <c r="H11696" s="5"/>
      <c r="I11696" s="5"/>
      <c r="J11696" s="5"/>
      <c r="K11696" s="5"/>
      <c r="L11696" s="5"/>
      <c r="M11696" s="5"/>
      <c r="N11696" s="5"/>
      <c r="O11696" s="5"/>
      <c r="P11696" s="5"/>
      <c r="Q11696" s="5"/>
      <c r="R11696" s="5"/>
      <c r="S11696" s="5"/>
      <c r="T11696" s="5"/>
      <c r="U11696" s="5"/>
      <c r="V11696" s="5"/>
    </row>
    <row r="11697" spans="1:22" x14ac:dyDescent="0.2">
      <c r="A11697">
        <f t="shared" si="182"/>
        <v>46760</v>
      </c>
      <c r="B11697" s="4">
        <v>18.134202811754299</v>
      </c>
      <c r="C11697" s="4">
        <v>24.656857299107401</v>
      </c>
      <c r="D11697" s="4">
        <v>-1377.5396650984701</v>
      </c>
      <c r="E11697" s="4">
        <v>-837.46055860974604</v>
      </c>
      <c r="F11697" s="5"/>
      <c r="G11697" s="5"/>
      <c r="H11697" s="5"/>
      <c r="I11697" s="5"/>
      <c r="J11697" s="5"/>
      <c r="K11697" s="5"/>
      <c r="L11697" s="5"/>
      <c r="M11697" s="5"/>
      <c r="N11697" s="5"/>
      <c r="O11697" s="5"/>
      <c r="P11697" s="5"/>
      <c r="Q11697" s="5"/>
      <c r="R11697" s="5"/>
      <c r="S11697" s="5"/>
      <c r="T11697" s="5"/>
      <c r="U11697" s="5"/>
      <c r="V11697" s="5"/>
    </row>
    <row r="11698" spans="1:22" x14ac:dyDescent="0.2">
      <c r="A11698">
        <f t="shared" si="182"/>
        <v>46764</v>
      </c>
      <c r="B11698" s="4">
        <v>16.5385939301866</v>
      </c>
      <c r="C11698" s="4">
        <v>29.897646940204702</v>
      </c>
      <c r="D11698" s="4">
        <v>-1377.5396650984701</v>
      </c>
      <c r="E11698" s="4">
        <v>-825.692974024411</v>
      </c>
      <c r="F11698" s="5"/>
      <c r="G11698" s="5"/>
      <c r="H11698" s="5"/>
      <c r="I11698" s="5"/>
      <c r="J11698" s="5"/>
      <c r="K11698" s="5"/>
      <c r="L11698" s="5"/>
      <c r="M11698" s="5"/>
      <c r="N11698" s="5"/>
      <c r="O11698" s="5"/>
      <c r="P11698" s="5"/>
      <c r="Q11698" s="5"/>
      <c r="R11698" s="5"/>
      <c r="S11698" s="5"/>
      <c r="T11698" s="5"/>
      <c r="U11698" s="5"/>
      <c r="V11698" s="5"/>
    </row>
    <row r="11699" spans="1:22" x14ac:dyDescent="0.2">
      <c r="A11699">
        <f t="shared" si="182"/>
        <v>46768</v>
      </c>
      <c r="B11699" s="4">
        <v>-134.83723820777001</v>
      </c>
      <c r="C11699" s="4">
        <v>18.6648971459888</v>
      </c>
      <c r="D11699" s="4">
        <v>-1377.5396650984701</v>
      </c>
      <c r="E11699" s="4">
        <v>-822.41150707039696</v>
      </c>
      <c r="F11699" s="5"/>
      <c r="G11699" s="5"/>
      <c r="H11699" s="5"/>
      <c r="I11699" s="5"/>
      <c r="J11699" s="5"/>
      <c r="K11699" s="5"/>
      <c r="L11699" s="5"/>
      <c r="M11699" s="5"/>
      <c r="N11699" s="5"/>
      <c r="O11699" s="5"/>
      <c r="P11699" s="5"/>
      <c r="Q11699" s="5"/>
      <c r="R11699" s="5"/>
      <c r="S11699" s="5"/>
      <c r="T11699" s="5"/>
      <c r="U11699" s="5"/>
      <c r="V11699" s="5"/>
    </row>
    <row r="11700" spans="1:22" x14ac:dyDescent="0.2">
      <c r="A11700">
        <f t="shared" si="182"/>
        <v>46772</v>
      </c>
      <c r="B11700" s="4">
        <v>7.9963315333129996</v>
      </c>
      <c r="C11700" s="4">
        <v>41.422394494089303</v>
      </c>
      <c r="D11700" s="4">
        <v>-1363.82681359451</v>
      </c>
      <c r="E11700" s="4">
        <v>-828.476880503948</v>
      </c>
      <c r="F11700" s="5"/>
      <c r="G11700" s="5"/>
      <c r="H11700" s="5"/>
      <c r="I11700" s="5"/>
      <c r="J11700" s="5"/>
      <c r="K11700" s="5"/>
      <c r="L11700" s="5"/>
      <c r="M11700" s="5"/>
      <c r="N11700" s="5"/>
      <c r="O11700" s="5"/>
      <c r="P11700" s="5"/>
      <c r="Q11700" s="5"/>
      <c r="R11700" s="5"/>
      <c r="S11700" s="5"/>
      <c r="T11700" s="5"/>
      <c r="U11700" s="5"/>
      <c r="V11700" s="5"/>
    </row>
    <row r="11701" spans="1:22" x14ac:dyDescent="0.2">
      <c r="A11701">
        <f t="shared" si="182"/>
        <v>46776</v>
      </c>
      <c r="B11701" s="4">
        <v>12.026743063884499</v>
      </c>
      <c r="C11701" s="4">
        <v>51.147878066147598</v>
      </c>
      <c r="D11701" s="4">
        <v>-1370.6374973591601</v>
      </c>
      <c r="E11701" s="4">
        <v>-816.49239340393899</v>
      </c>
      <c r="F11701" s="5"/>
      <c r="G11701" s="5"/>
      <c r="H11701" s="5"/>
      <c r="I11701" s="5"/>
      <c r="J11701" s="5"/>
      <c r="K11701" s="5"/>
      <c r="L11701" s="5"/>
      <c r="M11701" s="5"/>
      <c r="N11701" s="5"/>
      <c r="O11701" s="5"/>
      <c r="P11701" s="5"/>
      <c r="Q11701" s="5"/>
      <c r="R11701" s="5"/>
      <c r="S11701" s="5"/>
      <c r="T11701" s="5"/>
      <c r="U11701" s="5"/>
      <c r="V11701" s="5"/>
    </row>
    <row r="11702" spans="1:22" x14ac:dyDescent="0.2">
      <c r="A11702">
        <f t="shared" si="182"/>
        <v>46780</v>
      </c>
      <c r="B11702" s="4">
        <v>12.026743063884499</v>
      </c>
      <c r="C11702" s="4">
        <v>45.834500309950002</v>
      </c>
      <c r="D11702" s="4">
        <v>-1377.2396617959901</v>
      </c>
      <c r="E11702" s="4">
        <v>-789.15207032242597</v>
      </c>
      <c r="F11702" s="5"/>
      <c r="G11702" s="5"/>
      <c r="H11702" s="5"/>
      <c r="I11702" s="5"/>
      <c r="J11702" s="5"/>
      <c r="K11702" s="5"/>
      <c r="L11702" s="5"/>
      <c r="M11702" s="5"/>
      <c r="N11702" s="5"/>
      <c r="O11702" s="5"/>
      <c r="P11702" s="5"/>
      <c r="Q11702" s="5"/>
      <c r="R11702" s="5"/>
      <c r="S11702" s="5"/>
      <c r="T11702" s="5"/>
      <c r="U11702" s="5"/>
      <c r="V11702" s="5"/>
    </row>
    <row r="11703" spans="1:22" x14ac:dyDescent="0.2">
      <c r="A11703">
        <f t="shared" si="182"/>
        <v>46784</v>
      </c>
      <c r="B11703" s="4">
        <v>12.026743063884499</v>
      </c>
      <c r="C11703" s="4">
        <v>46.453623438686797</v>
      </c>
      <c r="D11703" s="4">
        <v>-1368.78350269624</v>
      </c>
      <c r="E11703" s="4">
        <v>-770.45548670826997</v>
      </c>
      <c r="F11703" s="5"/>
      <c r="G11703" s="5"/>
      <c r="H11703" s="5"/>
      <c r="I11703" s="5"/>
      <c r="J11703" s="5"/>
      <c r="K11703" s="5"/>
      <c r="L11703" s="5"/>
      <c r="M11703" s="5"/>
      <c r="N11703" s="5"/>
      <c r="O11703" s="5"/>
      <c r="P11703" s="5"/>
      <c r="Q11703" s="5"/>
      <c r="R11703" s="5"/>
      <c r="S11703" s="5"/>
      <c r="T11703" s="5"/>
      <c r="U11703" s="5"/>
      <c r="V11703" s="5"/>
    </row>
    <row r="11704" spans="1:22" x14ac:dyDescent="0.2">
      <c r="A11704">
        <f t="shared" si="182"/>
        <v>46788</v>
      </c>
      <c r="B11704" s="4">
        <v>12.026743063884499</v>
      </c>
      <c r="C11704" s="4">
        <v>46.453623438686797</v>
      </c>
      <c r="D11704" s="4">
        <v>-1374.18757901754</v>
      </c>
      <c r="E11704" s="4">
        <v>-771.63940355485204</v>
      </c>
      <c r="F11704" s="5"/>
      <c r="G11704" s="5"/>
      <c r="H11704" s="5"/>
      <c r="I11704" s="5"/>
      <c r="J11704" s="5"/>
      <c r="K11704" s="5"/>
      <c r="L11704" s="5"/>
      <c r="M11704" s="5"/>
      <c r="N11704" s="5"/>
      <c r="O11704" s="5"/>
      <c r="P11704" s="5"/>
      <c r="Q11704" s="5"/>
      <c r="R11704" s="5"/>
      <c r="S11704" s="5"/>
      <c r="T11704" s="5"/>
      <c r="U11704" s="5"/>
      <c r="V11704" s="5"/>
    </row>
    <row r="11705" spans="1:22" x14ac:dyDescent="0.2">
      <c r="A11705">
        <f t="shared" si="182"/>
        <v>46792</v>
      </c>
      <c r="B11705" s="4">
        <v>-2.40686390753052</v>
      </c>
      <c r="C11705" s="4">
        <v>46.453623438686797</v>
      </c>
      <c r="D11705" s="4">
        <v>-1401.98591727852</v>
      </c>
      <c r="E11705" s="4">
        <v>-746.36593212912203</v>
      </c>
      <c r="F11705" s="5"/>
      <c r="G11705" s="5"/>
      <c r="H11705" s="5"/>
      <c r="I11705" s="5"/>
      <c r="J11705" s="5"/>
      <c r="K11705" s="5"/>
      <c r="L11705" s="5"/>
      <c r="M11705" s="5"/>
      <c r="N11705" s="5"/>
      <c r="O11705" s="5"/>
      <c r="P11705" s="5"/>
      <c r="Q11705" s="5"/>
      <c r="R11705" s="5"/>
      <c r="S11705" s="5"/>
      <c r="T11705" s="5"/>
      <c r="U11705" s="5"/>
      <c r="V11705" s="5"/>
    </row>
    <row r="11706" spans="1:22" x14ac:dyDescent="0.2">
      <c r="A11706">
        <f t="shared" si="182"/>
        <v>46796</v>
      </c>
      <c r="B11706" s="4">
        <v>16.846954538109099</v>
      </c>
      <c r="C11706" s="4">
        <v>43.773151467859897</v>
      </c>
      <c r="D11706" s="4">
        <v>-1421.6565894942</v>
      </c>
      <c r="E11706" s="4">
        <v>-745.650607639143</v>
      </c>
      <c r="F11706" s="5"/>
      <c r="G11706" s="5"/>
      <c r="H11706" s="5"/>
      <c r="I11706" s="5"/>
      <c r="J11706" s="5"/>
      <c r="K11706" s="5"/>
      <c r="L11706" s="5"/>
      <c r="M11706" s="5"/>
      <c r="N11706" s="5"/>
      <c r="O11706" s="5"/>
      <c r="P11706" s="5"/>
      <c r="Q11706" s="5"/>
      <c r="R11706" s="5"/>
      <c r="S11706" s="5"/>
      <c r="T11706" s="5"/>
      <c r="U11706" s="5"/>
      <c r="V11706" s="5"/>
    </row>
    <row r="11707" spans="1:22" x14ac:dyDescent="0.2">
      <c r="A11707">
        <f t="shared" si="182"/>
        <v>46800</v>
      </c>
      <c r="B11707" s="4">
        <v>-2.1918972976528299</v>
      </c>
      <c r="C11707" s="4">
        <v>31.5434123281598</v>
      </c>
      <c r="D11707" s="4">
        <v>-1421.6565894942</v>
      </c>
      <c r="E11707" s="4">
        <v>-750.65639821783304</v>
      </c>
      <c r="F11707" s="5"/>
      <c r="G11707" s="5"/>
      <c r="H11707" s="5"/>
      <c r="I11707" s="5"/>
      <c r="J11707" s="5"/>
      <c r="K11707" s="5"/>
      <c r="L11707" s="5"/>
      <c r="M11707" s="5"/>
      <c r="N11707" s="5"/>
      <c r="O11707" s="5"/>
      <c r="P11707" s="5"/>
      <c r="Q11707" s="5"/>
      <c r="R11707" s="5"/>
      <c r="S11707" s="5"/>
      <c r="T11707" s="5"/>
      <c r="U11707" s="5"/>
      <c r="V11707" s="5"/>
    </row>
    <row r="11708" spans="1:22" x14ac:dyDescent="0.2">
      <c r="A11708">
        <f t="shared" si="182"/>
        <v>46804</v>
      </c>
      <c r="B11708" s="4">
        <v>-2.1918972976528299</v>
      </c>
      <c r="C11708" s="4">
        <v>25.449568511455102</v>
      </c>
      <c r="D11708" s="4">
        <v>-1421.6565894942</v>
      </c>
      <c r="E11708" s="4">
        <v>-754.90420565841896</v>
      </c>
      <c r="F11708" s="5"/>
      <c r="G11708" s="5"/>
      <c r="H11708" s="5"/>
      <c r="I11708" s="5"/>
      <c r="J11708" s="5"/>
      <c r="K11708" s="5"/>
      <c r="L11708" s="5"/>
      <c r="M11708" s="5"/>
      <c r="N11708" s="5"/>
      <c r="O11708" s="5"/>
      <c r="P11708" s="5"/>
      <c r="Q11708" s="5"/>
      <c r="R11708" s="5"/>
      <c r="S11708" s="5"/>
      <c r="T11708" s="5"/>
      <c r="U11708" s="5"/>
      <c r="V11708" s="5"/>
    </row>
    <row r="11709" spans="1:22" x14ac:dyDescent="0.2">
      <c r="A11709">
        <f t="shared" si="182"/>
        <v>46808</v>
      </c>
      <c r="B11709" s="4">
        <v>-2.1918972976528299</v>
      </c>
      <c r="C11709" s="4">
        <v>17.957391100443701</v>
      </c>
      <c r="D11709" s="4">
        <v>-1421.6565894942</v>
      </c>
      <c r="E11709" s="4">
        <v>-767.33386821255897</v>
      </c>
      <c r="F11709" s="5"/>
      <c r="G11709" s="5"/>
      <c r="H11709" s="5"/>
      <c r="I11709" s="5"/>
      <c r="J11709" s="5"/>
      <c r="K11709" s="5"/>
      <c r="L11709" s="5"/>
      <c r="M11709" s="5"/>
      <c r="N11709" s="5"/>
      <c r="O11709" s="5"/>
      <c r="P11709" s="5"/>
      <c r="Q11709" s="5"/>
      <c r="R11709" s="5"/>
      <c r="S11709" s="5"/>
      <c r="T11709" s="5"/>
      <c r="U11709" s="5"/>
      <c r="V11709" s="5"/>
    </row>
    <row r="11710" spans="1:22" x14ac:dyDescent="0.2">
      <c r="A11710">
        <f t="shared" si="182"/>
        <v>46812</v>
      </c>
      <c r="B11710" s="4">
        <v>-16.109532385094099</v>
      </c>
      <c r="C11710" s="4">
        <v>24.6307698013742</v>
      </c>
      <c r="D11710" s="4">
        <v>-1421.6565894942</v>
      </c>
      <c r="E11710" s="4">
        <v>-746.24170645196796</v>
      </c>
      <c r="F11710" s="5"/>
      <c r="G11710" s="5"/>
      <c r="H11710" s="5"/>
      <c r="I11710" s="5"/>
      <c r="J11710" s="5"/>
      <c r="K11710" s="5"/>
      <c r="L11710" s="5"/>
      <c r="M11710" s="5"/>
      <c r="N11710" s="5"/>
      <c r="O11710" s="5"/>
      <c r="P11710" s="5"/>
      <c r="Q11710" s="5"/>
      <c r="R11710" s="5"/>
      <c r="S11710" s="5"/>
      <c r="T11710" s="5"/>
      <c r="U11710" s="5"/>
      <c r="V11710" s="5"/>
    </row>
    <row r="11711" spans="1:22" x14ac:dyDescent="0.2">
      <c r="A11711">
        <f t="shared" si="182"/>
        <v>46816</v>
      </c>
      <c r="B11711" s="4">
        <v>-21.786807029515199</v>
      </c>
      <c r="C11711" s="4">
        <v>35.034670115829101</v>
      </c>
      <c r="D11711" s="4">
        <v>-1421.6565894942</v>
      </c>
      <c r="E11711" s="4">
        <v>-734.29679440355801</v>
      </c>
      <c r="F11711" s="5"/>
      <c r="G11711" s="5"/>
      <c r="H11711" s="5"/>
      <c r="I11711" s="5"/>
      <c r="J11711" s="5"/>
      <c r="K11711" s="5"/>
      <c r="L11711" s="5"/>
      <c r="M11711" s="5"/>
      <c r="N11711" s="5"/>
      <c r="O11711" s="5"/>
      <c r="P11711" s="5"/>
      <c r="Q11711" s="5"/>
      <c r="R11711" s="5"/>
      <c r="S11711" s="5"/>
      <c r="T11711" s="5"/>
      <c r="U11711" s="5"/>
      <c r="V11711" s="5"/>
    </row>
    <row r="11712" spans="1:22" x14ac:dyDescent="0.2">
      <c r="A11712">
        <f t="shared" si="182"/>
        <v>46820</v>
      </c>
      <c r="B11712" s="4">
        <v>-14.9619041295048</v>
      </c>
      <c r="C11712" s="4">
        <v>47.6524856618191</v>
      </c>
      <c r="D11712" s="4">
        <v>-1431.5136217086699</v>
      </c>
      <c r="E11712" s="4">
        <v>-721.85471096940501</v>
      </c>
      <c r="F11712" s="5"/>
      <c r="G11712" s="5"/>
      <c r="H11712" s="5"/>
      <c r="I11712" s="5"/>
      <c r="J11712" s="5"/>
      <c r="K11712" s="5"/>
      <c r="L11712" s="5"/>
      <c r="M11712" s="5"/>
      <c r="N11712" s="5"/>
      <c r="O11712" s="5"/>
      <c r="P11712" s="5"/>
      <c r="Q11712" s="5"/>
      <c r="R11712" s="5"/>
      <c r="S11712" s="5"/>
      <c r="T11712" s="5"/>
      <c r="U11712" s="5"/>
      <c r="V11712" s="5"/>
    </row>
    <row r="11713" spans="1:22" x14ac:dyDescent="0.2">
      <c r="A11713">
        <f t="shared" si="182"/>
        <v>46824</v>
      </c>
      <c r="B11713" s="4">
        <v>-8.1353309519966999</v>
      </c>
      <c r="C11713" s="4">
        <v>70.460393701726701</v>
      </c>
      <c r="D11713" s="4">
        <v>-1437.3157204959</v>
      </c>
      <c r="E11713" s="4">
        <v>-727.18975677540902</v>
      </c>
      <c r="F11713" s="5"/>
      <c r="G11713" s="5"/>
      <c r="H11713" s="5"/>
      <c r="I11713" s="5"/>
      <c r="J11713" s="5"/>
      <c r="K11713" s="5"/>
      <c r="L11713" s="5"/>
      <c r="M11713" s="5"/>
      <c r="N11713" s="5"/>
      <c r="O11713" s="5"/>
      <c r="P11713" s="5"/>
      <c r="Q11713" s="5"/>
      <c r="R11713" s="5"/>
      <c r="S11713" s="5"/>
      <c r="T11713" s="5"/>
      <c r="U11713" s="5"/>
      <c r="V11713" s="5"/>
    </row>
    <row r="11714" spans="1:22" x14ac:dyDescent="0.2">
      <c r="A11714">
        <f t="shared" si="182"/>
        <v>46828</v>
      </c>
      <c r="B11714" s="4">
        <v>-6.1273511049002201</v>
      </c>
      <c r="C11714" s="4">
        <v>70.460393701726701</v>
      </c>
      <c r="D11714" s="4">
        <v>-1455.03204086145</v>
      </c>
      <c r="E11714" s="4">
        <v>-744.72492615203703</v>
      </c>
      <c r="F11714" s="5"/>
      <c r="G11714" s="5"/>
      <c r="H11714" s="5"/>
      <c r="I11714" s="5"/>
      <c r="J11714" s="5"/>
      <c r="K11714" s="5"/>
      <c r="L11714" s="5"/>
      <c r="M11714" s="5"/>
      <c r="N11714" s="5"/>
      <c r="O11714" s="5"/>
      <c r="P11714" s="5"/>
      <c r="Q11714" s="5"/>
      <c r="R11714" s="5"/>
      <c r="S11714" s="5"/>
      <c r="T11714" s="5"/>
      <c r="U11714" s="5"/>
      <c r="V11714" s="5"/>
    </row>
    <row r="11715" spans="1:22" x14ac:dyDescent="0.2">
      <c r="A11715">
        <f t="shared" si="182"/>
        <v>46832</v>
      </c>
      <c r="B11715" s="4">
        <v>1.19322866590805</v>
      </c>
      <c r="C11715" s="4">
        <v>70.460393701726701</v>
      </c>
      <c r="D11715" s="4">
        <v>-1478.2360168339701</v>
      </c>
      <c r="E11715" s="4">
        <v>-739.50207386172804</v>
      </c>
      <c r="F11715" s="5"/>
      <c r="G11715" s="5"/>
      <c r="H11715" s="5"/>
      <c r="I11715" s="5"/>
      <c r="J11715" s="5"/>
      <c r="K11715" s="5"/>
      <c r="L11715" s="5"/>
      <c r="M11715" s="5"/>
      <c r="N11715" s="5"/>
      <c r="O11715" s="5"/>
      <c r="P11715" s="5"/>
      <c r="Q11715" s="5"/>
      <c r="R11715" s="5"/>
      <c r="S11715" s="5"/>
      <c r="T11715" s="5"/>
      <c r="U11715" s="5"/>
      <c r="V11715" s="5"/>
    </row>
    <row r="11716" spans="1:22" x14ac:dyDescent="0.2">
      <c r="A11716">
        <f t="shared" si="182"/>
        <v>46836</v>
      </c>
      <c r="B11716" s="4">
        <v>1.19322866590805</v>
      </c>
      <c r="C11716" s="4">
        <v>51.040147096749699</v>
      </c>
      <c r="D11716" s="4">
        <v>-1488.3636466476501</v>
      </c>
      <c r="E11716" s="4">
        <v>-721.42682746486503</v>
      </c>
      <c r="F11716" s="5"/>
      <c r="G11716" s="5"/>
      <c r="H11716" s="5"/>
      <c r="I11716" s="5"/>
      <c r="J11716" s="5"/>
      <c r="K11716" s="5"/>
      <c r="L11716" s="5"/>
      <c r="M11716" s="5"/>
      <c r="N11716" s="5"/>
      <c r="O11716" s="5"/>
      <c r="P11716" s="5"/>
      <c r="Q11716" s="5"/>
      <c r="R11716" s="5"/>
      <c r="S11716" s="5"/>
      <c r="T11716" s="5"/>
      <c r="U11716" s="5"/>
      <c r="V11716" s="5"/>
    </row>
    <row r="11717" spans="1:22" x14ac:dyDescent="0.2">
      <c r="A11717">
        <f t="shared" si="182"/>
        <v>46840</v>
      </c>
      <c r="B11717" s="4">
        <v>1.19322866590805</v>
      </c>
      <c r="C11717" s="4">
        <v>43.5785916920915</v>
      </c>
      <c r="D11717" s="4">
        <v>-1484.3033885244499</v>
      </c>
      <c r="E11717" s="4">
        <v>-721.84101263023001</v>
      </c>
      <c r="F11717" s="5"/>
      <c r="G11717" s="5"/>
      <c r="H11717" s="5"/>
      <c r="I11717" s="5"/>
      <c r="J11717" s="5"/>
      <c r="K11717" s="5"/>
      <c r="L11717" s="5"/>
      <c r="M11717" s="5"/>
      <c r="N11717" s="5"/>
      <c r="O11717" s="5"/>
      <c r="P11717" s="5"/>
      <c r="Q11717" s="5"/>
      <c r="R11717" s="5"/>
      <c r="S11717" s="5"/>
      <c r="T11717" s="5"/>
      <c r="U11717" s="5"/>
      <c r="V11717" s="5"/>
    </row>
    <row r="11718" spans="1:22" x14ac:dyDescent="0.2">
      <c r="A11718">
        <f t="shared" si="182"/>
        <v>46844</v>
      </c>
      <c r="B11718" s="4">
        <v>1.19322866590805</v>
      </c>
      <c r="C11718" s="4">
        <v>37.3364877408331</v>
      </c>
      <c r="D11718" s="4">
        <v>-1491.5425203182201</v>
      </c>
      <c r="E11718" s="4">
        <v>-718.43319771808899</v>
      </c>
      <c r="F11718" s="5"/>
      <c r="G11718" s="5"/>
      <c r="H11718" s="5"/>
      <c r="I11718" s="5"/>
      <c r="J11718" s="5"/>
      <c r="K11718" s="5"/>
      <c r="L11718" s="5"/>
      <c r="M11718" s="5"/>
      <c r="N11718" s="5"/>
      <c r="O11718" s="5"/>
      <c r="P11718" s="5"/>
      <c r="Q11718" s="5"/>
      <c r="R11718" s="5"/>
      <c r="S11718" s="5"/>
      <c r="T11718" s="5"/>
      <c r="U11718" s="5"/>
      <c r="V11718" s="5"/>
    </row>
    <row r="11719" spans="1:22" x14ac:dyDescent="0.2">
      <c r="A11719">
        <f t="shared" si="182"/>
        <v>46848</v>
      </c>
      <c r="B11719" s="4">
        <v>1.19322866590805</v>
      </c>
      <c r="C11719" s="4">
        <v>45.209454441486599</v>
      </c>
      <c r="D11719" s="4">
        <v>-1485.0265242483799</v>
      </c>
      <c r="E11719" s="4">
        <v>-716.70178331655802</v>
      </c>
      <c r="F11719" s="5"/>
      <c r="G11719" s="5"/>
      <c r="H11719" s="5"/>
      <c r="I11719" s="5"/>
      <c r="J11719" s="5"/>
      <c r="K11719" s="5"/>
      <c r="L11719" s="5"/>
      <c r="M11719" s="5"/>
      <c r="N11719" s="5"/>
      <c r="O11719" s="5"/>
      <c r="P11719" s="5"/>
      <c r="Q11719" s="5"/>
      <c r="R11719" s="5"/>
      <c r="S11719" s="5"/>
      <c r="T11719" s="5"/>
      <c r="U11719" s="5"/>
      <c r="V11719" s="5"/>
    </row>
    <row r="11720" spans="1:22" x14ac:dyDescent="0.2">
      <c r="A11720">
        <f t="shared" si="182"/>
        <v>46852</v>
      </c>
      <c r="B11720" s="4">
        <v>-3.1364501151012099</v>
      </c>
      <c r="C11720" s="4">
        <v>51.008038708074601</v>
      </c>
      <c r="D11720" s="4">
        <v>-1480.7403985742301</v>
      </c>
      <c r="E11720" s="4">
        <v>-717.81630425362596</v>
      </c>
      <c r="F11720" s="5"/>
      <c r="G11720" s="5"/>
      <c r="H11720" s="5"/>
      <c r="I11720" s="5"/>
      <c r="J11720" s="5"/>
      <c r="K11720" s="5"/>
      <c r="L11720" s="5"/>
      <c r="M11720" s="5"/>
      <c r="N11720" s="5"/>
      <c r="O11720" s="5"/>
      <c r="P11720" s="5"/>
      <c r="Q11720" s="5"/>
      <c r="R11720" s="5"/>
      <c r="S11720" s="5"/>
      <c r="T11720" s="5"/>
      <c r="U11720" s="5"/>
      <c r="V11720" s="5"/>
    </row>
    <row r="11721" spans="1:22" x14ac:dyDescent="0.2">
      <c r="A11721">
        <f t="shared" ref="A11721:A11784" si="183">A11720+4</f>
        <v>46856</v>
      </c>
      <c r="B11721" s="4">
        <v>-26.654653858676799</v>
      </c>
      <c r="C11721" s="4">
        <v>43.0847593148236</v>
      </c>
      <c r="D11721" s="4">
        <v>-1487.72271897682</v>
      </c>
      <c r="E11721" s="4">
        <v>-709.09242183788399</v>
      </c>
      <c r="F11721" s="5"/>
      <c r="G11721" s="5"/>
      <c r="H11721" s="5"/>
      <c r="I11721" s="5"/>
      <c r="J11721" s="5"/>
      <c r="K11721" s="5"/>
      <c r="L11721" s="5"/>
      <c r="M11721" s="5"/>
      <c r="N11721" s="5"/>
      <c r="O11721" s="5"/>
      <c r="P11721" s="5"/>
      <c r="Q11721" s="5"/>
      <c r="R11721" s="5"/>
      <c r="S11721" s="5"/>
      <c r="T11721" s="5"/>
      <c r="U11721" s="5"/>
      <c r="V11721" s="5"/>
    </row>
    <row r="11722" spans="1:22" x14ac:dyDescent="0.2">
      <c r="A11722">
        <f t="shared" si="183"/>
        <v>46860</v>
      </c>
      <c r="B11722" s="4">
        <v>2.7356279017542802</v>
      </c>
      <c r="C11722" s="4">
        <v>45.937301801588497</v>
      </c>
      <c r="D11722" s="4">
        <v>-1513.5549621954899</v>
      </c>
      <c r="E11722" s="4">
        <v>-711.08025825572304</v>
      </c>
      <c r="F11722" s="5"/>
      <c r="G11722" s="5"/>
      <c r="H11722" s="5"/>
      <c r="I11722" s="5"/>
      <c r="J11722" s="5"/>
      <c r="K11722" s="5"/>
      <c r="L11722" s="5"/>
      <c r="M11722" s="5"/>
      <c r="N11722" s="5"/>
      <c r="O11722" s="5"/>
      <c r="P11722" s="5"/>
      <c r="Q11722" s="5"/>
      <c r="R11722" s="5"/>
      <c r="S11722" s="5"/>
      <c r="T11722" s="5"/>
      <c r="U11722" s="5"/>
      <c r="V11722" s="5"/>
    </row>
    <row r="11723" spans="1:22" x14ac:dyDescent="0.2">
      <c r="A11723">
        <f t="shared" si="183"/>
        <v>46864</v>
      </c>
      <c r="B11723" s="4">
        <v>-6.0322906836905501</v>
      </c>
      <c r="C11723" s="4">
        <v>42.070725638004603</v>
      </c>
      <c r="D11723" s="4">
        <v>-1514.96826165119</v>
      </c>
      <c r="E11723" s="4">
        <v>-727.58137946587703</v>
      </c>
      <c r="F11723" s="5"/>
      <c r="G11723" s="5"/>
      <c r="H11723" s="5"/>
      <c r="I11723" s="5"/>
      <c r="J11723" s="5"/>
      <c r="K11723" s="5"/>
      <c r="L11723" s="5"/>
      <c r="M11723" s="5"/>
      <c r="N11723" s="5"/>
      <c r="O11723" s="5"/>
      <c r="P11723" s="5"/>
      <c r="Q11723" s="5"/>
      <c r="R11723" s="5"/>
      <c r="S11723" s="5"/>
      <c r="T11723" s="5"/>
      <c r="U11723" s="5"/>
      <c r="V11723" s="5"/>
    </row>
    <row r="11724" spans="1:22" x14ac:dyDescent="0.2">
      <c r="A11724">
        <f t="shared" si="183"/>
        <v>46868</v>
      </c>
      <c r="B11724" s="4">
        <v>-8.3587731262096696</v>
      </c>
      <c r="C11724" s="4">
        <v>56.8945391972794</v>
      </c>
      <c r="D11724" s="4">
        <v>-1506.72403059167</v>
      </c>
      <c r="E11724" s="4">
        <v>-719.88084129144204</v>
      </c>
      <c r="F11724" s="5"/>
      <c r="G11724" s="5"/>
      <c r="H11724" s="5"/>
      <c r="I11724" s="5"/>
      <c r="J11724" s="5"/>
      <c r="K11724" s="5"/>
      <c r="L11724" s="5"/>
      <c r="M11724" s="5"/>
      <c r="N11724" s="5"/>
      <c r="O11724" s="5"/>
      <c r="P11724" s="5"/>
      <c r="Q11724" s="5"/>
      <c r="R11724" s="5"/>
      <c r="S11724" s="5"/>
      <c r="T11724" s="5"/>
      <c r="U11724" s="5"/>
      <c r="V11724" s="5"/>
    </row>
    <row r="11725" spans="1:22" x14ac:dyDescent="0.2">
      <c r="A11725">
        <f t="shared" si="183"/>
        <v>46872</v>
      </c>
      <c r="B11725" s="4">
        <v>2.2317106016366801</v>
      </c>
      <c r="C11725" s="4">
        <v>62.418804821597</v>
      </c>
      <c r="D11725" s="4">
        <v>-1515.37596399165</v>
      </c>
      <c r="E11725" s="4">
        <v>-722.25245639018306</v>
      </c>
      <c r="F11725" s="5"/>
      <c r="G11725" s="5"/>
      <c r="H11725" s="5"/>
      <c r="I11725" s="5"/>
      <c r="J11725" s="5"/>
      <c r="K11725" s="5"/>
      <c r="L11725" s="5"/>
      <c r="M11725" s="5"/>
      <c r="N11725" s="5"/>
      <c r="O11725" s="5"/>
      <c r="P11725" s="5"/>
      <c r="Q11725" s="5"/>
      <c r="R11725" s="5"/>
      <c r="S11725" s="5"/>
      <c r="T11725" s="5"/>
      <c r="U11725" s="5"/>
      <c r="V11725" s="5"/>
    </row>
    <row r="11726" spans="1:22" x14ac:dyDescent="0.2">
      <c r="A11726">
        <f t="shared" si="183"/>
        <v>46876</v>
      </c>
      <c r="B11726" s="4">
        <v>16.654693729311798</v>
      </c>
      <c r="C11726" s="4">
        <v>63.0644243402581</v>
      </c>
      <c r="D11726" s="4">
        <v>-1517.6329407353101</v>
      </c>
      <c r="E11726" s="4">
        <v>-723.228102260681</v>
      </c>
      <c r="F11726" s="5"/>
      <c r="G11726" s="5"/>
      <c r="H11726" s="5"/>
      <c r="I11726" s="5"/>
      <c r="J11726" s="5"/>
      <c r="K11726" s="5"/>
      <c r="L11726" s="5"/>
      <c r="M11726" s="5"/>
      <c r="N11726" s="5"/>
      <c r="O11726" s="5"/>
      <c r="P11726" s="5"/>
      <c r="Q11726" s="5"/>
      <c r="R11726" s="5"/>
      <c r="S11726" s="5"/>
      <c r="T11726" s="5"/>
      <c r="U11726" s="5"/>
      <c r="V11726" s="5"/>
    </row>
    <row r="11727" spans="1:22" x14ac:dyDescent="0.2">
      <c r="A11727">
        <f t="shared" si="183"/>
        <v>46880</v>
      </c>
      <c r="B11727" s="4">
        <v>16.654693729311798</v>
      </c>
      <c r="C11727" s="4">
        <v>63.0644243402581</v>
      </c>
      <c r="D11727" s="4">
        <v>-1528.28144754306</v>
      </c>
      <c r="E11727" s="4">
        <v>-732.46910692337201</v>
      </c>
      <c r="F11727" s="5"/>
      <c r="G11727" s="5"/>
      <c r="H11727" s="5"/>
      <c r="I11727" s="5"/>
      <c r="J11727" s="5"/>
      <c r="K11727" s="5"/>
      <c r="L11727" s="5"/>
      <c r="M11727" s="5"/>
      <c r="N11727" s="5"/>
      <c r="O11727" s="5"/>
      <c r="P11727" s="5"/>
      <c r="Q11727" s="5"/>
      <c r="R11727" s="5"/>
      <c r="S11727" s="5"/>
      <c r="T11727" s="5"/>
      <c r="U11727" s="5"/>
      <c r="V11727" s="5"/>
    </row>
    <row r="11728" spans="1:22" x14ac:dyDescent="0.2">
      <c r="A11728">
        <f t="shared" si="183"/>
        <v>46884</v>
      </c>
      <c r="B11728" s="4">
        <v>16.654693729311798</v>
      </c>
      <c r="C11728" s="4">
        <v>63.0644243402581</v>
      </c>
      <c r="D11728" s="4">
        <v>-1529.5721104521101</v>
      </c>
      <c r="E11728" s="4">
        <v>-751.37723842328705</v>
      </c>
      <c r="F11728" s="5"/>
      <c r="G11728" s="5"/>
      <c r="H11728" s="5"/>
      <c r="I11728" s="5"/>
      <c r="J11728" s="5"/>
      <c r="K11728" s="5"/>
      <c r="L11728" s="5"/>
      <c r="M11728" s="5"/>
      <c r="N11728" s="5"/>
      <c r="O11728" s="5"/>
      <c r="P11728" s="5"/>
      <c r="Q11728" s="5"/>
      <c r="R11728" s="5"/>
      <c r="S11728" s="5"/>
      <c r="T11728" s="5"/>
      <c r="U11728" s="5"/>
      <c r="V11728" s="5"/>
    </row>
    <row r="11729" spans="1:22" x14ac:dyDescent="0.2">
      <c r="A11729">
        <f t="shared" si="183"/>
        <v>46888</v>
      </c>
      <c r="B11729" s="4">
        <v>10.387561763070901</v>
      </c>
      <c r="C11729" s="4">
        <v>48.801044252639898</v>
      </c>
      <c r="D11729" s="4">
        <v>-1522.7699929611399</v>
      </c>
      <c r="E11729" s="4">
        <v>-749.20247124641105</v>
      </c>
      <c r="F11729" s="5"/>
      <c r="G11729" s="5"/>
      <c r="H11729" s="5"/>
      <c r="I11729" s="5"/>
      <c r="J11729" s="5"/>
      <c r="K11729" s="5"/>
      <c r="L11729" s="5"/>
      <c r="M11729" s="5"/>
      <c r="N11729" s="5"/>
      <c r="O11729" s="5"/>
      <c r="P11729" s="5"/>
      <c r="Q11729" s="5"/>
      <c r="R11729" s="5"/>
      <c r="S11729" s="5"/>
      <c r="T11729" s="5"/>
      <c r="U11729" s="5"/>
      <c r="V11729" s="5"/>
    </row>
    <row r="11730" spans="1:22" x14ac:dyDescent="0.2">
      <c r="A11730">
        <f t="shared" si="183"/>
        <v>46892</v>
      </c>
      <c r="B11730" s="4">
        <v>21.3610640588461</v>
      </c>
      <c r="C11730" s="4">
        <v>25.403957550427801</v>
      </c>
      <c r="D11730" s="4">
        <v>-1534.0913811815301</v>
      </c>
      <c r="E11730" s="4">
        <v>-760.90775581962396</v>
      </c>
      <c r="F11730" s="5"/>
      <c r="G11730" s="5"/>
      <c r="H11730" s="5"/>
      <c r="I11730" s="5"/>
      <c r="J11730" s="5"/>
      <c r="K11730" s="5"/>
      <c r="L11730" s="5"/>
      <c r="M11730" s="5"/>
      <c r="N11730" s="5"/>
      <c r="O11730" s="5"/>
      <c r="P11730" s="5"/>
      <c r="Q11730" s="5"/>
      <c r="R11730" s="5"/>
      <c r="S11730" s="5"/>
      <c r="T11730" s="5"/>
      <c r="U11730" s="5"/>
      <c r="V11730" s="5"/>
    </row>
    <row r="11731" spans="1:22" x14ac:dyDescent="0.2">
      <c r="A11731">
        <f t="shared" si="183"/>
        <v>46896</v>
      </c>
      <c r="B11731" s="4">
        <v>14.5005398727147</v>
      </c>
      <c r="C11731" s="4">
        <v>5.7436106011885197</v>
      </c>
      <c r="D11731" s="4">
        <v>-1537.7722579542001</v>
      </c>
      <c r="E11731" s="4">
        <v>-923.52264277017105</v>
      </c>
      <c r="F11731" s="5"/>
      <c r="G11731" s="5"/>
      <c r="H11731" s="5"/>
      <c r="I11731" s="5"/>
      <c r="J11731" s="5"/>
      <c r="K11731" s="5"/>
      <c r="L11731" s="5"/>
      <c r="M11731" s="5"/>
      <c r="N11731" s="5"/>
      <c r="O11731" s="5"/>
      <c r="P11731" s="5"/>
      <c r="Q11731" s="5"/>
      <c r="R11731" s="5"/>
      <c r="S11731" s="5"/>
      <c r="T11731" s="5"/>
      <c r="U11731" s="5"/>
      <c r="V11731" s="5"/>
    </row>
    <row r="11732" spans="1:22" x14ac:dyDescent="0.2">
      <c r="A11732">
        <f t="shared" si="183"/>
        <v>46900</v>
      </c>
      <c r="B11732" s="4">
        <v>-5.5156918595461697</v>
      </c>
      <c r="C11732" s="4">
        <v>2.4170050581242002</v>
      </c>
      <c r="D11732" s="4">
        <v>-1528.70512231516</v>
      </c>
      <c r="E11732" s="4">
        <v>-769.93228932515103</v>
      </c>
      <c r="F11732" s="5"/>
      <c r="G11732" s="5"/>
      <c r="H11732" s="5"/>
      <c r="I11732" s="5"/>
      <c r="J11732" s="5"/>
      <c r="K11732" s="5"/>
      <c r="L11732" s="5"/>
      <c r="M11732" s="5"/>
      <c r="N11732" s="5"/>
      <c r="O11732" s="5"/>
      <c r="P11732" s="5"/>
      <c r="Q11732" s="5"/>
      <c r="R11732" s="5"/>
      <c r="S11732" s="5"/>
      <c r="T11732" s="5"/>
      <c r="U11732" s="5"/>
      <c r="V11732" s="5"/>
    </row>
    <row r="11733" spans="1:22" x14ac:dyDescent="0.2">
      <c r="A11733">
        <f t="shared" si="183"/>
        <v>46904</v>
      </c>
      <c r="B11733" s="4">
        <v>-5.5156918595461697</v>
      </c>
      <c r="C11733" s="4">
        <v>-1.8679723045886001</v>
      </c>
      <c r="D11733" s="4">
        <v>-1524.6433596178099</v>
      </c>
      <c r="E11733" s="4">
        <v>-781.42824305310205</v>
      </c>
      <c r="F11733" s="5"/>
      <c r="G11733" s="5"/>
      <c r="H11733" s="5"/>
      <c r="I11733" s="5"/>
      <c r="J11733" s="5"/>
      <c r="K11733" s="5"/>
      <c r="L11733" s="5"/>
      <c r="M11733" s="5"/>
      <c r="N11733" s="5"/>
      <c r="O11733" s="5"/>
      <c r="P11733" s="5"/>
      <c r="Q11733" s="5"/>
      <c r="R11733" s="5"/>
      <c r="S11733" s="5"/>
      <c r="T11733" s="5"/>
      <c r="U11733" s="5"/>
      <c r="V11733" s="5"/>
    </row>
    <row r="11734" spans="1:22" x14ac:dyDescent="0.2">
      <c r="A11734">
        <f t="shared" si="183"/>
        <v>46908</v>
      </c>
      <c r="B11734" s="4">
        <v>-5.5156918595461697</v>
      </c>
      <c r="C11734" s="4">
        <v>-17.3379951435703</v>
      </c>
      <c r="D11734" s="4">
        <v>-1546.4577366040801</v>
      </c>
      <c r="E11734" s="4">
        <v>-781.13703240769905</v>
      </c>
      <c r="F11734" s="5"/>
      <c r="G11734" s="5"/>
      <c r="H11734" s="5"/>
      <c r="I11734" s="5"/>
      <c r="J11734" s="5"/>
      <c r="K11734" s="5"/>
      <c r="L11734" s="5"/>
      <c r="M11734" s="5"/>
      <c r="N11734" s="5"/>
      <c r="O11734" s="5"/>
      <c r="P11734" s="5"/>
      <c r="Q11734" s="5"/>
      <c r="R11734" s="5"/>
      <c r="S11734" s="5"/>
      <c r="T11734" s="5"/>
      <c r="U11734" s="5"/>
      <c r="V11734" s="5"/>
    </row>
    <row r="11735" spans="1:22" x14ac:dyDescent="0.2">
      <c r="A11735">
        <f t="shared" si="183"/>
        <v>46912</v>
      </c>
      <c r="B11735" s="4">
        <v>-5.5156918595461697</v>
      </c>
      <c r="C11735" s="4">
        <v>-3.4978299901489902</v>
      </c>
      <c r="D11735" s="4">
        <v>-1557.1788737721499</v>
      </c>
      <c r="E11735" s="4">
        <v>-787.54567115774705</v>
      </c>
      <c r="F11735" s="5"/>
      <c r="G11735" s="5"/>
      <c r="H11735" s="5"/>
      <c r="I11735" s="5"/>
      <c r="J11735" s="5"/>
      <c r="K11735" s="5"/>
      <c r="L11735" s="5"/>
      <c r="M11735" s="5"/>
      <c r="N11735" s="5"/>
      <c r="O11735" s="5"/>
      <c r="P11735" s="5"/>
      <c r="Q11735" s="5"/>
      <c r="R11735" s="5"/>
      <c r="S11735" s="5"/>
      <c r="T11735" s="5"/>
      <c r="U11735" s="5"/>
      <c r="V11735" s="5"/>
    </row>
    <row r="11736" spans="1:22" x14ac:dyDescent="0.2">
      <c r="A11736">
        <f t="shared" si="183"/>
        <v>46916</v>
      </c>
      <c r="B11736" s="4">
        <v>-5.5156918595461697</v>
      </c>
      <c r="C11736" s="4">
        <v>4.3351999907069398</v>
      </c>
      <c r="D11736" s="4">
        <v>-1557.5333228207601</v>
      </c>
      <c r="E11736" s="4">
        <v>-794.745245317274</v>
      </c>
      <c r="F11736" s="5"/>
      <c r="G11736" s="5"/>
      <c r="H11736" s="5"/>
      <c r="I11736" s="5"/>
      <c r="J11736" s="5"/>
      <c r="K11736" s="5"/>
      <c r="L11736" s="5"/>
      <c r="M11736" s="5"/>
      <c r="N11736" s="5"/>
      <c r="O11736" s="5"/>
      <c r="P11736" s="5"/>
      <c r="Q11736" s="5"/>
      <c r="R11736" s="5"/>
      <c r="S11736" s="5"/>
      <c r="T11736" s="5"/>
      <c r="U11736" s="5"/>
      <c r="V11736" s="5"/>
    </row>
    <row r="11737" spans="1:22" x14ac:dyDescent="0.2">
      <c r="A11737">
        <f t="shared" si="183"/>
        <v>46920</v>
      </c>
      <c r="B11737" s="4">
        <v>-5.5156918595461697</v>
      </c>
      <c r="C11737" s="4">
        <v>11.282132716492701</v>
      </c>
      <c r="D11737" s="4">
        <v>-1570.8412072742401</v>
      </c>
      <c r="E11737" s="4">
        <v>-801.608587003445</v>
      </c>
      <c r="F11737" s="5"/>
      <c r="G11737" s="5"/>
      <c r="H11737" s="5"/>
      <c r="I11737" s="5"/>
      <c r="J11737" s="5"/>
      <c r="K11737" s="5"/>
      <c r="L11737" s="5"/>
      <c r="M11737" s="5"/>
      <c r="N11737" s="5"/>
      <c r="O11737" s="5"/>
      <c r="P11737" s="5"/>
      <c r="Q11737" s="5"/>
      <c r="R11737" s="5"/>
      <c r="S11737" s="5"/>
      <c r="T11737" s="5"/>
      <c r="U11737" s="5"/>
      <c r="V11737" s="5"/>
    </row>
    <row r="11738" spans="1:22" x14ac:dyDescent="0.2">
      <c r="A11738">
        <f t="shared" si="183"/>
        <v>46924</v>
      </c>
      <c r="B11738" s="4">
        <v>-18.722247766049499</v>
      </c>
      <c r="C11738" s="4">
        <v>23.652485482966899</v>
      </c>
      <c r="D11738" s="4">
        <v>-1579.4588129026299</v>
      </c>
      <c r="E11738" s="4">
        <v>-803.27462108371003</v>
      </c>
      <c r="F11738" s="5"/>
      <c r="G11738" s="5"/>
      <c r="H11738" s="5"/>
      <c r="I11738" s="5"/>
      <c r="J11738" s="5"/>
      <c r="K11738" s="5"/>
      <c r="L11738" s="5"/>
      <c r="M11738" s="5"/>
      <c r="N11738" s="5"/>
      <c r="O11738" s="5"/>
      <c r="P11738" s="5"/>
      <c r="Q11738" s="5"/>
      <c r="R11738" s="5"/>
      <c r="S11738" s="5"/>
      <c r="T11738" s="5"/>
      <c r="U11738" s="5"/>
      <c r="V11738" s="5"/>
    </row>
    <row r="11739" spans="1:22" x14ac:dyDescent="0.2">
      <c r="A11739">
        <f t="shared" si="183"/>
        <v>46928</v>
      </c>
      <c r="B11739" s="4">
        <v>-28.1539998153239</v>
      </c>
      <c r="C11739" s="4">
        <v>42.753810149340097</v>
      </c>
      <c r="D11739" s="4">
        <v>-1582.4704149681299</v>
      </c>
      <c r="E11739" s="4">
        <v>-818.16500832550196</v>
      </c>
      <c r="F11739" s="5"/>
      <c r="G11739" s="5"/>
      <c r="H11739" s="5"/>
      <c r="I11739" s="5"/>
      <c r="J11739" s="5"/>
      <c r="K11739" s="5"/>
      <c r="L11739" s="5"/>
      <c r="M11739" s="5"/>
      <c r="N11739" s="5"/>
      <c r="O11739" s="5"/>
      <c r="P11739" s="5"/>
      <c r="Q11739" s="5"/>
      <c r="R11739" s="5"/>
      <c r="S11739" s="5"/>
      <c r="T11739" s="5"/>
      <c r="U11739" s="5"/>
      <c r="V11739" s="5"/>
    </row>
    <row r="11740" spans="1:22" x14ac:dyDescent="0.2">
      <c r="A11740">
        <f t="shared" si="183"/>
        <v>46932</v>
      </c>
      <c r="B11740" s="4">
        <v>-32.632103297026703</v>
      </c>
      <c r="C11740" s="4">
        <v>50.093052342394301</v>
      </c>
      <c r="D11740" s="4">
        <v>-1759.0945409532701</v>
      </c>
      <c r="E11740" s="4">
        <v>-809.59697289047301</v>
      </c>
      <c r="F11740" s="5"/>
      <c r="G11740" s="5"/>
      <c r="H11740" s="5"/>
      <c r="I11740" s="5"/>
      <c r="J11740" s="5"/>
      <c r="K11740" s="5"/>
      <c r="L11740" s="5"/>
      <c r="M11740" s="5"/>
      <c r="N11740" s="5"/>
      <c r="O11740" s="5"/>
      <c r="P11740" s="5"/>
      <c r="Q11740" s="5"/>
      <c r="R11740" s="5"/>
      <c r="S11740" s="5"/>
      <c r="T11740" s="5"/>
      <c r="U11740" s="5"/>
      <c r="V11740" s="5"/>
    </row>
    <row r="11741" spans="1:22" x14ac:dyDescent="0.2">
      <c r="A11741">
        <f t="shared" si="183"/>
        <v>46936</v>
      </c>
      <c r="B11741" s="4">
        <v>-25.9806999092769</v>
      </c>
      <c r="C11741" s="4">
        <v>78.497186625736603</v>
      </c>
      <c r="D11741" s="4">
        <v>-1580.1349758326401</v>
      </c>
      <c r="E11741" s="4">
        <v>-806.51847453889604</v>
      </c>
      <c r="F11741" s="5"/>
      <c r="G11741" s="5"/>
      <c r="H11741" s="5"/>
      <c r="I11741" s="5"/>
      <c r="J11741" s="5"/>
      <c r="K11741" s="5"/>
      <c r="L11741" s="5"/>
      <c r="M11741" s="5"/>
      <c r="N11741" s="5"/>
      <c r="O11741" s="5"/>
      <c r="P11741" s="5"/>
      <c r="Q11741" s="5"/>
      <c r="R11741" s="5"/>
      <c r="S11741" s="5"/>
      <c r="T11741" s="5"/>
      <c r="U11741" s="5"/>
      <c r="V11741" s="5"/>
    </row>
    <row r="11742" spans="1:22" x14ac:dyDescent="0.2">
      <c r="A11742">
        <f t="shared" si="183"/>
        <v>46940</v>
      </c>
      <c r="B11742" s="4">
        <v>-25.9806999092769</v>
      </c>
      <c r="C11742" s="4">
        <v>85.745793743128701</v>
      </c>
      <c r="D11742" s="4">
        <v>-1590.8505652096601</v>
      </c>
      <c r="E11742" s="4">
        <v>-813.83336652031699</v>
      </c>
      <c r="F11742" s="5"/>
      <c r="G11742" s="5"/>
      <c r="H11742" s="5"/>
      <c r="I11742" s="5"/>
      <c r="J11742" s="5"/>
      <c r="K11742" s="5"/>
      <c r="L11742" s="5"/>
      <c r="M11742" s="5"/>
      <c r="N11742" s="5"/>
      <c r="O11742" s="5"/>
      <c r="P11742" s="5"/>
      <c r="Q11742" s="5"/>
      <c r="R11742" s="5"/>
      <c r="S11742" s="5"/>
      <c r="T11742" s="5"/>
      <c r="U11742" s="5"/>
      <c r="V11742" s="5"/>
    </row>
    <row r="11743" spans="1:22" x14ac:dyDescent="0.2">
      <c r="A11743">
        <f t="shared" si="183"/>
        <v>46944</v>
      </c>
      <c r="B11743" s="4">
        <v>-25.9806999092769</v>
      </c>
      <c r="C11743" s="4">
        <v>105.611118540956</v>
      </c>
      <c r="D11743" s="4">
        <v>-1601.45003831594</v>
      </c>
      <c r="E11743" s="4">
        <v>-833.38036674404702</v>
      </c>
      <c r="F11743" s="5"/>
      <c r="G11743" s="5"/>
      <c r="H11743" s="5"/>
      <c r="I11743" s="5"/>
      <c r="J11743" s="5"/>
      <c r="K11743" s="5"/>
      <c r="L11743" s="5"/>
      <c r="M11743" s="5"/>
      <c r="N11743" s="5"/>
      <c r="O11743" s="5"/>
      <c r="P11743" s="5"/>
      <c r="Q11743" s="5"/>
      <c r="R11743" s="5"/>
      <c r="S11743" s="5"/>
      <c r="T11743" s="5"/>
      <c r="U11743" s="5"/>
      <c r="V11743" s="5"/>
    </row>
    <row r="11744" spans="1:22" x14ac:dyDescent="0.2">
      <c r="A11744">
        <f t="shared" si="183"/>
        <v>46948</v>
      </c>
      <c r="B11744" s="4">
        <v>-25.9806999092769</v>
      </c>
      <c r="C11744" s="4">
        <v>100.144219132842</v>
      </c>
      <c r="D11744" s="4">
        <v>-1616.12194585272</v>
      </c>
      <c r="E11744" s="4">
        <v>-838.16866315781897</v>
      </c>
      <c r="F11744" s="5"/>
      <c r="G11744" s="5"/>
      <c r="H11744" s="5"/>
      <c r="I11744" s="5"/>
      <c r="J11744" s="5"/>
      <c r="K11744" s="5"/>
      <c r="L11744" s="5"/>
      <c r="M11744" s="5"/>
      <c r="N11744" s="5"/>
      <c r="O11744" s="5"/>
      <c r="P11744" s="5"/>
      <c r="Q11744" s="5"/>
      <c r="R11744" s="5"/>
      <c r="S11744" s="5"/>
      <c r="T11744" s="5"/>
      <c r="U11744" s="5"/>
      <c r="V11744" s="5"/>
    </row>
    <row r="11745" spans="1:22" x14ac:dyDescent="0.2">
      <c r="A11745">
        <f t="shared" si="183"/>
        <v>46952</v>
      </c>
      <c r="B11745" s="4">
        <v>-25.9806999092769</v>
      </c>
      <c r="C11745" s="4">
        <v>100.148533554064</v>
      </c>
      <c r="D11745" s="4">
        <v>-1638.80641559534</v>
      </c>
      <c r="E11745" s="4">
        <v>-859.757991206577</v>
      </c>
      <c r="F11745" s="5"/>
      <c r="G11745" s="5"/>
      <c r="H11745" s="5"/>
      <c r="I11745" s="5"/>
      <c r="J11745" s="5"/>
      <c r="K11745" s="5"/>
      <c r="L11745" s="5"/>
      <c r="M11745" s="5"/>
      <c r="N11745" s="5"/>
      <c r="O11745" s="5"/>
      <c r="P11745" s="5"/>
      <c r="Q11745" s="5"/>
      <c r="R11745" s="5"/>
      <c r="S11745" s="5"/>
      <c r="T11745" s="5"/>
      <c r="U11745" s="5"/>
      <c r="V11745" s="5"/>
    </row>
    <row r="11746" spans="1:22" x14ac:dyDescent="0.2">
      <c r="A11746">
        <f t="shared" si="183"/>
        <v>46956</v>
      </c>
      <c r="B11746" s="4">
        <v>-25.675828604220101</v>
      </c>
      <c r="C11746" s="4">
        <v>117.164293652536</v>
      </c>
      <c r="D11746" s="4">
        <v>-1657.08580175308</v>
      </c>
      <c r="E11746" s="4">
        <v>-850.882207095377</v>
      </c>
      <c r="F11746" s="5"/>
      <c r="G11746" s="5"/>
      <c r="H11746" s="5"/>
      <c r="I11746" s="5"/>
      <c r="J11746" s="5"/>
      <c r="K11746" s="5"/>
      <c r="L11746" s="5"/>
      <c r="M11746" s="5"/>
      <c r="N11746" s="5"/>
      <c r="O11746" s="5"/>
      <c r="P11746" s="5"/>
      <c r="Q11746" s="5"/>
      <c r="R11746" s="5"/>
      <c r="S11746" s="5"/>
      <c r="T11746" s="5"/>
      <c r="U11746" s="5"/>
      <c r="V11746" s="5"/>
    </row>
    <row r="11747" spans="1:22" x14ac:dyDescent="0.2">
      <c r="A11747">
        <f t="shared" si="183"/>
        <v>46960</v>
      </c>
      <c r="B11747" s="4">
        <v>-27.218832863862598</v>
      </c>
      <c r="C11747" s="4">
        <v>111.845266782511</v>
      </c>
      <c r="D11747" s="4">
        <v>-1673.2902247127599</v>
      </c>
      <c r="E11747" s="4">
        <v>-864.31384831218304</v>
      </c>
      <c r="F11747" s="5"/>
      <c r="G11747" s="5"/>
      <c r="H11747" s="5"/>
      <c r="I11747" s="5"/>
      <c r="J11747" s="5"/>
      <c r="K11747" s="5"/>
      <c r="L11747" s="5"/>
      <c r="M11747" s="5"/>
      <c r="N11747" s="5"/>
      <c r="O11747" s="5"/>
      <c r="P11747" s="5"/>
      <c r="Q11747" s="5"/>
      <c r="R11747" s="5"/>
      <c r="S11747" s="5"/>
      <c r="T11747" s="5"/>
      <c r="U11747" s="5"/>
      <c r="V11747" s="5"/>
    </row>
    <row r="11748" spans="1:22" x14ac:dyDescent="0.2">
      <c r="A11748">
        <f t="shared" si="183"/>
        <v>46964</v>
      </c>
      <c r="B11748" s="4">
        <v>-27.218832863862598</v>
      </c>
      <c r="C11748" s="4">
        <v>96.571829542140094</v>
      </c>
      <c r="D11748" s="4">
        <v>-1687.9352763259801</v>
      </c>
      <c r="E11748" s="4">
        <v>-858.14359378967004</v>
      </c>
      <c r="F11748" s="5"/>
      <c r="G11748" s="5"/>
      <c r="H11748" s="5"/>
      <c r="I11748" s="5"/>
      <c r="J11748" s="5"/>
      <c r="K11748" s="5"/>
      <c r="L11748" s="5"/>
      <c r="M11748" s="5"/>
      <c r="N11748" s="5"/>
      <c r="O11748" s="5"/>
      <c r="P11748" s="5"/>
      <c r="Q11748" s="5"/>
      <c r="R11748" s="5"/>
      <c r="S11748" s="5"/>
      <c r="T11748" s="5"/>
      <c r="U11748" s="5"/>
      <c r="V11748" s="5"/>
    </row>
    <row r="11749" spans="1:22" x14ac:dyDescent="0.2">
      <c r="A11749">
        <f t="shared" si="183"/>
        <v>46968</v>
      </c>
      <c r="B11749" s="4">
        <v>-27.218832863862598</v>
      </c>
      <c r="C11749" s="4">
        <v>101.794502159719</v>
      </c>
      <c r="D11749" s="4">
        <v>-1674.7798099711399</v>
      </c>
      <c r="E11749" s="4">
        <v>-865.84588643063501</v>
      </c>
      <c r="F11749" s="5"/>
      <c r="G11749" s="5"/>
      <c r="H11749" s="5"/>
      <c r="I11749" s="5"/>
      <c r="J11749" s="5"/>
      <c r="K11749" s="5"/>
      <c r="L11749" s="5"/>
      <c r="M11749" s="5"/>
      <c r="N11749" s="5"/>
      <c r="O11749" s="5"/>
      <c r="P11749" s="5"/>
      <c r="Q11749" s="5"/>
      <c r="R11749" s="5"/>
      <c r="S11749" s="5"/>
      <c r="T11749" s="5"/>
      <c r="U11749" s="5"/>
      <c r="V11749" s="5"/>
    </row>
    <row r="11750" spans="1:22" x14ac:dyDescent="0.2">
      <c r="A11750">
        <f t="shared" si="183"/>
        <v>46972</v>
      </c>
      <c r="B11750" s="4">
        <v>-27.218832863862598</v>
      </c>
      <c r="C11750" s="4">
        <v>101.794502159719</v>
      </c>
      <c r="D11750" s="4">
        <v>-1678.0016968642601</v>
      </c>
      <c r="E11750" s="4">
        <v>-867.41778337347296</v>
      </c>
      <c r="F11750" s="5"/>
      <c r="G11750" s="5"/>
      <c r="H11750" s="5"/>
      <c r="I11750" s="5"/>
      <c r="J11750" s="5"/>
      <c r="K11750" s="5"/>
      <c r="L11750" s="5"/>
      <c r="M11750" s="5"/>
      <c r="N11750" s="5"/>
      <c r="O11750" s="5"/>
      <c r="P11750" s="5"/>
      <c r="Q11750" s="5"/>
      <c r="R11750" s="5"/>
      <c r="S11750" s="5"/>
      <c r="T11750" s="5"/>
      <c r="U11750" s="5"/>
      <c r="V11750" s="5"/>
    </row>
    <row r="11751" spans="1:22" x14ac:dyDescent="0.2">
      <c r="A11751">
        <f t="shared" si="183"/>
        <v>46976</v>
      </c>
      <c r="B11751" s="4">
        <v>-133.028065717066</v>
      </c>
      <c r="C11751" s="4">
        <v>101.794502159719</v>
      </c>
      <c r="D11751" s="4">
        <v>-1670.0074734554801</v>
      </c>
      <c r="E11751" s="4">
        <v>-840.23738184917897</v>
      </c>
      <c r="F11751" s="5"/>
      <c r="G11751" s="5"/>
      <c r="H11751" s="5"/>
      <c r="I11751" s="5"/>
      <c r="J11751" s="5"/>
      <c r="K11751" s="5"/>
      <c r="L11751" s="5"/>
      <c r="M11751" s="5"/>
      <c r="N11751" s="5"/>
      <c r="O11751" s="5"/>
      <c r="P11751" s="5"/>
      <c r="Q11751" s="5"/>
      <c r="R11751" s="5"/>
      <c r="S11751" s="5"/>
      <c r="T11751" s="5"/>
      <c r="U11751" s="5"/>
      <c r="V11751" s="5"/>
    </row>
    <row r="11752" spans="1:22" x14ac:dyDescent="0.2">
      <c r="A11752">
        <f t="shared" si="183"/>
        <v>46980</v>
      </c>
      <c r="B11752" s="4">
        <v>-124.261463116448</v>
      </c>
      <c r="C11752" s="4">
        <v>101.794502159719</v>
      </c>
      <c r="D11752" s="4">
        <v>-1663.00512985043</v>
      </c>
      <c r="E11752" s="4">
        <v>-832.59128047611</v>
      </c>
      <c r="F11752" s="5"/>
      <c r="G11752" s="5"/>
      <c r="H11752" s="5"/>
      <c r="I11752" s="5"/>
      <c r="J11752" s="5"/>
      <c r="K11752" s="5"/>
      <c r="L11752" s="5"/>
      <c r="M11752" s="5"/>
      <c r="N11752" s="5"/>
      <c r="O11752" s="5"/>
      <c r="P11752" s="5"/>
      <c r="Q11752" s="5"/>
      <c r="R11752" s="5"/>
      <c r="S11752" s="5"/>
      <c r="T11752" s="5"/>
      <c r="U11752" s="5"/>
      <c r="V11752" s="5"/>
    </row>
    <row r="11753" spans="1:22" x14ac:dyDescent="0.2">
      <c r="A11753">
        <f t="shared" si="183"/>
        <v>46984</v>
      </c>
      <c r="B11753" s="4">
        <v>-124.261463116448</v>
      </c>
      <c r="C11753" s="4">
        <v>101.794502159719</v>
      </c>
      <c r="D11753" s="4">
        <v>-1642.2189117797</v>
      </c>
      <c r="E11753" s="4">
        <v>-836.196620291268</v>
      </c>
      <c r="F11753" s="5"/>
      <c r="G11753" s="5"/>
      <c r="H11753" s="5"/>
      <c r="I11753" s="5"/>
      <c r="J11753" s="5"/>
      <c r="K11753" s="5"/>
      <c r="L11753" s="5"/>
      <c r="M11753" s="5"/>
      <c r="N11753" s="5"/>
      <c r="O11753" s="5"/>
      <c r="P11753" s="5"/>
      <c r="Q11753" s="5"/>
      <c r="R11753" s="5"/>
      <c r="S11753" s="5"/>
      <c r="T11753" s="5"/>
      <c r="U11753" s="5"/>
      <c r="V11753" s="5"/>
    </row>
    <row r="11754" spans="1:22" x14ac:dyDescent="0.2">
      <c r="A11754">
        <f t="shared" si="183"/>
        <v>46988</v>
      </c>
      <c r="B11754" s="4">
        <v>-124.261463116448</v>
      </c>
      <c r="C11754" s="4">
        <v>101.794502159719</v>
      </c>
      <c r="D11754" s="4">
        <v>-1619.5926130569501</v>
      </c>
      <c r="E11754" s="4">
        <v>-814.65645125531501</v>
      </c>
      <c r="F11754" s="5"/>
      <c r="G11754" s="5"/>
      <c r="H11754" s="5"/>
      <c r="I11754" s="5"/>
      <c r="J11754" s="5"/>
      <c r="K11754" s="5"/>
      <c r="L11754" s="5"/>
      <c r="M11754" s="5"/>
      <c r="N11754" s="5"/>
      <c r="O11754" s="5"/>
      <c r="P11754" s="5"/>
      <c r="Q11754" s="5"/>
      <c r="R11754" s="5"/>
      <c r="S11754" s="5"/>
      <c r="T11754" s="5"/>
      <c r="U11754" s="5"/>
      <c r="V11754" s="5"/>
    </row>
    <row r="11755" spans="1:22" x14ac:dyDescent="0.2">
      <c r="A11755">
        <f t="shared" si="183"/>
        <v>46992</v>
      </c>
      <c r="B11755" s="4">
        <v>-131.53289613065999</v>
      </c>
      <c r="C11755" s="4">
        <v>110.806596895694</v>
      </c>
      <c r="D11755" s="4">
        <v>-1617.2978796821001</v>
      </c>
      <c r="E11755" s="4">
        <v>-798.10851962785</v>
      </c>
      <c r="F11755" s="5"/>
      <c r="G11755" s="5"/>
      <c r="H11755" s="5"/>
      <c r="I11755" s="5"/>
      <c r="J11755" s="5"/>
      <c r="K11755" s="5"/>
      <c r="L11755" s="5"/>
      <c r="M11755" s="5"/>
      <c r="N11755" s="5"/>
      <c r="O11755" s="5"/>
      <c r="P11755" s="5"/>
      <c r="Q11755" s="5"/>
      <c r="R11755" s="5"/>
      <c r="S11755" s="5"/>
      <c r="T11755" s="5"/>
      <c r="U11755" s="5"/>
      <c r="V11755" s="5"/>
    </row>
    <row r="11756" spans="1:22" x14ac:dyDescent="0.2">
      <c r="A11756">
        <f t="shared" si="183"/>
        <v>46996</v>
      </c>
      <c r="B11756" s="4">
        <v>-131.53289613065999</v>
      </c>
      <c r="C11756" s="4">
        <v>132.720530990756</v>
      </c>
      <c r="D11756" s="4">
        <v>-1590.85753568108</v>
      </c>
      <c r="E11756" s="4">
        <v>-792.99509507784603</v>
      </c>
      <c r="F11756" s="5"/>
      <c r="G11756" s="5"/>
      <c r="H11756" s="5"/>
      <c r="I11756" s="5"/>
      <c r="J11756" s="5"/>
      <c r="K11756" s="5"/>
      <c r="L11756" s="5"/>
      <c r="M11756" s="5"/>
      <c r="N11756" s="5"/>
      <c r="O11756" s="5"/>
      <c r="P11756" s="5"/>
      <c r="Q11756" s="5"/>
      <c r="R11756" s="5"/>
      <c r="S11756" s="5"/>
      <c r="T11756" s="5"/>
      <c r="U11756" s="5"/>
      <c r="V11756" s="5"/>
    </row>
    <row r="11757" spans="1:22" x14ac:dyDescent="0.2">
      <c r="A11757">
        <f t="shared" si="183"/>
        <v>47000</v>
      </c>
      <c r="B11757" s="4">
        <v>-131.53289613065999</v>
      </c>
      <c r="C11757" s="4">
        <v>123.896715988848</v>
      </c>
      <c r="D11757" s="4">
        <v>-1590.85753568108</v>
      </c>
      <c r="E11757" s="4">
        <v>-799.01858558966103</v>
      </c>
      <c r="F11757" s="5"/>
      <c r="G11757" s="5"/>
      <c r="H11757" s="5"/>
      <c r="I11757" s="5"/>
      <c r="J11757" s="5"/>
      <c r="K11757" s="5"/>
      <c r="L11757" s="5"/>
      <c r="M11757" s="5"/>
      <c r="N11757" s="5"/>
      <c r="O11757" s="5"/>
      <c r="P11757" s="5"/>
      <c r="Q11757" s="5"/>
      <c r="R11757" s="5"/>
      <c r="S11757" s="5"/>
      <c r="T11757" s="5"/>
      <c r="U11757" s="5"/>
      <c r="V11757" s="5"/>
    </row>
    <row r="11758" spans="1:22" x14ac:dyDescent="0.2">
      <c r="A11758">
        <f t="shared" si="183"/>
        <v>47004</v>
      </c>
      <c r="B11758" s="4">
        <v>-143.181442721303</v>
      </c>
      <c r="C11758" s="4">
        <v>116.164780638384</v>
      </c>
      <c r="D11758" s="4">
        <v>-1590.85753568108</v>
      </c>
      <c r="E11758" s="4">
        <v>-795.33383952790405</v>
      </c>
      <c r="F11758" s="5"/>
      <c r="G11758" s="5"/>
      <c r="H11758" s="5"/>
      <c r="I11758" s="5"/>
      <c r="J11758" s="5"/>
      <c r="K11758" s="5"/>
      <c r="L11758" s="5"/>
      <c r="M11758" s="5"/>
      <c r="N11758" s="5"/>
      <c r="O11758" s="5"/>
      <c r="P11758" s="5"/>
      <c r="Q11758" s="5"/>
      <c r="R11758" s="5"/>
      <c r="S11758" s="5"/>
      <c r="T11758" s="5"/>
      <c r="U11758" s="5"/>
      <c r="V11758" s="5"/>
    </row>
    <row r="11759" spans="1:22" x14ac:dyDescent="0.2">
      <c r="A11759">
        <f t="shared" si="183"/>
        <v>47008</v>
      </c>
      <c r="B11759" s="4">
        <v>-143.57163955598301</v>
      </c>
      <c r="C11759" s="4">
        <v>116.164780638384</v>
      </c>
      <c r="D11759" s="4">
        <v>-1593.1925749693</v>
      </c>
      <c r="E11759" s="4">
        <v>-780.54295906350501</v>
      </c>
      <c r="F11759" s="5"/>
      <c r="G11759" s="5"/>
      <c r="H11759" s="5"/>
      <c r="I11759" s="5"/>
      <c r="J11759" s="5"/>
      <c r="K11759" s="5"/>
      <c r="L11759" s="5"/>
      <c r="M11759" s="5"/>
      <c r="N11759" s="5"/>
      <c r="O11759" s="5"/>
      <c r="P11759" s="5"/>
      <c r="Q11759" s="5"/>
      <c r="R11759" s="5"/>
      <c r="S11759" s="5"/>
      <c r="T11759" s="5"/>
      <c r="U11759" s="5"/>
      <c r="V11759" s="5"/>
    </row>
    <row r="11760" spans="1:22" x14ac:dyDescent="0.2">
      <c r="A11760">
        <f t="shared" si="183"/>
        <v>47012</v>
      </c>
      <c r="B11760" s="4">
        <v>-141.94655919943301</v>
      </c>
      <c r="C11760" s="4">
        <v>116.164780638384</v>
      </c>
      <c r="D11760" s="4">
        <v>-1577.5858697603501</v>
      </c>
      <c r="E11760" s="4">
        <v>-761.97659057948204</v>
      </c>
      <c r="F11760" s="5"/>
      <c r="G11760" s="5"/>
      <c r="H11760" s="5"/>
      <c r="I11760" s="5"/>
      <c r="J11760" s="5"/>
      <c r="K11760" s="5"/>
      <c r="L11760" s="5"/>
      <c r="M11760" s="5"/>
      <c r="N11760" s="5"/>
      <c r="O11760" s="5"/>
      <c r="P11760" s="5"/>
      <c r="Q11760" s="5"/>
      <c r="R11760" s="5"/>
      <c r="S11760" s="5"/>
      <c r="T11760" s="5"/>
      <c r="U11760" s="5"/>
      <c r="V11760" s="5"/>
    </row>
    <row r="11761" spans="1:22" x14ac:dyDescent="0.2">
      <c r="A11761">
        <f t="shared" si="183"/>
        <v>47016</v>
      </c>
      <c r="B11761" s="4">
        <v>-140.75900629386999</v>
      </c>
      <c r="C11761" s="4">
        <v>118.74762553728701</v>
      </c>
      <c r="D11761" s="4">
        <v>-1567.83515102258</v>
      </c>
      <c r="E11761" s="4">
        <v>-760.44713015002606</v>
      </c>
      <c r="F11761" s="5"/>
      <c r="G11761" s="5"/>
      <c r="H11761" s="5"/>
      <c r="I11761" s="5"/>
      <c r="J11761" s="5"/>
      <c r="K11761" s="5"/>
      <c r="L11761" s="5"/>
      <c r="M11761" s="5"/>
      <c r="N11761" s="5"/>
      <c r="O11761" s="5"/>
      <c r="P11761" s="5"/>
      <c r="Q11761" s="5"/>
      <c r="R11761" s="5"/>
      <c r="S11761" s="5"/>
      <c r="T11761" s="5"/>
      <c r="U11761" s="5"/>
      <c r="V11761" s="5"/>
    </row>
    <row r="11762" spans="1:22" x14ac:dyDescent="0.2">
      <c r="A11762">
        <f t="shared" si="183"/>
        <v>47020</v>
      </c>
      <c r="B11762" s="4">
        <v>-140.75900629386999</v>
      </c>
      <c r="C11762" s="4">
        <v>109.57440682112301</v>
      </c>
      <c r="D11762" s="4">
        <v>-1575.01659841072</v>
      </c>
      <c r="E11762" s="4">
        <v>-753.85371878647197</v>
      </c>
      <c r="F11762" s="5"/>
      <c r="G11762" s="5"/>
      <c r="H11762" s="5"/>
      <c r="I11762" s="5"/>
      <c r="J11762" s="5"/>
      <c r="K11762" s="5"/>
      <c r="L11762" s="5"/>
      <c r="M11762" s="5"/>
      <c r="N11762" s="5"/>
      <c r="O11762" s="5"/>
      <c r="P11762" s="5"/>
      <c r="Q11762" s="5"/>
      <c r="R11762" s="5"/>
      <c r="S11762" s="5"/>
      <c r="T11762" s="5"/>
      <c r="U11762" s="5"/>
      <c r="V11762" s="5"/>
    </row>
    <row r="11763" spans="1:22" x14ac:dyDescent="0.2">
      <c r="A11763">
        <f t="shared" si="183"/>
        <v>47024</v>
      </c>
      <c r="B11763" s="4">
        <v>-140.75900629386999</v>
      </c>
      <c r="C11763" s="4">
        <v>102.29797566970601</v>
      </c>
      <c r="D11763" s="4">
        <v>-1552.4441142339199</v>
      </c>
      <c r="E11763" s="4">
        <v>-738.73739807702498</v>
      </c>
      <c r="F11763" s="5"/>
      <c r="G11763" s="5"/>
      <c r="H11763" s="5"/>
      <c r="I11763" s="5"/>
      <c r="J11763" s="5"/>
      <c r="K11763" s="5"/>
      <c r="L11763" s="5"/>
      <c r="M11763" s="5"/>
      <c r="N11763" s="5"/>
      <c r="O11763" s="5"/>
      <c r="P11763" s="5"/>
      <c r="Q11763" s="5"/>
      <c r="R11763" s="5"/>
      <c r="S11763" s="5"/>
      <c r="T11763" s="5"/>
      <c r="U11763" s="5"/>
      <c r="V11763" s="5"/>
    </row>
    <row r="11764" spans="1:22" x14ac:dyDescent="0.2">
      <c r="A11764">
        <f t="shared" si="183"/>
        <v>47028</v>
      </c>
      <c r="B11764" s="4">
        <v>-134.47506703065</v>
      </c>
      <c r="C11764" s="4">
        <v>62.660850979056903</v>
      </c>
      <c r="D11764" s="4">
        <v>-1530.5407548277301</v>
      </c>
      <c r="E11764" s="4">
        <v>-733.46496027801197</v>
      </c>
      <c r="F11764" s="5"/>
      <c r="G11764" s="5"/>
      <c r="H11764" s="5"/>
      <c r="I11764" s="5"/>
      <c r="J11764" s="5"/>
      <c r="K11764" s="5"/>
      <c r="L11764" s="5"/>
      <c r="M11764" s="5"/>
      <c r="N11764" s="5"/>
      <c r="O11764" s="5"/>
      <c r="P11764" s="5"/>
      <c r="Q11764" s="5"/>
      <c r="R11764" s="5"/>
      <c r="S11764" s="5"/>
      <c r="T11764" s="5"/>
      <c r="U11764" s="5"/>
      <c r="V11764" s="5"/>
    </row>
    <row r="11765" spans="1:22" x14ac:dyDescent="0.2">
      <c r="A11765">
        <f t="shared" si="183"/>
        <v>47032</v>
      </c>
      <c r="B11765" s="4">
        <v>-146.93474230246699</v>
      </c>
      <c r="C11765" s="4">
        <v>137.371289327429</v>
      </c>
      <c r="D11765" s="4">
        <v>-1539.66750519473</v>
      </c>
      <c r="E11765" s="4">
        <v>-720.986707018743</v>
      </c>
      <c r="F11765" s="5"/>
      <c r="G11765" s="5"/>
      <c r="H11765" s="5"/>
      <c r="I11765" s="5"/>
      <c r="J11765" s="5"/>
      <c r="K11765" s="5"/>
      <c r="L11765" s="5"/>
      <c r="M11765" s="5"/>
      <c r="N11765" s="5"/>
      <c r="O11765" s="5"/>
      <c r="P11765" s="5"/>
      <c r="Q11765" s="5"/>
      <c r="R11765" s="5"/>
      <c r="S11765" s="5"/>
      <c r="T11765" s="5"/>
      <c r="U11765" s="5"/>
      <c r="V11765" s="5"/>
    </row>
    <row r="11766" spans="1:22" x14ac:dyDescent="0.2">
      <c r="A11766">
        <f t="shared" si="183"/>
        <v>47036</v>
      </c>
      <c r="B11766" s="4">
        <v>-138.45703059388799</v>
      </c>
      <c r="C11766" s="4">
        <v>131.94567695499799</v>
      </c>
      <c r="D11766" s="4">
        <v>-1544.4657080878101</v>
      </c>
      <c r="E11766" s="4">
        <v>-709.87694923438403</v>
      </c>
      <c r="F11766" s="5"/>
      <c r="G11766" s="5"/>
      <c r="H11766" s="5"/>
      <c r="I11766" s="5"/>
      <c r="J11766" s="5"/>
      <c r="K11766" s="5"/>
      <c r="L11766" s="5"/>
      <c r="M11766" s="5"/>
      <c r="N11766" s="5"/>
      <c r="O11766" s="5"/>
      <c r="P11766" s="5"/>
      <c r="Q11766" s="5"/>
      <c r="R11766" s="5"/>
      <c r="S11766" s="5"/>
      <c r="T11766" s="5"/>
      <c r="U11766" s="5"/>
      <c r="V11766" s="5"/>
    </row>
    <row r="11767" spans="1:22" x14ac:dyDescent="0.2">
      <c r="A11767">
        <f t="shared" si="183"/>
        <v>47040</v>
      </c>
      <c r="B11767" s="4">
        <v>-153.35601989961299</v>
      </c>
      <c r="C11767" s="4">
        <v>152.77455231618799</v>
      </c>
      <c r="D11767" s="4">
        <v>-1532.02426392691</v>
      </c>
      <c r="E11767" s="4">
        <v>-710.78248212184303</v>
      </c>
      <c r="F11767" s="5"/>
      <c r="G11767" s="5"/>
      <c r="H11767" s="5"/>
      <c r="I11767" s="5"/>
      <c r="J11767" s="5"/>
      <c r="K11767" s="5"/>
      <c r="L11767" s="5"/>
      <c r="M11767" s="5"/>
      <c r="N11767" s="5"/>
      <c r="O11767" s="5"/>
      <c r="P11767" s="5"/>
      <c r="Q11767" s="5"/>
      <c r="R11767" s="5"/>
      <c r="S11767" s="5"/>
      <c r="T11767" s="5"/>
      <c r="U11767" s="5"/>
      <c r="V11767" s="5"/>
    </row>
    <row r="11768" spans="1:22" x14ac:dyDescent="0.2">
      <c r="A11768">
        <f t="shared" si="183"/>
        <v>47044</v>
      </c>
      <c r="B11768" s="4">
        <v>-160.81938071599501</v>
      </c>
      <c r="C11768" s="4">
        <v>134.28962845970699</v>
      </c>
      <c r="D11768" s="4">
        <v>-1545.45678826315</v>
      </c>
      <c r="E11768" s="4">
        <v>-683.436147368859</v>
      </c>
      <c r="F11768" s="5"/>
      <c r="G11768" s="5"/>
      <c r="H11768" s="5"/>
      <c r="I11768" s="5"/>
      <c r="J11768" s="5"/>
      <c r="K11768" s="5"/>
      <c r="L11768" s="5"/>
      <c r="M11768" s="5"/>
      <c r="N11768" s="5"/>
      <c r="O11768" s="5"/>
      <c r="P11768" s="5"/>
      <c r="Q11768" s="5"/>
      <c r="R11768" s="5"/>
      <c r="S11768" s="5"/>
      <c r="T11768" s="5"/>
      <c r="U11768" s="5"/>
      <c r="V11768" s="5"/>
    </row>
    <row r="11769" spans="1:22" x14ac:dyDescent="0.2">
      <c r="A11769">
        <f t="shared" si="183"/>
        <v>47048</v>
      </c>
      <c r="B11769" s="4">
        <v>-160.81938071599501</v>
      </c>
      <c r="C11769" s="4">
        <v>134.713338297272</v>
      </c>
      <c r="D11769" s="4">
        <v>-1536.77253377641</v>
      </c>
      <c r="E11769" s="4">
        <v>-674.32190909323799</v>
      </c>
      <c r="F11769" s="5"/>
      <c r="G11769" s="5"/>
      <c r="H11769" s="5"/>
      <c r="I11769" s="5"/>
      <c r="J11769" s="5"/>
      <c r="K11769" s="5"/>
      <c r="L11769" s="5"/>
      <c r="M11769" s="5"/>
      <c r="N11769" s="5"/>
      <c r="O11769" s="5"/>
      <c r="P11769" s="5"/>
      <c r="Q11769" s="5"/>
      <c r="R11769" s="5"/>
      <c r="S11769" s="5"/>
      <c r="T11769" s="5"/>
      <c r="U11769" s="5"/>
      <c r="V11769" s="5"/>
    </row>
    <row r="11770" spans="1:22" x14ac:dyDescent="0.2">
      <c r="A11770">
        <f t="shared" si="183"/>
        <v>47052</v>
      </c>
      <c r="B11770" s="4">
        <v>-160.81938071599501</v>
      </c>
      <c r="C11770" s="4">
        <v>138.71744883971701</v>
      </c>
      <c r="D11770" s="4">
        <v>-1533.53904093393</v>
      </c>
      <c r="E11770" s="4">
        <v>-654.69948630070496</v>
      </c>
      <c r="F11770" s="5"/>
      <c r="G11770" s="5"/>
      <c r="H11770" s="5"/>
      <c r="I11770" s="5"/>
      <c r="J11770" s="5"/>
      <c r="K11770" s="5"/>
      <c r="L11770" s="5"/>
      <c r="M11770" s="5"/>
      <c r="N11770" s="5"/>
      <c r="O11770" s="5"/>
      <c r="P11770" s="5"/>
      <c r="Q11770" s="5"/>
      <c r="R11770" s="5"/>
      <c r="S11770" s="5"/>
      <c r="T11770" s="5"/>
      <c r="U11770" s="5"/>
      <c r="V11770" s="5"/>
    </row>
    <row r="11771" spans="1:22" x14ac:dyDescent="0.2">
      <c r="A11771">
        <f t="shared" si="183"/>
        <v>47056</v>
      </c>
      <c r="B11771" s="4">
        <v>-134.29012095604801</v>
      </c>
      <c r="C11771" s="4">
        <v>144.43608853009499</v>
      </c>
      <c r="D11771" s="4">
        <v>-1550.34149526393</v>
      </c>
      <c r="E11771" s="4">
        <v>-648.75954071099204</v>
      </c>
      <c r="F11771" s="5"/>
      <c r="G11771" s="5"/>
      <c r="H11771" s="5"/>
      <c r="I11771" s="5"/>
      <c r="J11771" s="5"/>
      <c r="K11771" s="5"/>
      <c r="L11771" s="5"/>
      <c r="M11771" s="5"/>
      <c r="N11771" s="5"/>
      <c r="O11771" s="5"/>
      <c r="P11771" s="5"/>
      <c r="Q11771" s="5"/>
      <c r="R11771" s="5"/>
      <c r="S11771" s="5"/>
      <c r="T11771" s="5"/>
      <c r="U11771" s="5"/>
      <c r="V11771" s="5"/>
    </row>
    <row r="11772" spans="1:22" x14ac:dyDescent="0.2">
      <c r="A11772">
        <f t="shared" si="183"/>
        <v>47060</v>
      </c>
      <c r="B11772" s="4">
        <v>-138.45717944675999</v>
      </c>
      <c r="C11772" s="4">
        <v>169.648592876648</v>
      </c>
      <c r="D11772" s="4">
        <v>-1557.5302539635099</v>
      </c>
      <c r="E11772" s="4">
        <v>-681.82405087309996</v>
      </c>
      <c r="F11772" s="5"/>
      <c r="G11772" s="5"/>
      <c r="H11772" s="5"/>
      <c r="I11772" s="5"/>
      <c r="J11772" s="5"/>
      <c r="K11772" s="5"/>
      <c r="L11772" s="5"/>
      <c r="M11772" s="5"/>
      <c r="N11772" s="5"/>
      <c r="O11772" s="5"/>
      <c r="P11772" s="5"/>
      <c r="Q11772" s="5"/>
      <c r="R11772" s="5"/>
      <c r="S11772" s="5"/>
      <c r="T11772" s="5"/>
      <c r="U11772" s="5"/>
      <c r="V11772" s="5"/>
    </row>
    <row r="11773" spans="1:22" x14ac:dyDescent="0.2">
      <c r="A11773">
        <f t="shared" si="183"/>
        <v>47064</v>
      </c>
      <c r="B11773" s="4">
        <v>-141.32655696144201</v>
      </c>
      <c r="C11773" s="4">
        <v>172.84783586613401</v>
      </c>
      <c r="D11773" s="4">
        <v>-1675.9709913455299</v>
      </c>
      <c r="E11773" s="4">
        <v>-681.40051600772301</v>
      </c>
      <c r="F11773" s="5"/>
      <c r="G11773" s="5"/>
      <c r="H11773" s="5"/>
      <c r="I11773" s="5"/>
      <c r="J11773" s="5"/>
      <c r="K11773" s="5"/>
      <c r="L11773" s="5"/>
      <c r="M11773" s="5"/>
      <c r="N11773" s="5"/>
      <c r="O11773" s="5"/>
      <c r="P11773" s="5"/>
      <c r="Q11773" s="5"/>
      <c r="R11773" s="5"/>
      <c r="S11773" s="5"/>
      <c r="T11773" s="5"/>
      <c r="U11773" s="5"/>
      <c r="V11773" s="5"/>
    </row>
    <row r="11774" spans="1:22" x14ac:dyDescent="0.2">
      <c r="A11774">
        <f t="shared" si="183"/>
        <v>47068</v>
      </c>
      <c r="B11774" s="4">
        <v>-145.79659281376701</v>
      </c>
      <c r="C11774" s="4">
        <v>187.08748655210599</v>
      </c>
      <c r="D11774" s="4">
        <v>-1617.7377223163101</v>
      </c>
      <c r="E11774" s="4">
        <v>-676.36631215647503</v>
      </c>
      <c r="F11774" s="5"/>
      <c r="G11774" s="5"/>
      <c r="H11774" s="5"/>
      <c r="I11774" s="5"/>
      <c r="J11774" s="5"/>
      <c r="K11774" s="5"/>
      <c r="L11774" s="5"/>
      <c r="M11774" s="5"/>
      <c r="N11774" s="5"/>
      <c r="O11774" s="5"/>
      <c r="P11774" s="5"/>
      <c r="Q11774" s="5"/>
      <c r="R11774" s="5"/>
      <c r="S11774" s="5"/>
      <c r="T11774" s="5"/>
      <c r="U11774" s="5"/>
      <c r="V11774" s="5"/>
    </row>
    <row r="11775" spans="1:22" x14ac:dyDescent="0.2">
      <c r="A11775">
        <f t="shared" si="183"/>
        <v>47072</v>
      </c>
      <c r="B11775" s="4">
        <v>-145.79659281376701</v>
      </c>
      <c r="C11775" s="4">
        <v>172.81465347737</v>
      </c>
      <c r="D11775" s="4">
        <v>-1603.4579450947199</v>
      </c>
      <c r="E11775" s="4">
        <v>-678.92857650095198</v>
      </c>
      <c r="F11775" s="5"/>
      <c r="G11775" s="5"/>
      <c r="H11775" s="5"/>
      <c r="I11775" s="5"/>
      <c r="J11775" s="5"/>
      <c r="K11775" s="5"/>
      <c r="L11775" s="5"/>
      <c r="M11775" s="5"/>
      <c r="N11775" s="5"/>
      <c r="O11775" s="5"/>
      <c r="P11775" s="5"/>
      <c r="Q11775" s="5"/>
      <c r="R11775" s="5"/>
      <c r="S11775" s="5"/>
      <c r="T11775" s="5"/>
      <c r="U11775" s="5"/>
      <c r="V11775" s="5"/>
    </row>
    <row r="11776" spans="1:22" x14ac:dyDescent="0.2">
      <c r="A11776">
        <f t="shared" si="183"/>
        <v>47076</v>
      </c>
      <c r="B11776" s="4">
        <v>-145.79659281376701</v>
      </c>
      <c r="C11776" s="4">
        <v>163.23355347822701</v>
      </c>
      <c r="D11776" s="4">
        <v>-1606.28660277526</v>
      </c>
      <c r="E11776" s="4">
        <v>-656.08434842012002</v>
      </c>
      <c r="F11776" s="5"/>
      <c r="G11776" s="5"/>
      <c r="H11776" s="5"/>
      <c r="I11776" s="5"/>
      <c r="J11776" s="5"/>
      <c r="K11776" s="5"/>
      <c r="L11776" s="5"/>
      <c r="M11776" s="5"/>
      <c r="N11776" s="5"/>
      <c r="O11776" s="5"/>
      <c r="P11776" s="5"/>
      <c r="Q11776" s="5"/>
      <c r="R11776" s="5"/>
      <c r="S11776" s="5"/>
      <c r="T11776" s="5"/>
      <c r="U11776" s="5"/>
      <c r="V11776" s="5"/>
    </row>
    <row r="11777" spans="1:22" x14ac:dyDescent="0.2">
      <c r="A11777">
        <f t="shared" si="183"/>
        <v>47080</v>
      </c>
      <c r="B11777" s="4">
        <v>-130.74697705300301</v>
      </c>
      <c r="C11777" s="4">
        <v>172.27825549743801</v>
      </c>
      <c r="D11777" s="4">
        <v>-1628.6068703242399</v>
      </c>
      <c r="E11777" s="4">
        <v>-653.37774809387497</v>
      </c>
      <c r="F11777" s="5"/>
      <c r="G11777" s="5"/>
      <c r="H11777" s="5"/>
      <c r="I11777" s="5"/>
      <c r="J11777" s="5"/>
      <c r="K11777" s="5"/>
      <c r="L11777" s="5"/>
      <c r="M11777" s="5"/>
      <c r="N11777" s="5"/>
      <c r="O11777" s="5"/>
      <c r="P11777" s="5"/>
      <c r="Q11777" s="5"/>
      <c r="R11777" s="5"/>
      <c r="S11777" s="5"/>
      <c r="T11777" s="5"/>
      <c r="U11777" s="5"/>
      <c r="V11777" s="5"/>
    </row>
    <row r="11778" spans="1:22" x14ac:dyDescent="0.2">
      <c r="A11778">
        <f t="shared" si="183"/>
        <v>47084</v>
      </c>
      <c r="B11778" s="4">
        <v>-132.65483482266299</v>
      </c>
      <c r="C11778" s="4">
        <v>172.27825549743801</v>
      </c>
      <c r="D11778" s="4">
        <v>-1643.37573799907</v>
      </c>
      <c r="E11778" s="4">
        <v>-645.14684392835397</v>
      </c>
      <c r="F11778" s="5"/>
      <c r="G11778" s="5"/>
      <c r="H11778" s="5"/>
      <c r="I11778" s="5"/>
      <c r="J11778" s="5"/>
      <c r="K11778" s="5"/>
      <c r="L11778" s="5"/>
      <c r="M11778" s="5"/>
      <c r="N11778" s="5"/>
      <c r="O11778" s="5"/>
      <c r="P11778" s="5"/>
      <c r="Q11778" s="5"/>
      <c r="R11778" s="5"/>
      <c r="S11778" s="5"/>
      <c r="T11778" s="5"/>
      <c r="U11778" s="5"/>
      <c r="V11778" s="5"/>
    </row>
    <row r="11779" spans="1:22" x14ac:dyDescent="0.2">
      <c r="A11779">
        <f t="shared" si="183"/>
        <v>47088</v>
      </c>
      <c r="B11779" s="4">
        <v>-142.03891378390099</v>
      </c>
      <c r="C11779" s="4">
        <v>172.27825549743801</v>
      </c>
      <c r="D11779" s="4">
        <v>-1652.24858912586</v>
      </c>
      <c r="E11779" s="4">
        <v>-637.74723023514503</v>
      </c>
      <c r="F11779" s="5"/>
      <c r="G11779" s="5"/>
      <c r="H11779" s="5"/>
      <c r="I11779" s="5"/>
      <c r="J11779" s="5"/>
      <c r="K11779" s="5"/>
      <c r="L11779" s="5"/>
      <c r="M11779" s="5"/>
      <c r="N11779" s="5"/>
      <c r="O11779" s="5"/>
      <c r="P11779" s="5"/>
      <c r="Q11779" s="5"/>
      <c r="R11779" s="5"/>
      <c r="S11779" s="5"/>
      <c r="T11779" s="5"/>
      <c r="U11779" s="5"/>
      <c r="V11779" s="5"/>
    </row>
    <row r="11780" spans="1:22" x14ac:dyDescent="0.2">
      <c r="A11780">
        <f t="shared" si="183"/>
        <v>47092</v>
      </c>
      <c r="B11780" s="4">
        <v>-149.81610954175699</v>
      </c>
      <c r="C11780" s="4">
        <v>172.27825549743801</v>
      </c>
      <c r="D11780" s="4">
        <v>-1653.42755500165</v>
      </c>
      <c r="E11780" s="4">
        <v>-650.45594075154304</v>
      </c>
      <c r="F11780" s="5"/>
      <c r="G11780" s="5"/>
      <c r="H11780" s="5"/>
      <c r="I11780" s="5"/>
      <c r="J11780" s="5"/>
      <c r="K11780" s="5"/>
      <c r="L11780" s="5"/>
      <c r="M11780" s="5"/>
      <c r="N11780" s="5"/>
      <c r="O11780" s="5"/>
      <c r="P11780" s="5"/>
      <c r="Q11780" s="5"/>
      <c r="R11780" s="5"/>
      <c r="S11780" s="5"/>
      <c r="T11780" s="5"/>
      <c r="U11780" s="5"/>
      <c r="V11780" s="5"/>
    </row>
    <row r="11781" spans="1:22" x14ac:dyDescent="0.2">
      <c r="A11781">
        <f t="shared" si="183"/>
        <v>47096</v>
      </c>
      <c r="B11781" s="4">
        <v>-125.108718824904</v>
      </c>
      <c r="C11781" s="4">
        <v>172.27825549743801</v>
      </c>
      <c r="D11781" s="4">
        <v>-1693.38934585722</v>
      </c>
      <c r="E11781" s="4">
        <v>-652.76964772665804</v>
      </c>
      <c r="F11781" s="5"/>
      <c r="G11781" s="5"/>
      <c r="H11781" s="5"/>
      <c r="I11781" s="5"/>
      <c r="J11781" s="5"/>
      <c r="K11781" s="5"/>
      <c r="L11781" s="5"/>
      <c r="M11781" s="5"/>
      <c r="N11781" s="5"/>
      <c r="O11781" s="5"/>
      <c r="P11781" s="5"/>
      <c r="Q11781" s="5"/>
      <c r="R11781" s="5"/>
      <c r="S11781" s="5"/>
      <c r="T11781" s="5"/>
      <c r="U11781" s="5"/>
      <c r="V11781" s="5"/>
    </row>
    <row r="11782" spans="1:22" x14ac:dyDescent="0.2">
      <c r="A11782">
        <f t="shared" si="183"/>
        <v>47100</v>
      </c>
      <c r="B11782" s="4">
        <v>-285.82441976406301</v>
      </c>
      <c r="C11782" s="4">
        <v>172.27825549743801</v>
      </c>
      <c r="D11782" s="4">
        <v>-1681.6953249359699</v>
      </c>
      <c r="E11782" s="4">
        <v>-672.51251151114798</v>
      </c>
      <c r="F11782" s="5"/>
      <c r="G11782" s="5"/>
      <c r="H11782" s="5"/>
      <c r="I11782" s="5"/>
      <c r="J11782" s="5"/>
      <c r="K11782" s="5"/>
      <c r="L11782" s="5"/>
      <c r="M11782" s="5"/>
      <c r="N11782" s="5"/>
      <c r="O11782" s="5"/>
      <c r="P11782" s="5"/>
      <c r="Q11782" s="5"/>
      <c r="R11782" s="5"/>
      <c r="S11782" s="5"/>
      <c r="T11782" s="5"/>
      <c r="U11782" s="5"/>
      <c r="V11782" s="5"/>
    </row>
    <row r="11783" spans="1:22" x14ac:dyDescent="0.2">
      <c r="A11783">
        <f t="shared" si="183"/>
        <v>47104</v>
      </c>
      <c r="B11783" s="4">
        <v>-285.82441976406301</v>
      </c>
      <c r="C11783" s="4">
        <v>172.27825549743801</v>
      </c>
      <c r="D11783" s="4">
        <v>-1693.61108599726</v>
      </c>
      <c r="E11783" s="4">
        <v>-682.00878931767102</v>
      </c>
      <c r="F11783" s="5"/>
      <c r="G11783" s="5"/>
      <c r="H11783" s="5"/>
      <c r="I11783" s="5"/>
      <c r="J11783" s="5"/>
      <c r="K11783" s="5"/>
      <c r="L11783" s="5"/>
      <c r="M11783" s="5"/>
      <c r="N11783" s="5"/>
      <c r="O11783" s="5"/>
      <c r="P11783" s="5"/>
      <c r="Q11783" s="5"/>
      <c r="R11783" s="5"/>
      <c r="S11783" s="5"/>
      <c r="T11783" s="5"/>
      <c r="U11783" s="5"/>
      <c r="V11783" s="5"/>
    </row>
    <row r="11784" spans="1:22" x14ac:dyDescent="0.2">
      <c r="A11784">
        <f t="shared" si="183"/>
        <v>47108</v>
      </c>
      <c r="B11784" s="4">
        <v>-285.82441976406301</v>
      </c>
      <c r="C11784" s="4">
        <v>176.99523389628899</v>
      </c>
      <c r="D11784" s="4">
        <v>-1683.5039169245499</v>
      </c>
      <c r="E11784" s="4">
        <v>-657.46664288386398</v>
      </c>
      <c r="F11784" s="5"/>
      <c r="G11784" s="5"/>
      <c r="H11784" s="5"/>
      <c r="I11784" s="5"/>
      <c r="J11784" s="5"/>
      <c r="K11784" s="5"/>
      <c r="L11784" s="5"/>
      <c r="M11784" s="5"/>
      <c r="N11784" s="5"/>
      <c r="O11784" s="5"/>
      <c r="P11784" s="5"/>
      <c r="Q11784" s="5"/>
      <c r="R11784" s="5"/>
      <c r="S11784" s="5"/>
      <c r="T11784" s="5"/>
      <c r="U11784" s="5"/>
      <c r="V11784" s="5"/>
    </row>
    <row r="11785" spans="1:22" x14ac:dyDescent="0.2">
      <c r="A11785">
        <f t="shared" ref="A11785:A11848" si="184">A11784+4</f>
        <v>47112</v>
      </c>
      <c r="B11785" s="4">
        <v>-277.23042704790601</v>
      </c>
      <c r="C11785" s="4">
        <v>176.99523389628899</v>
      </c>
      <c r="D11785" s="4">
        <v>-1688.99740676388</v>
      </c>
      <c r="E11785" s="4">
        <v>-669.646731927769</v>
      </c>
      <c r="F11785" s="5"/>
      <c r="G11785" s="5"/>
      <c r="H11785" s="5"/>
      <c r="I11785" s="5"/>
      <c r="J11785" s="5"/>
      <c r="K11785" s="5"/>
      <c r="L11785" s="5"/>
      <c r="M11785" s="5"/>
      <c r="N11785" s="5"/>
      <c r="O11785" s="5"/>
      <c r="P11785" s="5"/>
      <c r="Q11785" s="5"/>
      <c r="R11785" s="5"/>
      <c r="S11785" s="5"/>
      <c r="T11785" s="5"/>
      <c r="U11785" s="5"/>
      <c r="V11785" s="5"/>
    </row>
    <row r="11786" spans="1:22" x14ac:dyDescent="0.2">
      <c r="A11786">
        <f t="shared" si="184"/>
        <v>47116</v>
      </c>
      <c r="B11786" s="4">
        <v>-277.23042704790601</v>
      </c>
      <c r="C11786" s="4">
        <v>176.99523389628899</v>
      </c>
      <c r="D11786" s="4">
        <v>-1684.6510966140299</v>
      </c>
      <c r="E11786" s="4">
        <v>-661.52115176000802</v>
      </c>
      <c r="F11786" s="5"/>
      <c r="G11786" s="5"/>
      <c r="H11786" s="5"/>
      <c r="I11786" s="5"/>
      <c r="J11786" s="5"/>
      <c r="K11786" s="5"/>
      <c r="L11786" s="5"/>
      <c r="M11786" s="5"/>
      <c r="N11786" s="5"/>
      <c r="O11786" s="5"/>
      <c r="P11786" s="5"/>
      <c r="Q11786" s="5"/>
      <c r="R11786" s="5"/>
      <c r="S11786" s="5"/>
      <c r="T11786" s="5"/>
      <c r="U11786" s="5"/>
      <c r="V11786" s="5"/>
    </row>
    <row r="11787" spans="1:22" x14ac:dyDescent="0.2">
      <c r="A11787">
        <f t="shared" si="184"/>
        <v>47120</v>
      </c>
      <c r="B11787" s="4">
        <v>-277.23042704790601</v>
      </c>
      <c r="C11787" s="4">
        <v>193.62370456157001</v>
      </c>
      <c r="D11787" s="4">
        <v>-1688.3009044804601</v>
      </c>
      <c r="E11787" s="4">
        <v>-624.17154827074398</v>
      </c>
      <c r="F11787" s="5"/>
      <c r="G11787" s="5"/>
      <c r="H11787" s="5"/>
      <c r="I11787" s="5"/>
      <c r="J11787" s="5"/>
      <c r="K11787" s="5"/>
      <c r="L11787" s="5"/>
      <c r="M11787" s="5"/>
      <c r="N11787" s="5"/>
      <c r="O11787" s="5"/>
      <c r="P11787" s="5"/>
      <c r="Q11787" s="5"/>
      <c r="R11787" s="5"/>
      <c r="S11787" s="5"/>
      <c r="T11787" s="5"/>
      <c r="U11787" s="5"/>
      <c r="V11787" s="5"/>
    </row>
    <row r="11788" spans="1:22" x14ac:dyDescent="0.2">
      <c r="A11788">
        <f t="shared" si="184"/>
        <v>47124</v>
      </c>
      <c r="B11788" s="4">
        <v>-291.64598428149901</v>
      </c>
      <c r="C11788" s="4">
        <v>198.14753703694501</v>
      </c>
      <c r="D11788" s="4">
        <v>-1692.3583707319999</v>
      </c>
      <c r="E11788" s="4">
        <v>-637.83526370793402</v>
      </c>
      <c r="F11788" s="5"/>
      <c r="G11788" s="5"/>
      <c r="H11788" s="5"/>
      <c r="I11788" s="5"/>
      <c r="J11788" s="5"/>
      <c r="K11788" s="5"/>
      <c r="L11788" s="5"/>
      <c r="M11788" s="5"/>
      <c r="N11788" s="5"/>
      <c r="O11788" s="5"/>
      <c r="P11788" s="5"/>
      <c r="Q11788" s="5"/>
      <c r="R11788" s="5"/>
      <c r="S11788" s="5"/>
      <c r="T11788" s="5"/>
      <c r="U11788" s="5"/>
      <c r="V11788" s="5"/>
    </row>
    <row r="11789" spans="1:22" x14ac:dyDescent="0.2">
      <c r="A11789">
        <f t="shared" si="184"/>
        <v>47128</v>
      </c>
      <c r="B11789" s="4">
        <v>-269.72676693958999</v>
      </c>
      <c r="C11789" s="4">
        <v>198.14753703694501</v>
      </c>
      <c r="D11789" s="4">
        <v>-1721.1586933337601</v>
      </c>
      <c r="E11789" s="4">
        <v>-639.12960925763002</v>
      </c>
      <c r="F11789" s="5"/>
      <c r="G11789" s="5"/>
      <c r="H11789" s="5"/>
      <c r="I11789" s="5"/>
      <c r="J11789" s="5"/>
      <c r="K11789" s="5"/>
      <c r="L11789" s="5"/>
      <c r="M11789" s="5"/>
      <c r="N11789" s="5"/>
      <c r="O11789" s="5"/>
      <c r="P11789" s="5"/>
      <c r="Q11789" s="5"/>
      <c r="R11789" s="5"/>
      <c r="S11789" s="5"/>
      <c r="T11789" s="5"/>
      <c r="U11789" s="5"/>
      <c r="V11789" s="5"/>
    </row>
    <row r="11790" spans="1:22" x14ac:dyDescent="0.2">
      <c r="A11790">
        <f t="shared" si="184"/>
        <v>47132</v>
      </c>
      <c r="B11790" s="4">
        <v>-275.30615699727502</v>
      </c>
      <c r="C11790" s="4">
        <v>198.14753703694501</v>
      </c>
      <c r="D11790" s="4">
        <v>-1728.0243643768599</v>
      </c>
      <c r="E11790" s="4">
        <v>-642.36244192672905</v>
      </c>
      <c r="F11790" s="5"/>
      <c r="G11790" s="5"/>
      <c r="H11790" s="5"/>
      <c r="I11790" s="5"/>
      <c r="J11790" s="5"/>
      <c r="K11790" s="5"/>
      <c r="L11790" s="5"/>
      <c r="M11790" s="5"/>
      <c r="N11790" s="5"/>
      <c r="O11790" s="5"/>
      <c r="P11790" s="5"/>
      <c r="Q11790" s="5"/>
      <c r="R11790" s="5"/>
      <c r="S11790" s="5"/>
      <c r="T11790" s="5"/>
      <c r="U11790" s="5"/>
      <c r="V11790" s="5"/>
    </row>
    <row r="11791" spans="1:22" x14ac:dyDescent="0.2">
      <c r="A11791">
        <f t="shared" si="184"/>
        <v>47136</v>
      </c>
      <c r="B11791" s="4">
        <v>-286.747853921537</v>
      </c>
      <c r="C11791" s="4">
        <v>205.083160866193</v>
      </c>
      <c r="D11791" s="4">
        <v>-1718.3773549428199</v>
      </c>
      <c r="E11791" s="4">
        <v>-649.89264381978796</v>
      </c>
      <c r="F11791" s="5"/>
      <c r="G11791" s="5"/>
      <c r="H11791" s="5"/>
      <c r="I11791" s="5"/>
      <c r="J11791" s="5"/>
      <c r="K11791" s="5"/>
      <c r="L11791" s="5"/>
      <c r="M11791" s="5"/>
      <c r="N11791" s="5"/>
      <c r="O11791" s="5"/>
      <c r="P11791" s="5"/>
      <c r="Q11791" s="5"/>
      <c r="R11791" s="5"/>
      <c r="S11791" s="5"/>
      <c r="T11791" s="5"/>
      <c r="U11791" s="5"/>
      <c r="V11791" s="5"/>
    </row>
    <row r="11792" spans="1:22" x14ac:dyDescent="0.2">
      <c r="A11792">
        <f t="shared" si="184"/>
        <v>47140</v>
      </c>
      <c r="B11792" s="4">
        <v>-270.34392832818401</v>
      </c>
      <c r="C11792" s="4">
        <v>225.577154852143</v>
      </c>
      <c r="D11792" s="4">
        <v>-1703.6963094371399</v>
      </c>
      <c r="E11792" s="4">
        <v>-653.49989626859497</v>
      </c>
      <c r="F11792" s="5"/>
      <c r="G11792" s="5"/>
      <c r="H11792" s="5"/>
      <c r="I11792" s="5"/>
      <c r="J11792" s="5"/>
      <c r="K11792" s="5"/>
      <c r="L11792" s="5"/>
      <c r="M11792" s="5"/>
      <c r="N11792" s="5"/>
      <c r="O11792" s="5"/>
      <c r="P11792" s="5"/>
      <c r="Q11792" s="5"/>
      <c r="R11792" s="5"/>
      <c r="S11792" s="5"/>
      <c r="T11792" s="5"/>
      <c r="U11792" s="5"/>
      <c r="V11792" s="5"/>
    </row>
    <row r="11793" spans="1:22" x14ac:dyDescent="0.2">
      <c r="A11793">
        <f t="shared" si="184"/>
        <v>47144</v>
      </c>
      <c r="B11793" s="4">
        <v>-270.34392832818401</v>
      </c>
      <c r="C11793" s="4">
        <v>211.19232422975799</v>
      </c>
      <c r="D11793" s="4">
        <v>-1718.38299022619</v>
      </c>
      <c r="E11793" s="4">
        <v>-651.61695092597802</v>
      </c>
      <c r="F11793" s="5"/>
      <c r="G11793" s="5"/>
      <c r="H11793" s="5"/>
      <c r="I11793" s="5"/>
      <c r="J11793" s="5"/>
      <c r="K11793" s="5"/>
      <c r="L11793" s="5"/>
      <c r="M11793" s="5"/>
      <c r="N11793" s="5"/>
      <c r="O11793" s="5"/>
      <c r="P11793" s="5"/>
      <c r="Q11793" s="5"/>
      <c r="R11793" s="5"/>
      <c r="S11793" s="5"/>
      <c r="T11793" s="5"/>
      <c r="U11793" s="5"/>
      <c r="V11793" s="5"/>
    </row>
    <row r="11794" spans="1:22" x14ac:dyDescent="0.2">
      <c r="A11794">
        <f t="shared" si="184"/>
        <v>47148</v>
      </c>
      <c r="B11794" s="4">
        <v>-270.34392832818401</v>
      </c>
      <c r="C11794" s="4">
        <v>211.19232422975799</v>
      </c>
      <c r="D11794" s="4">
        <v>-1741.6339313463</v>
      </c>
      <c r="E11794" s="4">
        <v>-662.32877714976303</v>
      </c>
      <c r="F11794" s="5"/>
      <c r="G11794" s="5"/>
      <c r="H11794" s="5"/>
      <c r="I11794" s="5"/>
      <c r="J11794" s="5"/>
      <c r="K11794" s="5"/>
      <c r="L11794" s="5"/>
      <c r="M11794" s="5"/>
      <c r="N11794" s="5"/>
      <c r="O11794" s="5"/>
      <c r="P11794" s="5"/>
      <c r="Q11794" s="5"/>
      <c r="R11794" s="5"/>
      <c r="S11794" s="5"/>
      <c r="T11794" s="5"/>
      <c r="U11794" s="5"/>
      <c r="V11794" s="5"/>
    </row>
    <row r="11795" spans="1:22" x14ac:dyDescent="0.2">
      <c r="A11795">
        <f t="shared" si="184"/>
        <v>47152</v>
      </c>
      <c r="B11795" s="4">
        <v>-262.730580535608</v>
      </c>
      <c r="C11795" s="4">
        <v>211.19232422975799</v>
      </c>
      <c r="D11795" s="4">
        <v>-1736.2915194823299</v>
      </c>
      <c r="E11795" s="4">
        <v>-674.61297629775504</v>
      </c>
      <c r="F11795" s="5"/>
      <c r="G11795" s="5"/>
      <c r="H11795" s="5"/>
      <c r="I11795" s="5"/>
      <c r="J11795" s="5"/>
      <c r="K11795" s="5"/>
      <c r="L11795" s="5"/>
      <c r="M11795" s="5"/>
      <c r="N11795" s="5"/>
      <c r="O11795" s="5"/>
      <c r="P11795" s="5"/>
      <c r="Q11795" s="5"/>
      <c r="R11795" s="5"/>
      <c r="S11795" s="5"/>
      <c r="T11795" s="5"/>
      <c r="U11795" s="5"/>
      <c r="V11795" s="5"/>
    </row>
    <row r="11796" spans="1:22" x14ac:dyDescent="0.2">
      <c r="A11796">
        <f t="shared" si="184"/>
        <v>47156</v>
      </c>
      <c r="B11796" s="4">
        <v>-258.10169610035501</v>
      </c>
      <c r="C11796" s="4">
        <v>221.55865239545</v>
      </c>
      <c r="D11796" s="4">
        <v>-1746.6150887795</v>
      </c>
      <c r="E11796" s="4">
        <v>-664.651391601309</v>
      </c>
      <c r="F11796" s="5"/>
      <c r="G11796" s="5"/>
      <c r="H11796" s="5"/>
      <c r="I11796" s="5"/>
      <c r="J11796" s="5"/>
      <c r="K11796" s="5"/>
      <c r="L11796" s="5"/>
      <c r="M11796" s="5"/>
      <c r="N11796" s="5"/>
      <c r="O11796" s="5"/>
      <c r="P11796" s="5"/>
      <c r="Q11796" s="5"/>
      <c r="R11796" s="5"/>
      <c r="S11796" s="5"/>
      <c r="T11796" s="5"/>
      <c r="U11796" s="5"/>
      <c r="V11796" s="5"/>
    </row>
    <row r="11797" spans="1:22" x14ac:dyDescent="0.2">
      <c r="A11797">
        <f t="shared" si="184"/>
        <v>47160</v>
      </c>
      <c r="B11797" s="4">
        <v>-258.87097632618202</v>
      </c>
      <c r="C11797" s="4">
        <v>226.69460450742301</v>
      </c>
      <c r="D11797" s="4">
        <v>-1737.8631747638101</v>
      </c>
      <c r="E11797" s="4">
        <v>-662.29586637389002</v>
      </c>
      <c r="F11797" s="5"/>
      <c r="G11797" s="5"/>
      <c r="H11797" s="5"/>
      <c r="I11797" s="5"/>
      <c r="J11797" s="5"/>
      <c r="K11797" s="5"/>
      <c r="L11797" s="5"/>
      <c r="M11797" s="5"/>
      <c r="N11797" s="5"/>
      <c r="O11797" s="5"/>
      <c r="P11797" s="5"/>
      <c r="Q11797" s="5"/>
      <c r="R11797" s="5"/>
      <c r="S11797" s="5"/>
      <c r="T11797" s="5"/>
      <c r="U11797" s="5"/>
      <c r="V11797" s="5"/>
    </row>
    <row r="11798" spans="1:22" x14ac:dyDescent="0.2">
      <c r="A11798">
        <f t="shared" si="184"/>
        <v>47164</v>
      </c>
      <c r="B11798" s="4">
        <v>-257.74193350845297</v>
      </c>
      <c r="C11798" s="4">
        <v>242.783635191504</v>
      </c>
      <c r="D11798" s="4">
        <v>-1737.8631747638101</v>
      </c>
      <c r="E11798" s="4">
        <v>-675.61526041300306</v>
      </c>
      <c r="F11798" s="5"/>
      <c r="G11798" s="5"/>
      <c r="H11798" s="5"/>
      <c r="I11798" s="5"/>
      <c r="J11798" s="5"/>
      <c r="K11798" s="5"/>
      <c r="L11798" s="5"/>
      <c r="M11798" s="5"/>
      <c r="N11798" s="5"/>
      <c r="O11798" s="5"/>
      <c r="P11798" s="5"/>
      <c r="Q11798" s="5"/>
      <c r="R11798" s="5"/>
      <c r="S11798" s="5"/>
      <c r="T11798" s="5"/>
      <c r="U11798" s="5"/>
      <c r="V11798" s="5"/>
    </row>
    <row r="11799" spans="1:22" x14ac:dyDescent="0.2">
      <c r="A11799">
        <f t="shared" si="184"/>
        <v>47168</v>
      </c>
      <c r="B11799" s="4">
        <v>-260.72151279969597</v>
      </c>
      <c r="C11799" s="4">
        <v>235.96824034087999</v>
      </c>
      <c r="D11799" s="4">
        <v>-1737.8631747638101</v>
      </c>
      <c r="E11799" s="4">
        <v>-691.96194837738199</v>
      </c>
      <c r="F11799" s="5"/>
      <c r="G11799" s="5"/>
      <c r="H11799" s="5"/>
      <c r="I11799" s="5"/>
      <c r="J11799" s="5"/>
      <c r="K11799" s="5"/>
      <c r="L11799" s="5"/>
      <c r="M11799" s="5"/>
      <c r="N11799" s="5"/>
      <c r="O11799" s="5"/>
      <c r="P11799" s="5"/>
      <c r="Q11799" s="5"/>
      <c r="R11799" s="5"/>
      <c r="S11799" s="5"/>
      <c r="T11799" s="5"/>
      <c r="U11799" s="5"/>
      <c r="V11799" s="5"/>
    </row>
    <row r="11800" spans="1:22" x14ac:dyDescent="0.2">
      <c r="A11800">
        <f t="shared" si="184"/>
        <v>47172</v>
      </c>
      <c r="B11800" s="4">
        <v>-262.08951674512002</v>
      </c>
      <c r="C11800" s="4">
        <v>241.149022855326</v>
      </c>
      <c r="D11800" s="4">
        <v>-1747.8099197967199</v>
      </c>
      <c r="E11800" s="4">
        <v>-689.95999603007397</v>
      </c>
      <c r="F11800" s="5"/>
      <c r="G11800" s="5"/>
      <c r="H11800" s="5"/>
      <c r="I11800" s="5"/>
      <c r="J11800" s="5"/>
      <c r="K11800" s="5"/>
      <c r="L11800" s="5"/>
      <c r="M11800" s="5"/>
      <c r="N11800" s="5"/>
      <c r="O11800" s="5"/>
      <c r="P11800" s="5"/>
      <c r="Q11800" s="5"/>
      <c r="R11800" s="5"/>
      <c r="S11800" s="5"/>
      <c r="T11800" s="5"/>
      <c r="U11800" s="5"/>
      <c r="V11800" s="5"/>
    </row>
    <row r="11801" spans="1:22" x14ac:dyDescent="0.2">
      <c r="A11801">
        <f t="shared" si="184"/>
        <v>47176</v>
      </c>
      <c r="B11801" s="4">
        <v>-269.92782808113498</v>
      </c>
      <c r="C11801" s="4">
        <v>220.00536226362399</v>
      </c>
      <c r="D11801" s="4">
        <v>-1751.7715743249901</v>
      </c>
      <c r="E11801" s="4">
        <v>-677.077046996994</v>
      </c>
      <c r="F11801" s="5"/>
      <c r="G11801" s="5"/>
      <c r="H11801" s="5"/>
      <c r="I11801" s="5"/>
      <c r="J11801" s="5"/>
      <c r="K11801" s="5"/>
      <c r="L11801" s="5"/>
      <c r="M11801" s="5"/>
      <c r="N11801" s="5"/>
      <c r="O11801" s="5"/>
      <c r="P11801" s="5"/>
      <c r="Q11801" s="5"/>
      <c r="R11801" s="5"/>
      <c r="S11801" s="5"/>
      <c r="T11801" s="5"/>
      <c r="U11801" s="5"/>
      <c r="V11801" s="5"/>
    </row>
    <row r="11802" spans="1:22" x14ac:dyDescent="0.2">
      <c r="A11802">
        <f t="shared" si="184"/>
        <v>47180</v>
      </c>
      <c r="B11802" s="4">
        <v>-272.80775415285899</v>
      </c>
      <c r="C11802" s="4">
        <v>248.928185749443</v>
      </c>
      <c r="D11802" s="4">
        <v>-1749.10042971245</v>
      </c>
      <c r="E11802" s="4">
        <v>-698.87093206302302</v>
      </c>
      <c r="F11802" s="5"/>
      <c r="G11802" s="5"/>
      <c r="H11802" s="5"/>
      <c r="I11802" s="5"/>
      <c r="J11802" s="5"/>
      <c r="K11802" s="5"/>
      <c r="L11802" s="5"/>
      <c r="M11802" s="5"/>
      <c r="N11802" s="5"/>
      <c r="O11802" s="5"/>
      <c r="P11802" s="5"/>
      <c r="Q11802" s="5"/>
      <c r="R11802" s="5"/>
      <c r="S11802" s="5"/>
      <c r="T11802" s="5"/>
      <c r="U11802" s="5"/>
      <c r="V11802" s="5"/>
    </row>
    <row r="11803" spans="1:22" x14ac:dyDescent="0.2">
      <c r="A11803">
        <f t="shared" si="184"/>
        <v>47184</v>
      </c>
      <c r="B11803" s="4">
        <v>-265.20090207858698</v>
      </c>
      <c r="C11803" s="4">
        <v>243.86714881307199</v>
      </c>
      <c r="D11803" s="4">
        <v>-1739.1059689599199</v>
      </c>
      <c r="E11803" s="4">
        <v>-718.81143212242296</v>
      </c>
      <c r="F11803" s="5"/>
      <c r="G11803" s="5"/>
      <c r="H11803" s="5"/>
      <c r="I11803" s="5"/>
      <c r="J11803" s="5"/>
      <c r="K11803" s="5"/>
      <c r="L11803" s="5"/>
      <c r="M11803" s="5"/>
      <c r="N11803" s="5"/>
      <c r="O11803" s="5"/>
      <c r="P11803" s="5"/>
      <c r="Q11803" s="5"/>
      <c r="R11803" s="5"/>
      <c r="S11803" s="5"/>
      <c r="T11803" s="5"/>
      <c r="U11803" s="5"/>
      <c r="V11803" s="5"/>
    </row>
    <row r="11804" spans="1:22" x14ac:dyDescent="0.2">
      <c r="A11804">
        <f t="shared" si="184"/>
        <v>47188</v>
      </c>
      <c r="B11804" s="4">
        <v>-259.85102731937798</v>
      </c>
      <c r="C11804" s="4">
        <v>253.88512225377599</v>
      </c>
      <c r="D11804" s="4">
        <v>-1734.8843014138999</v>
      </c>
      <c r="E11804" s="4">
        <v>-720.08036988567505</v>
      </c>
      <c r="F11804" s="5"/>
      <c r="G11804" s="5"/>
      <c r="H11804" s="5"/>
      <c r="I11804" s="5"/>
      <c r="J11804" s="5"/>
      <c r="K11804" s="5"/>
      <c r="L11804" s="5"/>
      <c r="M11804" s="5"/>
      <c r="N11804" s="5"/>
      <c r="O11804" s="5"/>
      <c r="P11804" s="5"/>
      <c r="Q11804" s="5"/>
      <c r="R11804" s="5"/>
      <c r="S11804" s="5"/>
      <c r="T11804" s="5"/>
      <c r="U11804" s="5"/>
      <c r="V11804" s="5"/>
    </row>
    <row r="11805" spans="1:22" x14ac:dyDescent="0.2">
      <c r="A11805">
        <f t="shared" si="184"/>
        <v>47192</v>
      </c>
      <c r="B11805" s="4">
        <v>-261.28008514112099</v>
      </c>
      <c r="C11805" s="4">
        <v>243.834159608097</v>
      </c>
      <c r="D11805" s="4">
        <v>-1736.20914305152</v>
      </c>
      <c r="E11805" s="4">
        <v>-721.45385482527104</v>
      </c>
      <c r="F11805" s="5"/>
      <c r="G11805" s="5"/>
      <c r="H11805" s="5"/>
      <c r="I11805" s="5"/>
      <c r="J11805" s="5"/>
      <c r="K11805" s="5"/>
      <c r="L11805" s="5"/>
      <c r="M11805" s="5"/>
      <c r="N11805" s="5"/>
      <c r="O11805" s="5"/>
      <c r="P11805" s="5"/>
      <c r="Q11805" s="5"/>
      <c r="R11805" s="5"/>
      <c r="S11805" s="5"/>
      <c r="T11805" s="5"/>
      <c r="U11805" s="5"/>
      <c r="V11805" s="5"/>
    </row>
    <row r="11806" spans="1:22" x14ac:dyDescent="0.2">
      <c r="A11806">
        <f t="shared" si="184"/>
        <v>47196</v>
      </c>
      <c r="B11806" s="4">
        <v>-261.500096823268</v>
      </c>
      <c r="C11806" s="4">
        <v>259.71370755058399</v>
      </c>
      <c r="D11806" s="4">
        <v>-1751.05888250001</v>
      </c>
      <c r="E11806" s="4">
        <v>-714.21087070338604</v>
      </c>
      <c r="F11806" s="5"/>
      <c r="G11806" s="5"/>
      <c r="H11806" s="5"/>
      <c r="I11806" s="5"/>
      <c r="J11806" s="5"/>
      <c r="K11806" s="5"/>
      <c r="L11806" s="5"/>
      <c r="M11806" s="5"/>
      <c r="N11806" s="5"/>
      <c r="O11806" s="5"/>
      <c r="P11806" s="5"/>
      <c r="Q11806" s="5"/>
      <c r="R11806" s="5"/>
      <c r="S11806" s="5"/>
      <c r="T11806" s="5"/>
      <c r="U11806" s="5"/>
      <c r="V11806" s="5"/>
    </row>
    <row r="11807" spans="1:22" x14ac:dyDescent="0.2">
      <c r="A11807">
        <f t="shared" si="184"/>
        <v>47200</v>
      </c>
      <c r="B11807" s="4">
        <v>-254.78425570896599</v>
      </c>
      <c r="C11807" s="4">
        <v>250.595176685517</v>
      </c>
      <c r="D11807" s="4">
        <v>-1749.2453416902499</v>
      </c>
      <c r="E11807" s="4">
        <v>-704.92733983992298</v>
      </c>
      <c r="F11807" s="5"/>
      <c r="G11807" s="5"/>
      <c r="H11807" s="5"/>
      <c r="I11807" s="5"/>
      <c r="J11807" s="5"/>
      <c r="K11807" s="5"/>
      <c r="L11807" s="5"/>
      <c r="M11807" s="5"/>
      <c r="N11807" s="5"/>
      <c r="O11807" s="5"/>
      <c r="P11807" s="5"/>
      <c r="Q11807" s="5"/>
      <c r="R11807" s="5"/>
      <c r="S11807" s="5"/>
      <c r="T11807" s="5"/>
      <c r="U11807" s="5"/>
      <c r="V11807" s="5"/>
    </row>
    <row r="11808" spans="1:22" x14ac:dyDescent="0.2">
      <c r="A11808">
        <f t="shared" si="184"/>
        <v>47204</v>
      </c>
      <c r="B11808" s="4">
        <v>-254.78425570896599</v>
      </c>
      <c r="C11808" s="4">
        <v>229.20953747205201</v>
      </c>
      <c r="D11808" s="4">
        <v>-1768.88859350453</v>
      </c>
      <c r="E11808" s="4">
        <v>-713.77415369786695</v>
      </c>
      <c r="F11808" s="5"/>
      <c r="G11808" s="5"/>
      <c r="H11808" s="5"/>
      <c r="I11808" s="5"/>
      <c r="J11808" s="5"/>
      <c r="K11808" s="5"/>
      <c r="L11808" s="5"/>
      <c r="M11808" s="5"/>
      <c r="N11808" s="5"/>
      <c r="O11808" s="5"/>
      <c r="P11808" s="5"/>
      <c r="Q11808" s="5"/>
      <c r="R11808" s="5"/>
      <c r="S11808" s="5"/>
      <c r="T11808" s="5"/>
      <c r="U11808" s="5"/>
      <c r="V11808" s="5"/>
    </row>
    <row r="11809" spans="1:22" x14ac:dyDescent="0.2">
      <c r="A11809">
        <f t="shared" si="184"/>
        <v>47208</v>
      </c>
      <c r="B11809" s="4">
        <v>-254.78425570896599</v>
      </c>
      <c r="C11809" s="4">
        <v>219.58031934200201</v>
      </c>
      <c r="D11809" s="4">
        <v>-1784.8534630557101</v>
      </c>
      <c r="E11809" s="4">
        <v>-711.40227471687797</v>
      </c>
      <c r="F11809" s="5"/>
      <c r="G11809" s="5"/>
      <c r="H11809" s="5"/>
      <c r="I11809" s="5"/>
      <c r="J11809" s="5"/>
      <c r="K11809" s="5"/>
      <c r="L11809" s="5"/>
      <c r="M11809" s="5"/>
      <c r="N11809" s="5"/>
      <c r="O11809" s="5"/>
      <c r="P11809" s="5"/>
      <c r="Q11809" s="5"/>
      <c r="R11809" s="5"/>
      <c r="S11809" s="5"/>
      <c r="T11809" s="5"/>
      <c r="U11809" s="5"/>
      <c r="V11809" s="5"/>
    </row>
    <row r="11810" spans="1:22" x14ac:dyDescent="0.2">
      <c r="A11810">
        <f t="shared" si="184"/>
        <v>47212</v>
      </c>
      <c r="B11810" s="4">
        <v>-254.78425570896599</v>
      </c>
      <c r="C11810" s="4">
        <v>206.01863375778299</v>
      </c>
      <c r="D11810" s="4">
        <v>-1779.9030193518299</v>
      </c>
      <c r="E11810" s="4">
        <v>-701.72094036415297</v>
      </c>
      <c r="F11810" s="5"/>
      <c r="G11810" s="5"/>
      <c r="H11810" s="5"/>
      <c r="I11810" s="5"/>
      <c r="J11810" s="5"/>
      <c r="K11810" s="5"/>
      <c r="L11810" s="5"/>
      <c r="M11810" s="5"/>
      <c r="N11810" s="5"/>
      <c r="O11810" s="5"/>
      <c r="P11810" s="5"/>
      <c r="Q11810" s="5"/>
      <c r="R11810" s="5"/>
      <c r="S11810" s="5"/>
      <c r="T11810" s="5"/>
      <c r="U11810" s="5"/>
      <c r="V11810" s="5"/>
    </row>
    <row r="11811" spans="1:22" x14ac:dyDescent="0.2">
      <c r="A11811">
        <f t="shared" si="184"/>
        <v>47216</v>
      </c>
      <c r="B11811" s="4">
        <v>-267.87715339293197</v>
      </c>
      <c r="C11811" s="4">
        <v>202.964500081539</v>
      </c>
      <c r="D11811" s="4">
        <v>-1799.79211533937</v>
      </c>
      <c r="E11811" s="4">
        <v>-717.42168178241297</v>
      </c>
      <c r="F11811" s="5"/>
      <c r="G11811" s="5"/>
      <c r="H11811" s="5"/>
      <c r="I11811" s="5"/>
      <c r="J11811" s="5"/>
      <c r="K11811" s="5"/>
      <c r="L11811" s="5"/>
      <c r="M11811" s="5"/>
      <c r="N11811" s="5"/>
      <c r="O11811" s="5"/>
      <c r="P11811" s="5"/>
      <c r="Q11811" s="5"/>
      <c r="R11811" s="5"/>
      <c r="S11811" s="5"/>
      <c r="T11811" s="5"/>
      <c r="U11811" s="5"/>
      <c r="V11811" s="5"/>
    </row>
    <row r="11812" spans="1:22" x14ac:dyDescent="0.2">
      <c r="A11812">
        <f t="shared" si="184"/>
        <v>47220</v>
      </c>
      <c r="B11812" s="4">
        <v>-256.381602949659</v>
      </c>
      <c r="C11812" s="4">
        <v>179.62456493292899</v>
      </c>
      <c r="D11812" s="4">
        <v>-1809.3186203236801</v>
      </c>
      <c r="E11812" s="4">
        <v>-724.80175024341997</v>
      </c>
      <c r="F11812" s="5"/>
      <c r="G11812" s="5"/>
      <c r="H11812" s="5"/>
      <c r="I11812" s="5"/>
      <c r="J11812" s="5"/>
      <c r="K11812" s="5"/>
      <c r="L11812" s="5"/>
      <c r="M11812" s="5"/>
      <c r="N11812" s="5"/>
      <c r="O11812" s="5"/>
      <c r="P11812" s="5"/>
      <c r="Q11812" s="5"/>
      <c r="R11812" s="5"/>
      <c r="S11812" s="5"/>
      <c r="T11812" s="5"/>
      <c r="U11812" s="5"/>
      <c r="V11812" s="5"/>
    </row>
    <row r="11813" spans="1:22" x14ac:dyDescent="0.2">
      <c r="A11813">
        <f t="shared" si="184"/>
        <v>47224</v>
      </c>
      <c r="B11813" s="4">
        <v>-258.00626839230398</v>
      </c>
      <c r="C11813" s="4">
        <v>176.14326316086701</v>
      </c>
      <c r="D11813" s="4">
        <v>-1825.6864843696701</v>
      </c>
      <c r="E11813" s="4">
        <v>-721.01876018355404</v>
      </c>
      <c r="F11813" s="5"/>
      <c r="G11813" s="5"/>
      <c r="H11813" s="5"/>
      <c r="I11813" s="5"/>
      <c r="J11813" s="5"/>
      <c r="K11813" s="5"/>
      <c r="L11813" s="5"/>
      <c r="M11813" s="5"/>
      <c r="N11813" s="5"/>
      <c r="O11813" s="5"/>
      <c r="P11813" s="5"/>
      <c r="Q11813" s="5"/>
      <c r="R11813" s="5"/>
      <c r="S11813" s="5"/>
      <c r="T11813" s="5"/>
      <c r="U11813" s="5"/>
      <c r="V11813" s="5"/>
    </row>
    <row r="11814" spans="1:22" x14ac:dyDescent="0.2">
      <c r="A11814">
        <f t="shared" si="184"/>
        <v>47228</v>
      </c>
      <c r="B11814" s="4">
        <v>-245.488851712365</v>
      </c>
      <c r="C11814" s="4">
        <v>176.513672864944</v>
      </c>
      <c r="D11814" s="4">
        <v>-1816.50928621361</v>
      </c>
      <c r="E11814" s="4">
        <v>-716.768564601555</v>
      </c>
      <c r="F11814" s="5"/>
      <c r="G11814" s="5"/>
      <c r="H11814" s="5"/>
      <c r="I11814" s="5"/>
      <c r="J11814" s="5"/>
      <c r="K11814" s="5"/>
      <c r="L11814" s="5"/>
      <c r="M11814" s="5"/>
      <c r="N11814" s="5"/>
      <c r="O11814" s="5"/>
      <c r="P11814" s="5"/>
      <c r="Q11814" s="5"/>
      <c r="R11814" s="5"/>
      <c r="S11814" s="5"/>
      <c r="T11814" s="5"/>
      <c r="U11814" s="5"/>
      <c r="V11814" s="5"/>
    </row>
    <row r="11815" spans="1:22" x14ac:dyDescent="0.2">
      <c r="A11815">
        <f t="shared" si="184"/>
        <v>47232</v>
      </c>
      <c r="B11815" s="4">
        <v>-261.69335602126</v>
      </c>
      <c r="C11815" s="4">
        <v>169.12602669350599</v>
      </c>
      <c r="D11815" s="4">
        <v>-1824.1976322432099</v>
      </c>
      <c r="E11815" s="4">
        <v>-733.78134012658597</v>
      </c>
      <c r="F11815" s="5"/>
      <c r="G11815" s="5"/>
      <c r="H11815" s="5"/>
      <c r="I11815" s="5"/>
      <c r="J11815" s="5"/>
      <c r="K11815" s="5"/>
      <c r="L11815" s="5"/>
      <c r="M11815" s="5"/>
      <c r="N11815" s="5"/>
      <c r="O11815" s="5"/>
      <c r="P11815" s="5"/>
      <c r="Q11815" s="5"/>
      <c r="R11815" s="5"/>
      <c r="S11815" s="5"/>
      <c r="T11815" s="5"/>
      <c r="U11815" s="5"/>
      <c r="V11815" s="5"/>
    </row>
    <row r="11816" spans="1:22" x14ac:dyDescent="0.2">
      <c r="A11816">
        <f t="shared" si="184"/>
        <v>47236</v>
      </c>
      <c r="B11816" s="4">
        <v>-261.69335602126</v>
      </c>
      <c r="C11816" s="4">
        <v>174.373725928467</v>
      </c>
      <c r="D11816" s="4">
        <v>-1807.1369573223201</v>
      </c>
      <c r="E11816" s="4">
        <v>-743.44233940044501</v>
      </c>
      <c r="F11816" s="5"/>
      <c r="G11816" s="5"/>
      <c r="H11816" s="5"/>
      <c r="I11816" s="5"/>
      <c r="J11816" s="5"/>
      <c r="K11816" s="5"/>
      <c r="L11816" s="5"/>
      <c r="M11816" s="5"/>
      <c r="N11816" s="5"/>
      <c r="O11816" s="5"/>
      <c r="P11816" s="5"/>
      <c r="Q11816" s="5"/>
      <c r="R11816" s="5"/>
      <c r="S11816" s="5"/>
      <c r="T11816" s="5"/>
      <c r="U11816" s="5"/>
      <c r="V11816" s="5"/>
    </row>
    <row r="11817" spans="1:22" x14ac:dyDescent="0.2">
      <c r="A11817">
        <f t="shared" si="184"/>
        <v>47240</v>
      </c>
      <c r="B11817" s="4">
        <v>-261.69335602126</v>
      </c>
      <c r="C11817" s="4">
        <v>198.17446868149401</v>
      </c>
      <c r="D11817" s="4">
        <v>-1795.7983901402899</v>
      </c>
      <c r="E11817" s="4">
        <v>-716.20671125997899</v>
      </c>
      <c r="F11817" s="5"/>
      <c r="G11817" s="5"/>
      <c r="H11817" s="5"/>
      <c r="I11817" s="5"/>
      <c r="J11817" s="5"/>
      <c r="K11817" s="5"/>
      <c r="L11817" s="5"/>
      <c r="M11817" s="5"/>
      <c r="N11817" s="5"/>
      <c r="O11817" s="5"/>
      <c r="P11817" s="5"/>
      <c r="Q11817" s="5"/>
      <c r="R11817" s="5"/>
      <c r="S11817" s="5"/>
      <c r="T11817" s="5"/>
      <c r="U11817" s="5"/>
      <c r="V11817" s="5"/>
    </row>
    <row r="11818" spans="1:22" x14ac:dyDescent="0.2">
      <c r="A11818">
        <f t="shared" si="184"/>
        <v>47244</v>
      </c>
      <c r="B11818" s="4">
        <v>-261.69335602126</v>
      </c>
      <c r="C11818" s="4">
        <v>193.37283655754001</v>
      </c>
      <c r="D11818" s="4">
        <v>-1785.8015243361699</v>
      </c>
      <c r="E11818" s="4">
        <v>-736.17687440910197</v>
      </c>
      <c r="F11818" s="5"/>
      <c r="G11818" s="5"/>
      <c r="H11818" s="5"/>
      <c r="I11818" s="5"/>
      <c r="J11818" s="5"/>
      <c r="K11818" s="5"/>
      <c r="L11818" s="5"/>
      <c r="M11818" s="5"/>
      <c r="N11818" s="5"/>
      <c r="O11818" s="5"/>
      <c r="P11818" s="5"/>
      <c r="Q11818" s="5"/>
      <c r="R11818" s="5"/>
      <c r="S11818" s="5"/>
      <c r="T11818" s="5"/>
      <c r="U11818" s="5"/>
      <c r="V11818" s="5"/>
    </row>
    <row r="11819" spans="1:22" x14ac:dyDescent="0.2">
      <c r="A11819">
        <f t="shared" si="184"/>
        <v>47248</v>
      </c>
      <c r="B11819" s="4">
        <v>-269.442319380519</v>
      </c>
      <c r="C11819" s="4">
        <v>193.37283655754001</v>
      </c>
      <c r="D11819" s="4">
        <v>-1803.48409957639</v>
      </c>
      <c r="E11819" s="4">
        <v>-737.90023028899805</v>
      </c>
      <c r="F11819" s="5"/>
      <c r="G11819" s="5"/>
      <c r="H11819" s="5"/>
      <c r="I11819" s="5"/>
      <c r="J11819" s="5"/>
      <c r="K11819" s="5"/>
      <c r="L11819" s="5"/>
      <c r="M11819" s="5"/>
      <c r="N11819" s="5"/>
      <c r="O11819" s="5"/>
      <c r="P11819" s="5"/>
      <c r="Q11819" s="5"/>
      <c r="R11819" s="5"/>
      <c r="S11819" s="5"/>
      <c r="T11819" s="5"/>
      <c r="U11819" s="5"/>
      <c r="V11819" s="5"/>
    </row>
    <row r="11820" spans="1:22" x14ac:dyDescent="0.2">
      <c r="A11820">
        <f t="shared" si="184"/>
        <v>47252</v>
      </c>
      <c r="B11820" s="4">
        <v>-253.11641786574199</v>
      </c>
      <c r="C11820" s="4">
        <v>193.37283655754001</v>
      </c>
      <c r="D11820" s="4">
        <v>-1802.7476989392701</v>
      </c>
      <c r="E11820" s="4">
        <v>-721.366899793058</v>
      </c>
      <c r="F11820" s="5"/>
      <c r="G11820" s="5"/>
      <c r="H11820" s="5"/>
      <c r="I11820" s="5"/>
      <c r="J11820" s="5"/>
      <c r="K11820" s="5"/>
      <c r="L11820" s="5"/>
      <c r="M11820" s="5"/>
      <c r="N11820" s="5"/>
      <c r="O11820" s="5"/>
      <c r="P11820" s="5"/>
      <c r="Q11820" s="5"/>
      <c r="R11820" s="5"/>
      <c r="S11820" s="5"/>
      <c r="T11820" s="5"/>
      <c r="U11820" s="5"/>
      <c r="V11820" s="5"/>
    </row>
    <row r="11821" spans="1:22" x14ac:dyDescent="0.2">
      <c r="A11821">
        <f t="shared" si="184"/>
        <v>47256</v>
      </c>
      <c r="B11821" s="4">
        <v>-257.85509135433301</v>
      </c>
      <c r="C11821" s="4">
        <v>181.07229697721101</v>
      </c>
      <c r="D11821" s="4">
        <v>-1773.5319846993</v>
      </c>
      <c r="E11821" s="4">
        <v>-708.79923939544005</v>
      </c>
      <c r="F11821" s="5"/>
      <c r="G11821" s="5"/>
      <c r="H11821" s="5"/>
      <c r="I11821" s="5"/>
      <c r="J11821" s="5"/>
      <c r="K11821" s="5"/>
      <c r="L11821" s="5"/>
      <c r="M11821" s="5"/>
      <c r="N11821" s="5"/>
      <c r="O11821" s="5"/>
      <c r="P11821" s="5"/>
      <c r="Q11821" s="5"/>
      <c r="R11821" s="5"/>
      <c r="S11821" s="5"/>
      <c r="T11821" s="5"/>
      <c r="U11821" s="5"/>
      <c r="V11821" s="5"/>
    </row>
    <row r="11822" spans="1:22" x14ac:dyDescent="0.2">
      <c r="A11822">
        <f t="shared" si="184"/>
        <v>47260</v>
      </c>
      <c r="B11822" s="4">
        <v>-250.916912831204</v>
      </c>
      <c r="C11822" s="4">
        <v>169.956837719943</v>
      </c>
      <c r="D11822" s="4">
        <v>-1805.13218078107</v>
      </c>
      <c r="E11822" s="4">
        <v>-702.85270485377998</v>
      </c>
      <c r="F11822" s="5"/>
      <c r="G11822" s="5"/>
      <c r="H11822" s="5"/>
      <c r="I11822" s="5"/>
      <c r="J11822" s="5"/>
      <c r="K11822" s="5"/>
      <c r="L11822" s="5"/>
      <c r="M11822" s="5"/>
      <c r="N11822" s="5"/>
      <c r="O11822" s="5"/>
      <c r="P11822" s="5"/>
      <c r="Q11822" s="5"/>
      <c r="R11822" s="5"/>
      <c r="S11822" s="5"/>
      <c r="T11822" s="5"/>
      <c r="U11822" s="5"/>
      <c r="V11822" s="5"/>
    </row>
    <row r="11823" spans="1:22" x14ac:dyDescent="0.2">
      <c r="A11823">
        <f t="shared" si="184"/>
        <v>47264</v>
      </c>
      <c r="B11823" s="4">
        <v>-241.839075563092</v>
      </c>
      <c r="C11823" s="4">
        <v>173.27410894174099</v>
      </c>
      <c r="D11823" s="4">
        <v>-1827.1523777774</v>
      </c>
      <c r="E11823" s="4">
        <v>-697.13318019624</v>
      </c>
      <c r="F11823" s="5"/>
      <c r="G11823" s="5"/>
      <c r="H11823" s="5"/>
      <c r="I11823" s="5"/>
      <c r="J11823" s="5"/>
      <c r="K11823" s="5"/>
      <c r="L11823" s="5"/>
      <c r="M11823" s="5"/>
      <c r="N11823" s="5"/>
      <c r="O11823" s="5"/>
      <c r="P11823" s="5"/>
      <c r="Q11823" s="5"/>
      <c r="R11823" s="5"/>
      <c r="S11823" s="5"/>
      <c r="T11823" s="5"/>
      <c r="U11823" s="5"/>
      <c r="V11823" s="5"/>
    </row>
    <row r="11824" spans="1:22" x14ac:dyDescent="0.2">
      <c r="A11824">
        <f t="shared" si="184"/>
        <v>47268</v>
      </c>
      <c r="B11824" s="4">
        <v>-236.036775409591</v>
      </c>
      <c r="C11824" s="4">
        <v>172.43499080317201</v>
      </c>
      <c r="D11824" s="4">
        <v>-1823.16078298353</v>
      </c>
      <c r="E11824" s="4">
        <v>-674.50908006474504</v>
      </c>
      <c r="F11824" s="5"/>
      <c r="G11824" s="5"/>
      <c r="H11824" s="5"/>
      <c r="I11824" s="5"/>
      <c r="J11824" s="5"/>
      <c r="K11824" s="5"/>
      <c r="L11824" s="5"/>
      <c r="M11824" s="5"/>
      <c r="N11824" s="5"/>
      <c r="O11824" s="5"/>
      <c r="P11824" s="5"/>
      <c r="Q11824" s="5"/>
      <c r="R11824" s="5"/>
      <c r="S11824" s="5"/>
      <c r="T11824" s="5"/>
      <c r="U11824" s="5"/>
      <c r="V11824" s="5"/>
    </row>
    <row r="11825" spans="1:22" x14ac:dyDescent="0.2">
      <c r="A11825">
        <f t="shared" si="184"/>
        <v>47272</v>
      </c>
      <c r="B11825" s="4">
        <v>-236.036775409591</v>
      </c>
      <c r="C11825" s="4">
        <v>161.039325602156</v>
      </c>
      <c r="D11825" s="4">
        <v>-1822.85614527639</v>
      </c>
      <c r="E11825" s="4">
        <v>-674.42638131467197</v>
      </c>
      <c r="F11825" s="5"/>
      <c r="G11825" s="5"/>
      <c r="H11825" s="5"/>
      <c r="I11825" s="5"/>
      <c r="J11825" s="5"/>
      <c r="K11825" s="5"/>
      <c r="L11825" s="5"/>
      <c r="M11825" s="5"/>
      <c r="N11825" s="5"/>
      <c r="O11825" s="5"/>
      <c r="P11825" s="5"/>
      <c r="Q11825" s="5"/>
      <c r="R11825" s="5"/>
      <c r="S11825" s="5"/>
      <c r="T11825" s="5"/>
      <c r="U11825" s="5"/>
      <c r="V11825" s="5"/>
    </row>
    <row r="11826" spans="1:22" x14ac:dyDescent="0.2">
      <c r="A11826">
        <f t="shared" si="184"/>
        <v>47276</v>
      </c>
      <c r="B11826" s="4">
        <v>-236.036775409591</v>
      </c>
      <c r="C11826" s="4">
        <v>179.257151902923</v>
      </c>
      <c r="D11826" s="4">
        <v>-1828.9984067537901</v>
      </c>
      <c r="E11826" s="4">
        <v>-679.93071982130596</v>
      </c>
      <c r="F11826" s="5"/>
      <c r="G11826" s="5"/>
      <c r="H11826" s="5"/>
      <c r="I11826" s="5"/>
      <c r="J11826" s="5"/>
      <c r="K11826" s="5"/>
      <c r="L11826" s="5"/>
      <c r="M11826" s="5"/>
      <c r="N11826" s="5"/>
      <c r="O11826" s="5"/>
      <c r="P11826" s="5"/>
      <c r="Q11826" s="5"/>
      <c r="R11826" s="5"/>
      <c r="S11826" s="5"/>
      <c r="T11826" s="5"/>
      <c r="U11826" s="5"/>
      <c r="V11826" s="5"/>
    </row>
    <row r="11827" spans="1:22" x14ac:dyDescent="0.2">
      <c r="A11827">
        <f t="shared" si="184"/>
        <v>47280</v>
      </c>
      <c r="B11827" s="4">
        <v>-255.501250752348</v>
      </c>
      <c r="C11827" s="4">
        <v>184.269725063945</v>
      </c>
      <c r="D11827" s="4">
        <v>-1825.6739046576099</v>
      </c>
      <c r="E11827" s="4">
        <v>-683.45877725680396</v>
      </c>
      <c r="F11827" s="5"/>
      <c r="G11827" s="5"/>
      <c r="H11827" s="5"/>
      <c r="I11827" s="5"/>
      <c r="J11827" s="5"/>
      <c r="K11827" s="5"/>
      <c r="L11827" s="5"/>
      <c r="M11827" s="5"/>
      <c r="N11827" s="5"/>
      <c r="O11827" s="5"/>
      <c r="P11827" s="5"/>
      <c r="Q11827" s="5"/>
      <c r="R11827" s="5"/>
      <c r="S11827" s="5"/>
      <c r="T11827" s="5"/>
      <c r="U11827" s="5"/>
      <c r="V11827" s="5"/>
    </row>
    <row r="11828" spans="1:22" x14ac:dyDescent="0.2">
      <c r="A11828">
        <f t="shared" si="184"/>
        <v>47284</v>
      </c>
      <c r="B11828" s="4">
        <v>-254.638050847665</v>
      </c>
      <c r="C11828" s="4">
        <v>195.22925581240301</v>
      </c>
      <c r="D11828" s="4">
        <v>-1800.19710563084</v>
      </c>
      <c r="E11828" s="4">
        <v>-677.68867090605397</v>
      </c>
      <c r="F11828" s="5"/>
      <c r="G11828" s="5"/>
      <c r="H11828" s="5"/>
      <c r="I11828" s="5"/>
      <c r="J11828" s="5"/>
      <c r="K11828" s="5"/>
      <c r="L11828" s="5"/>
      <c r="M11828" s="5"/>
      <c r="N11828" s="5"/>
      <c r="O11828" s="5"/>
      <c r="P11828" s="5"/>
      <c r="Q11828" s="5"/>
      <c r="R11828" s="5"/>
      <c r="S11828" s="5"/>
      <c r="T11828" s="5"/>
      <c r="U11828" s="5"/>
      <c r="V11828" s="5"/>
    </row>
    <row r="11829" spans="1:22" x14ac:dyDescent="0.2">
      <c r="A11829">
        <f t="shared" si="184"/>
        <v>47288</v>
      </c>
      <c r="B11829" s="4">
        <v>-264.97196064398901</v>
      </c>
      <c r="C11829" s="4">
        <v>209.97399614651101</v>
      </c>
      <c r="D11829" s="4">
        <v>-1790.4899221144501</v>
      </c>
      <c r="E11829" s="4">
        <v>-659.29427938765502</v>
      </c>
      <c r="F11829" s="5"/>
      <c r="G11829" s="5"/>
      <c r="H11829" s="5"/>
      <c r="I11829" s="5"/>
      <c r="J11829" s="5"/>
      <c r="K11829" s="5"/>
      <c r="L11829" s="5"/>
      <c r="M11829" s="5"/>
      <c r="N11829" s="5"/>
      <c r="O11829" s="5"/>
      <c r="P11829" s="5"/>
      <c r="Q11829" s="5"/>
      <c r="R11829" s="5"/>
      <c r="S11829" s="5"/>
      <c r="T11829" s="5"/>
      <c r="U11829" s="5"/>
      <c r="V11829" s="5"/>
    </row>
    <row r="11830" spans="1:22" x14ac:dyDescent="0.2">
      <c r="A11830">
        <f t="shared" si="184"/>
        <v>47292</v>
      </c>
      <c r="B11830" s="4">
        <v>-264.97196064398901</v>
      </c>
      <c r="C11830" s="4">
        <v>231.270236038706</v>
      </c>
      <c r="D11830" s="4">
        <v>-1785.9849888302399</v>
      </c>
      <c r="E11830" s="4">
        <v>-671.39907658607001</v>
      </c>
      <c r="F11830" s="5"/>
      <c r="G11830" s="5"/>
      <c r="H11830" s="5"/>
      <c r="I11830" s="5"/>
      <c r="J11830" s="5"/>
      <c r="K11830" s="5"/>
      <c r="L11830" s="5"/>
      <c r="M11830" s="5"/>
      <c r="N11830" s="5"/>
      <c r="O11830" s="5"/>
      <c r="P11830" s="5"/>
      <c r="Q11830" s="5"/>
      <c r="R11830" s="5"/>
      <c r="S11830" s="5"/>
      <c r="T11830" s="5"/>
      <c r="U11830" s="5"/>
      <c r="V11830" s="5"/>
    </row>
    <row r="11831" spans="1:22" x14ac:dyDescent="0.2">
      <c r="A11831">
        <f t="shared" si="184"/>
        <v>47296</v>
      </c>
      <c r="B11831" s="4">
        <v>-264.97196064398901</v>
      </c>
      <c r="C11831" s="4">
        <v>254.29505376346901</v>
      </c>
      <c r="D11831" s="4">
        <v>-1798.1228296732199</v>
      </c>
      <c r="E11831" s="4">
        <v>-682.50089373132698</v>
      </c>
      <c r="F11831" s="5"/>
      <c r="G11831" s="5"/>
      <c r="H11831" s="5"/>
      <c r="I11831" s="5"/>
      <c r="J11831" s="5"/>
      <c r="K11831" s="5"/>
      <c r="L11831" s="5"/>
      <c r="M11831" s="5"/>
      <c r="N11831" s="5"/>
      <c r="O11831" s="5"/>
      <c r="P11831" s="5"/>
      <c r="Q11831" s="5"/>
      <c r="R11831" s="5"/>
      <c r="S11831" s="5"/>
      <c r="T11831" s="5"/>
      <c r="U11831" s="5"/>
      <c r="V11831" s="5"/>
    </row>
    <row r="11832" spans="1:22" x14ac:dyDescent="0.2">
      <c r="A11832">
        <f t="shared" si="184"/>
        <v>47300</v>
      </c>
      <c r="B11832" s="4">
        <v>-269.70137509806602</v>
      </c>
      <c r="C11832" s="4">
        <v>258.29216283582798</v>
      </c>
      <c r="D11832" s="4">
        <v>-1786.6393080275</v>
      </c>
      <c r="E11832" s="4">
        <v>-687.45224287098301</v>
      </c>
      <c r="F11832" s="5"/>
      <c r="G11832" s="5"/>
      <c r="H11832" s="5"/>
      <c r="I11832" s="5"/>
      <c r="J11832" s="5"/>
      <c r="K11832" s="5"/>
      <c r="L11832" s="5"/>
      <c r="M11832" s="5"/>
      <c r="N11832" s="5"/>
      <c r="O11832" s="5"/>
      <c r="P11832" s="5"/>
      <c r="Q11832" s="5"/>
      <c r="R11832" s="5"/>
      <c r="S11832" s="5"/>
      <c r="T11832" s="5"/>
      <c r="U11832" s="5"/>
      <c r="V11832" s="5"/>
    </row>
    <row r="11833" spans="1:22" x14ac:dyDescent="0.2">
      <c r="A11833">
        <f t="shared" si="184"/>
        <v>47304</v>
      </c>
      <c r="B11833" s="4">
        <v>-264.72103291716002</v>
      </c>
      <c r="C11833" s="4">
        <v>243.42890761010301</v>
      </c>
      <c r="D11833" s="4">
        <v>-1784.0534208484601</v>
      </c>
      <c r="E11833" s="4">
        <v>-692.55354656300096</v>
      </c>
      <c r="F11833" s="5"/>
      <c r="G11833" s="5"/>
      <c r="H11833" s="5"/>
      <c r="I11833" s="5"/>
      <c r="J11833" s="5"/>
      <c r="K11833" s="5"/>
      <c r="L11833" s="5"/>
      <c r="M11833" s="5"/>
      <c r="N11833" s="5"/>
      <c r="O11833" s="5"/>
      <c r="P11833" s="5"/>
      <c r="Q11833" s="5"/>
      <c r="R11833" s="5"/>
      <c r="S11833" s="5"/>
      <c r="T11833" s="5"/>
      <c r="U11833" s="5"/>
      <c r="V11833" s="5"/>
    </row>
    <row r="11834" spans="1:22" x14ac:dyDescent="0.2">
      <c r="A11834">
        <f t="shared" si="184"/>
        <v>47308</v>
      </c>
      <c r="B11834" s="4">
        <v>-264.72103291716002</v>
      </c>
      <c r="C11834" s="4">
        <v>243.59564176871501</v>
      </c>
      <c r="D11834" s="4">
        <v>-1770.36137326933</v>
      </c>
      <c r="E11834" s="4">
        <v>-689.11037452589505</v>
      </c>
      <c r="F11834" s="5"/>
      <c r="G11834" s="5"/>
      <c r="H11834" s="5"/>
      <c r="I11834" s="5"/>
      <c r="J11834" s="5"/>
      <c r="K11834" s="5"/>
      <c r="L11834" s="5"/>
      <c r="M11834" s="5"/>
      <c r="N11834" s="5"/>
      <c r="O11834" s="5"/>
      <c r="P11834" s="5"/>
      <c r="Q11834" s="5"/>
      <c r="R11834" s="5"/>
      <c r="S11834" s="5"/>
      <c r="T11834" s="5"/>
      <c r="U11834" s="5"/>
      <c r="V11834" s="5"/>
    </row>
    <row r="11835" spans="1:22" x14ac:dyDescent="0.2">
      <c r="A11835">
        <f t="shared" si="184"/>
        <v>47312</v>
      </c>
      <c r="B11835" s="4">
        <v>-264.72103291716002</v>
      </c>
      <c r="C11835" s="4">
        <v>240.71524564376</v>
      </c>
      <c r="D11835" s="4">
        <v>-1754.66476046912</v>
      </c>
      <c r="E11835" s="4">
        <v>-676.99113879799597</v>
      </c>
      <c r="F11835" s="5"/>
      <c r="G11835" s="5"/>
      <c r="H11835" s="5"/>
      <c r="I11835" s="5"/>
      <c r="J11835" s="5"/>
      <c r="K11835" s="5"/>
      <c r="L11835" s="5"/>
      <c r="M11835" s="5"/>
      <c r="N11835" s="5"/>
      <c r="O11835" s="5"/>
      <c r="P11835" s="5"/>
      <c r="Q11835" s="5"/>
      <c r="R11835" s="5"/>
      <c r="S11835" s="5"/>
      <c r="T11835" s="5"/>
      <c r="U11835" s="5"/>
      <c r="V11835" s="5"/>
    </row>
    <row r="11836" spans="1:22" x14ac:dyDescent="0.2">
      <c r="A11836">
        <f t="shared" si="184"/>
        <v>47316</v>
      </c>
      <c r="B11836" s="4">
        <v>-264.72103291716002</v>
      </c>
      <c r="C11836" s="4">
        <v>251.90006202530199</v>
      </c>
      <c r="D11836" s="4">
        <v>-1749.5844530698901</v>
      </c>
      <c r="E11836" s="4">
        <v>-676.95513238711806</v>
      </c>
      <c r="F11836" s="5"/>
      <c r="G11836" s="5"/>
      <c r="H11836" s="5"/>
      <c r="I11836" s="5"/>
      <c r="J11836" s="5"/>
      <c r="K11836" s="5"/>
      <c r="L11836" s="5"/>
      <c r="M11836" s="5"/>
      <c r="N11836" s="5"/>
      <c r="O11836" s="5"/>
      <c r="P11836" s="5"/>
      <c r="Q11836" s="5"/>
      <c r="R11836" s="5"/>
      <c r="S11836" s="5"/>
      <c r="T11836" s="5"/>
      <c r="U11836" s="5"/>
      <c r="V11836" s="5"/>
    </row>
    <row r="11837" spans="1:22" x14ac:dyDescent="0.2">
      <c r="A11837">
        <f t="shared" si="184"/>
        <v>47320</v>
      </c>
      <c r="B11837" s="4">
        <v>-264.72103291716002</v>
      </c>
      <c r="C11837" s="4">
        <v>239.25872609235799</v>
      </c>
      <c r="D11837" s="4">
        <v>-1734.9165543311599</v>
      </c>
      <c r="E11837" s="4">
        <v>-659.49353126800497</v>
      </c>
      <c r="F11837" s="5"/>
      <c r="G11837" s="5"/>
      <c r="H11837" s="5"/>
      <c r="I11837" s="5"/>
      <c r="J11837" s="5"/>
      <c r="K11837" s="5"/>
      <c r="L11837" s="5"/>
      <c r="M11837" s="5"/>
      <c r="N11837" s="5"/>
      <c r="O11837" s="5"/>
      <c r="P11837" s="5"/>
      <c r="Q11837" s="5"/>
      <c r="R11837" s="5"/>
      <c r="S11837" s="5"/>
      <c r="T11837" s="5"/>
      <c r="U11837" s="5"/>
      <c r="V11837" s="5"/>
    </row>
    <row r="11838" spans="1:22" x14ac:dyDescent="0.2">
      <c r="A11838">
        <f t="shared" si="184"/>
        <v>47324</v>
      </c>
      <c r="B11838" s="4">
        <v>-320.96577509562201</v>
      </c>
      <c r="C11838" s="4">
        <v>237.29552657628</v>
      </c>
      <c r="D11838" s="4">
        <v>-1723.73046906697</v>
      </c>
      <c r="E11838" s="4">
        <v>-639.29204198173397</v>
      </c>
      <c r="F11838" s="5"/>
      <c r="G11838" s="5"/>
      <c r="H11838" s="5"/>
      <c r="I11838" s="5"/>
      <c r="J11838" s="5"/>
      <c r="K11838" s="5"/>
      <c r="L11838" s="5"/>
      <c r="M11838" s="5"/>
      <c r="N11838" s="5"/>
      <c r="O11838" s="5"/>
      <c r="P11838" s="5"/>
      <c r="Q11838" s="5"/>
      <c r="R11838" s="5"/>
      <c r="S11838" s="5"/>
      <c r="T11838" s="5"/>
      <c r="U11838" s="5"/>
      <c r="V11838" s="5"/>
    </row>
    <row r="11839" spans="1:22" x14ac:dyDescent="0.2">
      <c r="A11839">
        <f t="shared" si="184"/>
        <v>47328</v>
      </c>
      <c r="B11839" s="4">
        <v>-320.96577509562201</v>
      </c>
      <c r="C11839" s="4">
        <v>234.704664369017</v>
      </c>
      <c r="D11839" s="4">
        <v>-1717.8319270195</v>
      </c>
      <c r="E11839" s="4">
        <v>-661.81244061179905</v>
      </c>
      <c r="F11839" s="5"/>
      <c r="G11839" s="5"/>
      <c r="H11839" s="5"/>
      <c r="I11839" s="5"/>
      <c r="J11839" s="5"/>
      <c r="K11839" s="5"/>
      <c r="L11839" s="5"/>
      <c r="M11839" s="5"/>
      <c r="N11839" s="5"/>
      <c r="O11839" s="5"/>
      <c r="P11839" s="5"/>
      <c r="Q11839" s="5"/>
      <c r="R11839" s="5"/>
      <c r="S11839" s="5"/>
      <c r="T11839" s="5"/>
      <c r="U11839" s="5"/>
      <c r="V11839" s="5"/>
    </row>
    <row r="11840" spans="1:22" x14ac:dyDescent="0.2">
      <c r="A11840">
        <f t="shared" si="184"/>
        <v>47332</v>
      </c>
      <c r="B11840" s="4">
        <v>-320.96577509562201</v>
      </c>
      <c r="C11840" s="4">
        <v>223.64978732000199</v>
      </c>
      <c r="D11840" s="4">
        <v>-1717.16365060165</v>
      </c>
      <c r="E11840" s="4">
        <v>-660.817006473623</v>
      </c>
      <c r="F11840" s="5"/>
      <c r="G11840" s="5"/>
      <c r="H11840" s="5"/>
      <c r="I11840" s="5"/>
      <c r="J11840" s="5"/>
      <c r="K11840" s="5"/>
      <c r="L11840" s="5"/>
      <c r="M11840" s="5"/>
      <c r="N11840" s="5"/>
      <c r="O11840" s="5"/>
      <c r="P11840" s="5"/>
      <c r="Q11840" s="5"/>
      <c r="R11840" s="5"/>
      <c r="S11840" s="5"/>
      <c r="T11840" s="5"/>
      <c r="U11840" s="5"/>
      <c r="V11840" s="5"/>
    </row>
    <row r="11841" spans="1:22" x14ac:dyDescent="0.2">
      <c r="A11841">
        <f t="shared" si="184"/>
        <v>47336</v>
      </c>
      <c r="B11841" s="4">
        <v>-333.45901520679502</v>
      </c>
      <c r="C11841" s="4">
        <v>222.85126172437</v>
      </c>
      <c r="D11841" s="4">
        <v>-1715.8117299816099</v>
      </c>
      <c r="E11841" s="4">
        <v>-654.57685301633501</v>
      </c>
      <c r="F11841" s="5"/>
      <c r="G11841" s="5"/>
      <c r="H11841" s="5"/>
      <c r="I11841" s="5"/>
      <c r="J11841" s="5"/>
      <c r="K11841" s="5"/>
      <c r="L11841" s="5"/>
      <c r="M11841" s="5"/>
      <c r="N11841" s="5"/>
      <c r="O11841" s="5"/>
      <c r="P11841" s="5"/>
      <c r="Q11841" s="5"/>
      <c r="R11841" s="5"/>
      <c r="S11841" s="5"/>
      <c r="T11841" s="5"/>
      <c r="U11841" s="5"/>
      <c r="V11841" s="5"/>
    </row>
    <row r="11842" spans="1:22" x14ac:dyDescent="0.2">
      <c r="A11842">
        <f t="shared" si="184"/>
        <v>47340</v>
      </c>
      <c r="B11842" s="4">
        <v>-332.413284695556</v>
      </c>
      <c r="C11842" s="4">
        <v>240.737541145064</v>
      </c>
      <c r="D11842" s="4">
        <v>-1716.09481759559</v>
      </c>
      <c r="E11842" s="4">
        <v>-668.41328704859097</v>
      </c>
      <c r="F11842" s="5"/>
      <c r="G11842" s="5"/>
      <c r="H11842" s="5"/>
      <c r="I11842" s="5"/>
      <c r="J11842" s="5"/>
      <c r="K11842" s="5"/>
      <c r="L11842" s="5"/>
      <c r="M11842" s="5"/>
      <c r="N11842" s="5"/>
      <c r="O11842" s="5"/>
      <c r="P11842" s="5"/>
      <c r="Q11842" s="5"/>
      <c r="R11842" s="5"/>
      <c r="S11842" s="5"/>
      <c r="T11842" s="5"/>
      <c r="U11842" s="5"/>
      <c r="V11842" s="5"/>
    </row>
    <row r="11843" spans="1:22" x14ac:dyDescent="0.2">
      <c r="A11843">
        <f t="shared" si="184"/>
        <v>47344</v>
      </c>
      <c r="B11843" s="4">
        <v>-334.26398605915603</v>
      </c>
      <c r="C11843" s="4">
        <v>242.149151082277</v>
      </c>
      <c r="D11843" s="4">
        <v>-1719.5310124769701</v>
      </c>
      <c r="E11843" s="4">
        <v>-663.95000110618696</v>
      </c>
      <c r="F11843" s="5"/>
      <c r="G11843" s="5"/>
      <c r="H11843" s="5"/>
      <c r="I11843" s="5"/>
      <c r="J11843" s="5"/>
      <c r="K11843" s="5"/>
      <c r="L11843" s="5"/>
      <c r="M11843" s="5"/>
      <c r="N11843" s="5"/>
      <c r="O11843" s="5"/>
      <c r="P11843" s="5"/>
      <c r="Q11843" s="5"/>
      <c r="R11843" s="5"/>
      <c r="S11843" s="5"/>
      <c r="T11843" s="5"/>
      <c r="U11843" s="5"/>
      <c r="V11843" s="5"/>
    </row>
    <row r="11844" spans="1:22" x14ac:dyDescent="0.2">
      <c r="A11844">
        <f t="shared" si="184"/>
        <v>47348</v>
      </c>
      <c r="B11844" s="4">
        <v>-362.380350147059</v>
      </c>
      <c r="C11844" s="4">
        <v>251.33231491827499</v>
      </c>
      <c r="D11844" s="4">
        <v>-1729.9771154461</v>
      </c>
      <c r="E11844" s="4">
        <v>-675.12561581033697</v>
      </c>
      <c r="F11844" s="5"/>
      <c r="G11844" s="5"/>
      <c r="H11844" s="5"/>
      <c r="I11844" s="5"/>
      <c r="J11844" s="5"/>
      <c r="K11844" s="5"/>
      <c r="L11844" s="5"/>
      <c r="M11844" s="5"/>
      <c r="N11844" s="5"/>
      <c r="O11844" s="5"/>
      <c r="P11844" s="5"/>
      <c r="Q11844" s="5"/>
      <c r="R11844" s="5"/>
      <c r="S11844" s="5"/>
      <c r="T11844" s="5"/>
      <c r="U11844" s="5"/>
      <c r="V11844" s="5"/>
    </row>
    <row r="11845" spans="1:22" x14ac:dyDescent="0.2">
      <c r="A11845">
        <f t="shared" si="184"/>
        <v>47352</v>
      </c>
      <c r="B11845" s="4">
        <v>-334.21270567290799</v>
      </c>
      <c r="C11845" s="4">
        <v>244.389383883921</v>
      </c>
      <c r="D11845" s="4">
        <v>-1730.65730072925</v>
      </c>
      <c r="E11845" s="4">
        <v>-676.28792744661598</v>
      </c>
      <c r="F11845" s="5"/>
      <c r="G11845" s="5"/>
      <c r="H11845" s="5"/>
      <c r="I11845" s="5"/>
      <c r="J11845" s="5"/>
      <c r="K11845" s="5"/>
      <c r="L11845" s="5"/>
      <c r="M11845" s="5"/>
      <c r="N11845" s="5"/>
      <c r="O11845" s="5"/>
      <c r="P11845" s="5"/>
      <c r="Q11845" s="5"/>
      <c r="R11845" s="5"/>
      <c r="S11845" s="5"/>
      <c r="T11845" s="5"/>
      <c r="U11845" s="5"/>
      <c r="V11845" s="5"/>
    </row>
    <row r="11846" spans="1:22" x14ac:dyDescent="0.2">
      <c r="A11846">
        <f t="shared" si="184"/>
        <v>47356</v>
      </c>
      <c r="B11846" s="4">
        <v>-334.21270567290799</v>
      </c>
      <c r="C11846" s="4">
        <v>237.09092985121501</v>
      </c>
      <c r="D11846" s="4">
        <v>-1738.0876289125999</v>
      </c>
      <c r="E11846" s="4">
        <v>-670.85220048919996</v>
      </c>
      <c r="F11846" s="5"/>
      <c r="G11846" s="5"/>
      <c r="H11846" s="5"/>
      <c r="I11846" s="5"/>
      <c r="J11846" s="5"/>
      <c r="K11846" s="5"/>
      <c r="L11846" s="5"/>
      <c r="M11846" s="5"/>
      <c r="N11846" s="5"/>
      <c r="O11846" s="5"/>
      <c r="P11846" s="5"/>
      <c r="Q11846" s="5"/>
      <c r="R11846" s="5"/>
      <c r="S11846" s="5"/>
      <c r="T11846" s="5"/>
      <c r="U11846" s="5"/>
      <c r="V11846" s="5"/>
    </row>
    <row r="11847" spans="1:22" x14ac:dyDescent="0.2">
      <c r="A11847">
        <f t="shared" si="184"/>
        <v>47360</v>
      </c>
      <c r="B11847" s="4">
        <v>-334.21270567290799</v>
      </c>
      <c r="C11847" s="4">
        <v>247.40055646356601</v>
      </c>
      <c r="D11847" s="4">
        <v>-1735.2140181053601</v>
      </c>
      <c r="E11847" s="4">
        <v>-694.03557261822402</v>
      </c>
      <c r="F11847" s="5"/>
      <c r="G11847" s="5"/>
      <c r="H11847" s="5"/>
      <c r="I11847" s="5"/>
      <c r="J11847" s="5"/>
      <c r="K11847" s="5"/>
      <c r="L11847" s="5"/>
      <c r="M11847" s="5"/>
      <c r="N11847" s="5"/>
      <c r="O11847" s="5"/>
      <c r="P11847" s="5"/>
      <c r="Q11847" s="5"/>
      <c r="R11847" s="5"/>
      <c r="S11847" s="5"/>
      <c r="T11847" s="5"/>
      <c r="U11847" s="5"/>
      <c r="V11847" s="5"/>
    </row>
    <row r="11848" spans="1:22" x14ac:dyDescent="0.2">
      <c r="A11848">
        <f t="shared" si="184"/>
        <v>47364</v>
      </c>
      <c r="B11848" s="4">
        <v>-355.135870802304</v>
      </c>
      <c r="C11848" s="4">
        <v>237.772513766624</v>
      </c>
      <c r="D11848" s="4">
        <v>-1745.1078606275601</v>
      </c>
      <c r="E11848" s="4">
        <v>-704.03371178647501</v>
      </c>
      <c r="F11848" s="5"/>
      <c r="G11848" s="5"/>
      <c r="H11848" s="5"/>
      <c r="I11848" s="5"/>
      <c r="J11848" s="5"/>
      <c r="K11848" s="5"/>
      <c r="L11848" s="5"/>
      <c r="M11848" s="5"/>
      <c r="N11848" s="5"/>
      <c r="O11848" s="5"/>
      <c r="P11848" s="5"/>
      <c r="Q11848" s="5"/>
      <c r="R11848" s="5"/>
      <c r="S11848" s="5"/>
      <c r="T11848" s="5"/>
      <c r="U11848" s="5"/>
      <c r="V11848" s="5"/>
    </row>
    <row r="11849" spans="1:22" x14ac:dyDescent="0.2">
      <c r="A11849">
        <f t="shared" ref="A11849:A11912" si="185">A11848+4</f>
        <v>47368</v>
      </c>
      <c r="B11849" s="4">
        <v>-364.77570348882102</v>
      </c>
      <c r="C11849" s="4">
        <v>241.87956866890801</v>
      </c>
      <c r="D11849" s="4">
        <v>-1731.1817477520999</v>
      </c>
      <c r="E11849" s="4">
        <v>-721.63546955144204</v>
      </c>
      <c r="F11849" s="5"/>
      <c r="G11849" s="5"/>
      <c r="H11849" s="5"/>
      <c r="I11849" s="5"/>
      <c r="J11849" s="5"/>
      <c r="K11849" s="5"/>
      <c r="L11849" s="5"/>
      <c r="M11849" s="5"/>
      <c r="N11849" s="5"/>
      <c r="O11849" s="5"/>
      <c r="P11849" s="5"/>
      <c r="Q11849" s="5"/>
      <c r="R11849" s="5"/>
      <c r="S11849" s="5"/>
      <c r="T11849" s="5"/>
      <c r="U11849" s="5"/>
      <c r="V11849" s="5"/>
    </row>
    <row r="11850" spans="1:22" x14ac:dyDescent="0.2">
      <c r="A11850">
        <f t="shared" si="185"/>
        <v>47372</v>
      </c>
      <c r="B11850" s="4">
        <v>-358.68202929331301</v>
      </c>
      <c r="C11850" s="4">
        <v>238.07112831969599</v>
      </c>
      <c r="D11850" s="4">
        <v>-1726.03781854872</v>
      </c>
      <c r="E11850" s="4">
        <v>-743.20636608228301</v>
      </c>
      <c r="F11850" s="5"/>
      <c r="G11850" s="5"/>
      <c r="H11850" s="5"/>
      <c r="I11850" s="5"/>
      <c r="J11850" s="5"/>
      <c r="K11850" s="5"/>
      <c r="L11850" s="5"/>
      <c r="M11850" s="5"/>
      <c r="N11850" s="5"/>
      <c r="O11850" s="5"/>
      <c r="P11850" s="5"/>
      <c r="Q11850" s="5"/>
      <c r="R11850" s="5"/>
      <c r="S11850" s="5"/>
      <c r="T11850" s="5"/>
      <c r="U11850" s="5"/>
      <c r="V11850" s="5"/>
    </row>
    <row r="11851" spans="1:22" x14ac:dyDescent="0.2">
      <c r="A11851">
        <f t="shared" si="185"/>
        <v>47376</v>
      </c>
      <c r="B11851" s="4">
        <v>-353.37390253701</v>
      </c>
      <c r="C11851" s="4">
        <v>242.16528637761701</v>
      </c>
      <c r="D11851" s="4">
        <v>-1720.82955234772</v>
      </c>
      <c r="E11851" s="4">
        <v>-736.01378025487304</v>
      </c>
      <c r="F11851" s="5"/>
      <c r="G11851" s="5"/>
      <c r="H11851" s="5"/>
      <c r="I11851" s="5"/>
      <c r="J11851" s="5"/>
      <c r="K11851" s="5"/>
      <c r="L11851" s="5"/>
      <c r="M11851" s="5"/>
      <c r="N11851" s="5"/>
      <c r="O11851" s="5"/>
      <c r="P11851" s="5"/>
      <c r="Q11851" s="5"/>
      <c r="R11851" s="5"/>
      <c r="S11851" s="5"/>
      <c r="T11851" s="5"/>
      <c r="U11851" s="5"/>
      <c r="V11851" s="5"/>
    </row>
    <row r="11852" spans="1:22" x14ac:dyDescent="0.2">
      <c r="A11852">
        <f t="shared" si="185"/>
        <v>47380</v>
      </c>
      <c r="B11852" s="4">
        <v>-356.832329002709</v>
      </c>
      <c r="C11852" s="4">
        <v>213.03241666066901</v>
      </c>
      <c r="D11852" s="4">
        <v>-1723.29065922617</v>
      </c>
      <c r="E11852" s="4">
        <v>-735.13097558112304</v>
      </c>
      <c r="F11852" s="5"/>
      <c r="G11852" s="5"/>
      <c r="H11852" s="5"/>
      <c r="I11852" s="5"/>
      <c r="J11852" s="5"/>
      <c r="K11852" s="5"/>
      <c r="L11852" s="5"/>
      <c r="M11852" s="5"/>
      <c r="N11852" s="5"/>
      <c r="O11852" s="5"/>
      <c r="P11852" s="5"/>
      <c r="Q11852" s="5"/>
      <c r="R11852" s="5"/>
      <c r="S11852" s="5"/>
      <c r="T11852" s="5"/>
      <c r="U11852" s="5"/>
      <c r="V11852" s="5"/>
    </row>
    <row r="11853" spans="1:22" x14ac:dyDescent="0.2">
      <c r="A11853">
        <f t="shared" si="185"/>
        <v>47384</v>
      </c>
      <c r="B11853" s="4">
        <v>-334.047593208146</v>
      </c>
      <c r="C11853" s="4">
        <v>226.03622411058399</v>
      </c>
      <c r="D11853" s="4">
        <v>-1712.3517467915899</v>
      </c>
      <c r="E11853" s="4">
        <v>-726.87048321832003</v>
      </c>
      <c r="F11853" s="5"/>
      <c r="G11853" s="5"/>
      <c r="H11853" s="5"/>
      <c r="I11853" s="5"/>
      <c r="J11853" s="5"/>
      <c r="K11853" s="5"/>
      <c r="L11853" s="5"/>
      <c r="M11853" s="5"/>
      <c r="N11853" s="5"/>
      <c r="O11853" s="5"/>
      <c r="P11853" s="5"/>
      <c r="Q11853" s="5"/>
      <c r="R11853" s="5"/>
      <c r="S11853" s="5"/>
      <c r="T11853" s="5"/>
      <c r="U11853" s="5"/>
      <c r="V11853" s="5"/>
    </row>
    <row r="11854" spans="1:22" x14ac:dyDescent="0.2">
      <c r="A11854">
        <f t="shared" si="185"/>
        <v>47388</v>
      </c>
      <c r="B11854" s="4">
        <v>-333.414601182372</v>
      </c>
      <c r="C11854" s="4">
        <v>218.68405370215501</v>
      </c>
      <c r="D11854" s="4">
        <v>-1710.57558504695</v>
      </c>
      <c r="E11854" s="4">
        <v>-712.85047297117796</v>
      </c>
      <c r="F11854" s="5"/>
      <c r="G11854" s="5"/>
      <c r="H11854" s="5"/>
      <c r="I11854" s="5"/>
      <c r="J11854" s="5"/>
      <c r="K11854" s="5"/>
      <c r="L11854" s="5"/>
      <c r="M11854" s="5"/>
      <c r="N11854" s="5"/>
      <c r="O11854" s="5"/>
      <c r="P11854" s="5"/>
      <c r="Q11854" s="5"/>
      <c r="R11854" s="5"/>
      <c r="S11854" s="5"/>
      <c r="T11854" s="5"/>
      <c r="U11854" s="5"/>
      <c r="V11854" s="5"/>
    </row>
    <row r="11855" spans="1:22" x14ac:dyDescent="0.2">
      <c r="A11855">
        <f t="shared" si="185"/>
        <v>47392</v>
      </c>
      <c r="B11855" s="4">
        <v>-321.32123009868798</v>
      </c>
      <c r="C11855" s="4">
        <v>233.00533265900901</v>
      </c>
      <c r="D11855" s="4">
        <v>-1701.4260960367601</v>
      </c>
      <c r="E11855" s="4">
        <v>-720.525472926877</v>
      </c>
      <c r="F11855" s="5"/>
      <c r="G11855" s="5"/>
      <c r="H11855" s="5"/>
      <c r="I11855" s="5"/>
      <c r="J11855" s="5"/>
      <c r="K11855" s="5"/>
      <c r="L11855" s="5"/>
      <c r="M11855" s="5"/>
      <c r="N11855" s="5"/>
      <c r="O11855" s="5"/>
      <c r="P11855" s="5"/>
      <c r="Q11855" s="5"/>
      <c r="R11855" s="5"/>
      <c r="S11855" s="5"/>
      <c r="T11855" s="5"/>
      <c r="U11855" s="5"/>
      <c r="V11855" s="5"/>
    </row>
    <row r="11856" spans="1:22" x14ac:dyDescent="0.2">
      <c r="A11856">
        <f t="shared" si="185"/>
        <v>47396</v>
      </c>
      <c r="B11856" s="4">
        <v>-325.35031179308601</v>
      </c>
      <c r="C11856" s="4">
        <v>227.29003083322499</v>
      </c>
      <c r="D11856" s="4">
        <v>-1688.0037264917</v>
      </c>
      <c r="E11856" s="4">
        <v>-721.31624604136903</v>
      </c>
      <c r="F11856" s="5"/>
      <c r="G11856" s="5"/>
      <c r="H11856" s="5"/>
      <c r="I11856" s="5"/>
      <c r="J11856" s="5"/>
      <c r="K11856" s="5"/>
      <c r="L11856" s="5"/>
      <c r="M11856" s="5"/>
      <c r="N11856" s="5"/>
      <c r="O11856" s="5"/>
      <c r="P11856" s="5"/>
      <c r="Q11856" s="5"/>
      <c r="R11856" s="5"/>
      <c r="S11856" s="5"/>
      <c r="T11856" s="5"/>
      <c r="U11856" s="5"/>
      <c r="V11856" s="5"/>
    </row>
    <row r="11857" spans="1:22" x14ac:dyDescent="0.2">
      <c r="A11857">
        <f t="shared" si="185"/>
        <v>47400</v>
      </c>
      <c r="B11857" s="4">
        <v>-310.66807415800298</v>
      </c>
      <c r="C11857" s="4">
        <v>226.87501855398801</v>
      </c>
      <c r="D11857" s="4">
        <v>-1687.3009645689301</v>
      </c>
      <c r="E11857" s="4">
        <v>-734.09088055331597</v>
      </c>
      <c r="F11857" s="5"/>
      <c r="G11857" s="5"/>
      <c r="H11857" s="5"/>
      <c r="I11857" s="5"/>
      <c r="J11857" s="5"/>
      <c r="K11857" s="5"/>
      <c r="L11857" s="5"/>
      <c r="M11857" s="5"/>
      <c r="N11857" s="5"/>
      <c r="O11857" s="5"/>
      <c r="P11857" s="5"/>
      <c r="Q11857" s="5"/>
      <c r="R11857" s="5"/>
      <c r="S11857" s="5"/>
      <c r="T11857" s="5"/>
      <c r="U11857" s="5"/>
      <c r="V11857" s="5"/>
    </row>
    <row r="11858" spans="1:22" x14ac:dyDescent="0.2">
      <c r="A11858">
        <f t="shared" si="185"/>
        <v>47404</v>
      </c>
      <c r="B11858" s="4">
        <v>-326.24973928785499</v>
      </c>
      <c r="C11858" s="4">
        <v>210.84244354921699</v>
      </c>
      <c r="D11858" s="4">
        <v>-1688.32398867239</v>
      </c>
      <c r="E11858" s="4">
        <v>-749.87147713564104</v>
      </c>
      <c r="F11858" s="5"/>
      <c r="G11858" s="5"/>
      <c r="H11858" s="5"/>
      <c r="I11858" s="5"/>
      <c r="J11858" s="5"/>
      <c r="K11858" s="5"/>
      <c r="L11858" s="5"/>
      <c r="M11858" s="5"/>
      <c r="N11858" s="5"/>
      <c r="O11858" s="5"/>
      <c r="P11858" s="5"/>
      <c r="Q11858" s="5"/>
      <c r="R11858" s="5"/>
      <c r="S11858" s="5"/>
      <c r="T11858" s="5"/>
      <c r="U11858" s="5"/>
      <c r="V11858" s="5"/>
    </row>
    <row r="11859" spans="1:22" x14ac:dyDescent="0.2">
      <c r="A11859">
        <f t="shared" si="185"/>
        <v>47408</v>
      </c>
      <c r="B11859" s="4">
        <v>-309.67114119820002</v>
      </c>
      <c r="C11859" s="4">
        <v>209.05769522816999</v>
      </c>
      <c r="D11859" s="4">
        <v>-1692.76894467067</v>
      </c>
      <c r="E11859" s="4">
        <v>-768.26807525168101</v>
      </c>
      <c r="F11859" s="5"/>
      <c r="G11859" s="5"/>
      <c r="H11859" s="5"/>
      <c r="I11859" s="5"/>
      <c r="J11859" s="5"/>
      <c r="K11859" s="5"/>
      <c r="L11859" s="5"/>
      <c r="M11859" s="5"/>
      <c r="N11859" s="5"/>
      <c r="O11859" s="5"/>
      <c r="P11859" s="5"/>
      <c r="Q11859" s="5"/>
      <c r="R11859" s="5"/>
      <c r="S11859" s="5"/>
      <c r="T11859" s="5"/>
      <c r="U11859" s="5"/>
      <c r="V11859" s="5"/>
    </row>
    <row r="11860" spans="1:22" x14ac:dyDescent="0.2">
      <c r="A11860">
        <f t="shared" si="185"/>
        <v>47412</v>
      </c>
      <c r="B11860" s="4">
        <v>-296.41853989209602</v>
      </c>
      <c r="C11860" s="4">
        <v>212.02485295129901</v>
      </c>
      <c r="D11860" s="4">
        <v>-1692.1716930068301</v>
      </c>
      <c r="E11860" s="4">
        <v>-771.12420403440603</v>
      </c>
      <c r="F11860" s="5"/>
      <c r="G11860" s="5"/>
      <c r="H11860" s="5"/>
      <c r="I11860" s="5"/>
      <c r="J11860" s="5"/>
      <c r="K11860" s="5"/>
      <c r="L11860" s="5"/>
      <c r="M11860" s="5"/>
      <c r="N11860" s="5"/>
      <c r="O11860" s="5"/>
      <c r="P11860" s="5"/>
      <c r="Q11860" s="5"/>
      <c r="R11860" s="5"/>
      <c r="S11860" s="5"/>
      <c r="T11860" s="5"/>
      <c r="U11860" s="5"/>
      <c r="V11860" s="5"/>
    </row>
    <row r="11861" spans="1:22" x14ac:dyDescent="0.2">
      <c r="A11861">
        <f t="shared" si="185"/>
        <v>47416</v>
      </c>
      <c r="B11861" s="4">
        <v>-303.12817090071201</v>
      </c>
      <c r="C11861" s="4">
        <v>217.398759722162</v>
      </c>
      <c r="D11861" s="4">
        <v>-1670.39162903542</v>
      </c>
      <c r="E11861" s="4">
        <v>-776.06439799706595</v>
      </c>
      <c r="F11861" s="5"/>
      <c r="G11861" s="5"/>
      <c r="H11861" s="5"/>
      <c r="I11861" s="5"/>
      <c r="J11861" s="5"/>
      <c r="K11861" s="5"/>
      <c r="L11861" s="5"/>
      <c r="M11861" s="5"/>
      <c r="N11861" s="5"/>
      <c r="O11861" s="5"/>
      <c r="P11861" s="5"/>
      <c r="Q11861" s="5"/>
      <c r="R11861" s="5"/>
      <c r="S11861" s="5"/>
      <c r="T11861" s="5"/>
      <c r="U11861" s="5"/>
      <c r="V11861" s="5"/>
    </row>
    <row r="11862" spans="1:22" x14ac:dyDescent="0.2">
      <c r="A11862">
        <f t="shared" si="185"/>
        <v>47420</v>
      </c>
      <c r="B11862" s="4">
        <v>-286.75693826529402</v>
      </c>
      <c r="C11862" s="4">
        <v>221.64877209190001</v>
      </c>
      <c r="D11862" s="4">
        <v>-1657.1007713010599</v>
      </c>
      <c r="E11862" s="4">
        <v>-769.98592218689396</v>
      </c>
      <c r="F11862" s="5"/>
      <c r="G11862" s="5"/>
      <c r="H11862" s="5"/>
      <c r="I11862" s="5"/>
      <c r="J11862" s="5"/>
      <c r="K11862" s="5"/>
      <c r="L11862" s="5"/>
      <c r="M11862" s="5"/>
      <c r="N11862" s="5"/>
      <c r="O11862" s="5"/>
      <c r="P11862" s="5"/>
      <c r="Q11862" s="5"/>
      <c r="R11862" s="5"/>
      <c r="S11862" s="5"/>
      <c r="T11862" s="5"/>
      <c r="U11862" s="5"/>
      <c r="V11862" s="5"/>
    </row>
    <row r="11863" spans="1:22" x14ac:dyDescent="0.2">
      <c r="A11863">
        <f t="shared" si="185"/>
        <v>47424</v>
      </c>
      <c r="B11863" s="4">
        <v>-277.51658853910402</v>
      </c>
      <c r="C11863" s="4">
        <v>210.61105408640401</v>
      </c>
      <c r="D11863" s="4">
        <v>-1664.9784661552501</v>
      </c>
      <c r="E11863" s="4">
        <v>-763.56524938726204</v>
      </c>
      <c r="F11863" s="5"/>
      <c r="G11863" s="5"/>
      <c r="H11863" s="5"/>
      <c r="I11863" s="5"/>
      <c r="J11863" s="5"/>
      <c r="K11863" s="5"/>
      <c r="L11863" s="5"/>
      <c r="M11863" s="5"/>
      <c r="N11863" s="5"/>
      <c r="O11863" s="5"/>
      <c r="P11863" s="5"/>
      <c r="Q11863" s="5"/>
      <c r="R11863" s="5"/>
      <c r="S11863" s="5"/>
      <c r="T11863" s="5"/>
      <c r="U11863" s="5"/>
      <c r="V11863" s="5"/>
    </row>
    <row r="11864" spans="1:22" x14ac:dyDescent="0.2">
      <c r="A11864">
        <f t="shared" si="185"/>
        <v>47428</v>
      </c>
      <c r="B11864" s="4">
        <v>-277.51658853910402</v>
      </c>
      <c r="C11864" s="4">
        <v>209.61279765341601</v>
      </c>
      <c r="D11864" s="4">
        <v>-1650.4101813586899</v>
      </c>
      <c r="E11864" s="4">
        <v>-744.288375904855</v>
      </c>
      <c r="F11864" s="5"/>
      <c r="G11864" s="5"/>
      <c r="H11864" s="5"/>
      <c r="I11864" s="5"/>
      <c r="J11864" s="5"/>
      <c r="K11864" s="5"/>
      <c r="L11864" s="5"/>
      <c r="M11864" s="5"/>
      <c r="N11864" s="5"/>
      <c r="O11864" s="5"/>
      <c r="P11864" s="5"/>
      <c r="Q11864" s="5"/>
      <c r="R11864" s="5"/>
      <c r="S11864" s="5"/>
      <c r="T11864" s="5"/>
      <c r="U11864" s="5"/>
      <c r="V11864" s="5"/>
    </row>
    <row r="11865" spans="1:22" x14ac:dyDescent="0.2">
      <c r="A11865">
        <f t="shared" si="185"/>
        <v>47432</v>
      </c>
      <c r="B11865" s="4">
        <v>-277.51658853910402</v>
      </c>
      <c r="C11865" s="4">
        <v>209.61279765341601</v>
      </c>
      <c r="D11865" s="4">
        <v>-1623.8115931300599</v>
      </c>
      <c r="E11865" s="4">
        <v>-723.92867204583104</v>
      </c>
      <c r="F11865" s="5"/>
      <c r="G11865" s="5"/>
      <c r="H11865" s="5"/>
      <c r="I11865" s="5"/>
      <c r="J11865" s="5"/>
      <c r="K11865" s="5"/>
      <c r="L11865" s="5"/>
      <c r="M11865" s="5"/>
      <c r="N11865" s="5"/>
      <c r="O11865" s="5"/>
      <c r="P11865" s="5"/>
      <c r="Q11865" s="5"/>
      <c r="R11865" s="5"/>
      <c r="S11865" s="5"/>
      <c r="T11865" s="5"/>
      <c r="U11865" s="5"/>
      <c r="V11865" s="5"/>
    </row>
    <row r="11866" spans="1:22" x14ac:dyDescent="0.2">
      <c r="A11866">
        <f t="shared" si="185"/>
        <v>47436</v>
      </c>
      <c r="B11866" s="4">
        <v>-277.51658853910402</v>
      </c>
      <c r="C11866" s="4">
        <v>209.61279765341601</v>
      </c>
      <c r="D11866" s="4">
        <v>-1604.08788641915</v>
      </c>
      <c r="E11866" s="4">
        <v>-711.44385153932001</v>
      </c>
      <c r="F11866" s="5"/>
      <c r="G11866" s="5"/>
      <c r="H11866" s="5"/>
      <c r="I11866" s="5"/>
      <c r="J11866" s="5"/>
      <c r="K11866" s="5"/>
      <c r="L11866" s="5"/>
      <c r="M11866" s="5"/>
      <c r="N11866" s="5"/>
      <c r="O11866" s="5"/>
      <c r="P11866" s="5"/>
      <c r="Q11866" s="5"/>
      <c r="R11866" s="5"/>
      <c r="S11866" s="5"/>
      <c r="T11866" s="5"/>
      <c r="U11866" s="5"/>
      <c r="V11866" s="5"/>
    </row>
    <row r="11867" spans="1:22" x14ac:dyDescent="0.2">
      <c r="A11867">
        <f t="shared" si="185"/>
        <v>47440</v>
      </c>
      <c r="B11867" s="4">
        <v>-277.51658853910402</v>
      </c>
      <c r="C11867" s="4">
        <v>221.580316638299</v>
      </c>
      <c r="D11867" s="4">
        <v>-1614.93584447588</v>
      </c>
      <c r="E11867" s="4">
        <v>-715.25606537159103</v>
      </c>
      <c r="F11867" s="5"/>
      <c r="G11867" s="5"/>
      <c r="H11867" s="5"/>
      <c r="I11867" s="5"/>
      <c r="J11867" s="5"/>
      <c r="K11867" s="5"/>
      <c r="L11867" s="5"/>
      <c r="M11867" s="5"/>
      <c r="N11867" s="5"/>
      <c r="O11867" s="5"/>
      <c r="P11867" s="5"/>
      <c r="Q11867" s="5"/>
      <c r="R11867" s="5"/>
      <c r="S11867" s="5"/>
      <c r="T11867" s="5"/>
      <c r="U11867" s="5"/>
      <c r="V11867" s="5"/>
    </row>
    <row r="11868" spans="1:22" x14ac:dyDescent="0.2">
      <c r="A11868">
        <f t="shared" si="185"/>
        <v>47444</v>
      </c>
      <c r="B11868" s="4">
        <v>-290.846599741408</v>
      </c>
      <c r="C11868" s="4">
        <v>227.84220549796899</v>
      </c>
      <c r="D11868" s="4">
        <v>-1603.72798384668</v>
      </c>
      <c r="E11868" s="4">
        <v>-715.72037700555904</v>
      </c>
      <c r="F11868" s="5"/>
      <c r="G11868" s="5"/>
      <c r="H11868" s="5"/>
      <c r="I11868" s="5"/>
      <c r="J11868" s="5"/>
      <c r="K11868" s="5"/>
      <c r="L11868" s="5"/>
      <c r="M11868" s="5"/>
      <c r="N11868" s="5"/>
      <c r="O11868" s="5"/>
      <c r="P11868" s="5"/>
      <c r="Q11868" s="5"/>
      <c r="R11868" s="5"/>
      <c r="S11868" s="5"/>
      <c r="T11868" s="5"/>
      <c r="U11868" s="5"/>
      <c r="V11868" s="5"/>
    </row>
    <row r="11869" spans="1:22" x14ac:dyDescent="0.2">
      <c r="A11869">
        <f t="shared" si="185"/>
        <v>47448</v>
      </c>
      <c r="B11869" s="4">
        <v>-293.59361459671499</v>
      </c>
      <c r="C11869" s="4">
        <v>233.36157919212101</v>
      </c>
      <c r="D11869" s="4">
        <v>-1574.86381618107</v>
      </c>
      <c r="E11869" s="4">
        <v>-713.08252451069302</v>
      </c>
      <c r="F11869" s="5"/>
      <c r="G11869" s="5"/>
      <c r="H11869" s="5"/>
      <c r="I11869" s="5"/>
      <c r="J11869" s="5"/>
      <c r="K11869" s="5"/>
      <c r="L11869" s="5"/>
      <c r="M11869" s="5"/>
      <c r="N11869" s="5"/>
      <c r="O11869" s="5"/>
      <c r="P11869" s="5"/>
      <c r="Q11869" s="5"/>
      <c r="R11869" s="5"/>
      <c r="S11869" s="5"/>
      <c r="T11869" s="5"/>
      <c r="U11869" s="5"/>
      <c r="V11869" s="5"/>
    </row>
    <row r="11870" spans="1:22" x14ac:dyDescent="0.2">
      <c r="A11870">
        <f t="shared" si="185"/>
        <v>47452</v>
      </c>
      <c r="B11870" s="4">
        <v>-283.60270470576103</v>
      </c>
      <c r="C11870" s="4">
        <v>225.61990005736001</v>
      </c>
      <c r="D11870" s="4">
        <v>-1569.50265069242</v>
      </c>
      <c r="E11870" s="4">
        <v>-704.14719662327502</v>
      </c>
      <c r="F11870" s="5"/>
      <c r="G11870" s="5"/>
      <c r="H11870" s="5"/>
      <c r="I11870" s="5"/>
      <c r="J11870" s="5"/>
      <c r="K11870" s="5"/>
      <c r="L11870" s="5"/>
      <c r="M11870" s="5"/>
      <c r="N11870" s="5"/>
      <c r="O11870" s="5"/>
      <c r="P11870" s="5"/>
      <c r="Q11870" s="5"/>
      <c r="R11870" s="5"/>
      <c r="S11870" s="5"/>
      <c r="T11870" s="5"/>
      <c r="U11870" s="5"/>
      <c r="V11870" s="5"/>
    </row>
    <row r="11871" spans="1:22" x14ac:dyDescent="0.2">
      <c r="A11871">
        <f t="shared" si="185"/>
        <v>47456</v>
      </c>
      <c r="B11871" s="4">
        <v>-272.954919151372</v>
      </c>
      <c r="C11871" s="4">
        <v>222.22920362655501</v>
      </c>
      <c r="D11871" s="4">
        <v>-1567.3487813304901</v>
      </c>
      <c r="E11871" s="4">
        <v>-694.89910757607504</v>
      </c>
      <c r="F11871" s="5"/>
      <c r="G11871" s="5"/>
      <c r="H11871" s="5"/>
      <c r="I11871" s="5"/>
      <c r="J11871" s="5"/>
      <c r="K11871" s="5"/>
      <c r="L11871" s="5"/>
      <c r="M11871" s="5"/>
      <c r="N11871" s="5"/>
      <c r="O11871" s="5"/>
      <c r="P11871" s="5"/>
      <c r="Q11871" s="5"/>
      <c r="R11871" s="5"/>
      <c r="S11871" s="5"/>
      <c r="T11871" s="5"/>
      <c r="U11871" s="5"/>
      <c r="V11871" s="5"/>
    </row>
    <row r="11872" spans="1:22" x14ac:dyDescent="0.2">
      <c r="A11872">
        <f t="shared" si="185"/>
        <v>47460</v>
      </c>
      <c r="B11872" s="4">
        <v>-275.885951724645</v>
      </c>
      <c r="C11872" s="4">
        <v>225.72284335066601</v>
      </c>
      <c r="D11872" s="4">
        <v>-1550.7664869095199</v>
      </c>
      <c r="E11872" s="4">
        <v>-715.96100261182403</v>
      </c>
      <c r="F11872" s="5"/>
      <c r="G11872" s="5"/>
      <c r="H11872" s="5"/>
      <c r="I11872" s="5"/>
      <c r="J11872" s="5"/>
      <c r="K11872" s="5"/>
      <c r="L11872" s="5"/>
      <c r="M11872" s="5"/>
      <c r="N11872" s="5"/>
      <c r="O11872" s="5"/>
      <c r="P11872" s="5"/>
      <c r="Q11872" s="5"/>
      <c r="R11872" s="5"/>
      <c r="S11872" s="5"/>
      <c r="T11872" s="5"/>
      <c r="U11872" s="5"/>
      <c r="V11872" s="5"/>
    </row>
    <row r="11873" spans="1:22" x14ac:dyDescent="0.2">
      <c r="A11873">
        <f t="shared" si="185"/>
        <v>47464</v>
      </c>
      <c r="B11873" s="4">
        <v>-258.86095939358302</v>
      </c>
      <c r="C11873" s="4">
        <v>223.50668205441801</v>
      </c>
      <c r="D11873" s="4">
        <v>-1552.7136253363899</v>
      </c>
      <c r="E11873" s="4">
        <v>-715.15700461067604</v>
      </c>
      <c r="F11873" s="5"/>
      <c r="G11873" s="5"/>
      <c r="H11873" s="5"/>
      <c r="I11873" s="5"/>
      <c r="J11873" s="5"/>
      <c r="K11873" s="5"/>
      <c r="L11873" s="5"/>
      <c r="M11873" s="5"/>
      <c r="N11873" s="5"/>
      <c r="O11873" s="5"/>
      <c r="P11873" s="5"/>
      <c r="Q11873" s="5"/>
      <c r="R11873" s="5"/>
      <c r="S11873" s="5"/>
      <c r="T11873" s="5"/>
      <c r="U11873" s="5"/>
      <c r="V11873" s="5"/>
    </row>
    <row r="11874" spans="1:22" x14ac:dyDescent="0.2">
      <c r="A11874">
        <f t="shared" si="185"/>
        <v>47468</v>
      </c>
      <c r="B11874" s="4">
        <v>-258.86095939358302</v>
      </c>
      <c r="C11874" s="4">
        <v>225.68929450842001</v>
      </c>
      <c r="D11874" s="4">
        <v>-1544.5969453054799</v>
      </c>
      <c r="E11874" s="4">
        <v>-714.61814793672704</v>
      </c>
      <c r="F11874" s="5"/>
      <c r="G11874" s="5"/>
      <c r="H11874" s="5"/>
      <c r="I11874" s="5"/>
      <c r="J11874" s="5"/>
      <c r="K11874" s="5"/>
      <c r="L11874" s="5"/>
      <c r="M11874" s="5"/>
      <c r="N11874" s="5"/>
      <c r="O11874" s="5"/>
      <c r="P11874" s="5"/>
      <c r="Q11874" s="5"/>
      <c r="R11874" s="5"/>
      <c r="S11874" s="5"/>
      <c r="T11874" s="5"/>
      <c r="U11874" s="5"/>
      <c r="V11874" s="5"/>
    </row>
    <row r="11875" spans="1:22" x14ac:dyDescent="0.2">
      <c r="A11875">
        <f t="shared" si="185"/>
        <v>47472</v>
      </c>
      <c r="B11875" s="4">
        <v>-258.86095939358302</v>
      </c>
      <c r="C11875" s="4">
        <v>203.65407226498601</v>
      </c>
      <c r="D11875" s="4">
        <v>-1533.0422275256501</v>
      </c>
      <c r="E11875" s="4">
        <v>-693.92719613201598</v>
      </c>
      <c r="F11875" s="5"/>
      <c r="G11875" s="5"/>
      <c r="H11875" s="5"/>
      <c r="I11875" s="5"/>
      <c r="J11875" s="5"/>
      <c r="K11875" s="5"/>
      <c r="L11875" s="5"/>
      <c r="M11875" s="5"/>
      <c r="N11875" s="5"/>
      <c r="O11875" s="5"/>
      <c r="P11875" s="5"/>
      <c r="Q11875" s="5"/>
      <c r="R11875" s="5"/>
      <c r="S11875" s="5"/>
      <c r="T11875" s="5"/>
      <c r="U11875" s="5"/>
      <c r="V11875" s="5"/>
    </row>
    <row r="11876" spans="1:22" x14ac:dyDescent="0.2">
      <c r="A11876">
        <f t="shared" si="185"/>
        <v>47476</v>
      </c>
      <c r="B11876" s="4">
        <v>-247.76145686803201</v>
      </c>
      <c r="C11876" s="4">
        <v>196.91738321585601</v>
      </c>
      <c r="D11876" s="4">
        <v>-1527.1282417285199</v>
      </c>
      <c r="E11876" s="4">
        <v>-686.55717801083199</v>
      </c>
      <c r="F11876" s="5"/>
      <c r="G11876" s="5"/>
      <c r="H11876" s="5"/>
      <c r="I11876" s="5"/>
      <c r="J11876" s="5"/>
      <c r="K11876" s="5"/>
      <c r="L11876" s="5"/>
      <c r="M11876" s="5"/>
      <c r="N11876" s="5"/>
      <c r="O11876" s="5"/>
      <c r="P11876" s="5"/>
      <c r="Q11876" s="5"/>
      <c r="R11876" s="5"/>
      <c r="S11876" s="5"/>
      <c r="T11876" s="5"/>
      <c r="U11876" s="5"/>
      <c r="V11876" s="5"/>
    </row>
    <row r="11877" spans="1:22" x14ac:dyDescent="0.2">
      <c r="A11877">
        <f t="shared" si="185"/>
        <v>47480</v>
      </c>
      <c r="B11877" s="4">
        <v>-247.76145686803201</v>
      </c>
      <c r="C11877" s="4">
        <v>198.393636138776</v>
      </c>
      <c r="D11877" s="4">
        <v>-1519.4976651515201</v>
      </c>
      <c r="E11877" s="4">
        <v>-704.19877839265996</v>
      </c>
      <c r="F11877" s="5"/>
      <c r="G11877" s="5"/>
      <c r="H11877" s="5"/>
      <c r="I11877" s="5"/>
      <c r="J11877" s="5"/>
      <c r="K11877" s="5"/>
      <c r="L11877" s="5"/>
      <c r="M11877" s="5"/>
      <c r="N11877" s="5"/>
      <c r="O11877" s="5"/>
      <c r="P11877" s="5"/>
      <c r="Q11877" s="5"/>
      <c r="R11877" s="5"/>
      <c r="S11877" s="5"/>
      <c r="T11877" s="5"/>
      <c r="U11877" s="5"/>
      <c r="V11877" s="5"/>
    </row>
    <row r="11878" spans="1:22" x14ac:dyDescent="0.2">
      <c r="A11878">
        <f t="shared" si="185"/>
        <v>47484</v>
      </c>
      <c r="B11878" s="4">
        <v>-247.76145686803201</v>
      </c>
      <c r="C11878" s="4">
        <v>196.78440761693199</v>
      </c>
      <c r="D11878" s="4">
        <v>-1527.5514112185599</v>
      </c>
      <c r="E11878" s="4">
        <v>-697.75018424526104</v>
      </c>
      <c r="F11878" s="5"/>
      <c r="G11878" s="5"/>
      <c r="H11878" s="5"/>
      <c r="I11878" s="5"/>
      <c r="J11878" s="5"/>
      <c r="K11878" s="5"/>
      <c r="L11878" s="5"/>
      <c r="M11878" s="5"/>
      <c r="N11878" s="5"/>
      <c r="O11878" s="5"/>
      <c r="P11878" s="5"/>
      <c r="Q11878" s="5"/>
      <c r="R11878" s="5"/>
      <c r="S11878" s="5"/>
      <c r="T11878" s="5"/>
      <c r="U11878" s="5"/>
      <c r="V11878" s="5"/>
    </row>
    <row r="11879" spans="1:22" x14ac:dyDescent="0.2">
      <c r="A11879">
        <f t="shared" si="185"/>
        <v>47488</v>
      </c>
      <c r="B11879" s="4">
        <v>-247.76145686803201</v>
      </c>
      <c r="C11879" s="4">
        <v>212.123592779804</v>
      </c>
      <c r="D11879" s="4">
        <v>-1550.6537897677399</v>
      </c>
      <c r="E11879" s="4">
        <v>-688.03992701958703</v>
      </c>
      <c r="F11879" s="5"/>
      <c r="G11879" s="5"/>
      <c r="H11879" s="5"/>
      <c r="I11879" s="5"/>
      <c r="J11879" s="5"/>
      <c r="K11879" s="5"/>
      <c r="L11879" s="5"/>
      <c r="M11879" s="5"/>
      <c r="N11879" s="5"/>
      <c r="O11879" s="5"/>
      <c r="P11879" s="5"/>
      <c r="Q11879" s="5"/>
      <c r="R11879" s="5"/>
      <c r="S11879" s="5"/>
      <c r="T11879" s="5"/>
      <c r="U11879" s="5"/>
      <c r="V11879" s="5"/>
    </row>
    <row r="11880" spans="1:22" x14ac:dyDescent="0.2">
      <c r="A11880">
        <f t="shared" si="185"/>
        <v>47492</v>
      </c>
      <c r="B11880" s="4">
        <v>-247.76145686803201</v>
      </c>
      <c r="C11880" s="4">
        <v>207.218269794219</v>
      </c>
      <c r="D11880" s="4">
        <v>-1522.31163836055</v>
      </c>
      <c r="E11880" s="4">
        <v>-685.80933726749799</v>
      </c>
      <c r="F11880" s="5"/>
      <c r="G11880" s="5"/>
      <c r="H11880" s="5"/>
      <c r="I11880" s="5"/>
      <c r="J11880" s="5"/>
      <c r="K11880" s="5"/>
      <c r="L11880" s="5"/>
      <c r="M11880" s="5"/>
      <c r="N11880" s="5"/>
      <c r="O11880" s="5"/>
      <c r="P11880" s="5"/>
      <c r="Q11880" s="5"/>
      <c r="R11880" s="5"/>
      <c r="S11880" s="5"/>
      <c r="T11880" s="5"/>
      <c r="U11880" s="5"/>
      <c r="V11880" s="5"/>
    </row>
    <row r="11881" spans="1:22" x14ac:dyDescent="0.2">
      <c r="A11881">
        <f t="shared" si="185"/>
        <v>47496</v>
      </c>
      <c r="B11881" s="4">
        <v>-247.76145686803201</v>
      </c>
      <c r="C11881" s="4">
        <v>200.92405380742801</v>
      </c>
      <c r="D11881" s="4">
        <v>-1537.8300694054201</v>
      </c>
      <c r="E11881" s="4">
        <v>-688.20664972659301</v>
      </c>
      <c r="F11881" s="5"/>
      <c r="G11881" s="5"/>
      <c r="H11881" s="5"/>
      <c r="I11881" s="5"/>
      <c r="J11881" s="5"/>
      <c r="K11881" s="5"/>
      <c r="L11881" s="5"/>
      <c r="M11881" s="5"/>
      <c r="N11881" s="5"/>
      <c r="O11881" s="5"/>
      <c r="P11881" s="5"/>
      <c r="Q11881" s="5"/>
      <c r="R11881" s="5"/>
      <c r="S11881" s="5"/>
      <c r="T11881" s="5"/>
      <c r="U11881" s="5"/>
      <c r="V11881" s="5"/>
    </row>
    <row r="11882" spans="1:22" x14ac:dyDescent="0.2">
      <c r="A11882">
        <f t="shared" si="185"/>
        <v>47500</v>
      </c>
      <c r="B11882" s="4">
        <v>-247.76145686803201</v>
      </c>
      <c r="C11882" s="4">
        <v>216.42872555772701</v>
      </c>
      <c r="D11882" s="4">
        <v>-1552.3700673860901</v>
      </c>
      <c r="E11882" s="4">
        <v>-691.05693777910005</v>
      </c>
      <c r="F11882" s="5"/>
      <c r="G11882" s="5"/>
      <c r="H11882" s="5"/>
      <c r="I11882" s="5"/>
      <c r="J11882" s="5"/>
      <c r="K11882" s="5"/>
      <c r="L11882" s="5"/>
      <c r="M11882" s="5"/>
      <c r="N11882" s="5"/>
      <c r="O11882" s="5"/>
      <c r="P11882" s="5"/>
      <c r="Q11882" s="5"/>
      <c r="R11882" s="5"/>
      <c r="S11882" s="5"/>
      <c r="T11882" s="5"/>
      <c r="U11882" s="5"/>
      <c r="V11882" s="5"/>
    </row>
    <row r="11883" spans="1:22" x14ac:dyDescent="0.2">
      <c r="A11883">
        <f t="shared" si="185"/>
        <v>47504</v>
      </c>
      <c r="B11883" s="4">
        <v>-247.76145686803201</v>
      </c>
      <c r="C11883" s="4">
        <v>208.27056874169401</v>
      </c>
      <c r="D11883" s="4">
        <v>-1556.0941130016399</v>
      </c>
      <c r="E11883" s="4">
        <v>-680.35688533074403</v>
      </c>
      <c r="F11883" s="5"/>
      <c r="G11883" s="5"/>
      <c r="H11883" s="5"/>
      <c r="I11883" s="5"/>
      <c r="J11883" s="5"/>
      <c r="K11883" s="5"/>
      <c r="L11883" s="5"/>
      <c r="M11883" s="5"/>
      <c r="N11883" s="5"/>
      <c r="O11883" s="5"/>
      <c r="P11883" s="5"/>
      <c r="Q11883" s="5"/>
      <c r="R11883" s="5"/>
      <c r="S11883" s="5"/>
      <c r="T11883" s="5"/>
      <c r="U11883" s="5"/>
      <c r="V11883" s="5"/>
    </row>
    <row r="11884" spans="1:22" x14ac:dyDescent="0.2">
      <c r="A11884">
        <f t="shared" si="185"/>
        <v>47508</v>
      </c>
      <c r="B11884" s="4">
        <v>-244.59638110184301</v>
      </c>
      <c r="C11884" s="4">
        <v>208.27056874169401</v>
      </c>
      <c r="D11884" s="4">
        <v>-1558.1099539130701</v>
      </c>
      <c r="E11884" s="4">
        <v>-673.35057101202904</v>
      </c>
      <c r="F11884" s="5"/>
      <c r="G11884" s="5"/>
      <c r="H11884" s="5"/>
      <c r="I11884" s="5"/>
      <c r="J11884" s="5"/>
      <c r="K11884" s="5"/>
      <c r="L11884" s="5"/>
      <c r="M11884" s="5"/>
      <c r="N11884" s="5"/>
      <c r="O11884" s="5"/>
      <c r="P11884" s="5"/>
      <c r="Q11884" s="5"/>
      <c r="R11884" s="5"/>
      <c r="S11884" s="5"/>
      <c r="T11884" s="5"/>
      <c r="U11884" s="5"/>
      <c r="V11884" s="5"/>
    </row>
    <row r="11885" spans="1:22" x14ac:dyDescent="0.2">
      <c r="A11885">
        <f t="shared" si="185"/>
        <v>47512</v>
      </c>
      <c r="B11885" s="4">
        <v>-237.56293494274601</v>
      </c>
      <c r="C11885" s="4">
        <v>208.27056874169401</v>
      </c>
      <c r="D11885" s="4">
        <v>-1554.40289242994</v>
      </c>
      <c r="E11885" s="4">
        <v>-668.80122361312101</v>
      </c>
      <c r="F11885" s="5"/>
      <c r="G11885" s="5"/>
      <c r="H11885" s="5"/>
      <c r="I11885" s="5"/>
      <c r="J11885" s="5"/>
      <c r="K11885" s="5"/>
      <c r="L11885" s="5"/>
      <c r="M11885" s="5"/>
      <c r="N11885" s="5"/>
      <c r="O11885" s="5"/>
      <c r="P11885" s="5"/>
      <c r="Q11885" s="5"/>
      <c r="R11885" s="5"/>
      <c r="S11885" s="5"/>
      <c r="T11885" s="5"/>
      <c r="U11885" s="5"/>
      <c r="V11885" s="5"/>
    </row>
    <row r="11886" spans="1:22" x14ac:dyDescent="0.2">
      <c r="A11886">
        <f t="shared" si="185"/>
        <v>47516</v>
      </c>
      <c r="B11886" s="4">
        <v>-251.458270697285</v>
      </c>
      <c r="C11886" s="4">
        <v>206.70640962280601</v>
      </c>
      <c r="D11886" s="4">
        <v>-1592.0214753017101</v>
      </c>
      <c r="E11886" s="4">
        <v>-656.25599991145396</v>
      </c>
      <c r="F11886" s="5"/>
      <c r="G11886" s="5"/>
      <c r="H11886" s="5"/>
      <c r="I11886" s="5"/>
      <c r="J11886" s="5"/>
      <c r="K11886" s="5"/>
      <c r="L11886" s="5"/>
      <c r="M11886" s="5"/>
      <c r="N11886" s="5"/>
      <c r="O11886" s="5"/>
      <c r="P11886" s="5"/>
      <c r="Q11886" s="5"/>
      <c r="R11886" s="5"/>
      <c r="S11886" s="5"/>
      <c r="T11886" s="5"/>
      <c r="U11886" s="5"/>
      <c r="V11886" s="5"/>
    </row>
    <row r="11887" spans="1:22" x14ac:dyDescent="0.2">
      <c r="A11887">
        <f t="shared" si="185"/>
        <v>47520</v>
      </c>
      <c r="B11887" s="4">
        <v>-247.14223948149601</v>
      </c>
      <c r="C11887" s="4">
        <v>222.55121050499099</v>
      </c>
      <c r="D11887" s="4">
        <v>-1601.0621716211399</v>
      </c>
      <c r="E11887" s="4">
        <v>-676.06973169319599</v>
      </c>
      <c r="F11887" s="5"/>
      <c r="G11887" s="5"/>
      <c r="H11887" s="5"/>
      <c r="I11887" s="5"/>
      <c r="J11887" s="5"/>
      <c r="K11887" s="5"/>
      <c r="L11887" s="5"/>
      <c r="M11887" s="5"/>
      <c r="N11887" s="5"/>
      <c r="O11887" s="5"/>
      <c r="P11887" s="5"/>
      <c r="Q11887" s="5"/>
      <c r="R11887" s="5"/>
      <c r="S11887" s="5"/>
      <c r="T11887" s="5"/>
      <c r="U11887" s="5"/>
      <c r="V11887" s="5"/>
    </row>
    <row r="11888" spans="1:22" x14ac:dyDescent="0.2">
      <c r="A11888">
        <f t="shared" si="185"/>
        <v>47524</v>
      </c>
      <c r="B11888" s="4">
        <v>-251.077938854575</v>
      </c>
      <c r="C11888" s="4">
        <v>220.94764320783401</v>
      </c>
      <c r="D11888" s="4">
        <v>-1755.0112165801399</v>
      </c>
      <c r="E11888" s="4">
        <v>-676.85208173846399</v>
      </c>
      <c r="F11888" s="5"/>
      <c r="G11888" s="5"/>
      <c r="H11888" s="5"/>
      <c r="I11888" s="5"/>
      <c r="J11888" s="5"/>
      <c r="K11888" s="5"/>
      <c r="L11888" s="5"/>
      <c r="M11888" s="5"/>
      <c r="N11888" s="5"/>
      <c r="O11888" s="5"/>
      <c r="P11888" s="5"/>
      <c r="Q11888" s="5"/>
      <c r="R11888" s="5"/>
      <c r="S11888" s="5"/>
      <c r="T11888" s="5"/>
      <c r="U11888" s="5"/>
      <c r="V11888" s="5"/>
    </row>
    <row r="11889" spans="1:22" x14ac:dyDescent="0.2">
      <c r="A11889">
        <f t="shared" si="185"/>
        <v>47528</v>
      </c>
      <c r="B11889" s="4">
        <v>-251.077938854575</v>
      </c>
      <c r="C11889" s="4">
        <v>232.009638929446</v>
      </c>
      <c r="D11889" s="4">
        <v>-1609.4426826495501</v>
      </c>
      <c r="E11889" s="4">
        <v>-677.11542853829599</v>
      </c>
      <c r="F11889" s="5"/>
      <c r="G11889" s="5"/>
      <c r="H11889" s="5"/>
      <c r="I11889" s="5"/>
      <c r="J11889" s="5"/>
      <c r="K11889" s="5"/>
      <c r="L11889" s="5"/>
      <c r="M11889" s="5"/>
      <c r="N11889" s="5"/>
      <c r="O11889" s="5"/>
      <c r="P11889" s="5"/>
      <c r="Q11889" s="5"/>
      <c r="R11889" s="5"/>
      <c r="S11889" s="5"/>
      <c r="T11889" s="5"/>
      <c r="U11889" s="5"/>
      <c r="V11889" s="5"/>
    </row>
    <row r="11890" spans="1:22" x14ac:dyDescent="0.2">
      <c r="A11890">
        <f t="shared" si="185"/>
        <v>47532</v>
      </c>
      <c r="B11890" s="4">
        <v>-251.077938854575</v>
      </c>
      <c r="C11890" s="4">
        <v>213.539704593089</v>
      </c>
      <c r="D11890" s="4">
        <v>-1634.4963920523301</v>
      </c>
      <c r="E11890" s="4">
        <v>-704.45071429899804</v>
      </c>
      <c r="F11890" s="5"/>
      <c r="G11890" s="5"/>
      <c r="H11890" s="5"/>
      <c r="I11890" s="5"/>
      <c r="J11890" s="5"/>
      <c r="K11890" s="5"/>
      <c r="L11890" s="5"/>
      <c r="M11890" s="5"/>
      <c r="N11890" s="5"/>
      <c r="O11890" s="5"/>
      <c r="P11890" s="5"/>
      <c r="Q11890" s="5"/>
      <c r="R11890" s="5"/>
      <c r="S11890" s="5"/>
      <c r="T11890" s="5"/>
      <c r="U11890" s="5"/>
      <c r="V11890" s="5"/>
    </row>
    <row r="11891" spans="1:22" x14ac:dyDescent="0.2">
      <c r="A11891">
        <f t="shared" si="185"/>
        <v>47536</v>
      </c>
      <c r="B11891" s="4">
        <v>-227.57725264839999</v>
      </c>
      <c r="C11891" s="4">
        <v>220.73892869287201</v>
      </c>
      <c r="D11891" s="4">
        <v>-1640.9912843766299</v>
      </c>
      <c r="E11891" s="4">
        <v>-713.43334014412198</v>
      </c>
      <c r="F11891" s="5"/>
      <c r="G11891" s="5"/>
      <c r="H11891" s="5"/>
      <c r="I11891" s="5"/>
      <c r="J11891" s="5"/>
      <c r="K11891" s="5"/>
      <c r="L11891" s="5"/>
      <c r="M11891" s="5"/>
      <c r="N11891" s="5"/>
      <c r="O11891" s="5"/>
      <c r="P11891" s="5"/>
      <c r="Q11891" s="5"/>
      <c r="R11891" s="5"/>
      <c r="S11891" s="5"/>
      <c r="T11891" s="5"/>
      <c r="U11891" s="5"/>
      <c r="V11891" s="5"/>
    </row>
    <row r="11892" spans="1:22" x14ac:dyDescent="0.2">
      <c r="A11892">
        <f t="shared" si="185"/>
        <v>47540</v>
      </c>
      <c r="B11892" s="4">
        <v>-227.57725264839999</v>
      </c>
      <c r="C11892" s="4">
        <v>222.91450025403401</v>
      </c>
      <c r="D11892" s="4">
        <v>-1628.58609518513</v>
      </c>
      <c r="E11892" s="4">
        <v>-737.44875119763606</v>
      </c>
      <c r="F11892" s="5"/>
      <c r="G11892" s="5"/>
      <c r="H11892" s="5"/>
      <c r="I11892" s="5"/>
      <c r="J11892" s="5"/>
      <c r="K11892" s="5"/>
      <c r="L11892" s="5"/>
      <c r="M11892" s="5"/>
      <c r="N11892" s="5"/>
      <c r="O11892" s="5"/>
      <c r="P11892" s="5"/>
      <c r="Q11892" s="5"/>
      <c r="R11892" s="5"/>
      <c r="S11892" s="5"/>
      <c r="T11892" s="5"/>
      <c r="U11892" s="5"/>
      <c r="V11892" s="5"/>
    </row>
    <row r="11893" spans="1:22" x14ac:dyDescent="0.2">
      <c r="A11893">
        <f t="shared" si="185"/>
        <v>47544</v>
      </c>
      <c r="B11893" s="4">
        <v>-227.57725264839999</v>
      </c>
      <c r="C11893" s="4">
        <v>222.91450025403401</v>
      </c>
      <c r="D11893" s="4">
        <v>-1620.65681863436</v>
      </c>
      <c r="E11893" s="4">
        <v>-720.15594730775899</v>
      </c>
      <c r="F11893" s="5"/>
      <c r="G11893" s="5"/>
      <c r="H11893" s="5"/>
      <c r="I11893" s="5"/>
      <c r="J11893" s="5"/>
      <c r="K11893" s="5"/>
      <c r="L11893" s="5"/>
      <c r="M11893" s="5"/>
      <c r="N11893" s="5"/>
      <c r="O11893" s="5"/>
      <c r="P11893" s="5"/>
      <c r="Q11893" s="5"/>
      <c r="R11893" s="5"/>
      <c r="S11893" s="5"/>
      <c r="T11893" s="5"/>
      <c r="U11893" s="5"/>
      <c r="V11893" s="5"/>
    </row>
    <row r="11894" spans="1:22" x14ac:dyDescent="0.2">
      <c r="A11894">
        <f t="shared" si="185"/>
        <v>47548</v>
      </c>
      <c r="B11894" s="4">
        <v>-233.70904521734599</v>
      </c>
      <c r="C11894" s="4">
        <v>222.91450025403401</v>
      </c>
      <c r="D11894" s="4">
        <v>-1658.4935691482699</v>
      </c>
      <c r="E11894" s="4">
        <v>-711.01135623889604</v>
      </c>
      <c r="F11894" s="5"/>
      <c r="G11894" s="5"/>
      <c r="H11894" s="5"/>
      <c r="I11894" s="5"/>
      <c r="J11894" s="5"/>
      <c r="K11894" s="5"/>
      <c r="L11894" s="5"/>
      <c r="M11894" s="5"/>
      <c r="N11894" s="5"/>
      <c r="O11894" s="5"/>
      <c r="P11894" s="5"/>
      <c r="Q11894" s="5"/>
      <c r="R11894" s="5"/>
      <c r="S11894" s="5"/>
      <c r="T11894" s="5"/>
      <c r="U11894" s="5"/>
      <c r="V11894" s="5"/>
    </row>
    <row r="11895" spans="1:22" x14ac:dyDescent="0.2">
      <c r="A11895">
        <f t="shared" si="185"/>
        <v>47552</v>
      </c>
      <c r="B11895" s="4">
        <v>-215.843644029644</v>
      </c>
      <c r="C11895" s="4">
        <v>224.958304055116</v>
      </c>
      <c r="D11895" s="4">
        <v>-1658.9129663362401</v>
      </c>
      <c r="E11895" s="4">
        <v>-722.76403830822699</v>
      </c>
      <c r="F11895" s="5"/>
      <c r="G11895" s="5"/>
      <c r="H11895" s="5"/>
      <c r="I11895" s="5"/>
      <c r="J11895" s="5"/>
      <c r="K11895" s="5"/>
      <c r="L11895" s="5"/>
      <c r="M11895" s="5"/>
      <c r="N11895" s="5"/>
      <c r="O11895" s="5"/>
      <c r="P11895" s="5"/>
      <c r="Q11895" s="5"/>
      <c r="R11895" s="5"/>
      <c r="S11895" s="5"/>
      <c r="T11895" s="5"/>
      <c r="U11895" s="5"/>
      <c r="V11895" s="5"/>
    </row>
    <row r="11896" spans="1:22" x14ac:dyDescent="0.2">
      <c r="A11896">
        <f t="shared" si="185"/>
        <v>47556</v>
      </c>
      <c r="B11896" s="4">
        <v>-215.843644029644</v>
      </c>
      <c r="C11896" s="4">
        <v>218.502271313509</v>
      </c>
      <c r="D11896" s="4">
        <v>-1673.3723967518399</v>
      </c>
      <c r="E11896" s="4">
        <v>-722.08654817957199</v>
      </c>
      <c r="F11896" s="5"/>
      <c r="G11896" s="5"/>
      <c r="H11896" s="5"/>
      <c r="I11896" s="5"/>
      <c r="J11896" s="5"/>
      <c r="K11896" s="5"/>
      <c r="L11896" s="5"/>
      <c r="M11896" s="5"/>
      <c r="N11896" s="5"/>
      <c r="O11896" s="5"/>
      <c r="P11896" s="5"/>
      <c r="Q11896" s="5"/>
      <c r="R11896" s="5"/>
      <c r="S11896" s="5"/>
      <c r="T11896" s="5"/>
      <c r="U11896" s="5"/>
      <c r="V11896" s="5"/>
    </row>
    <row r="11897" spans="1:22" x14ac:dyDescent="0.2">
      <c r="A11897">
        <f t="shared" si="185"/>
        <v>47560</v>
      </c>
      <c r="B11897" s="4">
        <v>-215.843644029644</v>
      </c>
      <c r="C11897" s="4">
        <v>218.502271313509</v>
      </c>
      <c r="D11897" s="4">
        <v>-1687.7301730955901</v>
      </c>
      <c r="E11897" s="4">
        <v>-719.32564206011102</v>
      </c>
      <c r="F11897" s="5"/>
      <c r="G11897" s="5"/>
      <c r="H11897" s="5"/>
      <c r="I11897" s="5"/>
      <c r="J11897" s="5"/>
      <c r="K11897" s="5"/>
      <c r="L11897" s="5"/>
      <c r="M11897" s="5"/>
      <c r="N11897" s="5"/>
      <c r="O11897" s="5"/>
      <c r="P11897" s="5"/>
      <c r="Q11897" s="5"/>
      <c r="R11897" s="5"/>
      <c r="S11897" s="5"/>
      <c r="T11897" s="5"/>
      <c r="U11897" s="5"/>
      <c r="V11897" s="5"/>
    </row>
    <row r="11898" spans="1:22" x14ac:dyDescent="0.2">
      <c r="A11898">
        <f t="shared" si="185"/>
        <v>47564</v>
      </c>
      <c r="B11898" s="4">
        <v>-194.220986184597</v>
      </c>
      <c r="C11898" s="4">
        <v>218.502271313509</v>
      </c>
      <c r="D11898" s="4">
        <v>-1683.18279487879</v>
      </c>
      <c r="E11898" s="4">
        <v>-716.30744697089801</v>
      </c>
      <c r="F11898" s="5"/>
      <c r="G11898" s="5"/>
      <c r="H11898" s="5"/>
      <c r="I11898" s="5"/>
      <c r="J11898" s="5"/>
      <c r="K11898" s="5"/>
      <c r="L11898" s="5"/>
      <c r="M11898" s="5"/>
      <c r="N11898" s="5"/>
      <c r="O11898" s="5"/>
      <c r="P11898" s="5"/>
      <c r="Q11898" s="5"/>
      <c r="R11898" s="5"/>
      <c r="S11898" s="5"/>
      <c r="T11898" s="5"/>
      <c r="U11898" s="5"/>
      <c r="V11898" s="5"/>
    </row>
    <row r="11899" spans="1:22" x14ac:dyDescent="0.2">
      <c r="A11899">
        <f t="shared" si="185"/>
        <v>47568</v>
      </c>
      <c r="B11899" s="4">
        <v>-189.528194877407</v>
      </c>
      <c r="C11899" s="4">
        <v>226.67558724667299</v>
      </c>
      <c r="D11899" s="4">
        <v>-1683.4176005230599</v>
      </c>
      <c r="E11899" s="4">
        <v>-730.93821934784705</v>
      </c>
      <c r="F11899" s="5"/>
      <c r="G11899" s="5"/>
      <c r="H11899" s="5"/>
      <c r="I11899" s="5"/>
      <c r="J11899" s="5"/>
      <c r="K11899" s="5"/>
      <c r="L11899" s="5"/>
      <c r="M11899" s="5"/>
      <c r="N11899" s="5"/>
      <c r="O11899" s="5"/>
      <c r="P11899" s="5"/>
      <c r="Q11899" s="5"/>
      <c r="R11899" s="5"/>
      <c r="S11899" s="5"/>
      <c r="T11899" s="5"/>
      <c r="U11899" s="5"/>
      <c r="V11899" s="5"/>
    </row>
    <row r="11900" spans="1:22" x14ac:dyDescent="0.2">
      <c r="A11900">
        <f t="shared" si="185"/>
        <v>47572</v>
      </c>
      <c r="B11900" s="4">
        <v>-189.528194877407</v>
      </c>
      <c r="C11900" s="4">
        <v>203.734740100897</v>
      </c>
      <c r="D11900" s="4">
        <v>-1689.28047794286</v>
      </c>
      <c r="E11900" s="4">
        <v>-729.546030808404</v>
      </c>
      <c r="F11900" s="5"/>
      <c r="G11900" s="5"/>
      <c r="H11900" s="5"/>
      <c r="I11900" s="5"/>
      <c r="J11900" s="5"/>
      <c r="K11900" s="5"/>
      <c r="L11900" s="5"/>
      <c r="M11900" s="5"/>
      <c r="N11900" s="5"/>
      <c r="O11900" s="5"/>
      <c r="P11900" s="5"/>
      <c r="Q11900" s="5"/>
      <c r="R11900" s="5"/>
      <c r="S11900" s="5"/>
      <c r="T11900" s="5"/>
      <c r="U11900" s="5"/>
      <c r="V11900" s="5"/>
    </row>
    <row r="11901" spans="1:22" x14ac:dyDescent="0.2">
      <c r="A11901">
        <f t="shared" si="185"/>
        <v>47576</v>
      </c>
      <c r="B11901" s="4">
        <v>-189.528194877407</v>
      </c>
      <c r="C11901" s="4">
        <v>210.28224456657699</v>
      </c>
      <c r="D11901" s="4">
        <v>-1694.17583531482</v>
      </c>
      <c r="E11901" s="4">
        <v>-706.80975395623102</v>
      </c>
      <c r="F11901" s="5"/>
      <c r="G11901" s="5"/>
      <c r="H11901" s="5"/>
      <c r="I11901" s="5"/>
      <c r="J11901" s="5"/>
      <c r="K11901" s="5"/>
      <c r="L11901" s="5"/>
      <c r="M11901" s="5"/>
      <c r="N11901" s="5"/>
      <c r="O11901" s="5"/>
      <c r="P11901" s="5"/>
      <c r="Q11901" s="5"/>
      <c r="R11901" s="5"/>
      <c r="S11901" s="5"/>
      <c r="T11901" s="5"/>
      <c r="U11901" s="5"/>
      <c r="V11901" s="5"/>
    </row>
    <row r="11902" spans="1:22" x14ac:dyDescent="0.2">
      <c r="A11902">
        <f t="shared" si="185"/>
        <v>47580</v>
      </c>
      <c r="B11902" s="4">
        <v>-209.061864128872</v>
      </c>
      <c r="C11902" s="4">
        <v>213.02000717994699</v>
      </c>
      <c r="D11902" s="4">
        <v>-1686.8790379617899</v>
      </c>
      <c r="E11902" s="4">
        <v>-716.29089924401501</v>
      </c>
      <c r="F11902" s="5"/>
      <c r="G11902" s="5"/>
      <c r="H11902" s="5"/>
      <c r="I11902" s="5"/>
      <c r="J11902" s="5"/>
      <c r="K11902" s="5"/>
      <c r="L11902" s="5"/>
      <c r="M11902" s="5"/>
      <c r="N11902" s="5"/>
      <c r="O11902" s="5"/>
      <c r="P11902" s="5"/>
      <c r="Q11902" s="5"/>
      <c r="R11902" s="5"/>
      <c r="S11902" s="5"/>
      <c r="T11902" s="5"/>
      <c r="U11902" s="5"/>
      <c r="V11902" s="5"/>
    </row>
    <row r="11903" spans="1:22" x14ac:dyDescent="0.2">
      <c r="A11903">
        <f t="shared" si="185"/>
        <v>47584</v>
      </c>
      <c r="B11903" s="4">
        <v>-200.89528906868401</v>
      </c>
      <c r="C11903" s="4">
        <v>181.012174442706</v>
      </c>
      <c r="D11903" s="4">
        <v>-1688.42274258781</v>
      </c>
      <c r="E11903" s="4">
        <v>-713.55768802331204</v>
      </c>
      <c r="F11903" s="5"/>
      <c r="G11903" s="5"/>
      <c r="H11903" s="5"/>
      <c r="I11903" s="5"/>
      <c r="J11903" s="5"/>
      <c r="K11903" s="5"/>
      <c r="L11903" s="5"/>
      <c r="M11903" s="5"/>
      <c r="N11903" s="5"/>
      <c r="O11903" s="5"/>
      <c r="P11903" s="5"/>
      <c r="Q11903" s="5"/>
      <c r="R11903" s="5"/>
      <c r="S11903" s="5"/>
      <c r="T11903" s="5"/>
      <c r="U11903" s="5"/>
      <c r="V11903" s="5"/>
    </row>
    <row r="11904" spans="1:22" x14ac:dyDescent="0.2">
      <c r="A11904">
        <f t="shared" si="185"/>
        <v>47588</v>
      </c>
      <c r="B11904" s="4">
        <v>-206.88202042279701</v>
      </c>
      <c r="C11904" s="4">
        <v>184.20276556586899</v>
      </c>
      <c r="D11904" s="4">
        <v>-1683.16499608053</v>
      </c>
      <c r="E11904" s="4">
        <v>-705.27322980421604</v>
      </c>
      <c r="F11904" s="5"/>
      <c r="G11904" s="5"/>
      <c r="H11904" s="5"/>
      <c r="I11904" s="5"/>
      <c r="J11904" s="5"/>
      <c r="K11904" s="5"/>
      <c r="L11904" s="5"/>
      <c r="M11904" s="5"/>
      <c r="N11904" s="5"/>
      <c r="O11904" s="5"/>
      <c r="P11904" s="5"/>
      <c r="Q11904" s="5"/>
      <c r="R11904" s="5"/>
      <c r="S11904" s="5"/>
      <c r="T11904" s="5"/>
      <c r="U11904" s="5"/>
      <c r="V11904" s="5"/>
    </row>
    <row r="11905" spans="1:22" x14ac:dyDescent="0.2">
      <c r="A11905">
        <f t="shared" si="185"/>
        <v>47592</v>
      </c>
      <c r="B11905" s="4">
        <v>-204.994284869072</v>
      </c>
      <c r="C11905" s="4">
        <v>200.27902565587101</v>
      </c>
      <c r="D11905" s="4">
        <v>-1676.9112400697099</v>
      </c>
      <c r="E11905" s="4">
        <v>-705.50712062613195</v>
      </c>
      <c r="F11905" s="5"/>
      <c r="G11905" s="5"/>
      <c r="H11905" s="5"/>
      <c r="I11905" s="5"/>
      <c r="J11905" s="5"/>
      <c r="K11905" s="5"/>
      <c r="L11905" s="5"/>
      <c r="M11905" s="5"/>
      <c r="N11905" s="5"/>
      <c r="O11905" s="5"/>
      <c r="P11905" s="5"/>
      <c r="Q11905" s="5"/>
      <c r="R11905" s="5"/>
      <c r="S11905" s="5"/>
      <c r="T11905" s="5"/>
      <c r="U11905" s="5"/>
      <c r="V11905" s="5"/>
    </row>
    <row r="11906" spans="1:22" x14ac:dyDescent="0.2">
      <c r="A11906">
        <f t="shared" si="185"/>
        <v>47596</v>
      </c>
      <c r="B11906" s="4">
        <v>-200.836290035361</v>
      </c>
      <c r="C11906" s="4">
        <v>204.19197593890601</v>
      </c>
      <c r="D11906" s="4">
        <v>-1707.0590782991501</v>
      </c>
      <c r="E11906" s="4">
        <v>-705.99952111385505</v>
      </c>
      <c r="F11906" s="5"/>
      <c r="G11906" s="5"/>
      <c r="H11906" s="5"/>
      <c r="I11906" s="5"/>
      <c r="J11906" s="5"/>
      <c r="K11906" s="5"/>
      <c r="L11906" s="5"/>
      <c r="M11906" s="5"/>
      <c r="N11906" s="5"/>
      <c r="O11906" s="5"/>
      <c r="P11906" s="5"/>
      <c r="Q11906" s="5"/>
      <c r="R11906" s="5"/>
      <c r="S11906" s="5"/>
      <c r="T11906" s="5"/>
      <c r="U11906" s="5"/>
      <c r="V11906" s="5"/>
    </row>
    <row r="11907" spans="1:22" x14ac:dyDescent="0.2">
      <c r="A11907">
        <f t="shared" si="185"/>
        <v>47600</v>
      </c>
      <c r="B11907" s="4">
        <v>-198.27935719685101</v>
      </c>
      <c r="C11907" s="4">
        <v>213.75069718651901</v>
      </c>
      <c r="D11907" s="4">
        <v>-1703.26584197789</v>
      </c>
      <c r="E11907" s="4">
        <v>-708.42483954009197</v>
      </c>
      <c r="F11907" s="5"/>
      <c r="G11907" s="5"/>
      <c r="H11907" s="5"/>
      <c r="I11907" s="5"/>
      <c r="J11907" s="5"/>
      <c r="K11907" s="5"/>
      <c r="L11907" s="5"/>
      <c r="M11907" s="5"/>
      <c r="N11907" s="5"/>
      <c r="O11907" s="5"/>
      <c r="P11907" s="5"/>
      <c r="Q11907" s="5"/>
      <c r="R11907" s="5"/>
      <c r="S11907" s="5"/>
      <c r="T11907" s="5"/>
      <c r="U11907" s="5"/>
      <c r="V11907" s="5"/>
    </row>
    <row r="11908" spans="1:22" x14ac:dyDescent="0.2">
      <c r="A11908">
        <f t="shared" si="185"/>
        <v>47604</v>
      </c>
      <c r="B11908" s="4">
        <v>-205.580416757867</v>
      </c>
      <c r="C11908" s="4">
        <v>205.58559990243799</v>
      </c>
      <c r="D11908" s="4">
        <v>-1693.3165588797101</v>
      </c>
      <c r="E11908" s="4">
        <v>-699.41326894499696</v>
      </c>
      <c r="F11908" s="5"/>
      <c r="G11908" s="5"/>
      <c r="H11908" s="5"/>
      <c r="I11908" s="5"/>
      <c r="J11908" s="5"/>
      <c r="K11908" s="5"/>
      <c r="L11908" s="5"/>
      <c r="M11908" s="5"/>
      <c r="N11908" s="5"/>
      <c r="O11908" s="5"/>
      <c r="P11908" s="5"/>
      <c r="Q11908" s="5"/>
      <c r="R11908" s="5"/>
      <c r="S11908" s="5"/>
      <c r="T11908" s="5"/>
      <c r="U11908" s="5"/>
      <c r="V11908" s="5"/>
    </row>
    <row r="11909" spans="1:22" x14ac:dyDescent="0.2">
      <c r="A11909">
        <f t="shared" si="185"/>
        <v>47608</v>
      </c>
      <c r="B11909" s="4">
        <v>-203.18224177516501</v>
      </c>
      <c r="C11909" s="4">
        <v>196.478771615553</v>
      </c>
      <c r="D11909" s="4">
        <v>-1694.21114915659</v>
      </c>
      <c r="E11909" s="4">
        <v>-706.27782687428999</v>
      </c>
      <c r="F11909" s="5"/>
      <c r="G11909" s="5"/>
      <c r="H11909" s="5"/>
      <c r="I11909" s="5"/>
      <c r="J11909" s="5"/>
      <c r="K11909" s="5"/>
      <c r="L11909" s="5"/>
      <c r="M11909" s="5"/>
      <c r="N11909" s="5"/>
      <c r="O11909" s="5"/>
      <c r="P11909" s="5"/>
      <c r="Q11909" s="5"/>
      <c r="R11909" s="5"/>
      <c r="S11909" s="5"/>
      <c r="T11909" s="5"/>
      <c r="U11909" s="5"/>
      <c r="V11909" s="5"/>
    </row>
    <row r="11910" spans="1:22" x14ac:dyDescent="0.2">
      <c r="A11910">
        <f t="shared" si="185"/>
        <v>47612</v>
      </c>
      <c r="B11910" s="4">
        <v>-199.781757264898</v>
      </c>
      <c r="C11910" s="4">
        <v>196.96279441313999</v>
      </c>
      <c r="D11910" s="4">
        <v>-1679.6711352659599</v>
      </c>
      <c r="E11910" s="4">
        <v>-700.53916530177503</v>
      </c>
      <c r="F11910" s="5"/>
      <c r="G11910" s="5"/>
      <c r="H11910" s="5"/>
      <c r="I11910" s="5"/>
      <c r="J11910" s="5"/>
      <c r="K11910" s="5"/>
      <c r="L11910" s="5"/>
      <c r="M11910" s="5"/>
      <c r="N11910" s="5"/>
      <c r="O11910" s="5"/>
      <c r="P11910" s="5"/>
      <c r="Q11910" s="5"/>
      <c r="R11910" s="5"/>
      <c r="S11910" s="5"/>
      <c r="T11910" s="5"/>
      <c r="U11910" s="5"/>
      <c r="V11910" s="5"/>
    </row>
    <row r="11911" spans="1:22" x14ac:dyDescent="0.2">
      <c r="A11911">
        <f t="shared" si="185"/>
        <v>47616</v>
      </c>
      <c r="B11911" s="4">
        <v>-200.50935274587599</v>
      </c>
      <c r="C11911" s="4">
        <v>197.77862724729499</v>
      </c>
      <c r="D11911" s="4">
        <v>-1676.7895713820101</v>
      </c>
      <c r="E11911" s="4">
        <v>-710.78302135561898</v>
      </c>
      <c r="F11911" s="5"/>
      <c r="G11911" s="5"/>
      <c r="H11911" s="5"/>
      <c r="I11911" s="5"/>
      <c r="J11911" s="5"/>
      <c r="K11911" s="5"/>
      <c r="L11911" s="5"/>
      <c r="M11911" s="5"/>
      <c r="N11911" s="5"/>
      <c r="O11911" s="5"/>
      <c r="P11911" s="5"/>
      <c r="Q11911" s="5"/>
      <c r="R11911" s="5"/>
      <c r="S11911" s="5"/>
      <c r="T11911" s="5"/>
      <c r="U11911" s="5"/>
      <c r="V11911" s="5"/>
    </row>
    <row r="11912" spans="1:22" x14ac:dyDescent="0.2">
      <c r="A11912">
        <f t="shared" si="185"/>
        <v>47620</v>
      </c>
      <c r="B11912" s="4">
        <v>-173.45312655256399</v>
      </c>
      <c r="C11912" s="4">
        <v>205.023166165547</v>
      </c>
      <c r="D11912" s="4">
        <v>-1668.9609079071599</v>
      </c>
      <c r="E11912" s="4">
        <v>-710.78302135561898</v>
      </c>
      <c r="F11912" s="5"/>
      <c r="G11912" s="5"/>
      <c r="H11912" s="5"/>
      <c r="I11912" s="5"/>
      <c r="J11912" s="5"/>
      <c r="K11912" s="5"/>
      <c r="L11912" s="5"/>
      <c r="M11912" s="5"/>
      <c r="N11912" s="5"/>
      <c r="O11912" s="5"/>
      <c r="P11912" s="5"/>
      <c r="Q11912" s="5"/>
      <c r="R11912" s="5"/>
      <c r="S11912" s="5"/>
      <c r="T11912" s="5"/>
      <c r="U11912" s="5"/>
      <c r="V11912" s="5"/>
    </row>
    <row r="11913" spans="1:22" x14ac:dyDescent="0.2">
      <c r="A11913">
        <f t="shared" ref="A11913:A11976" si="186">A11912+4</f>
        <v>47624</v>
      </c>
      <c r="B11913" s="4">
        <v>-180.488309449746</v>
      </c>
      <c r="C11913" s="4">
        <v>200.921170848478</v>
      </c>
      <c r="D11913" s="4">
        <v>-1669.61263392654</v>
      </c>
      <c r="E11913" s="4">
        <v>-710.78302135561898</v>
      </c>
      <c r="F11913" s="5"/>
      <c r="G11913" s="5"/>
      <c r="H11913" s="5"/>
      <c r="I11913" s="5"/>
      <c r="J11913" s="5"/>
      <c r="K11913" s="5"/>
      <c r="L11913" s="5"/>
      <c r="M11913" s="5"/>
      <c r="N11913" s="5"/>
      <c r="O11913" s="5"/>
      <c r="P11913" s="5"/>
      <c r="Q11913" s="5"/>
      <c r="R11913" s="5"/>
      <c r="S11913" s="5"/>
      <c r="T11913" s="5"/>
      <c r="U11913" s="5"/>
      <c r="V11913" s="5"/>
    </row>
    <row r="11914" spans="1:22" x14ac:dyDescent="0.2">
      <c r="A11914">
        <f t="shared" si="186"/>
        <v>47628</v>
      </c>
      <c r="B11914" s="4">
        <v>-199.53401521072601</v>
      </c>
      <c r="C11914" s="4">
        <v>200.921170848478</v>
      </c>
      <c r="D11914" s="4">
        <v>-1675.39523779814</v>
      </c>
      <c r="E11914" s="4">
        <v>-693.17600459569906</v>
      </c>
      <c r="F11914" s="5"/>
      <c r="G11914" s="5"/>
      <c r="H11914" s="5"/>
      <c r="I11914" s="5"/>
      <c r="J11914" s="5"/>
      <c r="K11914" s="5"/>
      <c r="L11914" s="5"/>
      <c r="M11914" s="5"/>
      <c r="N11914" s="5"/>
      <c r="O11914" s="5"/>
      <c r="P11914" s="5"/>
      <c r="Q11914" s="5"/>
      <c r="R11914" s="5"/>
      <c r="S11914" s="5"/>
      <c r="T11914" s="5"/>
      <c r="U11914" s="5"/>
      <c r="V11914" s="5"/>
    </row>
    <row r="11915" spans="1:22" x14ac:dyDescent="0.2">
      <c r="A11915">
        <f t="shared" si="186"/>
        <v>47632</v>
      </c>
      <c r="B11915" s="4">
        <v>-196.53577005089801</v>
      </c>
      <c r="C11915" s="4">
        <v>200.921170848478</v>
      </c>
      <c r="D11915" s="4">
        <v>-1661.2450990073401</v>
      </c>
      <c r="E11915" s="4">
        <v>-692.28314445376395</v>
      </c>
      <c r="F11915" s="5"/>
      <c r="G11915" s="5"/>
      <c r="H11915" s="5"/>
      <c r="I11915" s="5"/>
      <c r="J11915" s="5"/>
      <c r="K11915" s="5"/>
      <c r="L11915" s="5"/>
      <c r="M11915" s="5"/>
      <c r="N11915" s="5"/>
      <c r="O11915" s="5"/>
      <c r="P11915" s="5"/>
      <c r="Q11915" s="5"/>
      <c r="R11915" s="5"/>
      <c r="S11915" s="5"/>
      <c r="T11915" s="5"/>
      <c r="U11915" s="5"/>
      <c r="V11915" s="5"/>
    </row>
    <row r="11916" spans="1:22" x14ac:dyDescent="0.2">
      <c r="A11916">
        <f t="shared" si="186"/>
        <v>47636</v>
      </c>
      <c r="B11916" s="4">
        <v>-192.977505228051</v>
      </c>
      <c r="C11916" s="4">
        <v>181.15847939845699</v>
      </c>
      <c r="D11916" s="4">
        <v>-1645.29312697552</v>
      </c>
      <c r="E11916" s="4">
        <v>-685.76614492188196</v>
      </c>
      <c r="F11916" s="5"/>
      <c r="G11916" s="5"/>
      <c r="H11916" s="5"/>
      <c r="I11916" s="5"/>
      <c r="J11916" s="5"/>
      <c r="K11916" s="5"/>
      <c r="L11916" s="5"/>
      <c r="M11916" s="5"/>
      <c r="N11916" s="5"/>
      <c r="O11916" s="5"/>
      <c r="P11916" s="5"/>
      <c r="Q11916" s="5"/>
      <c r="R11916" s="5"/>
      <c r="S11916" s="5"/>
      <c r="T11916" s="5"/>
      <c r="U11916" s="5"/>
      <c r="V11916" s="5"/>
    </row>
    <row r="11917" spans="1:22" x14ac:dyDescent="0.2">
      <c r="A11917">
        <f t="shared" si="186"/>
        <v>47640</v>
      </c>
      <c r="B11917" s="4">
        <v>-191.25096139386699</v>
      </c>
      <c r="C11917" s="4">
        <v>178.74740030725101</v>
      </c>
      <c r="D11917" s="4">
        <v>-1645.09334948786</v>
      </c>
      <c r="E11917" s="4">
        <v>-698.68333556375603</v>
      </c>
      <c r="F11917" s="5"/>
      <c r="G11917" s="5"/>
      <c r="H11917" s="5"/>
      <c r="I11917" s="5"/>
      <c r="J11917" s="5"/>
      <c r="K11917" s="5"/>
      <c r="L11917" s="5"/>
      <c r="M11917" s="5"/>
      <c r="N11917" s="5"/>
      <c r="O11917" s="5"/>
      <c r="P11917" s="5"/>
      <c r="Q11917" s="5"/>
      <c r="R11917" s="5"/>
      <c r="S11917" s="5"/>
      <c r="T11917" s="5"/>
      <c r="U11917" s="5"/>
      <c r="V11917" s="5"/>
    </row>
    <row r="11918" spans="1:22" x14ac:dyDescent="0.2">
      <c r="A11918">
        <f t="shared" si="186"/>
        <v>47644</v>
      </c>
      <c r="B11918" s="4">
        <v>-174.96563127775701</v>
      </c>
      <c r="C11918" s="4">
        <v>180.24879900615099</v>
      </c>
      <c r="D11918" s="4">
        <v>-1641.26490343415</v>
      </c>
      <c r="E11918" s="4">
        <v>-701.41548932021499</v>
      </c>
      <c r="F11918" s="5"/>
      <c r="G11918" s="5"/>
      <c r="H11918" s="5"/>
      <c r="I11918" s="5"/>
      <c r="J11918" s="5"/>
      <c r="K11918" s="5"/>
      <c r="L11918" s="5"/>
      <c r="M11918" s="5"/>
      <c r="N11918" s="5"/>
      <c r="O11918" s="5"/>
      <c r="P11918" s="5"/>
      <c r="Q11918" s="5"/>
      <c r="R11918" s="5"/>
      <c r="S11918" s="5"/>
      <c r="T11918" s="5"/>
      <c r="U11918" s="5"/>
      <c r="V11918" s="5"/>
    </row>
    <row r="11919" spans="1:22" x14ac:dyDescent="0.2">
      <c r="A11919">
        <f t="shared" si="186"/>
        <v>47648</v>
      </c>
      <c r="B11919" s="4">
        <v>-202.80406378095901</v>
      </c>
      <c r="C11919" s="4">
        <v>180.61679846590701</v>
      </c>
      <c r="D11919" s="4">
        <v>-1629.17319695731</v>
      </c>
      <c r="E11919" s="4">
        <v>-702.22548261145801</v>
      </c>
      <c r="F11919" s="5"/>
      <c r="G11919" s="5"/>
      <c r="H11919" s="5"/>
      <c r="I11919" s="5"/>
      <c r="J11919" s="5"/>
      <c r="K11919" s="5"/>
      <c r="L11919" s="5"/>
      <c r="M11919" s="5"/>
      <c r="N11919" s="5"/>
      <c r="O11919" s="5"/>
      <c r="P11919" s="5"/>
      <c r="Q11919" s="5"/>
      <c r="R11919" s="5"/>
      <c r="S11919" s="5"/>
      <c r="T11919" s="5"/>
      <c r="U11919" s="5"/>
      <c r="V11919" s="5"/>
    </row>
    <row r="11920" spans="1:22" x14ac:dyDescent="0.2">
      <c r="A11920">
        <f t="shared" si="186"/>
        <v>47652</v>
      </c>
      <c r="B11920" s="4">
        <v>-153.24746595663899</v>
      </c>
      <c r="C11920" s="4">
        <v>189.06684777301601</v>
      </c>
      <c r="D11920" s="4">
        <v>-1630.55994013902</v>
      </c>
      <c r="E11920" s="4">
        <v>-706.565072046458</v>
      </c>
      <c r="F11920" s="5"/>
      <c r="G11920" s="5"/>
      <c r="H11920" s="5"/>
      <c r="I11920" s="5"/>
      <c r="J11920" s="5"/>
      <c r="K11920" s="5"/>
      <c r="L11920" s="5"/>
      <c r="M11920" s="5"/>
      <c r="N11920" s="5"/>
      <c r="O11920" s="5"/>
      <c r="P11920" s="5"/>
      <c r="Q11920" s="5"/>
      <c r="R11920" s="5"/>
      <c r="S11920" s="5"/>
      <c r="T11920" s="5"/>
      <c r="U11920" s="5"/>
      <c r="V11920" s="5"/>
    </row>
    <row r="11921" spans="1:22" x14ac:dyDescent="0.2">
      <c r="A11921">
        <f t="shared" si="186"/>
        <v>47656</v>
      </c>
      <c r="B11921" s="4">
        <v>-165.842603569012</v>
      </c>
      <c r="C11921" s="4">
        <v>201.15003939808901</v>
      </c>
      <c r="D11921" s="4">
        <v>-1646.78030827835</v>
      </c>
      <c r="E11921" s="4">
        <v>-698.93855645894905</v>
      </c>
      <c r="F11921" s="5"/>
      <c r="G11921" s="5"/>
      <c r="H11921" s="5"/>
      <c r="I11921" s="5"/>
      <c r="J11921" s="5"/>
      <c r="K11921" s="5"/>
      <c r="L11921" s="5"/>
      <c r="M11921" s="5"/>
      <c r="N11921" s="5"/>
      <c r="O11921" s="5"/>
      <c r="P11921" s="5"/>
      <c r="Q11921" s="5"/>
      <c r="R11921" s="5"/>
      <c r="S11921" s="5"/>
      <c r="T11921" s="5"/>
      <c r="U11921" s="5"/>
      <c r="V11921" s="5"/>
    </row>
    <row r="11922" spans="1:22" x14ac:dyDescent="0.2">
      <c r="A11922">
        <f t="shared" si="186"/>
        <v>47660</v>
      </c>
      <c r="B11922" s="4">
        <v>-174.588178842405</v>
      </c>
      <c r="C11922" s="4">
        <v>193.47459021839401</v>
      </c>
      <c r="D11922" s="4">
        <v>-1614.28582622624</v>
      </c>
      <c r="E11922" s="4">
        <v>-712.13077489228203</v>
      </c>
      <c r="F11922" s="5"/>
      <c r="G11922" s="5"/>
      <c r="H11922" s="5"/>
      <c r="I11922" s="5"/>
      <c r="J11922" s="5"/>
      <c r="K11922" s="5"/>
      <c r="L11922" s="5"/>
      <c r="M11922" s="5"/>
      <c r="N11922" s="5"/>
      <c r="O11922" s="5"/>
      <c r="P11922" s="5"/>
      <c r="Q11922" s="5"/>
      <c r="R11922" s="5"/>
      <c r="S11922" s="5"/>
      <c r="T11922" s="5"/>
      <c r="U11922" s="5"/>
      <c r="V11922" s="5"/>
    </row>
    <row r="11923" spans="1:22" x14ac:dyDescent="0.2">
      <c r="A11923">
        <f t="shared" si="186"/>
        <v>47664</v>
      </c>
      <c r="B11923" s="4">
        <v>-162.64143273830501</v>
      </c>
      <c r="C11923" s="4">
        <v>180.17379207130199</v>
      </c>
      <c r="D11923" s="4">
        <v>-1595.87673310634</v>
      </c>
      <c r="E11923" s="4">
        <v>-694.67879646108599</v>
      </c>
      <c r="F11923" s="5"/>
      <c r="G11923" s="5"/>
      <c r="H11923" s="5"/>
      <c r="I11923" s="5"/>
      <c r="J11923" s="5"/>
      <c r="K11923" s="5"/>
      <c r="L11923" s="5"/>
      <c r="M11923" s="5"/>
      <c r="N11923" s="5"/>
      <c r="O11923" s="5"/>
      <c r="P11923" s="5"/>
      <c r="Q11923" s="5"/>
      <c r="R11923" s="5"/>
      <c r="S11923" s="5"/>
      <c r="T11923" s="5"/>
      <c r="U11923" s="5"/>
      <c r="V11923" s="5"/>
    </row>
    <row r="11924" spans="1:22" x14ac:dyDescent="0.2">
      <c r="A11924">
        <f t="shared" si="186"/>
        <v>47668</v>
      </c>
      <c r="B11924" s="4">
        <v>-181.96255503646</v>
      </c>
      <c r="C11924" s="4">
        <v>183.89000200564001</v>
      </c>
      <c r="D11924" s="4">
        <v>-1574.7056744276599</v>
      </c>
      <c r="E11924" s="4">
        <v>-688.12776194563696</v>
      </c>
      <c r="F11924" s="5"/>
      <c r="G11924" s="5"/>
      <c r="H11924" s="5"/>
      <c r="I11924" s="5"/>
      <c r="J11924" s="5"/>
      <c r="K11924" s="5"/>
      <c r="L11924" s="5"/>
      <c r="M11924" s="5"/>
      <c r="N11924" s="5"/>
      <c r="O11924" s="5"/>
      <c r="P11924" s="5"/>
      <c r="Q11924" s="5"/>
      <c r="R11924" s="5"/>
      <c r="S11924" s="5"/>
      <c r="T11924" s="5"/>
      <c r="U11924" s="5"/>
      <c r="V11924" s="5"/>
    </row>
    <row r="11925" spans="1:22" x14ac:dyDescent="0.2">
      <c r="A11925">
        <f t="shared" si="186"/>
        <v>47672</v>
      </c>
      <c r="B11925" s="4">
        <v>-181.96255503646</v>
      </c>
      <c r="C11925" s="4">
        <v>188.697906710984</v>
      </c>
      <c r="D11925" s="4">
        <v>-1573.91108732254</v>
      </c>
      <c r="E11925" s="4">
        <v>-681.67523540205104</v>
      </c>
      <c r="F11925" s="5"/>
      <c r="G11925" s="5"/>
      <c r="H11925" s="5"/>
      <c r="I11925" s="5"/>
      <c r="J11925" s="5"/>
      <c r="K11925" s="5"/>
      <c r="L11925" s="5"/>
      <c r="M11925" s="5"/>
      <c r="N11925" s="5"/>
      <c r="O11925" s="5"/>
      <c r="P11925" s="5"/>
      <c r="Q11925" s="5"/>
      <c r="R11925" s="5"/>
      <c r="S11925" s="5"/>
      <c r="T11925" s="5"/>
      <c r="U11925" s="5"/>
      <c r="V11925" s="5"/>
    </row>
    <row r="11926" spans="1:22" x14ac:dyDescent="0.2">
      <c r="A11926">
        <f t="shared" si="186"/>
        <v>47676</v>
      </c>
      <c r="B11926" s="4">
        <v>-181.96255503646</v>
      </c>
      <c r="C11926" s="4">
        <v>187.909939775846</v>
      </c>
      <c r="D11926" s="4">
        <v>-1568.80002556403</v>
      </c>
      <c r="E11926" s="4">
        <v>-689.10740483261304</v>
      </c>
      <c r="F11926" s="5"/>
      <c r="G11926" s="5"/>
      <c r="H11926" s="5"/>
      <c r="I11926" s="5"/>
      <c r="J11926" s="5"/>
      <c r="K11926" s="5"/>
      <c r="L11926" s="5"/>
      <c r="M11926" s="5"/>
      <c r="N11926" s="5"/>
      <c r="O11926" s="5"/>
      <c r="P11926" s="5"/>
      <c r="Q11926" s="5"/>
      <c r="R11926" s="5"/>
      <c r="S11926" s="5"/>
      <c r="T11926" s="5"/>
      <c r="U11926" s="5"/>
      <c r="V11926" s="5"/>
    </row>
    <row r="11927" spans="1:22" x14ac:dyDescent="0.2">
      <c r="A11927">
        <f t="shared" si="186"/>
        <v>47680</v>
      </c>
      <c r="B11927" s="4">
        <v>-181.96255503646</v>
      </c>
      <c r="C11927" s="4">
        <v>177.88624604869</v>
      </c>
      <c r="D11927" s="4">
        <v>-1587.0841781952299</v>
      </c>
      <c r="E11927" s="4">
        <v>-691.75571889119897</v>
      </c>
      <c r="F11927" s="5"/>
      <c r="G11927" s="5"/>
      <c r="H11927" s="5"/>
      <c r="I11927" s="5"/>
      <c r="J11927" s="5"/>
      <c r="K11927" s="5"/>
      <c r="L11927" s="5"/>
      <c r="M11927" s="5"/>
      <c r="N11927" s="5"/>
      <c r="O11927" s="5"/>
      <c r="P11927" s="5"/>
      <c r="Q11927" s="5"/>
      <c r="R11927" s="5"/>
      <c r="S11927" s="5"/>
      <c r="T11927" s="5"/>
      <c r="U11927" s="5"/>
      <c r="V11927" s="5"/>
    </row>
    <row r="11928" spans="1:22" x14ac:dyDescent="0.2">
      <c r="A11928">
        <f t="shared" si="186"/>
        <v>47684</v>
      </c>
      <c r="B11928" s="4">
        <v>-163.85212559965501</v>
      </c>
      <c r="C11928" s="4">
        <v>164.26149732575601</v>
      </c>
      <c r="D11928" s="4">
        <v>-1560.96236531059</v>
      </c>
      <c r="E11928" s="4">
        <v>-697.088813632766</v>
      </c>
      <c r="F11928" s="5"/>
      <c r="G11928" s="5"/>
      <c r="H11928" s="5"/>
      <c r="I11928" s="5"/>
      <c r="J11928" s="5"/>
      <c r="K11928" s="5"/>
      <c r="L11928" s="5"/>
      <c r="M11928" s="5"/>
      <c r="N11928" s="5"/>
      <c r="O11928" s="5"/>
      <c r="P11928" s="5"/>
      <c r="Q11928" s="5"/>
      <c r="R11928" s="5"/>
      <c r="S11928" s="5"/>
      <c r="T11928" s="5"/>
      <c r="U11928" s="5"/>
      <c r="V11928" s="5"/>
    </row>
    <row r="11929" spans="1:22" x14ac:dyDescent="0.2">
      <c r="A11929">
        <f t="shared" si="186"/>
        <v>47688</v>
      </c>
      <c r="B11929" s="4">
        <v>-163.85212559965501</v>
      </c>
      <c r="C11929" s="4">
        <v>160.55984055534699</v>
      </c>
      <c r="D11929" s="4">
        <v>-1558.86549627317</v>
      </c>
      <c r="E11929" s="4">
        <v>-714.35650547287401</v>
      </c>
      <c r="F11929" s="5"/>
      <c r="G11929" s="5"/>
      <c r="H11929" s="5"/>
      <c r="I11929" s="5"/>
      <c r="J11929" s="5"/>
      <c r="K11929" s="5"/>
      <c r="L11929" s="5"/>
      <c r="M11929" s="5"/>
      <c r="N11929" s="5"/>
      <c r="O11929" s="5"/>
      <c r="P11929" s="5"/>
      <c r="Q11929" s="5"/>
      <c r="R11929" s="5"/>
      <c r="S11929" s="5"/>
      <c r="T11929" s="5"/>
      <c r="U11929" s="5"/>
      <c r="V11929" s="5"/>
    </row>
    <row r="11930" spans="1:22" x14ac:dyDescent="0.2">
      <c r="A11930">
        <f t="shared" si="186"/>
        <v>47692</v>
      </c>
      <c r="B11930" s="4">
        <v>-163.85212559965501</v>
      </c>
      <c r="C11930" s="4">
        <v>173.983288765428</v>
      </c>
      <c r="D11930" s="4">
        <v>-1543.4356520930501</v>
      </c>
      <c r="E11930" s="4">
        <v>-729.858265453282</v>
      </c>
      <c r="F11930" s="5"/>
      <c r="G11930" s="5"/>
      <c r="H11930" s="5"/>
      <c r="I11930" s="5"/>
      <c r="J11930" s="5"/>
      <c r="K11930" s="5"/>
      <c r="L11930" s="5"/>
      <c r="M11930" s="5"/>
      <c r="N11930" s="5"/>
      <c r="O11930" s="5"/>
      <c r="P11930" s="5"/>
      <c r="Q11930" s="5"/>
      <c r="R11930" s="5"/>
      <c r="S11930" s="5"/>
      <c r="T11930" s="5"/>
      <c r="U11930" s="5"/>
      <c r="V11930" s="5"/>
    </row>
    <row r="11931" spans="1:22" x14ac:dyDescent="0.2">
      <c r="A11931">
        <f t="shared" si="186"/>
        <v>47696</v>
      </c>
      <c r="B11931" s="4">
        <v>-162.624836303351</v>
      </c>
      <c r="C11931" s="4">
        <v>180.74782578331801</v>
      </c>
      <c r="D11931" s="4">
        <v>-1539.52107389967</v>
      </c>
      <c r="E11931" s="4">
        <v>-717.42654718373205</v>
      </c>
      <c r="F11931" s="5"/>
      <c r="G11931" s="5"/>
      <c r="H11931" s="5"/>
      <c r="I11931" s="5"/>
      <c r="J11931" s="5"/>
      <c r="K11931" s="5"/>
      <c r="L11931" s="5"/>
      <c r="M11931" s="5"/>
      <c r="N11931" s="5"/>
      <c r="O11931" s="5"/>
      <c r="P11931" s="5"/>
      <c r="Q11931" s="5"/>
      <c r="R11931" s="5"/>
      <c r="S11931" s="5"/>
      <c r="T11931" s="5"/>
      <c r="U11931" s="5"/>
      <c r="V11931" s="5"/>
    </row>
    <row r="11932" spans="1:22" x14ac:dyDescent="0.2">
      <c r="A11932">
        <f t="shared" si="186"/>
        <v>47700</v>
      </c>
      <c r="B11932" s="4">
        <v>-139.693388897662</v>
      </c>
      <c r="C11932" s="4">
        <v>183.18473279878299</v>
      </c>
      <c r="D11932" s="4">
        <v>-1524.75370205124</v>
      </c>
      <c r="E11932" s="4">
        <v>-709.85692539900106</v>
      </c>
      <c r="F11932" s="5"/>
      <c r="G11932" s="5"/>
      <c r="H11932" s="5"/>
      <c r="I11932" s="5"/>
      <c r="J11932" s="5"/>
      <c r="K11932" s="5"/>
      <c r="L11932" s="5"/>
      <c r="M11932" s="5"/>
      <c r="N11932" s="5"/>
      <c r="O11932" s="5"/>
      <c r="P11932" s="5"/>
      <c r="Q11932" s="5"/>
      <c r="R11932" s="5"/>
      <c r="S11932" s="5"/>
      <c r="T11932" s="5"/>
      <c r="U11932" s="5"/>
      <c r="V11932" s="5"/>
    </row>
    <row r="11933" spans="1:22" x14ac:dyDescent="0.2">
      <c r="A11933">
        <f t="shared" si="186"/>
        <v>47704</v>
      </c>
      <c r="B11933" s="4">
        <v>-153.009134169042</v>
      </c>
      <c r="C11933" s="4">
        <v>188.749058523619</v>
      </c>
      <c r="D11933" s="4">
        <v>-1539.2994223614</v>
      </c>
      <c r="E11933" s="4">
        <v>-721.56880765399706</v>
      </c>
      <c r="F11933" s="5"/>
      <c r="G11933" s="5"/>
      <c r="H11933" s="5"/>
      <c r="I11933" s="5"/>
      <c r="J11933" s="5"/>
      <c r="K11933" s="5"/>
      <c r="L11933" s="5"/>
      <c r="M11933" s="5"/>
      <c r="N11933" s="5"/>
      <c r="O11933" s="5"/>
      <c r="P11933" s="5"/>
      <c r="Q11933" s="5"/>
      <c r="R11933" s="5"/>
      <c r="S11933" s="5"/>
      <c r="T11933" s="5"/>
      <c r="U11933" s="5"/>
      <c r="V11933" s="5"/>
    </row>
    <row r="11934" spans="1:22" x14ac:dyDescent="0.2">
      <c r="A11934">
        <f t="shared" si="186"/>
        <v>47708</v>
      </c>
      <c r="B11934" s="4">
        <v>-169.42080561143999</v>
      </c>
      <c r="C11934" s="4">
        <v>195.75832081443201</v>
      </c>
      <c r="D11934" s="4">
        <v>-1554.0930438082</v>
      </c>
      <c r="E11934" s="4">
        <v>-721.514827030535</v>
      </c>
      <c r="F11934" s="5"/>
      <c r="G11934" s="5"/>
      <c r="H11934" s="5"/>
      <c r="I11934" s="5"/>
      <c r="J11934" s="5"/>
      <c r="K11934" s="5"/>
      <c r="L11934" s="5"/>
      <c r="M11934" s="5"/>
      <c r="N11934" s="5"/>
      <c r="O11934" s="5"/>
      <c r="P11934" s="5"/>
      <c r="Q11934" s="5"/>
      <c r="R11934" s="5"/>
      <c r="S11934" s="5"/>
      <c r="T11934" s="5"/>
      <c r="U11934" s="5"/>
      <c r="V11934" s="5"/>
    </row>
    <row r="11935" spans="1:22" x14ac:dyDescent="0.2">
      <c r="A11935">
        <f t="shared" si="186"/>
        <v>47712</v>
      </c>
      <c r="B11935" s="4">
        <v>-170.882839182075</v>
      </c>
      <c r="C11935" s="4">
        <v>179.058476546154</v>
      </c>
      <c r="D11935" s="4">
        <v>-1532.7008145944501</v>
      </c>
      <c r="E11935" s="4">
        <v>-740.92298717737697</v>
      </c>
      <c r="F11935" s="5"/>
      <c r="G11935" s="5"/>
      <c r="H11935" s="5"/>
      <c r="I11935" s="5"/>
      <c r="J11935" s="5"/>
      <c r="K11935" s="5"/>
      <c r="L11935" s="5"/>
      <c r="M11935" s="5"/>
      <c r="N11935" s="5"/>
      <c r="O11935" s="5"/>
      <c r="P11935" s="5"/>
      <c r="Q11935" s="5"/>
      <c r="R11935" s="5"/>
      <c r="S11935" s="5"/>
      <c r="T11935" s="5"/>
      <c r="U11935" s="5"/>
      <c r="V11935" s="5"/>
    </row>
    <row r="11936" spans="1:22" x14ac:dyDescent="0.2">
      <c r="A11936">
        <f t="shared" si="186"/>
        <v>47716</v>
      </c>
      <c r="B11936" s="4">
        <v>-170.882839182075</v>
      </c>
      <c r="C11936" s="4">
        <v>175.58374819453701</v>
      </c>
      <c r="D11936" s="4">
        <v>-1545.9377112291099</v>
      </c>
      <c r="E11936" s="4">
        <v>-751.759234766188</v>
      </c>
      <c r="F11936" s="5"/>
      <c r="G11936" s="5"/>
      <c r="H11936" s="5"/>
      <c r="I11936" s="5"/>
      <c r="J11936" s="5"/>
      <c r="K11936" s="5"/>
      <c r="L11936" s="5"/>
      <c r="M11936" s="5"/>
      <c r="N11936" s="5"/>
      <c r="O11936" s="5"/>
      <c r="P11936" s="5"/>
      <c r="Q11936" s="5"/>
      <c r="R11936" s="5"/>
      <c r="S11936" s="5"/>
      <c r="T11936" s="5"/>
      <c r="U11936" s="5"/>
      <c r="V11936" s="5"/>
    </row>
    <row r="11937" spans="1:22" x14ac:dyDescent="0.2">
      <c r="A11937">
        <f t="shared" si="186"/>
        <v>47720</v>
      </c>
      <c r="B11937" s="4">
        <v>-170.882839182075</v>
      </c>
      <c r="C11937" s="4">
        <v>187.327754930449</v>
      </c>
      <c r="D11937" s="4">
        <v>-1560.97540846932</v>
      </c>
      <c r="E11937" s="4">
        <v>-760.15964887851203</v>
      </c>
      <c r="F11937" s="5"/>
      <c r="G11937" s="5"/>
      <c r="H11937" s="5"/>
      <c r="I11937" s="5"/>
      <c r="J11937" s="5"/>
      <c r="K11937" s="5"/>
      <c r="L11937" s="5"/>
      <c r="M11937" s="5"/>
      <c r="N11937" s="5"/>
      <c r="O11937" s="5"/>
      <c r="P11937" s="5"/>
      <c r="Q11937" s="5"/>
      <c r="R11937" s="5"/>
      <c r="S11937" s="5"/>
      <c r="T11937" s="5"/>
      <c r="U11937" s="5"/>
      <c r="V11937" s="5"/>
    </row>
    <row r="11938" spans="1:22" x14ac:dyDescent="0.2">
      <c r="A11938">
        <f t="shared" si="186"/>
        <v>47724</v>
      </c>
      <c r="B11938" s="4">
        <v>-173.286071686588</v>
      </c>
      <c r="C11938" s="4">
        <v>190.79833623192499</v>
      </c>
      <c r="D11938" s="4">
        <v>-1596.82568989524</v>
      </c>
      <c r="E11938" s="4">
        <v>-760.30780751305099</v>
      </c>
      <c r="F11938" s="5"/>
      <c r="G11938" s="5"/>
      <c r="H11938" s="5"/>
      <c r="I11938" s="5"/>
      <c r="J11938" s="5"/>
      <c r="K11938" s="5"/>
      <c r="L11938" s="5"/>
      <c r="M11938" s="5"/>
      <c r="N11938" s="5"/>
      <c r="O11938" s="5"/>
      <c r="P11938" s="5"/>
      <c r="Q11938" s="5"/>
      <c r="R11938" s="5"/>
      <c r="S11938" s="5"/>
      <c r="T11938" s="5"/>
      <c r="U11938" s="5"/>
      <c r="V11938" s="5"/>
    </row>
    <row r="11939" spans="1:22" x14ac:dyDescent="0.2">
      <c r="A11939">
        <f t="shared" si="186"/>
        <v>47728</v>
      </c>
      <c r="B11939" s="4">
        <v>-169.431544129451</v>
      </c>
      <c r="C11939" s="4">
        <v>195.12537416884001</v>
      </c>
      <c r="D11939" s="4">
        <v>-1601.10519969807</v>
      </c>
      <c r="E11939" s="4">
        <v>-766.04342782849699</v>
      </c>
      <c r="F11939" s="5"/>
      <c r="G11939" s="5"/>
      <c r="H11939" s="5"/>
      <c r="I11939" s="5"/>
      <c r="J11939" s="5"/>
      <c r="K11939" s="5"/>
      <c r="L11939" s="5"/>
      <c r="M11939" s="5"/>
      <c r="N11939" s="5"/>
      <c r="O11939" s="5"/>
      <c r="P11939" s="5"/>
      <c r="Q11939" s="5"/>
      <c r="R11939" s="5"/>
      <c r="S11939" s="5"/>
      <c r="T11939" s="5"/>
      <c r="U11939" s="5"/>
      <c r="V11939" s="5"/>
    </row>
    <row r="11940" spans="1:22" x14ac:dyDescent="0.2">
      <c r="A11940">
        <f t="shared" si="186"/>
        <v>47732</v>
      </c>
      <c r="B11940" s="4">
        <v>-159.45060896676401</v>
      </c>
      <c r="C11940" s="4">
        <v>192.55811548762301</v>
      </c>
      <c r="D11940" s="4">
        <v>-1583.49575411655</v>
      </c>
      <c r="E11940" s="4">
        <v>-761.51739500767405</v>
      </c>
      <c r="F11940" s="5"/>
      <c r="G11940" s="5"/>
      <c r="H11940" s="5"/>
      <c r="I11940" s="5"/>
      <c r="J11940" s="5"/>
      <c r="K11940" s="5"/>
      <c r="L11940" s="5"/>
      <c r="M11940" s="5"/>
      <c r="N11940" s="5"/>
      <c r="O11940" s="5"/>
      <c r="P11940" s="5"/>
      <c r="Q11940" s="5"/>
      <c r="R11940" s="5"/>
      <c r="S11940" s="5"/>
      <c r="T11940" s="5"/>
      <c r="U11940" s="5"/>
      <c r="V11940" s="5"/>
    </row>
    <row r="11941" spans="1:22" x14ac:dyDescent="0.2">
      <c r="A11941">
        <f t="shared" si="186"/>
        <v>47736</v>
      </c>
      <c r="B11941" s="4">
        <v>-161.41972061087</v>
      </c>
      <c r="C11941" s="4">
        <v>203.36032687840699</v>
      </c>
      <c r="D11941" s="4">
        <v>-1556.13300264797</v>
      </c>
      <c r="E11941" s="4">
        <v>-781.66995877296199</v>
      </c>
      <c r="F11941" s="5"/>
      <c r="G11941" s="5"/>
      <c r="H11941" s="5"/>
      <c r="I11941" s="5"/>
      <c r="J11941" s="5"/>
      <c r="K11941" s="5"/>
      <c r="L11941" s="5"/>
      <c r="M11941" s="5"/>
      <c r="N11941" s="5"/>
      <c r="O11941" s="5"/>
      <c r="P11941" s="5"/>
      <c r="Q11941" s="5"/>
      <c r="R11941" s="5"/>
      <c r="S11941" s="5"/>
      <c r="T11941" s="5"/>
      <c r="U11941" s="5"/>
      <c r="V11941" s="5"/>
    </row>
    <row r="11942" spans="1:22" x14ac:dyDescent="0.2">
      <c r="A11942">
        <f t="shared" si="186"/>
        <v>47740</v>
      </c>
      <c r="B11942" s="4">
        <v>-161.667283627117</v>
      </c>
      <c r="C11942" s="4">
        <v>209.69138709040999</v>
      </c>
      <c r="D11942" s="4">
        <v>-1553.08945432668</v>
      </c>
      <c r="E11942" s="4">
        <v>-787.59944095969104</v>
      </c>
      <c r="F11942" s="5"/>
      <c r="G11942" s="5"/>
      <c r="H11942" s="5"/>
      <c r="I11942" s="5"/>
      <c r="J11942" s="5"/>
      <c r="K11942" s="5"/>
      <c r="L11942" s="5"/>
      <c r="M11942" s="5"/>
      <c r="N11942" s="5"/>
      <c r="O11942" s="5"/>
      <c r="P11942" s="5"/>
      <c r="Q11942" s="5"/>
      <c r="R11942" s="5"/>
      <c r="S11942" s="5"/>
      <c r="T11942" s="5"/>
      <c r="U11942" s="5"/>
      <c r="V11942" s="5"/>
    </row>
    <row r="11943" spans="1:22" x14ac:dyDescent="0.2">
      <c r="A11943">
        <f t="shared" si="186"/>
        <v>47744</v>
      </c>
      <c r="B11943" s="4">
        <v>-177.90331420538399</v>
      </c>
      <c r="C11943" s="4">
        <v>192.919336605875</v>
      </c>
      <c r="D11943" s="4">
        <v>-1537.27626955899</v>
      </c>
      <c r="E11943" s="4">
        <v>-798.14200204283202</v>
      </c>
      <c r="F11943" s="5"/>
      <c r="G11943" s="5"/>
      <c r="H11943" s="5"/>
      <c r="I11943" s="5"/>
      <c r="J11943" s="5"/>
      <c r="K11943" s="5"/>
      <c r="L11943" s="5"/>
      <c r="M11943" s="5"/>
      <c r="N11943" s="5"/>
      <c r="O11943" s="5"/>
      <c r="P11943" s="5"/>
      <c r="Q11943" s="5"/>
      <c r="R11943" s="5"/>
      <c r="S11943" s="5"/>
      <c r="T11943" s="5"/>
      <c r="U11943" s="5"/>
      <c r="V11943" s="5"/>
    </row>
    <row r="11944" spans="1:22" x14ac:dyDescent="0.2">
      <c r="A11944">
        <f t="shared" si="186"/>
        <v>47748</v>
      </c>
      <c r="B11944" s="4">
        <v>-169.524516280189</v>
      </c>
      <c r="C11944" s="4">
        <v>207.84561668364699</v>
      </c>
      <c r="D11944" s="4">
        <v>-1534.21630221685</v>
      </c>
      <c r="E11944" s="4">
        <v>-799.79622715793698</v>
      </c>
      <c r="F11944" s="5"/>
      <c r="G11944" s="5"/>
      <c r="H11944" s="5"/>
      <c r="I11944" s="5"/>
      <c r="J11944" s="5"/>
      <c r="K11944" s="5"/>
      <c r="L11944" s="5"/>
      <c r="M11944" s="5"/>
      <c r="N11944" s="5"/>
      <c r="O11944" s="5"/>
      <c r="P11944" s="5"/>
      <c r="Q11944" s="5"/>
      <c r="R11944" s="5"/>
      <c r="S11944" s="5"/>
      <c r="T11944" s="5"/>
      <c r="U11944" s="5"/>
      <c r="V11944" s="5"/>
    </row>
    <row r="11945" spans="1:22" x14ac:dyDescent="0.2">
      <c r="A11945">
        <f t="shared" si="186"/>
        <v>47752</v>
      </c>
      <c r="B11945" s="4">
        <v>-171.828006169552</v>
      </c>
      <c r="C11945" s="4">
        <v>201.312108515185</v>
      </c>
      <c r="D11945" s="4">
        <v>-1537.3972689892701</v>
      </c>
      <c r="E11945" s="4">
        <v>-820.89174529899503</v>
      </c>
      <c r="F11945" s="5"/>
      <c r="G11945" s="5"/>
      <c r="H11945" s="5"/>
      <c r="I11945" s="5"/>
      <c r="J11945" s="5"/>
      <c r="K11945" s="5"/>
      <c r="L11945" s="5"/>
      <c r="M11945" s="5"/>
      <c r="N11945" s="5"/>
      <c r="O11945" s="5"/>
      <c r="P11945" s="5"/>
      <c r="Q11945" s="5"/>
      <c r="R11945" s="5"/>
      <c r="S11945" s="5"/>
      <c r="T11945" s="5"/>
      <c r="U11945" s="5"/>
      <c r="V11945" s="5"/>
    </row>
    <row r="11946" spans="1:22" x14ac:dyDescent="0.2">
      <c r="A11946">
        <f t="shared" si="186"/>
        <v>47756</v>
      </c>
      <c r="B11946" s="4">
        <v>-176.47449008976301</v>
      </c>
      <c r="C11946" s="4">
        <v>173.108857679896</v>
      </c>
      <c r="D11946" s="4">
        <v>-1524.7236808820501</v>
      </c>
      <c r="E11946" s="4">
        <v>-834.80439862794697</v>
      </c>
      <c r="F11946" s="5"/>
      <c r="G11946" s="5"/>
      <c r="H11946" s="5"/>
      <c r="I11946" s="5"/>
      <c r="J11946" s="5"/>
      <c r="K11946" s="5"/>
      <c r="L11946" s="5"/>
      <c r="M11946" s="5"/>
      <c r="N11946" s="5"/>
      <c r="O11946" s="5"/>
      <c r="P11946" s="5"/>
      <c r="Q11946" s="5"/>
      <c r="R11946" s="5"/>
      <c r="S11946" s="5"/>
      <c r="T11946" s="5"/>
      <c r="U11946" s="5"/>
      <c r="V11946" s="5"/>
    </row>
    <row r="11947" spans="1:22" x14ac:dyDescent="0.2">
      <c r="A11947">
        <f t="shared" si="186"/>
        <v>47760</v>
      </c>
      <c r="B11947" s="4">
        <v>-187.112723098515</v>
      </c>
      <c r="C11947" s="4">
        <v>168.01349768293201</v>
      </c>
      <c r="D11947" s="4">
        <v>-1526.11389285374</v>
      </c>
      <c r="E11947" s="4">
        <v>-818.95268611916197</v>
      </c>
      <c r="F11947" s="5"/>
      <c r="G11947" s="5"/>
      <c r="H11947" s="5"/>
      <c r="I11947" s="5"/>
      <c r="J11947" s="5"/>
      <c r="K11947" s="5"/>
      <c r="L11947" s="5"/>
      <c r="M11947" s="5"/>
      <c r="N11947" s="5"/>
      <c r="O11947" s="5"/>
      <c r="P11947" s="5"/>
      <c r="Q11947" s="5"/>
      <c r="R11947" s="5"/>
      <c r="S11947" s="5"/>
      <c r="T11947" s="5"/>
      <c r="U11947" s="5"/>
      <c r="V11947" s="5"/>
    </row>
    <row r="11948" spans="1:22" x14ac:dyDescent="0.2">
      <c r="A11948">
        <f t="shared" si="186"/>
        <v>47764</v>
      </c>
      <c r="B11948" s="4">
        <v>-163.155559350923</v>
      </c>
      <c r="C11948" s="4">
        <v>196.12628637768699</v>
      </c>
      <c r="D11948" s="4">
        <v>-1535.9959313878301</v>
      </c>
      <c r="E11948" s="4">
        <v>-847.30754822794995</v>
      </c>
      <c r="F11948" s="5"/>
      <c r="G11948" s="5"/>
      <c r="H11948" s="5"/>
      <c r="I11948" s="5"/>
      <c r="J11948" s="5"/>
      <c r="K11948" s="5"/>
      <c r="L11948" s="5"/>
      <c r="M11948" s="5"/>
      <c r="N11948" s="5"/>
      <c r="O11948" s="5"/>
      <c r="P11948" s="5"/>
      <c r="Q11948" s="5"/>
      <c r="R11948" s="5"/>
      <c r="S11948" s="5"/>
      <c r="T11948" s="5"/>
      <c r="U11948" s="5"/>
      <c r="V11948" s="5"/>
    </row>
    <row r="11949" spans="1:22" x14ac:dyDescent="0.2">
      <c r="A11949">
        <f t="shared" si="186"/>
        <v>47768</v>
      </c>
      <c r="B11949" s="4">
        <v>-155.387011824616</v>
      </c>
      <c r="C11949" s="4">
        <v>162.029509182081</v>
      </c>
      <c r="D11949" s="4">
        <v>-1528.8700856678699</v>
      </c>
      <c r="E11949" s="4">
        <v>-831.09513346716403</v>
      </c>
      <c r="F11949" s="5"/>
      <c r="G11949" s="5"/>
      <c r="H11949" s="5"/>
      <c r="I11949" s="5"/>
      <c r="J11949" s="5"/>
      <c r="K11949" s="5"/>
      <c r="L11949" s="5"/>
      <c r="M11949" s="5"/>
      <c r="N11949" s="5"/>
      <c r="O11949" s="5"/>
      <c r="P11949" s="5"/>
      <c r="Q11949" s="5"/>
      <c r="R11949" s="5"/>
      <c r="S11949" s="5"/>
      <c r="T11949" s="5"/>
      <c r="U11949" s="5"/>
      <c r="V11949" s="5"/>
    </row>
    <row r="11950" spans="1:22" x14ac:dyDescent="0.2">
      <c r="A11950">
        <f t="shared" si="186"/>
        <v>47772</v>
      </c>
      <c r="B11950" s="4">
        <v>-155.387011824616</v>
      </c>
      <c r="C11950" s="4">
        <v>159.40221164275101</v>
      </c>
      <c r="D11950" s="4">
        <v>-1547.2887956024999</v>
      </c>
      <c r="E11950" s="4">
        <v>-828.59602642597599</v>
      </c>
      <c r="F11950" s="5"/>
      <c r="G11950" s="5"/>
      <c r="H11950" s="5"/>
      <c r="I11950" s="5"/>
      <c r="J11950" s="5"/>
      <c r="K11950" s="5"/>
      <c r="L11950" s="5"/>
      <c r="M11950" s="5"/>
      <c r="N11950" s="5"/>
      <c r="O11950" s="5"/>
      <c r="P11950" s="5"/>
      <c r="Q11950" s="5"/>
      <c r="R11950" s="5"/>
      <c r="S11950" s="5"/>
      <c r="T11950" s="5"/>
      <c r="U11950" s="5"/>
      <c r="V11950" s="5"/>
    </row>
    <row r="11951" spans="1:22" x14ac:dyDescent="0.2">
      <c r="A11951">
        <f t="shared" si="186"/>
        <v>47776</v>
      </c>
      <c r="B11951" s="4">
        <v>-155.387011824616</v>
      </c>
      <c r="C11951" s="4">
        <v>157.46985280035901</v>
      </c>
      <c r="D11951" s="4">
        <v>-1540.1299465746799</v>
      </c>
      <c r="E11951" s="4">
        <v>-833.29454913410996</v>
      </c>
      <c r="F11951" s="5"/>
      <c r="G11951" s="5"/>
      <c r="H11951" s="5"/>
      <c r="I11951" s="5"/>
      <c r="J11951" s="5"/>
      <c r="K11951" s="5"/>
      <c r="L11951" s="5"/>
      <c r="M11951" s="5"/>
      <c r="N11951" s="5"/>
      <c r="O11951" s="5"/>
      <c r="P11951" s="5"/>
      <c r="Q11951" s="5"/>
      <c r="R11951" s="5"/>
      <c r="S11951" s="5"/>
      <c r="T11951" s="5"/>
      <c r="U11951" s="5"/>
      <c r="V11951" s="5"/>
    </row>
    <row r="11952" spans="1:22" x14ac:dyDescent="0.2">
      <c r="A11952">
        <f t="shared" si="186"/>
        <v>47780</v>
      </c>
      <c r="B11952" s="4">
        <v>-155.387011824616</v>
      </c>
      <c r="C11952" s="4">
        <v>170.16484138093</v>
      </c>
      <c r="D11952" s="4">
        <v>-1520.0716727322199</v>
      </c>
      <c r="E11952" s="4">
        <v>-843.35902645813098</v>
      </c>
      <c r="F11952" s="5"/>
      <c r="G11952" s="5"/>
      <c r="H11952" s="5"/>
      <c r="I11952" s="5"/>
      <c r="J11952" s="5"/>
      <c r="K11952" s="5"/>
      <c r="L11952" s="5"/>
      <c r="M11952" s="5"/>
      <c r="N11952" s="5"/>
      <c r="O11952" s="5"/>
      <c r="P11952" s="5"/>
      <c r="Q11952" s="5"/>
      <c r="R11952" s="5"/>
      <c r="S11952" s="5"/>
      <c r="T11952" s="5"/>
      <c r="U11952" s="5"/>
      <c r="V11952" s="5"/>
    </row>
    <row r="11953" spans="1:22" x14ac:dyDescent="0.2">
      <c r="A11953">
        <f t="shared" si="186"/>
        <v>47784</v>
      </c>
      <c r="B11953" s="4">
        <v>-136.97908693868001</v>
      </c>
      <c r="C11953" s="4">
        <v>164.54414761504401</v>
      </c>
      <c r="D11953" s="4">
        <v>-1525.5795336768099</v>
      </c>
      <c r="E11953" s="4">
        <v>-836.88263647572103</v>
      </c>
      <c r="F11953" s="5"/>
      <c r="G11953" s="5"/>
      <c r="H11953" s="5"/>
      <c r="I11953" s="5"/>
      <c r="J11953" s="5"/>
      <c r="K11953" s="5"/>
      <c r="L11953" s="5"/>
      <c r="M11953" s="5"/>
      <c r="N11953" s="5"/>
      <c r="O11953" s="5"/>
      <c r="P11953" s="5"/>
      <c r="Q11953" s="5"/>
      <c r="R11953" s="5"/>
      <c r="S11953" s="5"/>
      <c r="T11953" s="5"/>
      <c r="U11953" s="5"/>
      <c r="V11953" s="5"/>
    </row>
    <row r="11954" spans="1:22" x14ac:dyDescent="0.2">
      <c r="A11954">
        <f t="shared" si="186"/>
        <v>47788</v>
      </c>
      <c r="B11954" s="4">
        <v>-153.44153398357901</v>
      </c>
      <c r="C11954" s="4">
        <v>167.65245663077599</v>
      </c>
      <c r="D11954" s="4">
        <v>-1527.7282112181799</v>
      </c>
      <c r="E11954" s="4">
        <v>-846.15692809031805</v>
      </c>
      <c r="F11954" s="5"/>
      <c r="G11954" s="5"/>
      <c r="H11954" s="5"/>
      <c r="I11954" s="5"/>
      <c r="J11954" s="5"/>
      <c r="K11954" s="5"/>
      <c r="L11954" s="5"/>
      <c r="M11954" s="5"/>
      <c r="N11954" s="5"/>
      <c r="O11954" s="5"/>
      <c r="P11954" s="5"/>
      <c r="Q11954" s="5"/>
      <c r="R11954" s="5"/>
      <c r="S11954" s="5"/>
      <c r="T11954" s="5"/>
      <c r="U11954" s="5"/>
      <c r="V11954" s="5"/>
    </row>
    <row r="11955" spans="1:22" x14ac:dyDescent="0.2">
      <c r="A11955">
        <f t="shared" si="186"/>
        <v>47792</v>
      </c>
      <c r="B11955" s="4">
        <v>-165.018415187861</v>
      </c>
      <c r="C11955" s="4">
        <v>154.652193523276</v>
      </c>
      <c r="D11955" s="4">
        <v>-1528.4976401766401</v>
      </c>
      <c r="E11955" s="4">
        <v>-846.97378694465203</v>
      </c>
      <c r="F11955" s="5"/>
      <c r="G11955" s="5"/>
      <c r="H11955" s="5"/>
      <c r="I11955" s="5"/>
      <c r="J11955" s="5"/>
      <c r="K11955" s="5"/>
      <c r="L11955" s="5"/>
      <c r="M11955" s="5"/>
      <c r="N11955" s="5"/>
      <c r="O11955" s="5"/>
      <c r="P11955" s="5"/>
      <c r="Q11955" s="5"/>
      <c r="R11955" s="5"/>
      <c r="S11955" s="5"/>
      <c r="T11955" s="5"/>
      <c r="U11955" s="5"/>
      <c r="V11955" s="5"/>
    </row>
    <row r="11956" spans="1:22" x14ac:dyDescent="0.2">
      <c r="A11956">
        <f t="shared" si="186"/>
        <v>47796</v>
      </c>
      <c r="B11956" s="4">
        <v>-163.50711647520501</v>
      </c>
      <c r="C11956" s="4">
        <v>126.908339443966</v>
      </c>
      <c r="D11956" s="4">
        <v>-1541.34435523672</v>
      </c>
      <c r="E11956" s="4">
        <v>-839.80083067401802</v>
      </c>
      <c r="F11956" s="5"/>
      <c r="G11956" s="5"/>
      <c r="H11956" s="5"/>
      <c r="I11956" s="5"/>
      <c r="J11956" s="5"/>
      <c r="K11956" s="5"/>
      <c r="L11956" s="5"/>
      <c r="M11956" s="5"/>
      <c r="N11956" s="5"/>
      <c r="O11956" s="5"/>
      <c r="P11956" s="5"/>
      <c r="Q11956" s="5"/>
      <c r="R11956" s="5"/>
      <c r="S11956" s="5"/>
      <c r="T11956" s="5"/>
      <c r="U11956" s="5"/>
      <c r="V11956" s="5"/>
    </row>
    <row r="11957" spans="1:22" x14ac:dyDescent="0.2">
      <c r="A11957">
        <f t="shared" si="186"/>
        <v>47800</v>
      </c>
      <c r="B11957" s="4">
        <v>-163.50711647520501</v>
      </c>
      <c r="C11957" s="4">
        <v>189.48474261515199</v>
      </c>
      <c r="D11957" s="4">
        <v>-1543.4912156534299</v>
      </c>
      <c r="E11957" s="4">
        <v>-834.78812026035803</v>
      </c>
      <c r="F11957" s="5"/>
      <c r="G11957" s="5"/>
      <c r="H11957" s="5"/>
      <c r="I11957" s="5"/>
      <c r="J11957" s="5"/>
      <c r="K11957" s="5"/>
      <c r="L11957" s="5"/>
      <c r="M11957" s="5"/>
      <c r="N11957" s="5"/>
      <c r="O11957" s="5"/>
      <c r="P11957" s="5"/>
      <c r="Q11957" s="5"/>
      <c r="R11957" s="5"/>
      <c r="S11957" s="5"/>
      <c r="T11957" s="5"/>
      <c r="U11957" s="5"/>
      <c r="V11957" s="5"/>
    </row>
    <row r="11958" spans="1:22" x14ac:dyDescent="0.2">
      <c r="A11958">
        <f t="shared" si="186"/>
        <v>47804</v>
      </c>
      <c r="B11958" s="4">
        <v>-163.50711647520501</v>
      </c>
      <c r="C11958" s="4">
        <v>185.08525696147601</v>
      </c>
      <c r="D11958" s="4">
        <v>-1558.2577366431201</v>
      </c>
      <c r="E11958" s="4">
        <v>-841.00017330900903</v>
      </c>
      <c r="F11958" s="5"/>
      <c r="G11958" s="5"/>
      <c r="H11958" s="5"/>
      <c r="I11958" s="5"/>
      <c r="J11958" s="5"/>
      <c r="K11958" s="5"/>
      <c r="L11958" s="5"/>
      <c r="M11958" s="5"/>
      <c r="N11958" s="5"/>
      <c r="O11958" s="5"/>
      <c r="P11958" s="5"/>
      <c r="Q11958" s="5"/>
      <c r="R11958" s="5"/>
      <c r="S11958" s="5"/>
      <c r="T11958" s="5"/>
      <c r="U11958" s="5"/>
      <c r="V11958" s="5"/>
    </row>
    <row r="11959" spans="1:22" x14ac:dyDescent="0.2">
      <c r="A11959">
        <f t="shared" si="186"/>
        <v>47808</v>
      </c>
      <c r="B11959" s="4">
        <v>-162.12367679834699</v>
      </c>
      <c r="C11959" s="4">
        <v>204.12517572232599</v>
      </c>
      <c r="D11959" s="4">
        <v>-1565.3895672419701</v>
      </c>
      <c r="E11959" s="4">
        <v>-833.80526231597696</v>
      </c>
      <c r="F11959" s="5"/>
      <c r="G11959" s="5"/>
      <c r="H11959" s="5"/>
      <c r="I11959" s="5"/>
      <c r="J11959" s="5"/>
      <c r="K11959" s="5"/>
      <c r="L11959" s="5"/>
      <c r="M11959" s="5"/>
      <c r="N11959" s="5"/>
      <c r="O11959" s="5"/>
      <c r="P11959" s="5"/>
      <c r="Q11959" s="5"/>
      <c r="R11959" s="5"/>
      <c r="S11959" s="5"/>
      <c r="T11959" s="5"/>
      <c r="U11959" s="5"/>
      <c r="V11959" s="5"/>
    </row>
    <row r="11960" spans="1:22" x14ac:dyDescent="0.2">
      <c r="A11960">
        <f t="shared" si="186"/>
        <v>47812</v>
      </c>
      <c r="B11960" s="4">
        <v>-162.91983237695101</v>
      </c>
      <c r="C11960" s="4">
        <v>212.44055234546099</v>
      </c>
      <c r="D11960" s="4">
        <v>-1562.8899862959099</v>
      </c>
      <c r="E11960" s="4">
        <v>-853.13953391396399</v>
      </c>
      <c r="F11960" s="5"/>
      <c r="G11960" s="5"/>
      <c r="H11960" s="5"/>
      <c r="I11960" s="5"/>
      <c r="J11960" s="5"/>
      <c r="K11960" s="5"/>
      <c r="L11960" s="5"/>
      <c r="M11960" s="5"/>
      <c r="N11960" s="5"/>
      <c r="O11960" s="5"/>
      <c r="P11960" s="5"/>
      <c r="Q11960" s="5"/>
      <c r="R11960" s="5"/>
      <c r="S11960" s="5"/>
      <c r="T11960" s="5"/>
      <c r="U11960" s="5"/>
      <c r="V11960" s="5"/>
    </row>
    <row r="11961" spans="1:22" x14ac:dyDescent="0.2">
      <c r="A11961">
        <f t="shared" si="186"/>
        <v>47816</v>
      </c>
      <c r="B11961" s="4">
        <v>-162.91983237695101</v>
      </c>
      <c r="C11961" s="4">
        <v>216.492229500778</v>
      </c>
      <c r="D11961" s="4">
        <v>-1549.1189280820699</v>
      </c>
      <c r="E11961" s="4">
        <v>-862.72528346693696</v>
      </c>
      <c r="F11961" s="5"/>
      <c r="G11961" s="5"/>
      <c r="H11961" s="5"/>
      <c r="I11961" s="5"/>
      <c r="J11961" s="5"/>
      <c r="K11961" s="5"/>
      <c r="L11961" s="5"/>
      <c r="M11961" s="5"/>
      <c r="N11961" s="5"/>
      <c r="O11961" s="5"/>
      <c r="P11961" s="5"/>
      <c r="Q11961" s="5"/>
      <c r="R11961" s="5"/>
      <c r="S11961" s="5"/>
      <c r="T11961" s="5"/>
      <c r="U11961" s="5"/>
      <c r="V11961" s="5"/>
    </row>
    <row r="11962" spans="1:22" x14ac:dyDescent="0.2">
      <c r="A11962">
        <f t="shared" si="186"/>
        <v>47820</v>
      </c>
      <c r="B11962" s="4">
        <v>-162.91983237695101</v>
      </c>
      <c r="C11962" s="4">
        <v>212.03801334972499</v>
      </c>
      <c r="D11962" s="4">
        <v>-1537.05478323238</v>
      </c>
      <c r="E11962" s="4">
        <v>-840.75972577406503</v>
      </c>
      <c r="F11962" s="5"/>
      <c r="G11962" s="5"/>
      <c r="H11962" s="5"/>
      <c r="I11962" s="5"/>
      <c r="J11962" s="5"/>
      <c r="K11962" s="5"/>
      <c r="L11962" s="5"/>
      <c r="M11962" s="5"/>
      <c r="N11962" s="5"/>
      <c r="O11962" s="5"/>
      <c r="P11962" s="5"/>
      <c r="Q11962" s="5"/>
      <c r="R11962" s="5"/>
      <c r="S11962" s="5"/>
      <c r="T11962" s="5"/>
      <c r="U11962" s="5"/>
      <c r="V11962" s="5"/>
    </row>
    <row r="11963" spans="1:22" x14ac:dyDescent="0.2">
      <c r="A11963">
        <f t="shared" si="186"/>
        <v>47824</v>
      </c>
      <c r="B11963" s="4">
        <v>-162.91983237695101</v>
      </c>
      <c r="C11963" s="4">
        <v>211.082943719295</v>
      </c>
      <c r="D11963" s="4">
        <v>-1518.4013145005099</v>
      </c>
      <c r="E11963" s="4">
        <v>-830.31214285469503</v>
      </c>
      <c r="F11963" s="5"/>
      <c r="G11963" s="5"/>
      <c r="H11963" s="5"/>
      <c r="I11963" s="5"/>
      <c r="J11963" s="5"/>
      <c r="K11963" s="5"/>
      <c r="L11963" s="5"/>
      <c r="M11963" s="5"/>
      <c r="N11963" s="5"/>
      <c r="O11963" s="5"/>
      <c r="P11963" s="5"/>
      <c r="Q11963" s="5"/>
      <c r="R11963" s="5"/>
      <c r="S11963" s="5"/>
      <c r="T11963" s="5"/>
      <c r="U11963" s="5"/>
      <c r="V11963" s="5"/>
    </row>
    <row r="11964" spans="1:22" x14ac:dyDescent="0.2">
      <c r="A11964">
        <f t="shared" si="186"/>
        <v>47828</v>
      </c>
      <c r="B11964" s="4">
        <v>-177.98967297848199</v>
      </c>
      <c r="C11964" s="4">
        <v>224.917219357996</v>
      </c>
      <c r="D11964" s="4">
        <v>-1523.7095179123801</v>
      </c>
      <c r="E11964" s="4">
        <v>-841.90468345238799</v>
      </c>
      <c r="F11964" s="5"/>
      <c r="G11964" s="5"/>
      <c r="H11964" s="5"/>
      <c r="I11964" s="5"/>
      <c r="J11964" s="5"/>
      <c r="K11964" s="5"/>
      <c r="L11964" s="5"/>
      <c r="M11964" s="5"/>
      <c r="N11964" s="5"/>
      <c r="O11964" s="5"/>
      <c r="P11964" s="5"/>
      <c r="Q11964" s="5"/>
      <c r="R11964" s="5"/>
      <c r="S11964" s="5"/>
      <c r="T11964" s="5"/>
      <c r="U11964" s="5"/>
      <c r="V11964" s="5"/>
    </row>
    <row r="11965" spans="1:22" x14ac:dyDescent="0.2">
      <c r="A11965">
        <f t="shared" si="186"/>
        <v>47832</v>
      </c>
      <c r="B11965" s="4">
        <v>-174.58600032115399</v>
      </c>
      <c r="C11965" s="4">
        <v>227.495872837099</v>
      </c>
      <c r="D11965" s="4">
        <v>-1528.7526109265</v>
      </c>
      <c r="E11965" s="4">
        <v>-849.51311895415404</v>
      </c>
      <c r="F11965" s="5"/>
      <c r="G11965" s="5"/>
      <c r="H11965" s="5"/>
      <c r="I11965" s="5"/>
      <c r="J11965" s="5"/>
      <c r="K11965" s="5"/>
      <c r="L11965" s="5"/>
      <c r="M11965" s="5"/>
      <c r="N11965" s="5"/>
      <c r="O11965" s="5"/>
      <c r="P11965" s="5"/>
      <c r="Q11965" s="5"/>
      <c r="R11965" s="5"/>
      <c r="S11965" s="5"/>
      <c r="T11965" s="5"/>
      <c r="U11965" s="5"/>
      <c r="V11965" s="5"/>
    </row>
    <row r="11966" spans="1:22" x14ac:dyDescent="0.2">
      <c r="A11966">
        <f t="shared" si="186"/>
        <v>47836</v>
      </c>
      <c r="B11966" s="4">
        <v>-174.58600032115399</v>
      </c>
      <c r="C11966" s="4">
        <v>232.31044043223</v>
      </c>
      <c r="D11966" s="4">
        <v>-1521.26333413361</v>
      </c>
      <c r="E11966" s="4">
        <v>-846.34277257894996</v>
      </c>
      <c r="F11966" s="5"/>
      <c r="G11966" s="5"/>
      <c r="H11966" s="5"/>
      <c r="I11966" s="5"/>
      <c r="J11966" s="5"/>
      <c r="K11966" s="5"/>
      <c r="L11966" s="5"/>
      <c r="M11966" s="5"/>
      <c r="N11966" s="5"/>
      <c r="O11966" s="5"/>
      <c r="P11966" s="5"/>
      <c r="Q11966" s="5"/>
      <c r="R11966" s="5"/>
      <c r="S11966" s="5"/>
      <c r="T11966" s="5"/>
      <c r="U11966" s="5"/>
      <c r="V11966" s="5"/>
    </row>
    <row r="11967" spans="1:22" x14ac:dyDescent="0.2">
      <c r="A11967">
        <f t="shared" si="186"/>
        <v>47840</v>
      </c>
      <c r="B11967" s="4">
        <v>-174.58600032115399</v>
      </c>
      <c r="C11967" s="4">
        <v>221.00470474231199</v>
      </c>
      <c r="D11967" s="4">
        <v>-1547.26926119168</v>
      </c>
      <c r="E11967" s="4">
        <v>-855.63446394909101</v>
      </c>
      <c r="F11967" s="5"/>
      <c r="G11967" s="5"/>
      <c r="H11967" s="5"/>
      <c r="I11967" s="5"/>
      <c r="J11967" s="5"/>
      <c r="K11967" s="5"/>
      <c r="L11967" s="5"/>
      <c r="M11967" s="5"/>
      <c r="N11967" s="5"/>
      <c r="O11967" s="5"/>
      <c r="P11967" s="5"/>
      <c r="Q11967" s="5"/>
      <c r="R11967" s="5"/>
      <c r="S11967" s="5"/>
      <c r="T11967" s="5"/>
      <c r="U11967" s="5"/>
      <c r="V11967" s="5"/>
    </row>
    <row r="11968" spans="1:22" x14ac:dyDescent="0.2">
      <c r="A11968">
        <f t="shared" si="186"/>
        <v>47844</v>
      </c>
      <c r="B11968" s="4">
        <v>-170.75343021462299</v>
      </c>
      <c r="C11968" s="4">
        <v>235.77457484982901</v>
      </c>
      <c r="D11968" s="4">
        <v>-1552.97975312841</v>
      </c>
      <c r="E11968" s="4">
        <v>-868.99260263963504</v>
      </c>
      <c r="F11968" s="5"/>
      <c r="G11968" s="5"/>
      <c r="H11968" s="5"/>
      <c r="I11968" s="5"/>
      <c r="J11968" s="5"/>
      <c r="K11968" s="5"/>
      <c r="L11968" s="5"/>
      <c r="M11968" s="5"/>
      <c r="N11968" s="5"/>
      <c r="O11968" s="5"/>
      <c r="P11968" s="5"/>
      <c r="Q11968" s="5"/>
      <c r="R11968" s="5"/>
      <c r="S11968" s="5"/>
      <c r="T11968" s="5"/>
      <c r="U11968" s="5"/>
      <c r="V11968" s="5"/>
    </row>
    <row r="11969" spans="1:22" x14ac:dyDescent="0.2">
      <c r="A11969">
        <f t="shared" si="186"/>
        <v>47848</v>
      </c>
      <c r="B11969" s="4">
        <v>-193.66134919467001</v>
      </c>
      <c r="C11969" s="4">
        <v>234.632588028166</v>
      </c>
      <c r="D11969" s="4">
        <v>-1565.8471904360699</v>
      </c>
      <c r="E11969" s="4">
        <v>-885.40157390351396</v>
      </c>
      <c r="F11969" s="5"/>
      <c r="G11969" s="5"/>
      <c r="H11969" s="5"/>
      <c r="I11969" s="5"/>
      <c r="J11969" s="5"/>
      <c r="K11969" s="5"/>
      <c r="L11969" s="5"/>
      <c r="M11969" s="5"/>
      <c r="N11969" s="5"/>
      <c r="O11969" s="5"/>
      <c r="P11969" s="5"/>
      <c r="Q11969" s="5"/>
      <c r="R11969" s="5"/>
      <c r="S11969" s="5"/>
      <c r="T11969" s="5"/>
      <c r="U11969" s="5"/>
      <c r="V11969" s="5"/>
    </row>
    <row r="11970" spans="1:22" x14ac:dyDescent="0.2">
      <c r="A11970">
        <f t="shared" si="186"/>
        <v>47852</v>
      </c>
      <c r="B11970" s="4">
        <v>-193.66134919467001</v>
      </c>
      <c r="C11970" s="4">
        <v>228.65008186093499</v>
      </c>
      <c r="D11970" s="4">
        <v>-1588.89397028024</v>
      </c>
      <c r="E11970" s="4">
        <v>-895.98493250493505</v>
      </c>
      <c r="F11970" s="5"/>
      <c r="G11970" s="5"/>
      <c r="H11970" s="5"/>
      <c r="I11970" s="5"/>
      <c r="J11970" s="5"/>
      <c r="K11970" s="5"/>
      <c r="L11970" s="5"/>
      <c r="M11970" s="5"/>
      <c r="N11970" s="5"/>
      <c r="O11970" s="5"/>
      <c r="P11970" s="5"/>
      <c r="Q11970" s="5"/>
      <c r="R11970" s="5"/>
      <c r="S11970" s="5"/>
      <c r="T11970" s="5"/>
      <c r="U11970" s="5"/>
      <c r="V11970" s="5"/>
    </row>
    <row r="11971" spans="1:22" x14ac:dyDescent="0.2">
      <c r="A11971">
        <f t="shared" si="186"/>
        <v>47856</v>
      </c>
      <c r="B11971" s="4">
        <v>-193.66134919467001</v>
      </c>
      <c r="C11971" s="4">
        <v>247.71926651066599</v>
      </c>
      <c r="D11971" s="4">
        <v>-1573.8576996141001</v>
      </c>
      <c r="E11971" s="4">
        <v>-897.178903965622</v>
      </c>
      <c r="F11971" s="5"/>
      <c r="G11971" s="5"/>
      <c r="H11971" s="5"/>
      <c r="I11971" s="5"/>
      <c r="J11971" s="5"/>
      <c r="K11971" s="5"/>
      <c r="L11971" s="5"/>
      <c r="M11971" s="5"/>
      <c r="N11971" s="5"/>
      <c r="O11971" s="5"/>
      <c r="P11971" s="5"/>
      <c r="Q11971" s="5"/>
      <c r="R11971" s="5"/>
      <c r="S11971" s="5"/>
      <c r="T11971" s="5"/>
      <c r="U11971" s="5"/>
      <c r="V11971" s="5"/>
    </row>
    <row r="11972" spans="1:22" x14ac:dyDescent="0.2">
      <c r="A11972">
        <f t="shared" si="186"/>
        <v>47860</v>
      </c>
      <c r="B11972" s="4">
        <v>-193.66134919467001</v>
      </c>
      <c r="C11972" s="4">
        <v>245.19076435908201</v>
      </c>
      <c r="D11972" s="4">
        <v>-1571.4304402714299</v>
      </c>
      <c r="E11972" s="4">
        <v>-925.51566670219199</v>
      </c>
      <c r="F11972" s="5"/>
      <c r="G11972" s="5"/>
      <c r="H11972" s="5"/>
      <c r="I11972" s="5"/>
      <c r="J11972" s="5"/>
      <c r="K11972" s="5"/>
      <c r="L11972" s="5"/>
      <c r="M11972" s="5"/>
      <c r="N11972" s="5"/>
      <c r="O11972" s="5"/>
      <c r="P11972" s="5"/>
      <c r="Q11972" s="5"/>
      <c r="R11972" s="5"/>
      <c r="S11972" s="5"/>
      <c r="T11972" s="5"/>
      <c r="U11972" s="5"/>
      <c r="V11972" s="5"/>
    </row>
    <row r="11973" spans="1:22" x14ac:dyDescent="0.2">
      <c r="A11973">
        <f t="shared" si="186"/>
        <v>47864</v>
      </c>
      <c r="B11973" s="4">
        <v>-193.66134919467001</v>
      </c>
      <c r="C11973" s="4">
        <v>226.876145047878</v>
      </c>
      <c r="D11973" s="4">
        <v>-1567.6047380370501</v>
      </c>
      <c r="E11973" s="4">
        <v>-911.51869102884098</v>
      </c>
      <c r="F11973" s="5"/>
      <c r="G11973" s="5"/>
      <c r="H11973" s="5"/>
      <c r="I11973" s="5"/>
      <c r="J11973" s="5"/>
      <c r="K11973" s="5"/>
      <c r="L11973" s="5"/>
      <c r="M11973" s="5"/>
      <c r="N11973" s="5"/>
      <c r="O11973" s="5"/>
      <c r="P11973" s="5"/>
      <c r="Q11973" s="5"/>
      <c r="R11973" s="5"/>
      <c r="S11973" s="5"/>
      <c r="T11973" s="5"/>
      <c r="U11973" s="5"/>
      <c r="V11973" s="5"/>
    </row>
    <row r="11974" spans="1:22" x14ac:dyDescent="0.2">
      <c r="A11974">
        <f t="shared" si="186"/>
        <v>47868</v>
      </c>
      <c r="B11974" s="4">
        <v>-193.66134919467001</v>
      </c>
      <c r="C11974" s="4">
        <v>220.73187980568801</v>
      </c>
      <c r="D11974" s="4">
        <v>-1586.61008249577</v>
      </c>
      <c r="E11974" s="4">
        <v>-932.14588300624996</v>
      </c>
      <c r="F11974" s="5"/>
      <c r="G11974" s="5"/>
      <c r="H11974" s="5"/>
      <c r="I11974" s="5"/>
      <c r="J11974" s="5"/>
      <c r="K11974" s="5"/>
      <c r="L11974" s="5"/>
      <c r="M11974" s="5"/>
      <c r="N11974" s="5"/>
      <c r="O11974" s="5"/>
      <c r="P11974" s="5"/>
      <c r="Q11974" s="5"/>
      <c r="R11974" s="5"/>
      <c r="S11974" s="5"/>
      <c r="T11974" s="5"/>
      <c r="U11974" s="5"/>
      <c r="V11974" s="5"/>
    </row>
    <row r="11975" spans="1:22" x14ac:dyDescent="0.2">
      <c r="A11975">
        <f t="shared" si="186"/>
        <v>47872</v>
      </c>
      <c r="B11975" s="4">
        <v>-193.66134919467001</v>
      </c>
      <c r="C11975" s="4">
        <v>213.36702108031</v>
      </c>
      <c r="D11975" s="4">
        <v>-1590.75123646927</v>
      </c>
      <c r="E11975" s="4">
        <v>-930.48908925660396</v>
      </c>
      <c r="F11975" s="5"/>
      <c r="G11975" s="5"/>
      <c r="H11975" s="5"/>
      <c r="I11975" s="5"/>
      <c r="J11975" s="5"/>
      <c r="K11975" s="5"/>
      <c r="L11975" s="5"/>
      <c r="M11975" s="5"/>
      <c r="N11975" s="5"/>
      <c r="O11975" s="5"/>
      <c r="P11975" s="5"/>
      <c r="Q11975" s="5"/>
      <c r="R11975" s="5"/>
      <c r="S11975" s="5"/>
      <c r="T11975" s="5"/>
      <c r="U11975" s="5"/>
      <c r="V11975" s="5"/>
    </row>
    <row r="11976" spans="1:22" x14ac:dyDescent="0.2">
      <c r="A11976">
        <f t="shared" si="186"/>
        <v>47876</v>
      </c>
      <c r="B11976" s="4">
        <v>-186.740682377171</v>
      </c>
      <c r="C11976" s="4">
        <v>214.74455052139001</v>
      </c>
      <c r="D11976" s="4">
        <v>-1590.0096658454499</v>
      </c>
      <c r="E11976" s="4">
        <v>-920.10818458224003</v>
      </c>
      <c r="F11976" s="5"/>
      <c r="G11976" s="5"/>
      <c r="H11976" s="5"/>
      <c r="I11976" s="5"/>
      <c r="J11976" s="5"/>
      <c r="K11976" s="5"/>
      <c r="L11976" s="5"/>
      <c r="M11976" s="5"/>
      <c r="N11976" s="5"/>
      <c r="O11976" s="5"/>
      <c r="P11976" s="5"/>
      <c r="Q11976" s="5"/>
      <c r="R11976" s="5"/>
      <c r="S11976" s="5"/>
      <c r="T11976" s="5"/>
      <c r="U11976" s="5"/>
      <c r="V11976" s="5"/>
    </row>
    <row r="11977" spans="1:22" x14ac:dyDescent="0.2">
      <c r="A11977">
        <f t="shared" ref="A11977:A12040" si="187">A11976+4</f>
        <v>47880</v>
      </c>
      <c r="B11977" s="4">
        <v>-195.58830252098701</v>
      </c>
      <c r="C11977" s="4">
        <v>239.87546363649099</v>
      </c>
      <c r="D11977" s="4">
        <v>-1586.4422987622499</v>
      </c>
      <c r="E11977" s="4">
        <v>-910.05666079057596</v>
      </c>
      <c r="F11977" s="5"/>
      <c r="G11977" s="5"/>
      <c r="H11977" s="5"/>
      <c r="I11977" s="5"/>
      <c r="J11977" s="5"/>
      <c r="K11977" s="5"/>
      <c r="L11977" s="5"/>
      <c r="M11977" s="5"/>
      <c r="N11977" s="5"/>
      <c r="O11977" s="5"/>
      <c r="P11977" s="5"/>
      <c r="Q11977" s="5"/>
      <c r="R11977" s="5"/>
      <c r="S11977" s="5"/>
      <c r="T11977" s="5"/>
      <c r="U11977" s="5"/>
      <c r="V11977" s="5"/>
    </row>
    <row r="11978" spans="1:22" x14ac:dyDescent="0.2">
      <c r="A11978">
        <f t="shared" si="187"/>
        <v>47884</v>
      </c>
      <c r="B11978" s="4">
        <v>-195.58830252098701</v>
      </c>
      <c r="C11978" s="4">
        <v>235.702559613754</v>
      </c>
      <c r="D11978" s="4">
        <v>-1605.1791876285899</v>
      </c>
      <c r="E11978" s="4">
        <v>-910.05666079057596</v>
      </c>
      <c r="F11978" s="5"/>
      <c r="G11978" s="5"/>
      <c r="H11978" s="5"/>
      <c r="I11978" s="5"/>
      <c r="J11978" s="5"/>
      <c r="K11978" s="5"/>
      <c r="L11978" s="5"/>
      <c r="M11978" s="5"/>
      <c r="N11978" s="5"/>
      <c r="O11978" s="5"/>
      <c r="P11978" s="5"/>
      <c r="Q11978" s="5"/>
      <c r="R11978" s="5"/>
      <c r="S11978" s="5"/>
      <c r="T11978" s="5"/>
      <c r="U11978" s="5"/>
      <c r="V11978" s="5"/>
    </row>
    <row r="11979" spans="1:22" x14ac:dyDescent="0.2">
      <c r="A11979">
        <f t="shared" si="187"/>
        <v>47888</v>
      </c>
      <c r="B11979" s="4">
        <v>-195.58830252098701</v>
      </c>
      <c r="C11979" s="4">
        <v>238.294469693553</v>
      </c>
      <c r="D11979" s="4">
        <v>-1610.24254897077</v>
      </c>
      <c r="E11979" s="4">
        <v>-910.05666079057596</v>
      </c>
      <c r="F11979" s="5"/>
      <c r="G11979" s="5"/>
      <c r="H11979" s="5"/>
      <c r="I11979" s="5"/>
      <c r="J11979" s="5"/>
      <c r="K11979" s="5"/>
      <c r="L11979" s="5"/>
      <c r="M11979" s="5"/>
      <c r="N11979" s="5"/>
      <c r="O11979" s="5"/>
      <c r="P11979" s="5"/>
      <c r="Q11979" s="5"/>
      <c r="R11979" s="5"/>
      <c r="S11979" s="5"/>
      <c r="T11979" s="5"/>
      <c r="U11979" s="5"/>
      <c r="V11979" s="5"/>
    </row>
    <row r="11980" spans="1:22" x14ac:dyDescent="0.2">
      <c r="A11980">
        <f t="shared" si="187"/>
        <v>47892</v>
      </c>
      <c r="B11980" s="4">
        <v>-195.58830252098701</v>
      </c>
      <c r="C11980" s="4">
        <v>231.350027110479</v>
      </c>
      <c r="D11980" s="4">
        <v>-1600.4057762800901</v>
      </c>
      <c r="E11980" s="4">
        <v>-907.13808671646802</v>
      </c>
      <c r="F11980" s="5"/>
      <c r="G11980" s="5"/>
      <c r="H11980" s="5"/>
      <c r="I11980" s="5"/>
      <c r="J11980" s="5"/>
      <c r="K11980" s="5"/>
      <c r="L11980" s="5"/>
      <c r="M11980" s="5"/>
      <c r="N11980" s="5"/>
      <c r="O11980" s="5"/>
      <c r="P11980" s="5"/>
      <c r="Q11980" s="5"/>
      <c r="R11980" s="5"/>
      <c r="S11980" s="5"/>
      <c r="T11980" s="5"/>
      <c r="U11980" s="5"/>
      <c r="V11980" s="5"/>
    </row>
    <row r="11981" spans="1:22" x14ac:dyDescent="0.2">
      <c r="A11981">
        <f t="shared" si="187"/>
        <v>47896</v>
      </c>
      <c r="B11981" s="4">
        <v>-195.58830252098701</v>
      </c>
      <c r="C11981" s="4">
        <v>243.11103119726701</v>
      </c>
      <c r="D11981" s="4">
        <v>-1621.0253324197299</v>
      </c>
      <c r="E11981" s="4">
        <v>-907.25377148794303</v>
      </c>
      <c r="F11981" s="5"/>
      <c r="G11981" s="5"/>
      <c r="H11981" s="5"/>
      <c r="I11981" s="5"/>
      <c r="J11981" s="5"/>
      <c r="K11981" s="5"/>
      <c r="L11981" s="5"/>
      <c r="M11981" s="5"/>
      <c r="N11981" s="5"/>
      <c r="O11981" s="5"/>
      <c r="P11981" s="5"/>
      <c r="Q11981" s="5"/>
      <c r="R11981" s="5"/>
      <c r="S11981" s="5"/>
      <c r="T11981" s="5"/>
      <c r="U11981" s="5"/>
      <c r="V11981" s="5"/>
    </row>
    <row r="11982" spans="1:22" x14ac:dyDescent="0.2">
      <c r="A11982">
        <f t="shared" si="187"/>
        <v>47900</v>
      </c>
      <c r="B11982" s="4">
        <v>-195.58830252098701</v>
      </c>
      <c r="C11982" s="4">
        <v>230.127650892068</v>
      </c>
      <c r="D11982" s="4">
        <v>-1636.89583853211</v>
      </c>
      <c r="E11982" s="4">
        <v>-904.43313445457704</v>
      </c>
      <c r="F11982" s="5"/>
      <c r="G11982" s="5"/>
      <c r="H11982" s="5"/>
      <c r="I11982" s="5"/>
      <c r="J11982" s="5"/>
      <c r="K11982" s="5"/>
      <c r="L11982" s="5"/>
      <c r="M11982" s="5"/>
      <c r="N11982" s="5"/>
      <c r="O11982" s="5"/>
      <c r="P11982" s="5"/>
      <c r="Q11982" s="5"/>
      <c r="R11982" s="5"/>
      <c r="S11982" s="5"/>
      <c r="T11982" s="5"/>
      <c r="U11982" s="5"/>
      <c r="V11982" s="5"/>
    </row>
    <row r="11983" spans="1:22" x14ac:dyDescent="0.2">
      <c r="A11983">
        <f t="shared" si="187"/>
        <v>47904</v>
      </c>
      <c r="B11983" s="4">
        <v>-195.58830252098701</v>
      </c>
      <c r="C11983" s="4">
        <v>205.92098438802799</v>
      </c>
      <c r="D11983" s="4">
        <v>-1645.76022051991</v>
      </c>
      <c r="E11983" s="4">
        <v>-892.436844397144</v>
      </c>
      <c r="F11983" s="5"/>
      <c r="G11983" s="5"/>
      <c r="H11983" s="5"/>
      <c r="I11983" s="5"/>
      <c r="J11983" s="5"/>
      <c r="K11983" s="5"/>
      <c r="L11983" s="5"/>
      <c r="M11983" s="5"/>
      <c r="N11983" s="5"/>
      <c r="O11983" s="5"/>
      <c r="P11983" s="5"/>
      <c r="Q11983" s="5"/>
      <c r="R11983" s="5"/>
      <c r="S11983" s="5"/>
      <c r="T11983" s="5"/>
      <c r="U11983" s="5"/>
      <c r="V11983" s="5"/>
    </row>
    <row r="11984" spans="1:22" x14ac:dyDescent="0.2">
      <c r="A11984">
        <f t="shared" si="187"/>
        <v>47908</v>
      </c>
      <c r="B11984" s="4">
        <v>-187.79396839541101</v>
      </c>
      <c r="C11984" s="4">
        <v>195.73980032828601</v>
      </c>
      <c r="D11984" s="4">
        <v>-1645.76022051991</v>
      </c>
      <c r="E11984" s="4">
        <v>-890.11879213927898</v>
      </c>
      <c r="F11984" s="5"/>
      <c r="G11984" s="5"/>
      <c r="H11984" s="5"/>
      <c r="I11984" s="5"/>
      <c r="J11984" s="5"/>
      <c r="K11984" s="5"/>
      <c r="L11984" s="5"/>
      <c r="M11984" s="5"/>
      <c r="N11984" s="5"/>
      <c r="O11984" s="5"/>
      <c r="P11984" s="5"/>
      <c r="Q11984" s="5"/>
      <c r="R11984" s="5"/>
      <c r="S11984" s="5"/>
      <c r="T11984" s="5"/>
      <c r="U11984" s="5"/>
      <c r="V11984" s="5"/>
    </row>
    <row r="11985" spans="1:22" x14ac:dyDescent="0.2">
      <c r="A11985">
        <f t="shared" si="187"/>
        <v>47912</v>
      </c>
      <c r="B11985" s="4">
        <v>-187.79396839541101</v>
      </c>
      <c r="C11985" s="4">
        <v>195.122874647532</v>
      </c>
      <c r="D11985" s="4">
        <v>-1645.76022051991</v>
      </c>
      <c r="E11985" s="4">
        <v>-889.815142430214</v>
      </c>
      <c r="F11985" s="5"/>
      <c r="G11985" s="5"/>
      <c r="H11985" s="5"/>
      <c r="I11985" s="5"/>
      <c r="J11985" s="5"/>
      <c r="K11985" s="5"/>
      <c r="L11985" s="5"/>
      <c r="M11985" s="5"/>
      <c r="N11985" s="5"/>
      <c r="O11985" s="5"/>
      <c r="P11985" s="5"/>
      <c r="Q11985" s="5"/>
      <c r="R11985" s="5"/>
      <c r="S11985" s="5"/>
      <c r="T11985" s="5"/>
      <c r="U11985" s="5"/>
      <c r="V11985" s="5"/>
    </row>
    <row r="11986" spans="1:22" x14ac:dyDescent="0.2">
      <c r="A11986">
        <f t="shared" si="187"/>
        <v>47916</v>
      </c>
      <c r="B11986" s="4">
        <v>-187.79396839541101</v>
      </c>
      <c r="C11986" s="4">
        <v>190.595051190688</v>
      </c>
      <c r="D11986" s="4">
        <v>-1667.51271255299</v>
      </c>
      <c r="E11986" s="4">
        <v>-882.95578144487297</v>
      </c>
      <c r="F11986" s="5"/>
      <c r="G11986" s="5"/>
      <c r="H11986" s="5"/>
      <c r="I11986" s="5"/>
      <c r="J11986" s="5"/>
      <c r="K11986" s="5"/>
      <c r="L11986" s="5"/>
      <c r="M11986" s="5"/>
      <c r="N11986" s="5"/>
      <c r="O11986" s="5"/>
      <c r="P11986" s="5"/>
      <c r="Q11986" s="5"/>
      <c r="R11986" s="5"/>
      <c r="S11986" s="5"/>
      <c r="T11986" s="5"/>
      <c r="U11986" s="5"/>
      <c r="V11986" s="5"/>
    </row>
    <row r="11987" spans="1:22" x14ac:dyDescent="0.2">
      <c r="A11987">
        <f t="shared" si="187"/>
        <v>47920</v>
      </c>
      <c r="B11987" s="4">
        <v>-187.79396839541101</v>
      </c>
      <c r="C11987" s="4">
        <v>186.93188935912099</v>
      </c>
      <c r="D11987" s="4">
        <v>-1681.33743545219</v>
      </c>
      <c r="E11987" s="4">
        <v>-879.31963365881495</v>
      </c>
      <c r="F11987" s="5"/>
      <c r="G11987" s="5"/>
      <c r="H11987" s="5"/>
      <c r="I11987" s="5"/>
      <c r="J11987" s="5"/>
      <c r="K11987" s="5"/>
      <c r="L11987" s="5"/>
      <c r="M11987" s="5"/>
      <c r="N11987" s="5"/>
      <c r="O11987" s="5"/>
      <c r="P11987" s="5"/>
      <c r="Q11987" s="5"/>
      <c r="R11987" s="5"/>
      <c r="S11987" s="5"/>
      <c r="T11987" s="5"/>
      <c r="U11987" s="5"/>
      <c r="V11987" s="5"/>
    </row>
    <row r="11988" spans="1:22" x14ac:dyDescent="0.2">
      <c r="A11988">
        <f t="shared" si="187"/>
        <v>47924</v>
      </c>
      <c r="B11988" s="4">
        <v>-176.091861918034</v>
      </c>
      <c r="C11988" s="4">
        <v>183.33587803678401</v>
      </c>
      <c r="D11988" s="4">
        <v>-1694.1946320434099</v>
      </c>
      <c r="E11988" s="4">
        <v>-889.02837031172999</v>
      </c>
      <c r="F11988" s="5"/>
      <c r="G11988" s="5"/>
      <c r="H11988" s="5"/>
      <c r="I11988" s="5"/>
      <c r="J11988" s="5"/>
      <c r="K11988" s="5"/>
      <c r="L11988" s="5"/>
      <c r="M11988" s="5"/>
      <c r="N11988" s="5"/>
      <c r="O11988" s="5"/>
      <c r="P11988" s="5"/>
      <c r="Q11988" s="5"/>
      <c r="R11988" s="5"/>
      <c r="S11988" s="5"/>
      <c r="T11988" s="5"/>
      <c r="U11988" s="5"/>
      <c r="V11988" s="5"/>
    </row>
    <row r="11989" spans="1:22" x14ac:dyDescent="0.2">
      <c r="A11989">
        <f t="shared" si="187"/>
        <v>47928</v>
      </c>
      <c r="B11989" s="4">
        <v>-172.140395447961</v>
      </c>
      <c r="C11989" s="4">
        <v>188.204080112486</v>
      </c>
      <c r="D11989" s="4">
        <v>-1656.00385182641</v>
      </c>
      <c r="E11989" s="4">
        <v>-878.80554161676901</v>
      </c>
      <c r="F11989" s="5"/>
      <c r="G11989" s="5"/>
      <c r="H11989" s="5"/>
      <c r="I11989" s="5"/>
      <c r="J11989" s="5"/>
      <c r="K11989" s="5"/>
      <c r="L11989" s="5"/>
      <c r="M11989" s="5"/>
      <c r="N11989" s="5"/>
      <c r="O11989" s="5"/>
      <c r="P11989" s="5"/>
      <c r="Q11989" s="5"/>
      <c r="R11989" s="5"/>
      <c r="S11989" s="5"/>
      <c r="T11989" s="5"/>
      <c r="U11989" s="5"/>
      <c r="V11989" s="5"/>
    </row>
    <row r="11990" spans="1:22" x14ac:dyDescent="0.2">
      <c r="A11990">
        <f t="shared" si="187"/>
        <v>47932</v>
      </c>
      <c r="B11990" s="4">
        <v>-172.140395447961</v>
      </c>
      <c r="C11990" s="4">
        <v>205.84131351603401</v>
      </c>
      <c r="D11990" s="4">
        <v>-1656.00385182641</v>
      </c>
      <c r="E11990" s="4">
        <v>-881.79242416714499</v>
      </c>
      <c r="F11990" s="5"/>
      <c r="G11990" s="5"/>
      <c r="H11990" s="5"/>
      <c r="I11990" s="5"/>
      <c r="J11990" s="5"/>
      <c r="K11990" s="5"/>
      <c r="L11990" s="5"/>
      <c r="M11990" s="5"/>
      <c r="N11990" s="5"/>
      <c r="O11990" s="5"/>
      <c r="P11990" s="5"/>
      <c r="Q11990" s="5"/>
      <c r="R11990" s="5"/>
      <c r="S11990" s="5"/>
      <c r="T11990" s="5"/>
      <c r="U11990" s="5"/>
      <c r="V11990" s="5"/>
    </row>
    <row r="11991" spans="1:22" x14ac:dyDescent="0.2">
      <c r="A11991">
        <f t="shared" si="187"/>
        <v>47936</v>
      </c>
      <c r="B11991" s="4">
        <v>-172.140395447961</v>
      </c>
      <c r="C11991" s="4">
        <v>215.643661566611</v>
      </c>
      <c r="D11991" s="4">
        <v>-1656.00385182641</v>
      </c>
      <c r="E11991" s="4">
        <v>-738.914613462479</v>
      </c>
      <c r="F11991" s="5"/>
      <c r="G11991" s="5"/>
      <c r="H11991" s="5"/>
      <c r="I11991" s="5"/>
      <c r="J11991" s="5"/>
      <c r="K11991" s="5"/>
      <c r="L11991" s="5"/>
      <c r="M11991" s="5"/>
      <c r="N11991" s="5"/>
      <c r="O11991" s="5"/>
      <c r="P11991" s="5"/>
      <c r="Q11991" s="5"/>
      <c r="R11991" s="5"/>
      <c r="S11991" s="5"/>
      <c r="T11991" s="5"/>
      <c r="U11991" s="5"/>
      <c r="V11991" s="5"/>
    </row>
    <row r="11992" spans="1:22" x14ac:dyDescent="0.2">
      <c r="A11992">
        <f t="shared" si="187"/>
        <v>47940</v>
      </c>
      <c r="B11992" s="4">
        <v>-155.84052039821799</v>
      </c>
      <c r="C11992" s="4">
        <v>245.330608171123</v>
      </c>
      <c r="D11992" s="4">
        <v>-1657.71870409145</v>
      </c>
      <c r="E11992" s="4">
        <v>-874.74481324415603</v>
      </c>
      <c r="F11992" s="5"/>
      <c r="G11992" s="5"/>
      <c r="H11992" s="5"/>
      <c r="I11992" s="5"/>
      <c r="J11992" s="5"/>
      <c r="K11992" s="5"/>
      <c r="L11992" s="5"/>
      <c r="M11992" s="5"/>
      <c r="N11992" s="5"/>
      <c r="O11992" s="5"/>
      <c r="P11992" s="5"/>
      <c r="Q11992" s="5"/>
      <c r="R11992" s="5"/>
      <c r="S11992" s="5"/>
      <c r="T11992" s="5"/>
      <c r="U11992" s="5"/>
      <c r="V11992" s="5"/>
    </row>
    <row r="11993" spans="1:22" x14ac:dyDescent="0.2">
      <c r="A11993">
        <f t="shared" si="187"/>
        <v>47944</v>
      </c>
      <c r="B11993" s="4">
        <v>-155.84052039821799</v>
      </c>
      <c r="C11993" s="4">
        <v>230.793815016537</v>
      </c>
      <c r="D11993" s="4">
        <v>-1669.8598314610399</v>
      </c>
      <c r="E11993" s="4">
        <v>-875.50849488471897</v>
      </c>
      <c r="F11993" s="5"/>
      <c r="G11993" s="5"/>
      <c r="H11993" s="5"/>
      <c r="I11993" s="5"/>
      <c r="J11993" s="5"/>
      <c r="K11993" s="5"/>
      <c r="L11993" s="5"/>
      <c r="M11993" s="5"/>
      <c r="N11993" s="5"/>
      <c r="O11993" s="5"/>
      <c r="P11993" s="5"/>
      <c r="Q11993" s="5"/>
      <c r="R11993" s="5"/>
      <c r="S11993" s="5"/>
      <c r="T11993" s="5"/>
      <c r="U11993" s="5"/>
      <c r="V11993" s="5"/>
    </row>
    <row r="11994" spans="1:22" x14ac:dyDescent="0.2">
      <c r="A11994">
        <f t="shared" si="187"/>
        <v>47948</v>
      </c>
      <c r="B11994" s="4">
        <v>-155.84052039821799</v>
      </c>
      <c r="C11994" s="4">
        <v>218.35629112739099</v>
      </c>
      <c r="D11994" s="4">
        <v>-1665.7988452863001</v>
      </c>
      <c r="E11994" s="4">
        <v>-880.86140472518503</v>
      </c>
      <c r="F11994" s="5"/>
      <c r="G11994" s="5"/>
      <c r="H11994" s="5"/>
      <c r="I11994" s="5"/>
      <c r="J11994" s="5"/>
      <c r="K11994" s="5"/>
      <c r="L11994" s="5"/>
      <c r="M11994" s="5"/>
      <c r="N11994" s="5"/>
      <c r="O11994" s="5"/>
      <c r="P11994" s="5"/>
      <c r="Q11994" s="5"/>
      <c r="R11994" s="5"/>
      <c r="S11994" s="5"/>
      <c r="T11994" s="5"/>
      <c r="U11994" s="5"/>
      <c r="V11994" s="5"/>
    </row>
    <row r="11995" spans="1:22" x14ac:dyDescent="0.2">
      <c r="A11995">
        <f t="shared" si="187"/>
        <v>47952</v>
      </c>
      <c r="B11995" s="4">
        <v>-155.84052039821799</v>
      </c>
      <c r="C11995" s="4">
        <v>196.755461396161</v>
      </c>
      <c r="D11995" s="4">
        <v>-1677.14719022894</v>
      </c>
      <c r="E11995" s="4">
        <v>-885.23969193886899</v>
      </c>
      <c r="F11995" s="5"/>
      <c r="G11995" s="5"/>
      <c r="H11995" s="5"/>
      <c r="I11995" s="5"/>
      <c r="J11995" s="5"/>
      <c r="K11995" s="5"/>
      <c r="L11995" s="5"/>
      <c r="M11995" s="5"/>
      <c r="N11995" s="5"/>
      <c r="O11995" s="5"/>
      <c r="P11995" s="5"/>
      <c r="Q11995" s="5"/>
      <c r="R11995" s="5"/>
      <c r="S11995" s="5"/>
      <c r="T11995" s="5"/>
      <c r="U11995" s="5"/>
      <c r="V11995" s="5"/>
    </row>
    <row r="11996" spans="1:22" x14ac:dyDescent="0.2">
      <c r="A11996">
        <f t="shared" si="187"/>
        <v>47956</v>
      </c>
      <c r="B11996" s="4">
        <v>-155.84052039821799</v>
      </c>
      <c r="C11996" s="4">
        <v>199.42573965231699</v>
      </c>
      <c r="D11996" s="4">
        <v>-1683.1330187420499</v>
      </c>
      <c r="E11996" s="4">
        <v>-896.21552811971196</v>
      </c>
      <c r="F11996" s="5"/>
      <c r="G11996" s="5"/>
      <c r="H11996" s="5"/>
      <c r="I11996" s="5"/>
      <c r="J11996" s="5"/>
      <c r="K11996" s="5"/>
      <c r="L11996" s="5"/>
      <c r="M11996" s="5"/>
      <c r="N11996" s="5"/>
      <c r="O11996" s="5"/>
      <c r="P11996" s="5"/>
      <c r="Q11996" s="5"/>
      <c r="R11996" s="5"/>
      <c r="S11996" s="5"/>
      <c r="T11996" s="5"/>
      <c r="U11996" s="5"/>
      <c r="V11996" s="5"/>
    </row>
    <row r="11997" spans="1:22" x14ac:dyDescent="0.2">
      <c r="A11997">
        <f t="shared" si="187"/>
        <v>47960</v>
      </c>
      <c r="B11997" s="4">
        <v>-155.84052039821799</v>
      </c>
      <c r="C11997" s="4">
        <v>192.30080855681501</v>
      </c>
      <c r="D11997" s="4">
        <v>-1670.6060458501499</v>
      </c>
      <c r="E11997" s="4">
        <v>-911.16740011295599</v>
      </c>
      <c r="F11997" s="5"/>
      <c r="G11997" s="5"/>
      <c r="H11997" s="5"/>
      <c r="I11997" s="5"/>
      <c r="J11997" s="5"/>
      <c r="K11997" s="5"/>
      <c r="L11997" s="5"/>
      <c r="M11997" s="5"/>
      <c r="N11997" s="5"/>
      <c r="O11997" s="5"/>
      <c r="P11997" s="5"/>
      <c r="Q11997" s="5"/>
      <c r="R11997" s="5"/>
      <c r="S11997" s="5"/>
      <c r="T11997" s="5"/>
      <c r="U11997" s="5"/>
      <c r="V11997" s="5"/>
    </row>
    <row r="11998" spans="1:22" x14ac:dyDescent="0.2">
      <c r="A11998">
        <f t="shared" si="187"/>
        <v>47964</v>
      </c>
      <c r="B11998" s="4">
        <v>-164.52188696083201</v>
      </c>
      <c r="C11998" s="4">
        <v>199.122075958605</v>
      </c>
      <c r="D11998" s="4">
        <v>-1570.86849464547</v>
      </c>
      <c r="E11998" s="4">
        <v>-911.55242319968602</v>
      </c>
      <c r="F11998" s="5"/>
      <c r="G11998" s="5"/>
      <c r="H11998" s="5"/>
      <c r="I11998" s="5"/>
      <c r="J11998" s="5"/>
      <c r="K11998" s="5"/>
      <c r="L11998" s="5"/>
      <c r="M11998" s="5"/>
      <c r="N11998" s="5"/>
      <c r="O11998" s="5"/>
      <c r="P11998" s="5"/>
      <c r="Q11998" s="5"/>
      <c r="R11998" s="5"/>
      <c r="S11998" s="5"/>
      <c r="T11998" s="5"/>
      <c r="U11998" s="5"/>
      <c r="V11998" s="5"/>
    </row>
    <row r="11999" spans="1:22" x14ac:dyDescent="0.2">
      <c r="A11999">
        <f t="shared" si="187"/>
        <v>47968</v>
      </c>
      <c r="B11999" s="4">
        <v>-155.40751902465001</v>
      </c>
      <c r="C11999" s="4">
        <v>187.25764333182599</v>
      </c>
      <c r="D11999" s="4">
        <v>-1699.34741000804</v>
      </c>
      <c r="E11999" s="4">
        <v>-926.58196373873</v>
      </c>
      <c r="F11999" s="5"/>
      <c r="G11999" s="5"/>
      <c r="H11999" s="5"/>
      <c r="I11999" s="5"/>
      <c r="J11999" s="5"/>
      <c r="K11999" s="5"/>
      <c r="L11999" s="5"/>
      <c r="M11999" s="5"/>
      <c r="N11999" s="5"/>
      <c r="O11999" s="5"/>
      <c r="P11999" s="5"/>
      <c r="Q11999" s="5"/>
      <c r="R11999" s="5"/>
      <c r="S11999" s="5"/>
      <c r="T11999" s="5"/>
      <c r="U11999" s="5"/>
      <c r="V11999" s="5"/>
    </row>
    <row r="12000" spans="1:22" x14ac:dyDescent="0.2">
      <c r="A12000">
        <f t="shared" si="187"/>
        <v>47972</v>
      </c>
      <c r="B12000" s="4">
        <v>-146.71934790363301</v>
      </c>
      <c r="C12000" s="4">
        <v>166.61693520312301</v>
      </c>
      <c r="D12000" s="4">
        <v>-1701.0592885676899</v>
      </c>
      <c r="E12000" s="4">
        <v>-931.02606871379601</v>
      </c>
      <c r="F12000" s="5"/>
      <c r="G12000" s="5"/>
      <c r="H12000" s="5"/>
      <c r="I12000" s="5"/>
      <c r="J12000" s="5"/>
      <c r="K12000" s="5"/>
      <c r="L12000" s="5"/>
      <c r="M12000" s="5"/>
      <c r="N12000" s="5"/>
      <c r="O12000" s="5"/>
      <c r="P12000" s="5"/>
      <c r="Q12000" s="5"/>
      <c r="R12000" s="5"/>
      <c r="S12000" s="5"/>
      <c r="T12000" s="5"/>
      <c r="U12000" s="5"/>
      <c r="V12000" s="5"/>
    </row>
    <row r="12001" spans="1:22" x14ac:dyDescent="0.2">
      <c r="A12001">
        <f t="shared" si="187"/>
        <v>47976</v>
      </c>
      <c r="B12001" s="4">
        <v>-161.47550979815199</v>
      </c>
      <c r="C12001" s="4">
        <v>153.14370058032901</v>
      </c>
      <c r="D12001" s="4">
        <v>-1702.26337366505</v>
      </c>
      <c r="E12001" s="4">
        <v>-946.72296524189005</v>
      </c>
      <c r="F12001" s="5"/>
      <c r="G12001" s="5"/>
      <c r="H12001" s="5"/>
      <c r="I12001" s="5"/>
      <c r="J12001" s="5"/>
      <c r="K12001" s="5"/>
      <c r="L12001" s="5"/>
      <c r="M12001" s="5"/>
      <c r="N12001" s="5"/>
      <c r="O12001" s="5"/>
      <c r="P12001" s="5"/>
      <c r="Q12001" s="5"/>
      <c r="R12001" s="5"/>
      <c r="S12001" s="5"/>
      <c r="T12001" s="5"/>
      <c r="U12001" s="5"/>
      <c r="V12001" s="5"/>
    </row>
    <row r="12002" spans="1:22" x14ac:dyDescent="0.2">
      <c r="A12002">
        <f t="shared" si="187"/>
        <v>47980</v>
      </c>
      <c r="B12002" s="4">
        <v>-147.14136947568201</v>
      </c>
      <c r="C12002" s="4">
        <v>153.14370058032901</v>
      </c>
      <c r="D12002" s="4">
        <v>-1693.0734492517599</v>
      </c>
      <c r="E12002" s="4">
        <v>-945.249521951882</v>
      </c>
      <c r="F12002" s="5"/>
      <c r="G12002" s="5"/>
      <c r="H12002" s="5"/>
      <c r="I12002" s="5"/>
      <c r="J12002" s="5"/>
      <c r="K12002" s="5"/>
      <c r="L12002" s="5"/>
      <c r="M12002" s="5"/>
      <c r="N12002" s="5"/>
      <c r="O12002" s="5"/>
      <c r="P12002" s="5"/>
      <c r="Q12002" s="5"/>
      <c r="R12002" s="5"/>
      <c r="S12002" s="5"/>
      <c r="T12002" s="5"/>
      <c r="U12002" s="5"/>
      <c r="V12002" s="5"/>
    </row>
    <row r="12003" spans="1:22" x14ac:dyDescent="0.2">
      <c r="A12003">
        <f t="shared" si="187"/>
        <v>47984</v>
      </c>
      <c r="B12003" s="4">
        <v>5.6618842052826697</v>
      </c>
      <c r="C12003" s="4">
        <v>153.14370058032901</v>
      </c>
      <c r="D12003" s="4">
        <v>-1693.9606071642099</v>
      </c>
      <c r="E12003" s="4">
        <v>-954.18547656509998</v>
      </c>
      <c r="F12003" s="5"/>
      <c r="G12003" s="5"/>
      <c r="H12003" s="5"/>
      <c r="I12003" s="5"/>
      <c r="J12003" s="5"/>
      <c r="K12003" s="5"/>
      <c r="L12003" s="5"/>
      <c r="M12003" s="5"/>
      <c r="N12003" s="5"/>
      <c r="O12003" s="5"/>
      <c r="P12003" s="5"/>
      <c r="Q12003" s="5"/>
      <c r="R12003" s="5"/>
      <c r="S12003" s="5"/>
      <c r="T12003" s="5"/>
      <c r="U12003" s="5"/>
      <c r="V12003" s="5"/>
    </row>
    <row r="12004" spans="1:22" x14ac:dyDescent="0.2">
      <c r="A12004">
        <f t="shared" si="187"/>
        <v>47988</v>
      </c>
      <c r="B12004" s="4">
        <v>-150.89949158382001</v>
      </c>
      <c r="C12004" s="4">
        <v>153.14370058032901</v>
      </c>
      <c r="D12004" s="4">
        <v>-1682.46857498034</v>
      </c>
      <c r="E12004" s="4">
        <v>-949.01764053296097</v>
      </c>
      <c r="F12004" s="5"/>
      <c r="G12004" s="5"/>
      <c r="H12004" s="5"/>
      <c r="I12004" s="5"/>
      <c r="J12004" s="5"/>
      <c r="K12004" s="5"/>
      <c r="L12004" s="5"/>
      <c r="M12004" s="5"/>
      <c r="N12004" s="5"/>
      <c r="O12004" s="5"/>
      <c r="P12004" s="5"/>
      <c r="Q12004" s="5"/>
      <c r="R12004" s="5"/>
      <c r="S12004" s="5"/>
      <c r="T12004" s="5"/>
      <c r="U12004" s="5"/>
      <c r="V12004" s="5"/>
    </row>
    <row r="12005" spans="1:22" x14ac:dyDescent="0.2">
      <c r="A12005">
        <f t="shared" si="187"/>
        <v>47992</v>
      </c>
      <c r="B12005" s="4">
        <v>-149.88522765038999</v>
      </c>
      <c r="C12005" s="4">
        <v>81.177563699991097</v>
      </c>
      <c r="D12005" s="4">
        <v>-1701.57509243395</v>
      </c>
      <c r="E12005" s="4">
        <v>-967.62400942700697</v>
      </c>
      <c r="F12005" s="5"/>
      <c r="G12005" s="5"/>
      <c r="H12005" s="5"/>
      <c r="I12005" s="5"/>
      <c r="J12005" s="5"/>
      <c r="K12005" s="5"/>
      <c r="L12005" s="5"/>
      <c r="M12005" s="5"/>
      <c r="N12005" s="5"/>
      <c r="O12005" s="5"/>
      <c r="P12005" s="5"/>
      <c r="Q12005" s="5"/>
      <c r="R12005" s="5"/>
      <c r="S12005" s="5"/>
      <c r="T12005" s="5"/>
      <c r="U12005" s="5"/>
      <c r="V12005" s="5"/>
    </row>
    <row r="12006" spans="1:22" x14ac:dyDescent="0.2">
      <c r="A12006">
        <f t="shared" si="187"/>
        <v>47996</v>
      </c>
      <c r="B12006" s="4">
        <v>-151.96055167219899</v>
      </c>
      <c r="C12006" s="4">
        <v>158.870269638488</v>
      </c>
      <c r="D12006" s="4">
        <v>-1714.21723642142</v>
      </c>
      <c r="E12006" s="4">
        <v>-964.00435094726504</v>
      </c>
      <c r="F12006" s="5"/>
      <c r="G12006" s="5"/>
      <c r="H12006" s="5"/>
      <c r="I12006" s="5"/>
      <c r="J12006" s="5"/>
      <c r="K12006" s="5"/>
      <c r="L12006" s="5"/>
      <c r="M12006" s="5"/>
      <c r="N12006" s="5"/>
      <c r="O12006" s="5"/>
      <c r="P12006" s="5"/>
      <c r="Q12006" s="5"/>
      <c r="R12006" s="5"/>
      <c r="S12006" s="5"/>
      <c r="T12006" s="5"/>
      <c r="U12006" s="5"/>
      <c r="V12006" s="5"/>
    </row>
    <row r="12007" spans="1:22" x14ac:dyDescent="0.2">
      <c r="A12007">
        <f t="shared" si="187"/>
        <v>48000</v>
      </c>
      <c r="B12007" s="4">
        <v>-141.900020558438</v>
      </c>
      <c r="C12007" s="4">
        <v>149.980818359365</v>
      </c>
      <c r="D12007" s="4">
        <v>-1719.27397306229</v>
      </c>
      <c r="E12007" s="4">
        <v>-801.92821191995904</v>
      </c>
      <c r="F12007" s="5"/>
      <c r="G12007" s="5"/>
      <c r="H12007" s="5"/>
      <c r="I12007" s="5"/>
      <c r="J12007" s="5"/>
      <c r="K12007" s="5"/>
      <c r="L12007" s="5"/>
      <c r="M12007" s="5"/>
      <c r="N12007" s="5"/>
      <c r="O12007" s="5"/>
      <c r="P12007" s="5"/>
      <c r="Q12007" s="5"/>
      <c r="R12007" s="5"/>
      <c r="S12007" s="5"/>
      <c r="T12007" s="5"/>
      <c r="U12007" s="5"/>
      <c r="V12007" s="5"/>
    </row>
    <row r="12008" spans="1:22" x14ac:dyDescent="0.2">
      <c r="A12008">
        <f t="shared" si="187"/>
        <v>48004</v>
      </c>
      <c r="B12008" s="4">
        <v>-138.40316997681299</v>
      </c>
      <c r="C12008" s="4">
        <v>132.88631860741901</v>
      </c>
      <c r="D12008" s="4">
        <v>-1732.4265324932501</v>
      </c>
      <c r="E12008" s="4">
        <v>-968.66880564955397</v>
      </c>
      <c r="F12008" s="5"/>
      <c r="G12008" s="5"/>
      <c r="H12008" s="5"/>
      <c r="I12008" s="5"/>
      <c r="J12008" s="5"/>
      <c r="K12008" s="5"/>
      <c r="L12008" s="5"/>
      <c r="M12008" s="5"/>
      <c r="N12008" s="5"/>
      <c r="O12008" s="5"/>
      <c r="P12008" s="5"/>
      <c r="Q12008" s="5"/>
      <c r="R12008" s="5"/>
      <c r="S12008" s="5"/>
      <c r="T12008" s="5"/>
      <c r="U12008" s="5"/>
      <c r="V12008" s="5"/>
    </row>
    <row r="12009" spans="1:22" x14ac:dyDescent="0.2">
      <c r="A12009">
        <f t="shared" si="187"/>
        <v>48008</v>
      </c>
      <c r="B12009" s="4">
        <v>-141.18731867103301</v>
      </c>
      <c r="C12009" s="4">
        <v>132.88631860741901</v>
      </c>
      <c r="D12009" s="4">
        <v>-1732.1695527290599</v>
      </c>
      <c r="E12009" s="4">
        <v>-940.87362588218298</v>
      </c>
      <c r="F12009" s="5"/>
      <c r="G12009" s="5"/>
      <c r="H12009" s="5"/>
      <c r="I12009" s="5"/>
      <c r="J12009" s="5"/>
      <c r="K12009" s="5"/>
      <c r="L12009" s="5"/>
      <c r="M12009" s="5"/>
      <c r="N12009" s="5"/>
      <c r="O12009" s="5"/>
      <c r="P12009" s="5"/>
      <c r="Q12009" s="5"/>
      <c r="R12009" s="5"/>
      <c r="S12009" s="5"/>
      <c r="T12009" s="5"/>
      <c r="U12009" s="5"/>
      <c r="V12009" s="5"/>
    </row>
    <row r="12010" spans="1:22" x14ac:dyDescent="0.2">
      <c r="A12010">
        <f t="shared" si="187"/>
        <v>48012</v>
      </c>
      <c r="B12010" s="4">
        <v>-138.75570045387099</v>
      </c>
      <c r="C12010" s="4">
        <v>132.88631860741901</v>
      </c>
      <c r="D12010" s="4">
        <v>-1736.7843710084001</v>
      </c>
      <c r="E12010" s="4">
        <v>-959.11518736416497</v>
      </c>
      <c r="F12010" s="5"/>
      <c r="G12010" s="5"/>
      <c r="H12010" s="5"/>
      <c r="I12010" s="5"/>
      <c r="J12010" s="5"/>
      <c r="K12010" s="5"/>
      <c r="L12010" s="5"/>
      <c r="M12010" s="5"/>
      <c r="N12010" s="5"/>
      <c r="O12010" s="5"/>
      <c r="P12010" s="5"/>
      <c r="Q12010" s="5"/>
      <c r="R12010" s="5"/>
      <c r="S12010" s="5"/>
      <c r="T12010" s="5"/>
      <c r="U12010" s="5"/>
      <c r="V12010" s="5"/>
    </row>
    <row r="12011" spans="1:22" x14ac:dyDescent="0.2">
      <c r="A12011">
        <f t="shared" si="187"/>
        <v>48016</v>
      </c>
      <c r="B12011" s="4">
        <v>-151.09332454512099</v>
      </c>
      <c r="C12011" s="4">
        <v>125.101647068239</v>
      </c>
      <c r="D12011" s="4">
        <v>-1744.68351341122</v>
      </c>
      <c r="E12011" s="4">
        <v>-986.136265536167</v>
      </c>
      <c r="F12011" s="5"/>
      <c r="G12011" s="5"/>
      <c r="H12011" s="5"/>
      <c r="I12011" s="5"/>
      <c r="J12011" s="5"/>
      <c r="K12011" s="5"/>
      <c r="L12011" s="5"/>
      <c r="M12011" s="5"/>
      <c r="N12011" s="5"/>
      <c r="O12011" s="5"/>
      <c r="P12011" s="5"/>
      <c r="Q12011" s="5"/>
      <c r="R12011" s="5"/>
      <c r="S12011" s="5"/>
      <c r="T12011" s="5"/>
      <c r="U12011" s="5"/>
      <c r="V12011" s="5"/>
    </row>
    <row r="12012" spans="1:22" x14ac:dyDescent="0.2">
      <c r="A12012">
        <f t="shared" si="187"/>
        <v>48020</v>
      </c>
      <c r="B12012" s="4">
        <v>-171.26493830712499</v>
      </c>
      <c r="C12012" s="4">
        <v>130.577492174084</v>
      </c>
      <c r="D12012" s="4">
        <v>-1756.86294236395</v>
      </c>
      <c r="E12012" s="4">
        <v>-1000.50250415594</v>
      </c>
      <c r="F12012" s="5"/>
      <c r="G12012" s="5"/>
      <c r="H12012" s="5"/>
      <c r="I12012" s="5"/>
      <c r="J12012" s="5"/>
      <c r="K12012" s="5"/>
      <c r="L12012" s="5"/>
      <c r="M12012" s="5"/>
      <c r="N12012" s="5"/>
      <c r="O12012" s="5"/>
      <c r="P12012" s="5"/>
      <c r="Q12012" s="5"/>
      <c r="R12012" s="5"/>
      <c r="S12012" s="5"/>
      <c r="T12012" s="5"/>
      <c r="U12012" s="5"/>
      <c r="V12012" s="5"/>
    </row>
    <row r="12013" spans="1:22" x14ac:dyDescent="0.2">
      <c r="A12013">
        <f t="shared" si="187"/>
        <v>48024</v>
      </c>
      <c r="B12013" s="4">
        <v>-171.26493830712499</v>
      </c>
      <c r="C12013" s="4">
        <v>129.773938488628</v>
      </c>
      <c r="D12013" s="4">
        <v>-1777.36890005328</v>
      </c>
      <c r="E12013" s="4">
        <v>-1017.35489846873</v>
      </c>
      <c r="F12013" s="5"/>
      <c r="G12013" s="5"/>
      <c r="H12013" s="5"/>
      <c r="I12013" s="5"/>
      <c r="J12013" s="5"/>
      <c r="K12013" s="5"/>
      <c r="L12013" s="5"/>
      <c r="M12013" s="5"/>
      <c r="N12013" s="5"/>
      <c r="O12013" s="5"/>
      <c r="P12013" s="5"/>
      <c r="Q12013" s="5"/>
      <c r="R12013" s="5"/>
      <c r="S12013" s="5"/>
      <c r="T12013" s="5"/>
      <c r="U12013" s="5"/>
      <c r="V12013" s="5"/>
    </row>
    <row r="12014" spans="1:22" x14ac:dyDescent="0.2">
      <c r="A12014">
        <f t="shared" si="187"/>
        <v>48028</v>
      </c>
      <c r="B12014" s="4">
        <v>-171.26493830712499</v>
      </c>
      <c r="C12014" s="4">
        <v>155.31696800861499</v>
      </c>
      <c r="D12014" s="4">
        <v>-1788.2107871656999</v>
      </c>
      <c r="E12014" s="4">
        <v>-1008.45785545972</v>
      </c>
      <c r="F12014" s="5"/>
      <c r="G12014" s="5"/>
      <c r="H12014" s="5"/>
      <c r="I12014" s="5"/>
      <c r="J12014" s="5"/>
      <c r="K12014" s="5"/>
      <c r="L12014" s="5"/>
      <c r="M12014" s="5"/>
      <c r="N12014" s="5"/>
      <c r="O12014" s="5"/>
      <c r="P12014" s="5"/>
      <c r="Q12014" s="5"/>
      <c r="R12014" s="5"/>
      <c r="S12014" s="5"/>
      <c r="T12014" s="5"/>
      <c r="U12014" s="5"/>
      <c r="V12014" s="5"/>
    </row>
    <row r="12015" spans="1:22" x14ac:dyDescent="0.2">
      <c r="A12015">
        <f t="shared" si="187"/>
        <v>48032</v>
      </c>
      <c r="B12015" s="4">
        <v>-160.782985762154</v>
      </c>
      <c r="C12015" s="4">
        <v>175.12563331514099</v>
      </c>
      <c r="D12015" s="4">
        <v>-1759.4540937631</v>
      </c>
      <c r="E12015" s="4">
        <v>-994.23178325106505</v>
      </c>
      <c r="F12015" s="5"/>
      <c r="G12015" s="5"/>
      <c r="H12015" s="5"/>
      <c r="I12015" s="5"/>
      <c r="J12015" s="5"/>
      <c r="K12015" s="5"/>
      <c r="L12015" s="5"/>
      <c r="M12015" s="5"/>
      <c r="N12015" s="5"/>
      <c r="O12015" s="5"/>
      <c r="P12015" s="5"/>
      <c r="Q12015" s="5"/>
      <c r="R12015" s="5"/>
      <c r="S12015" s="5"/>
      <c r="T12015" s="5"/>
      <c r="U12015" s="5"/>
      <c r="V12015" s="5"/>
    </row>
    <row r="12016" spans="1:22" x14ac:dyDescent="0.2">
      <c r="A12016">
        <f t="shared" si="187"/>
        <v>48036</v>
      </c>
      <c r="B12016" s="4">
        <v>-148.52013554447399</v>
      </c>
      <c r="C12016" s="4">
        <v>186.13803786688501</v>
      </c>
      <c r="D12016" s="4">
        <v>-1749.98763241197</v>
      </c>
      <c r="E12016" s="4">
        <v>-983.64122865282798</v>
      </c>
      <c r="F12016" s="5"/>
      <c r="G12016" s="5"/>
      <c r="H12016" s="5"/>
      <c r="I12016" s="5"/>
      <c r="J12016" s="5"/>
      <c r="K12016" s="5"/>
      <c r="L12016" s="5"/>
      <c r="M12016" s="5"/>
      <c r="N12016" s="5"/>
      <c r="O12016" s="5"/>
      <c r="P12016" s="5"/>
      <c r="Q12016" s="5"/>
      <c r="R12016" s="5"/>
      <c r="S12016" s="5"/>
      <c r="T12016" s="5"/>
      <c r="U12016" s="5"/>
      <c r="V12016" s="5"/>
    </row>
    <row r="12017" spans="1:22" x14ac:dyDescent="0.2">
      <c r="A12017">
        <f t="shared" si="187"/>
        <v>48040</v>
      </c>
      <c r="B12017" s="4">
        <v>-161.79408226285301</v>
      </c>
      <c r="C12017" s="4">
        <v>192.234482024573</v>
      </c>
      <c r="D12017" s="4">
        <v>-1744.81794684189</v>
      </c>
      <c r="E12017" s="4">
        <v>-985.89150943836398</v>
      </c>
      <c r="F12017" s="5"/>
      <c r="G12017" s="5"/>
      <c r="H12017" s="5"/>
      <c r="I12017" s="5"/>
      <c r="J12017" s="5"/>
      <c r="K12017" s="5"/>
      <c r="L12017" s="5"/>
      <c r="M12017" s="5"/>
      <c r="N12017" s="5"/>
      <c r="O12017" s="5"/>
      <c r="P12017" s="5"/>
      <c r="Q12017" s="5"/>
      <c r="R12017" s="5"/>
      <c r="S12017" s="5"/>
      <c r="T12017" s="5"/>
      <c r="U12017" s="5"/>
      <c r="V12017" s="5"/>
    </row>
    <row r="12018" spans="1:22" x14ac:dyDescent="0.2">
      <c r="A12018">
        <f t="shared" si="187"/>
        <v>48044</v>
      </c>
      <c r="B12018" s="4">
        <v>-161.79408226285301</v>
      </c>
      <c r="C12018" s="4">
        <v>208.76208751041599</v>
      </c>
      <c r="D12018" s="4">
        <v>-1738.8149229109899</v>
      </c>
      <c r="E12018" s="4">
        <v>-984.41574292590803</v>
      </c>
      <c r="F12018" s="5"/>
      <c r="G12018" s="5"/>
      <c r="H12018" s="5"/>
      <c r="I12018" s="5"/>
      <c r="J12018" s="5"/>
      <c r="K12018" s="5"/>
      <c r="L12018" s="5"/>
      <c r="M12018" s="5"/>
      <c r="N12018" s="5"/>
      <c r="O12018" s="5"/>
      <c r="P12018" s="5"/>
      <c r="Q12018" s="5"/>
      <c r="R12018" s="5"/>
      <c r="S12018" s="5"/>
      <c r="T12018" s="5"/>
      <c r="U12018" s="5"/>
      <c r="V12018" s="5"/>
    </row>
    <row r="12019" spans="1:22" x14ac:dyDescent="0.2">
      <c r="A12019">
        <f t="shared" si="187"/>
        <v>48048</v>
      </c>
      <c r="B12019" s="4">
        <v>-161.79408226285301</v>
      </c>
      <c r="C12019" s="4">
        <v>208.410010926225</v>
      </c>
      <c r="D12019" s="4">
        <v>-1734.1610194504501</v>
      </c>
      <c r="E12019" s="4">
        <v>-987.26763850943598</v>
      </c>
      <c r="F12019" s="5"/>
      <c r="G12019" s="5"/>
      <c r="H12019" s="5"/>
      <c r="I12019" s="5"/>
      <c r="J12019" s="5"/>
      <c r="K12019" s="5"/>
      <c r="L12019" s="5"/>
      <c r="M12019" s="5"/>
      <c r="N12019" s="5"/>
      <c r="O12019" s="5"/>
      <c r="P12019" s="5"/>
      <c r="Q12019" s="5"/>
      <c r="R12019" s="5"/>
      <c r="S12019" s="5"/>
      <c r="T12019" s="5"/>
      <c r="U12019" s="5"/>
      <c r="V12019" s="5"/>
    </row>
    <row r="12020" spans="1:22" x14ac:dyDescent="0.2">
      <c r="A12020">
        <f t="shared" si="187"/>
        <v>48052</v>
      </c>
      <c r="B12020" s="4">
        <v>-153.61974360189799</v>
      </c>
      <c r="C12020" s="4">
        <v>208.410010926225</v>
      </c>
      <c r="D12020" s="4">
        <v>-1722.4474247725</v>
      </c>
      <c r="E12020" s="4">
        <v>-1007.8340164021701</v>
      </c>
      <c r="F12020" s="5"/>
      <c r="G12020" s="5"/>
      <c r="H12020" s="5"/>
      <c r="I12020" s="5"/>
      <c r="J12020" s="5"/>
      <c r="K12020" s="5"/>
      <c r="L12020" s="5"/>
      <c r="M12020" s="5"/>
      <c r="N12020" s="5"/>
      <c r="O12020" s="5"/>
      <c r="P12020" s="5"/>
      <c r="Q12020" s="5"/>
      <c r="R12020" s="5"/>
      <c r="S12020" s="5"/>
      <c r="T12020" s="5"/>
      <c r="U12020" s="5"/>
      <c r="V12020" s="5"/>
    </row>
    <row r="12021" spans="1:22" x14ac:dyDescent="0.2">
      <c r="A12021">
        <f t="shared" si="187"/>
        <v>48056</v>
      </c>
      <c r="B12021" s="4">
        <v>-169.317798799</v>
      </c>
      <c r="C12021" s="4">
        <v>208.410010926225</v>
      </c>
      <c r="D12021" s="4">
        <v>-1584.30829906697</v>
      </c>
      <c r="E12021" s="4">
        <v>-1005.77946964706</v>
      </c>
      <c r="F12021" s="5"/>
      <c r="G12021" s="5"/>
      <c r="H12021" s="5"/>
      <c r="I12021" s="5"/>
      <c r="J12021" s="5"/>
      <c r="K12021" s="5"/>
      <c r="L12021" s="5"/>
      <c r="M12021" s="5"/>
      <c r="N12021" s="5"/>
      <c r="O12021" s="5"/>
      <c r="P12021" s="5"/>
      <c r="Q12021" s="5"/>
      <c r="R12021" s="5"/>
      <c r="S12021" s="5"/>
      <c r="T12021" s="5"/>
      <c r="U12021" s="5"/>
      <c r="V12021" s="5"/>
    </row>
    <row r="12022" spans="1:22" x14ac:dyDescent="0.2">
      <c r="A12022">
        <f t="shared" si="187"/>
        <v>48060</v>
      </c>
      <c r="B12022" s="4">
        <v>-143.55085576840301</v>
      </c>
      <c r="C12022" s="4">
        <v>215.49235745245699</v>
      </c>
      <c r="D12022" s="4">
        <v>-1710.97575086751</v>
      </c>
      <c r="E12022" s="4">
        <v>-998.30884327011995</v>
      </c>
      <c r="F12022" s="5"/>
      <c r="G12022" s="5"/>
      <c r="H12022" s="5"/>
      <c r="I12022" s="5"/>
      <c r="J12022" s="5"/>
      <c r="K12022" s="5"/>
      <c r="L12022" s="5"/>
      <c r="M12022" s="5"/>
      <c r="N12022" s="5"/>
      <c r="O12022" s="5"/>
      <c r="P12022" s="5"/>
      <c r="Q12022" s="5"/>
      <c r="R12022" s="5"/>
      <c r="S12022" s="5"/>
      <c r="T12022" s="5"/>
      <c r="U12022" s="5"/>
      <c r="V12022" s="5"/>
    </row>
    <row r="12023" spans="1:22" x14ac:dyDescent="0.2">
      <c r="A12023">
        <f t="shared" si="187"/>
        <v>48064</v>
      </c>
      <c r="B12023" s="4">
        <v>-158.31403629097099</v>
      </c>
      <c r="C12023" s="4">
        <v>195.89695777322299</v>
      </c>
      <c r="D12023" s="4">
        <v>-1707.56778431425</v>
      </c>
      <c r="E12023" s="4">
        <v>-989.38315965712604</v>
      </c>
      <c r="F12023" s="5"/>
      <c r="G12023" s="5"/>
      <c r="H12023" s="5"/>
      <c r="I12023" s="5"/>
      <c r="J12023" s="5"/>
      <c r="K12023" s="5"/>
      <c r="L12023" s="5"/>
      <c r="M12023" s="5"/>
      <c r="N12023" s="5"/>
      <c r="O12023" s="5"/>
      <c r="P12023" s="5"/>
      <c r="Q12023" s="5"/>
      <c r="R12023" s="5"/>
      <c r="S12023" s="5"/>
      <c r="T12023" s="5"/>
      <c r="U12023" s="5"/>
      <c r="V12023" s="5"/>
    </row>
    <row r="12024" spans="1:22" x14ac:dyDescent="0.2">
      <c r="A12024">
        <f t="shared" si="187"/>
        <v>48068</v>
      </c>
      <c r="B12024" s="4">
        <v>-159.628806679793</v>
      </c>
      <c r="C12024" s="4">
        <v>192.71589753878399</v>
      </c>
      <c r="D12024" s="4">
        <v>-1694.2297199692</v>
      </c>
      <c r="E12024" s="4">
        <v>-1000.11426241529</v>
      </c>
      <c r="F12024" s="5"/>
      <c r="G12024" s="5"/>
      <c r="H12024" s="5"/>
      <c r="I12024" s="5"/>
      <c r="J12024" s="5"/>
      <c r="K12024" s="5"/>
      <c r="L12024" s="5"/>
      <c r="M12024" s="5"/>
      <c r="N12024" s="5"/>
      <c r="O12024" s="5"/>
      <c r="P12024" s="5"/>
      <c r="Q12024" s="5"/>
      <c r="R12024" s="5"/>
      <c r="S12024" s="5"/>
      <c r="T12024" s="5"/>
      <c r="U12024" s="5"/>
      <c r="V12024" s="5"/>
    </row>
    <row r="12025" spans="1:22" x14ac:dyDescent="0.2">
      <c r="A12025">
        <f t="shared" si="187"/>
        <v>48072</v>
      </c>
      <c r="B12025" s="4">
        <v>-156.52330714881001</v>
      </c>
      <c r="C12025" s="4">
        <v>199.50543028656901</v>
      </c>
      <c r="D12025" s="4">
        <v>-1674.9015182881501</v>
      </c>
      <c r="E12025" s="4">
        <v>-991.02504349620904</v>
      </c>
      <c r="F12025" s="5"/>
      <c r="G12025" s="5"/>
      <c r="H12025" s="5"/>
      <c r="I12025" s="5"/>
      <c r="J12025" s="5"/>
      <c r="K12025" s="5"/>
      <c r="L12025" s="5"/>
      <c r="M12025" s="5"/>
      <c r="N12025" s="5"/>
      <c r="O12025" s="5"/>
      <c r="P12025" s="5"/>
      <c r="Q12025" s="5"/>
      <c r="R12025" s="5"/>
      <c r="S12025" s="5"/>
      <c r="T12025" s="5"/>
      <c r="U12025" s="5"/>
      <c r="V12025" s="5"/>
    </row>
    <row r="12026" spans="1:22" x14ac:dyDescent="0.2">
      <c r="A12026">
        <f t="shared" si="187"/>
        <v>48076</v>
      </c>
      <c r="B12026" s="4">
        <v>-156.996032550716</v>
      </c>
      <c r="C12026" s="4">
        <v>198.63310692222001</v>
      </c>
      <c r="D12026" s="4">
        <v>-1675.9966843934101</v>
      </c>
      <c r="E12026" s="4">
        <v>-976.73874414672105</v>
      </c>
      <c r="F12026" s="5"/>
      <c r="G12026" s="5"/>
      <c r="H12026" s="5"/>
      <c r="I12026" s="5"/>
      <c r="J12026" s="5"/>
      <c r="K12026" s="5"/>
      <c r="L12026" s="5"/>
      <c r="M12026" s="5"/>
      <c r="N12026" s="5"/>
      <c r="O12026" s="5"/>
      <c r="P12026" s="5"/>
      <c r="Q12026" s="5"/>
      <c r="R12026" s="5"/>
      <c r="S12026" s="5"/>
      <c r="T12026" s="5"/>
      <c r="U12026" s="5"/>
      <c r="V12026" s="5"/>
    </row>
    <row r="12027" spans="1:22" x14ac:dyDescent="0.2">
      <c r="A12027">
        <f t="shared" si="187"/>
        <v>48080</v>
      </c>
      <c r="B12027" s="4">
        <v>-151.572795442608</v>
      </c>
      <c r="C12027" s="4">
        <v>193.513087026671</v>
      </c>
      <c r="D12027" s="4">
        <v>-1665.8222881926599</v>
      </c>
      <c r="E12027" s="4">
        <v>-961.93000660029895</v>
      </c>
      <c r="F12027" s="5"/>
      <c r="G12027" s="5"/>
      <c r="H12027" s="5"/>
      <c r="I12027" s="5"/>
      <c r="J12027" s="5"/>
      <c r="K12027" s="5"/>
      <c r="L12027" s="5"/>
      <c r="M12027" s="5"/>
      <c r="N12027" s="5"/>
      <c r="O12027" s="5"/>
      <c r="P12027" s="5"/>
      <c r="Q12027" s="5"/>
      <c r="R12027" s="5"/>
      <c r="S12027" s="5"/>
      <c r="T12027" s="5"/>
      <c r="U12027" s="5"/>
      <c r="V12027" s="5"/>
    </row>
    <row r="12028" spans="1:22" x14ac:dyDescent="0.2">
      <c r="A12028">
        <f t="shared" si="187"/>
        <v>48084</v>
      </c>
      <c r="B12028" s="4">
        <v>-165.60290211005801</v>
      </c>
      <c r="C12028" s="4">
        <v>215.07748904366699</v>
      </c>
      <c r="D12028" s="4">
        <v>-1650.80870520694</v>
      </c>
      <c r="E12028" s="4">
        <v>-949.31174451187496</v>
      </c>
      <c r="F12028" s="5"/>
      <c r="G12028" s="5"/>
      <c r="H12028" s="5"/>
      <c r="I12028" s="5"/>
      <c r="J12028" s="5"/>
      <c r="K12028" s="5"/>
      <c r="L12028" s="5"/>
      <c r="M12028" s="5"/>
      <c r="N12028" s="5"/>
      <c r="O12028" s="5"/>
      <c r="P12028" s="5"/>
      <c r="Q12028" s="5"/>
      <c r="R12028" s="5"/>
      <c r="S12028" s="5"/>
      <c r="T12028" s="5"/>
      <c r="U12028" s="5"/>
      <c r="V12028" s="5"/>
    </row>
    <row r="12029" spans="1:22" x14ac:dyDescent="0.2">
      <c r="A12029">
        <f t="shared" si="187"/>
        <v>48088</v>
      </c>
      <c r="B12029" s="4">
        <v>-156.28039161792501</v>
      </c>
      <c r="C12029" s="4">
        <v>219.51088555415299</v>
      </c>
      <c r="D12029" s="4">
        <v>-1675.0830559608901</v>
      </c>
      <c r="E12029" s="4">
        <v>-931.59065285041004</v>
      </c>
      <c r="F12029" s="5"/>
      <c r="G12029" s="5"/>
      <c r="H12029" s="5"/>
      <c r="I12029" s="5"/>
      <c r="J12029" s="5"/>
      <c r="K12029" s="5"/>
      <c r="L12029" s="5"/>
      <c r="M12029" s="5"/>
      <c r="N12029" s="5"/>
      <c r="O12029" s="5"/>
      <c r="P12029" s="5"/>
      <c r="Q12029" s="5"/>
      <c r="R12029" s="5"/>
      <c r="S12029" s="5"/>
      <c r="T12029" s="5"/>
      <c r="U12029" s="5"/>
      <c r="V12029" s="5"/>
    </row>
    <row r="12030" spans="1:22" x14ac:dyDescent="0.2">
      <c r="A12030">
        <f t="shared" si="187"/>
        <v>48092</v>
      </c>
      <c r="B12030" s="4">
        <v>-171.49765452822299</v>
      </c>
      <c r="C12030" s="4">
        <v>196.07445880211301</v>
      </c>
      <c r="D12030" s="4">
        <v>-1668.8624383107699</v>
      </c>
      <c r="E12030" s="4">
        <v>-911.93673828030103</v>
      </c>
      <c r="F12030" s="5"/>
      <c r="G12030" s="5"/>
      <c r="H12030" s="5"/>
      <c r="I12030" s="5"/>
      <c r="J12030" s="5"/>
      <c r="K12030" s="5"/>
      <c r="L12030" s="5"/>
      <c r="M12030" s="5"/>
      <c r="N12030" s="5"/>
      <c r="O12030" s="5"/>
      <c r="P12030" s="5"/>
      <c r="Q12030" s="5"/>
      <c r="R12030" s="5"/>
      <c r="S12030" s="5"/>
      <c r="T12030" s="5"/>
      <c r="U12030" s="5"/>
      <c r="V12030" s="5"/>
    </row>
    <row r="12031" spans="1:22" x14ac:dyDescent="0.2">
      <c r="A12031">
        <f t="shared" si="187"/>
        <v>48096</v>
      </c>
      <c r="B12031" s="4">
        <v>-171.49765452822299</v>
      </c>
      <c r="C12031" s="4">
        <v>199.728019540508</v>
      </c>
      <c r="D12031" s="4">
        <v>-1656.79249074526</v>
      </c>
      <c r="E12031" s="4">
        <v>-912.58568124881504</v>
      </c>
      <c r="F12031" s="5"/>
      <c r="G12031" s="5"/>
      <c r="H12031" s="5"/>
      <c r="I12031" s="5"/>
      <c r="J12031" s="5"/>
      <c r="K12031" s="5"/>
      <c r="L12031" s="5"/>
      <c r="M12031" s="5"/>
      <c r="N12031" s="5"/>
      <c r="O12031" s="5"/>
      <c r="P12031" s="5"/>
      <c r="Q12031" s="5"/>
      <c r="R12031" s="5"/>
      <c r="S12031" s="5"/>
      <c r="T12031" s="5"/>
      <c r="U12031" s="5"/>
      <c r="V12031" s="5"/>
    </row>
    <row r="12032" spans="1:22" x14ac:dyDescent="0.2">
      <c r="A12032">
        <f t="shared" si="187"/>
        <v>48100</v>
      </c>
      <c r="B12032" s="4">
        <v>-171.49765452822299</v>
      </c>
      <c r="C12032" s="4">
        <v>179.12398829871799</v>
      </c>
      <c r="D12032" s="4">
        <v>-1673.3332301907601</v>
      </c>
      <c r="E12032" s="4">
        <v>-910.98980999154799</v>
      </c>
      <c r="F12032" s="5"/>
      <c r="G12032" s="5"/>
      <c r="H12032" s="5"/>
      <c r="I12032" s="5"/>
      <c r="J12032" s="5"/>
      <c r="K12032" s="5"/>
      <c r="L12032" s="5"/>
      <c r="M12032" s="5"/>
      <c r="N12032" s="5"/>
      <c r="O12032" s="5"/>
      <c r="P12032" s="5"/>
      <c r="Q12032" s="5"/>
      <c r="R12032" s="5"/>
      <c r="S12032" s="5"/>
      <c r="T12032" s="5"/>
      <c r="U12032" s="5"/>
      <c r="V12032" s="5"/>
    </row>
    <row r="12033" spans="1:22" x14ac:dyDescent="0.2">
      <c r="A12033">
        <f t="shared" si="187"/>
        <v>48104</v>
      </c>
      <c r="B12033" s="4">
        <v>-171.49765452822299</v>
      </c>
      <c r="C12033" s="4">
        <v>194.820431573359</v>
      </c>
      <c r="D12033" s="4">
        <v>-1680.2895772859599</v>
      </c>
      <c r="E12033" s="4">
        <v>-897.07396237570799</v>
      </c>
      <c r="F12033" s="5"/>
      <c r="G12033" s="5"/>
      <c r="H12033" s="5"/>
      <c r="I12033" s="5"/>
      <c r="J12033" s="5"/>
      <c r="K12033" s="5"/>
      <c r="L12033" s="5"/>
      <c r="M12033" s="5"/>
      <c r="N12033" s="5"/>
      <c r="O12033" s="5"/>
      <c r="P12033" s="5"/>
      <c r="Q12033" s="5"/>
      <c r="R12033" s="5"/>
      <c r="S12033" s="5"/>
      <c r="T12033" s="5"/>
      <c r="U12033" s="5"/>
      <c r="V12033" s="5"/>
    </row>
    <row r="12034" spans="1:22" x14ac:dyDescent="0.2">
      <c r="A12034">
        <f t="shared" si="187"/>
        <v>48108</v>
      </c>
      <c r="B12034" s="4">
        <v>-171.49765452822299</v>
      </c>
      <c r="C12034" s="4">
        <v>188.27966646786501</v>
      </c>
      <c r="D12034" s="4">
        <v>-1686.80088948706</v>
      </c>
      <c r="E12034" s="4">
        <v>-882.11431855754302</v>
      </c>
      <c r="F12034" s="5"/>
      <c r="G12034" s="5"/>
      <c r="H12034" s="5"/>
      <c r="I12034" s="5"/>
      <c r="J12034" s="5"/>
      <c r="K12034" s="5"/>
      <c r="L12034" s="5"/>
      <c r="M12034" s="5"/>
      <c r="N12034" s="5"/>
      <c r="O12034" s="5"/>
      <c r="P12034" s="5"/>
      <c r="Q12034" s="5"/>
      <c r="R12034" s="5"/>
      <c r="S12034" s="5"/>
      <c r="T12034" s="5"/>
      <c r="U12034" s="5"/>
      <c r="V12034" s="5"/>
    </row>
    <row r="12035" spans="1:22" x14ac:dyDescent="0.2">
      <c r="A12035">
        <f t="shared" si="187"/>
        <v>48112</v>
      </c>
      <c r="B12035" s="4">
        <v>-171.49765452822299</v>
      </c>
      <c r="C12035" s="4">
        <v>202.23838160898799</v>
      </c>
      <c r="D12035" s="4">
        <v>-1688.1250105177601</v>
      </c>
      <c r="E12035" s="4">
        <v>-870.24639108079396</v>
      </c>
      <c r="F12035" s="5"/>
      <c r="G12035" s="5"/>
      <c r="H12035" s="5"/>
      <c r="I12035" s="5"/>
      <c r="J12035" s="5"/>
      <c r="K12035" s="5"/>
      <c r="L12035" s="5"/>
      <c r="M12035" s="5"/>
      <c r="N12035" s="5"/>
      <c r="O12035" s="5"/>
      <c r="P12035" s="5"/>
      <c r="Q12035" s="5"/>
      <c r="R12035" s="5"/>
      <c r="S12035" s="5"/>
      <c r="T12035" s="5"/>
      <c r="U12035" s="5"/>
      <c r="V12035" s="5"/>
    </row>
    <row r="12036" spans="1:22" x14ac:dyDescent="0.2">
      <c r="A12036">
        <f t="shared" si="187"/>
        <v>48116</v>
      </c>
      <c r="B12036" s="4">
        <v>-171.49765452822299</v>
      </c>
      <c r="C12036" s="4">
        <v>208.70485385539499</v>
      </c>
      <c r="D12036" s="4">
        <v>-1687.33923646979</v>
      </c>
      <c r="E12036" s="4">
        <v>-867.19198137856404</v>
      </c>
      <c r="F12036" s="5"/>
      <c r="G12036" s="5"/>
      <c r="H12036" s="5"/>
      <c r="I12036" s="5"/>
      <c r="J12036" s="5"/>
      <c r="K12036" s="5"/>
      <c r="L12036" s="5"/>
      <c r="M12036" s="5"/>
      <c r="N12036" s="5"/>
      <c r="O12036" s="5"/>
      <c r="P12036" s="5"/>
      <c r="Q12036" s="5"/>
      <c r="R12036" s="5"/>
      <c r="S12036" s="5"/>
      <c r="T12036" s="5"/>
      <c r="U12036" s="5"/>
      <c r="V12036" s="5"/>
    </row>
    <row r="12037" spans="1:22" x14ac:dyDescent="0.2">
      <c r="A12037">
        <f t="shared" si="187"/>
        <v>48120</v>
      </c>
      <c r="B12037" s="4">
        <v>-159.44220560227799</v>
      </c>
      <c r="C12037" s="4">
        <v>194.461015936986</v>
      </c>
      <c r="D12037" s="4">
        <v>-1698.88456219713</v>
      </c>
      <c r="E12037" s="4">
        <v>-862.19673363386903</v>
      </c>
      <c r="F12037" s="5"/>
      <c r="G12037" s="5"/>
      <c r="H12037" s="5"/>
      <c r="I12037" s="5"/>
      <c r="J12037" s="5"/>
      <c r="K12037" s="5"/>
      <c r="L12037" s="5"/>
      <c r="M12037" s="5"/>
      <c r="N12037" s="5"/>
      <c r="O12037" s="5"/>
      <c r="P12037" s="5"/>
      <c r="Q12037" s="5"/>
      <c r="R12037" s="5"/>
      <c r="S12037" s="5"/>
      <c r="T12037" s="5"/>
      <c r="U12037" s="5"/>
      <c r="V12037" s="5"/>
    </row>
    <row r="12038" spans="1:22" x14ac:dyDescent="0.2">
      <c r="A12038">
        <f t="shared" si="187"/>
        <v>48124</v>
      </c>
      <c r="B12038" s="4">
        <v>-159.44220560227799</v>
      </c>
      <c r="C12038" s="4">
        <v>194.461015936986</v>
      </c>
      <c r="D12038" s="4">
        <v>-1720.23718886502</v>
      </c>
      <c r="E12038" s="4">
        <v>-861.78205089405697</v>
      </c>
      <c r="F12038" s="5"/>
      <c r="G12038" s="5"/>
      <c r="H12038" s="5"/>
      <c r="I12038" s="5"/>
      <c r="J12038" s="5"/>
      <c r="K12038" s="5"/>
      <c r="L12038" s="5"/>
      <c r="M12038" s="5"/>
      <c r="N12038" s="5"/>
      <c r="O12038" s="5"/>
      <c r="P12038" s="5"/>
      <c r="Q12038" s="5"/>
      <c r="R12038" s="5"/>
      <c r="S12038" s="5"/>
      <c r="T12038" s="5"/>
      <c r="U12038" s="5"/>
      <c r="V12038" s="5"/>
    </row>
    <row r="12039" spans="1:22" x14ac:dyDescent="0.2">
      <c r="A12039">
        <f t="shared" si="187"/>
        <v>48128</v>
      </c>
      <c r="B12039" s="4">
        <v>-159.44220560227799</v>
      </c>
      <c r="C12039" s="4">
        <v>194.461015936986</v>
      </c>
      <c r="D12039" s="4">
        <v>-1709.2433050540001</v>
      </c>
      <c r="E12039" s="4">
        <v>-864.988051252422</v>
      </c>
      <c r="F12039" s="5"/>
      <c r="G12039" s="5"/>
      <c r="H12039" s="5"/>
      <c r="I12039" s="5"/>
      <c r="J12039" s="5"/>
      <c r="K12039" s="5"/>
      <c r="L12039" s="5"/>
      <c r="M12039" s="5"/>
      <c r="N12039" s="5"/>
      <c r="O12039" s="5"/>
      <c r="P12039" s="5"/>
      <c r="Q12039" s="5"/>
      <c r="R12039" s="5"/>
      <c r="S12039" s="5"/>
      <c r="T12039" s="5"/>
      <c r="U12039" s="5"/>
      <c r="V12039" s="5"/>
    </row>
    <row r="12040" spans="1:22" x14ac:dyDescent="0.2">
      <c r="A12040">
        <f t="shared" si="187"/>
        <v>48132</v>
      </c>
      <c r="B12040" s="4">
        <v>-159.44220560227799</v>
      </c>
      <c r="C12040" s="4">
        <v>194.461015936986</v>
      </c>
      <c r="D12040" s="4">
        <v>-1713.6902268456299</v>
      </c>
      <c r="E12040" s="4">
        <v>-862.10528528762995</v>
      </c>
      <c r="F12040" s="5"/>
      <c r="G12040" s="5"/>
      <c r="H12040" s="5"/>
      <c r="I12040" s="5"/>
      <c r="J12040" s="5"/>
      <c r="K12040" s="5"/>
      <c r="L12040" s="5"/>
      <c r="M12040" s="5"/>
      <c r="N12040" s="5"/>
      <c r="O12040" s="5"/>
      <c r="P12040" s="5"/>
      <c r="Q12040" s="5"/>
      <c r="R12040" s="5"/>
      <c r="S12040" s="5"/>
      <c r="T12040" s="5"/>
      <c r="U12040" s="5"/>
      <c r="V12040" s="5"/>
    </row>
    <row r="12041" spans="1:22" x14ac:dyDescent="0.2">
      <c r="A12041">
        <f t="shared" ref="A12041:A12104" si="188">A12040+4</f>
        <v>48136</v>
      </c>
      <c r="B12041" s="4">
        <v>-159.44220560227799</v>
      </c>
      <c r="C12041" s="4">
        <v>343.34744713360499</v>
      </c>
      <c r="D12041" s="4">
        <v>-1718.0979393033199</v>
      </c>
      <c r="E12041" s="4">
        <v>-868.95417434187505</v>
      </c>
      <c r="F12041" s="5"/>
      <c r="G12041" s="5"/>
      <c r="H12041" s="5"/>
      <c r="I12041" s="5"/>
      <c r="J12041" s="5"/>
      <c r="K12041" s="5"/>
      <c r="L12041" s="5"/>
      <c r="M12041" s="5"/>
      <c r="N12041" s="5"/>
      <c r="O12041" s="5"/>
      <c r="P12041" s="5"/>
      <c r="Q12041" s="5"/>
      <c r="R12041" s="5"/>
      <c r="S12041" s="5"/>
      <c r="T12041" s="5"/>
      <c r="U12041" s="5"/>
      <c r="V12041" s="5"/>
    </row>
    <row r="12042" spans="1:22" x14ac:dyDescent="0.2">
      <c r="A12042">
        <f t="shared" si="188"/>
        <v>48140</v>
      </c>
      <c r="B12042" s="4">
        <v>-143.93150102934399</v>
      </c>
      <c r="C12042" s="4">
        <v>204.07448980292901</v>
      </c>
      <c r="D12042" s="4">
        <v>-1710.14661561806</v>
      </c>
      <c r="E12042" s="4">
        <v>-866.19828738061904</v>
      </c>
      <c r="F12042" s="5"/>
      <c r="G12042" s="5"/>
      <c r="H12042" s="5"/>
      <c r="I12042" s="5"/>
      <c r="J12042" s="5"/>
      <c r="K12042" s="5"/>
      <c r="L12042" s="5"/>
      <c r="M12042" s="5"/>
      <c r="N12042" s="5"/>
      <c r="O12042" s="5"/>
      <c r="P12042" s="5"/>
      <c r="Q12042" s="5"/>
      <c r="R12042" s="5"/>
      <c r="S12042" s="5"/>
      <c r="T12042" s="5"/>
      <c r="U12042" s="5"/>
      <c r="V12042" s="5"/>
    </row>
    <row r="12043" spans="1:22" x14ac:dyDescent="0.2">
      <c r="A12043">
        <f t="shared" si="188"/>
        <v>48144</v>
      </c>
      <c r="B12043" s="4">
        <v>-154.95638556505199</v>
      </c>
      <c r="C12043" s="4">
        <v>203.00869932448299</v>
      </c>
      <c r="D12043" s="4">
        <v>-1710.4077882419101</v>
      </c>
      <c r="E12043" s="4">
        <v>-848.01375488363703</v>
      </c>
      <c r="F12043" s="5"/>
      <c r="G12043" s="5"/>
      <c r="H12043" s="5"/>
      <c r="I12043" s="5"/>
      <c r="J12043" s="5"/>
      <c r="K12043" s="5"/>
      <c r="L12043" s="5"/>
      <c r="M12043" s="5"/>
      <c r="N12043" s="5"/>
      <c r="O12043" s="5"/>
      <c r="P12043" s="5"/>
      <c r="Q12043" s="5"/>
      <c r="R12043" s="5"/>
      <c r="S12043" s="5"/>
      <c r="T12043" s="5"/>
      <c r="U12043" s="5"/>
      <c r="V12043" s="5"/>
    </row>
    <row r="12044" spans="1:22" x14ac:dyDescent="0.2">
      <c r="A12044">
        <f t="shared" si="188"/>
        <v>48148</v>
      </c>
      <c r="B12044" s="4">
        <v>-143.242990194508</v>
      </c>
      <c r="C12044" s="4">
        <v>203.00869932448299</v>
      </c>
      <c r="D12044" s="4">
        <v>-1717.3303498902001</v>
      </c>
      <c r="E12044" s="4">
        <v>-852.22363128991105</v>
      </c>
      <c r="F12044" s="5"/>
      <c r="G12044" s="5"/>
      <c r="H12044" s="5"/>
      <c r="I12044" s="5"/>
      <c r="J12044" s="5"/>
      <c r="K12044" s="5"/>
      <c r="L12044" s="5"/>
      <c r="M12044" s="5"/>
      <c r="N12044" s="5"/>
      <c r="O12044" s="5"/>
      <c r="P12044" s="5"/>
      <c r="Q12044" s="5"/>
      <c r="R12044" s="5"/>
      <c r="S12044" s="5"/>
      <c r="T12044" s="5"/>
      <c r="U12044" s="5"/>
      <c r="V12044" s="5"/>
    </row>
    <row r="12045" spans="1:22" x14ac:dyDescent="0.2">
      <c r="A12045">
        <f t="shared" si="188"/>
        <v>48152</v>
      </c>
      <c r="B12045" s="4">
        <v>-136.92133212387</v>
      </c>
      <c r="C12045" s="4">
        <v>203.00869932448299</v>
      </c>
      <c r="D12045" s="4">
        <v>-1709.0355133224</v>
      </c>
      <c r="E12045" s="4">
        <v>-868.27218788653397</v>
      </c>
      <c r="F12045" s="5"/>
      <c r="G12045" s="5"/>
      <c r="H12045" s="5"/>
      <c r="I12045" s="5"/>
      <c r="J12045" s="5"/>
      <c r="K12045" s="5"/>
      <c r="L12045" s="5"/>
      <c r="M12045" s="5"/>
      <c r="N12045" s="5"/>
      <c r="O12045" s="5"/>
      <c r="P12045" s="5"/>
      <c r="Q12045" s="5"/>
      <c r="R12045" s="5"/>
      <c r="S12045" s="5"/>
      <c r="T12045" s="5"/>
      <c r="U12045" s="5"/>
      <c r="V12045" s="5"/>
    </row>
    <row r="12046" spans="1:22" x14ac:dyDescent="0.2">
      <c r="A12046">
        <f t="shared" si="188"/>
        <v>48156</v>
      </c>
      <c r="B12046" s="4">
        <v>-136.92133212387</v>
      </c>
      <c r="C12046" s="4">
        <v>195.78055957339799</v>
      </c>
      <c r="D12046" s="4">
        <v>-1711.0065779315601</v>
      </c>
      <c r="E12046" s="4">
        <v>-884.96376532644103</v>
      </c>
      <c r="F12046" s="5"/>
      <c r="G12046" s="5"/>
      <c r="H12046" s="5"/>
      <c r="I12046" s="5"/>
      <c r="J12046" s="5"/>
      <c r="K12046" s="5"/>
      <c r="L12046" s="5"/>
      <c r="M12046" s="5"/>
      <c r="N12046" s="5"/>
      <c r="O12046" s="5"/>
      <c r="P12046" s="5"/>
      <c r="Q12046" s="5"/>
      <c r="R12046" s="5"/>
      <c r="S12046" s="5"/>
      <c r="T12046" s="5"/>
      <c r="U12046" s="5"/>
      <c r="V12046" s="5"/>
    </row>
    <row r="12047" spans="1:22" x14ac:dyDescent="0.2">
      <c r="A12047">
        <f t="shared" si="188"/>
        <v>48160</v>
      </c>
      <c r="B12047" s="4">
        <v>-136.92133212387</v>
      </c>
      <c r="C12047" s="4">
        <v>218.62581647487099</v>
      </c>
      <c r="D12047" s="4">
        <v>-1690.1699122585401</v>
      </c>
      <c r="E12047" s="4">
        <v>-860.41549373847204</v>
      </c>
      <c r="F12047" s="5"/>
      <c r="G12047" s="5"/>
      <c r="H12047" s="5"/>
      <c r="I12047" s="5"/>
      <c r="J12047" s="5"/>
      <c r="K12047" s="5"/>
      <c r="L12047" s="5"/>
      <c r="M12047" s="5"/>
      <c r="N12047" s="5"/>
      <c r="O12047" s="5"/>
      <c r="P12047" s="5"/>
      <c r="Q12047" s="5"/>
      <c r="R12047" s="5"/>
      <c r="S12047" s="5"/>
      <c r="T12047" s="5"/>
      <c r="U12047" s="5"/>
      <c r="V12047" s="5"/>
    </row>
    <row r="12048" spans="1:22" x14ac:dyDescent="0.2">
      <c r="A12048">
        <f t="shared" si="188"/>
        <v>48164</v>
      </c>
      <c r="B12048" s="4">
        <v>-242.63077420927101</v>
      </c>
      <c r="C12048" s="4">
        <v>232.61574094189399</v>
      </c>
      <c r="D12048" s="4">
        <v>-1692.82994861982</v>
      </c>
      <c r="E12048" s="4">
        <v>-872.64812080610795</v>
      </c>
      <c r="F12048" s="5"/>
      <c r="G12048" s="5"/>
      <c r="H12048" s="5"/>
      <c r="I12048" s="5"/>
      <c r="J12048" s="5"/>
      <c r="K12048" s="5"/>
      <c r="L12048" s="5"/>
      <c r="M12048" s="5"/>
      <c r="N12048" s="5"/>
      <c r="O12048" s="5"/>
      <c r="P12048" s="5"/>
      <c r="Q12048" s="5"/>
      <c r="R12048" s="5"/>
      <c r="S12048" s="5"/>
      <c r="T12048" s="5"/>
      <c r="U12048" s="5"/>
      <c r="V12048" s="5"/>
    </row>
    <row r="12049" spans="1:22" x14ac:dyDescent="0.2">
      <c r="A12049">
        <f t="shared" si="188"/>
        <v>48168</v>
      </c>
      <c r="B12049" s="4">
        <v>-260.78107138315499</v>
      </c>
      <c r="C12049" s="4">
        <v>248.056119027786</v>
      </c>
      <c r="D12049" s="4">
        <v>-1692.3004548029301</v>
      </c>
      <c r="E12049" s="4">
        <v>-867.57704033924699</v>
      </c>
      <c r="F12049" s="5"/>
      <c r="G12049" s="5"/>
      <c r="H12049" s="5"/>
      <c r="I12049" s="5"/>
      <c r="J12049" s="5"/>
      <c r="K12049" s="5"/>
      <c r="L12049" s="5"/>
      <c r="M12049" s="5"/>
      <c r="N12049" s="5"/>
      <c r="O12049" s="5"/>
      <c r="P12049" s="5"/>
      <c r="Q12049" s="5"/>
      <c r="R12049" s="5"/>
      <c r="S12049" s="5"/>
      <c r="T12049" s="5"/>
      <c r="U12049" s="5"/>
      <c r="V12049" s="5"/>
    </row>
    <row r="12050" spans="1:22" x14ac:dyDescent="0.2">
      <c r="A12050">
        <f t="shared" si="188"/>
        <v>48172</v>
      </c>
      <c r="B12050" s="4">
        <v>-248.915425111247</v>
      </c>
      <c r="C12050" s="4">
        <v>222.847397552769</v>
      </c>
      <c r="D12050" s="4">
        <v>-1725.46264355832</v>
      </c>
      <c r="E12050" s="4">
        <v>-869.95888477021003</v>
      </c>
      <c r="F12050" s="5"/>
      <c r="G12050" s="5"/>
      <c r="H12050" s="5"/>
      <c r="I12050" s="5"/>
      <c r="J12050" s="5"/>
      <c r="K12050" s="5"/>
      <c r="L12050" s="5"/>
      <c r="M12050" s="5"/>
      <c r="N12050" s="5"/>
      <c r="O12050" s="5"/>
      <c r="P12050" s="5"/>
      <c r="Q12050" s="5"/>
      <c r="R12050" s="5"/>
      <c r="S12050" s="5"/>
      <c r="T12050" s="5"/>
      <c r="U12050" s="5"/>
      <c r="V12050" s="5"/>
    </row>
    <row r="12051" spans="1:22" x14ac:dyDescent="0.2">
      <c r="A12051">
        <f t="shared" si="188"/>
        <v>48176</v>
      </c>
      <c r="B12051" s="4">
        <v>-248.915425111247</v>
      </c>
      <c r="C12051" s="4">
        <v>215.15783909995599</v>
      </c>
      <c r="D12051" s="4">
        <v>-1699.13180348828</v>
      </c>
      <c r="E12051" s="4">
        <v>-873.35051811413598</v>
      </c>
      <c r="F12051" s="5"/>
      <c r="G12051" s="5"/>
      <c r="H12051" s="5"/>
      <c r="I12051" s="5"/>
      <c r="J12051" s="5"/>
      <c r="K12051" s="5"/>
      <c r="L12051" s="5"/>
      <c r="M12051" s="5"/>
      <c r="N12051" s="5"/>
      <c r="O12051" s="5"/>
      <c r="P12051" s="5"/>
      <c r="Q12051" s="5"/>
      <c r="R12051" s="5"/>
      <c r="S12051" s="5"/>
      <c r="T12051" s="5"/>
      <c r="U12051" s="5"/>
      <c r="V12051" s="5"/>
    </row>
    <row r="12052" spans="1:22" x14ac:dyDescent="0.2">
      <c r="A12052">
        <f t="shared" si="188"/>
        <v>48180</v>
      </c>
      <c r="B12052" s="4">
        <v>-248.915425111247</v>
      </c>
      <c r="C12052" s="4">
        <v>204.62896223766199</v>
      </c>
      <c r="D12052" s="4">
        <v>-1680.20095317543</v>
      </c>
      <c r="E12052" s="4">
        <v>-881.84316262640095</v>
      </c>
      <c r="F12052" s="5"/>
      <c r="G12052" s="5"/>
      <c r="H12052" s="5"/>
      <c r="I12052" s="5"/>
      <c r="J12052" s="5"/>
      <c r="K12052" s="5"/>
      <c r="L12052" s="5"/>
      <c r="M12052" s="5"/>
      <c r="N12052" s="5"/>
      <c r="O12052" s="5"/>
      <c r="P12052" s="5"/>
      <c r="Q12052" s="5"/>
      <c r="R12052" s="5"/>
      <c r="S12052" s="5"/>
      <c r="T12052" s="5"/>
      <c r="U12052" s="5"/>
      <c r="V12052" s="5"/>
    </row>
    <row r="12053" spans="1:22" x14ac:dyDescent="0.2">
      <c r="A12053">
        <f t="shared" si="188"/>
        <v>48184</v>
      </c>
      <c r="B12053" s="4">
        <v>-275.51754285943503</v>
      </c>
      <c r="C12053" s="4">
        <v>188.418948849381</v>
      </c>
      <c r="D12053" s="4">
        <v>-1718.50984319855</v>
      </c>
      <c r="E12053" s="4">
        <v>-878.27949205199695</v>
      </c>
      <c r="F12053" s="5"/>
      <c r="G12053" s="5"/>
      <c r="H12053" s="5"/>
      <c r="I12053" s="5"/>
      <c r="J12053" s="5"/>
      <c r="K12053" s="5"/>
      <c r="L12053" s="5"/>
      <c r="M12053" s="5"/>
      <c r="N12053" s="5"/>
      <c r="O12053" s="5"/>
      <c r="P12053" s="5"/>
      <c r="Q12053" s="5"/>
      <c r="R12053" s="5"/>
      <c r="S12053" s="5"/>
      <c r="T12053" s="5"/>
      <c r="U12053" s="5"/>
      <c r="V12053" s="5"/>
    </row>
    <row r="12054" spans="1:22" x14ac:dyDescent="0.2">
      <c r="A12054">
        <f t="shared" si="188"/>
        <v>48188</v>
      </c>
      <c r="B12054" s="4">
        <v>-282.93682777760898</v>
      </c>
      <c r="C12054" s="4">
        <v>184.586296442156</v>
      </c>
      <c r="D12054" s="4">
        <v>-1718.50984319855</v>
      </c>
      <c r="E12054" s="4">
        <v>-871.57031097307004</v>
      </c>
      <c r="F12054" s="5"/>
      <c r="G12054" s="5"/>
      <c r="H12054" s="5"/>
      <c r="I12054" s="5"/>
      <c r="J12054" s="5"/>
      <c r="K12054" s="5"/>
      <c r="L12054" s="5"/>
      <c r="M12054" s="5"/>
      <c r="N12054" s="5"/>
      <c r="O12054" s="5"/>
      <c r="P12054" s="5"/>
      <c r="Q12054" s="5"/>
      <c r="R12054" s="5"/>
      <c r="S12054" s="5"/>
      <c r="T12054" s="5"/>
      <c r="U12054" s="5"/>
      <c r="V12054" s="5"/>
    </row>
    <row r="12055" spans="1:22" x14ac:dyDescent="0.2">
      <c r="A12055">
        <f t="shared" si="188"/>
        <v>48192</v>
      </c>
      <c r="B12055" s="4">
        <v>-279.04473887630797</v>
      </c>
      <c r="C12055" s="4">
        <v>174.17760641195099</v>
      </c>
      <c r="D12055" s="4">
        <v>-1718.50984319855</v>
      </c>
      <c r="E12055" s="4">
        <v>-871.880057747401</v>
      </c>
      <c r="F12055" s="5"/>
      <c r="G12055" s="5"/>
      <c r="H12055" s="5"/>
      <c r="I12055" s="5"/>
      <c r="J12055" s="5"/>
      <c r="K12055" s="5"/>
      <c r="L12055" s="5"/>
      <c r="M12055" s="5"/>
      <c r="N12055" s="5"/>
      <c r="O12055" s="5"/>
      <c r="P12055" s="5"/>
      <c r="Q12055" s="5"/>
      <c r="R12055" s="5"/>
      <c r="S12055" s="5"/>
      <c r="T12055" s="5"/>
      <c r="U12055" s="5"/>
      <c r="V12055" s="5"/>
    </row>
    <row r="12056" spans="1:22" x14ac:dyDescent="0.2">
      <c r="A12056">
        <f t="shared" si="188"/>
        <v>48196</v>
      </c>
      <c r="B12056" s="4">
        <v>-279.04473887630797</v>
      </c>
      <c r="C12056" s="4">
        <v>145.22036541523201</v>
      </c>
      <c r="D12056" s="4">
        <v>-1690.590602453</v>
      </c>
      <c r="E12056" s="4">
        <v>-895.06229766868398</v>
      </c>
      <c r="F12056" s="5"/>
      <c r="G12056" s="5"/>
      <c r="H12056" s="5"/>
      <c r="I12056" s="5"/>
      <c r="J12056" s="5"/>
      <c r="K12056" s="5"/>
      <c r="L12056" s="5"/>
      <c r="M12056" s="5"/>
      <c r="N12056" s="5"/>
      <c r="O12056" s="5"/>
      <c r="P12056" s="5"/>
      <c r="Q12056" s="5"/>
      <c r="R12056" s="5"/>
      <c r="S12056" s="5"/>
      <c r="T12056" s="5"/>
      <c r="U12056" s="5"/>
      <c r="V12056" s="5"/>
    </row>
    <row r="12057" spans="1:22" x14ac:dyDescent="0.2">
      <c r="A12057">
        <f t="shared" si="188"/>
        <v>48200</v>
      </c>
      <c r="B12057" s="4">
        <v>-279.04473887630797</v>
      </c>
      <c r="C12057" s="4">
        <v>169.79627822593301</v>
      </c>
      <c r="D12057" s="4">
        <v>-1700.5692616061001</v>
      </c>
      <c r="E12057" s="4">
        <v>-898.18189427968503</v>
      </c>
      <c r="F12057" s="5"/>
      <c r="G12057" s="5"/>
      <c r="H12057" s="5"/>
      <c r="I12057" s="5"/>
      <c r="J12057" s="5"/>
      <c r="K12057" s="5"/>
      <c r="L12057" s="5"/>
      <c r="M12057" s="5"/>
      <c r="N12057" s="5"/>
      <c r="O12057" s="5"/>
      <c r="P12057" s="5"/>
      <c r="Q12057" s="5"/>
      <c r="R12057" s="5"/>
      <c r="S12057" s="5"/>
      <c r="T12057" s="5"/>
      <c r="U12057" s="5"/>
      <c r="V12057" s="5"/>
    </row>
    <row r="12058" spans="1:22" x14ac:dyDescent="0.2">
      <c r="A12058">
        <f t="shared" si="188"/>
        <v>48204</v>
      </c>
      <c r="B12058" s="4">
        <v>-285.184559845433</v>
      </c>
      <c r="C12058" s="4">
        <v>164.55565898037901</v>
      </c>
      <c r="D12058" s="4">
        <v>-1691.86533021951</v>
      </c>
      <c r="E12058" s="4">
        <v>-909.19128134241396</v>
      </c>
      <c r="F12058" s="5"/>
      <c r="G12058" s="5"/>
      <c r="H12058" s="5"/>
      <c r="I12058" s="5"/>
      <c r="J12058" s="5"/>
      <c r="K12058" s="5"/>
      <c r="L12058" s="5"/>
      <c r="M12058" s="5"/>
      <c r="N12058" s="5"/>
      <c r="O12058" s="5"/>
      <c r="P12058" s="5"/>
      <c r="Q12058" s="5"/>
      <c r="R12058" s="5"/>
      <c r="S12058" s="5"/>
      <c r="T12058" s="5"/>
      <c r="U12058" s="5"/>
      <c r="V12058" s="5"/>
    </row>
    <row r="12059" spans="1:22" x14ac:dyDescent="0.2">
      <c r="A12059">
        <f t="shared" si="188"/>
        <v>48208</v>
      </c>
      <c r="B12059" s="4">
        <v>-286.06514615830298</v>
      </c>
      <c r="C12059" s="4">
        <v>162.27117338879901</v>
      </c>
      <c r="D12059" s="4">
        <v>-1691.86533021951</v>
      </c>
      <c r="E12059" s="4">
        <v>-912.18984127960096</v>
      </c>
      <c r="F12059" s="5"/>
      <c r="G12059" s="5"/>
      <c r="H12059" s="5"/>
      <c r="I12059" s="5"/>
      <c r="J12059" s="5"/>
      <c r="K12059" s="5"/>
      <c r="L12059" s="5"/>
      <c r="M12059" s="5"/>
      <c r="N12059" s="5"/>
      <c r="O12059" s="5"/>
      <c r="P12059" s="5"/>
      <c r="Q12059" s="5"/>
      <c r="R12059" s="5"/>
      <c r="S12059" s="5"/>
      <c r="T12059" s="5"/>
      <c r="U12059" s="5"/>
      <c r="V12059" s="5"/>
    </row>
    <row r="12060" spans="1:22" x14ac:dyDescent="0.2">
      <c r="A12060">
        <f t="shared" si="188"/>
        <v>48212</v>
      </c>
      <c r="B12060" s="4">
        <v>-296.93805129578999</v>
      </c>
      <c r="C12060" s="4">
        <v>164.15114580502899</v>
      </c>
      <c r="D12060" s="4">
        <v>-1691.86533021951</v>
      </c>
      <c r="E12060" s="4">
        <v>-905.511392951115</v>
      </c>
      <c r="F12060" s="5"/>
      <c r="G12060" s="5"/>
      <c r="H12060" s="5"/>
      <c r="I12060" s="5"/>
      <c r="J12060" s="5"/>
      <c r="K12060" s="5"/>
      <c r="L12060" s="5"/>
      <c r="M12060" s="5"/>
      <c r="N12060" s="5"/>
      <c r="O12060" s="5"/>
      <c r="P12060" s="5"/>
      <c r="Q12060" s="5"/>
      <c r="R12060" s="5"/>
      <c r="S12060" s="5"/>
      <c r="T12060" s="5"/>
      <c r="U12060" s="5"/>
      <c r="V12060" s="5"/>
    </row>
    <row r="12061" spans="1:22" x14ac:dyDescent="0.2">
      <c r="A12061">
        <f t="shared" si="188"/>
        <v>48216</v>
      </c>
      <c r="B12061" s="4">
        <v>-293.952794682741</v>
      </c>
      <c r="C12061" s="4">
        <v>143.11130470789999</v>
      </c>
      <c r="D12061" s="4">
        <v>-1683.8747473345099</v>
      </c>
      <c r="E12061" s="4">
        <v>-924.89189309643302</v>
      </c>
      <c r="F12061" s="5"/>
      <c r="G12061" s="5"/>
      <c r="H12061" s="5"/>
      <c r="I12061" s="5"/>
      <c r="J12061" s="5"/>
      <c r="K12061" s="5"/>
      <c r="L12061" s="5"/>
      <c r="M12061" s="5"/>
      <c r="N12061" s="5"/>
      <c r="O12061" s="5"/>
      <c r="P12061" s="5"/>
      <c r="Q12061" s="5"/>
      <c r="R12061" s="5"/>
      <c r="S12061" s="5"/>
      <c r="T12061" s="5"/>
      <c r="U12061" s="5"/>
      <c r="V12061" s="5"/>
    </row>
    <row r="12062" spans="1:22" x14ac:dyDescent="0.2">
      <c r="A12062">
        <f t="shared" si="188"/>
        <v>48220</v>
      </c>
      <c r="B12062" s="4">
        <v>-285.10939617895099</v>
      </c>
      <c r="C12062" s="4">
        <v>152.22681147352799</v>
      </c>
      <c r="D12062" s="4">
        <v>-1673.6777107585899</v>
      </c>
      <c r="E12062" s="4">
        <v>-931.22654218350203</v>
      </c>
      <c r="F12062" s="5"/>
      <c r="G12062" s="5"/>
      <c r="H12062" s="5"/>
      <c r="I12062" s="5"/>
      <c r="J12062" s="5"/>
      <c r="K12062" s="5"/>
      <c r="L12062" s="5"/>
      <c r="M12062" s="5"/>
      <c r="N12062" s="5"/>
      <c r="O12062" s="5"/>
      <c r="P12062" s="5"/>
      <c r="Q12062" s="5"/>
      <c r="R12062" s="5"/>
      <c r="S12062" s="5"/>
      <c r="T12062" s="5"/>
      <c r="U12062" s="5"/>
      <c r="V12062" s="5"/>
    </row>
    <row r="12063" spans="1:22" x14ac:dyDescent="0.2">
      <c r="A12063">
        <f t="shared" si="188"/>
        <v>48224</v>
      </c>
      <c r="B12063" s="4">
        <v>-298.813974323244</v>
      </c>
      <c r="C12063" s="4">
        <v>153.7711213419</v>
      </c>
      <c r="D12063" s="4">
        <v>-1667.76310428651</v>
      </c>
      <c r="E12063" s="4">
        <v>-938.07436514761105</v>
      </c>
      <c r="F12063" s="5"/>
      <c r="G12063" s="5"/>
      <c r="H12063" s="5"/>
      <c r="I12063" s="5"/>
      <c r="J12063" s="5"/>
      <c r="K12063" s="5"/>
      <c r="L12063" s="5"/>
      <c r="M12063" s="5"/>
      <c r="N12063" s="5"/>
      <c r="O12063" s="5"/>
      <c r="P12063" s="5"/>
      <c r="Q12063" s="5"/>
      <c r="R12063" s="5"/>
      <c r="S12063" s="5"/>
      <c r="T12063" s="5"/>
      <c r="U12063" s="5"/>
      <c r="V12063" s="5"/>
    </row>
    <row r="12064" spans="1:22" x14ac:dyDescent="0.2">
      <c r="A12064">
        <f t="shared" si="188"/>
        <v>48228</v>
      </c>
      <c r="B12064" s="4">
        <v>-305.66876276880998</v>
      </c>
      <c r="C12064" s="4">
        <v>141.46182150346499</v>
      </c>
      <c r="D12064" s="4">
        <v>-1648.9277562602499</v>
      </c>
      <c r="E12064" s="4">
        <v>-926.16951956571404</v>
      </c>
      <c r="F12064" s="5"/>
      <c r="G12064" s="5"/>
      <c r="H12064" s="5"/>
      <c r="I12064" s="5"/>
      <c r="J12064" s="5"/>
      <c r="K12064" s="5"/>
      <c r="L12064" s="5"/>
      <c r="M12064" s="5"/>
      <c r="N12064" s="5"/>
      <c r="O12064" s="5"/>
      <c r="P12064" s="5"/>
      <c r="Q12064" s="5"/>
      <c r="R12064" s="5"/>
      <c r="S12064" s="5"/>
      <c r="T12064" s="5"/>
      <c r="U12064" s="5"/>
      <c r="V12064" s="5"/>
    </row>
    <row r="12065" spans="1:22" x14ac:dyDescent="0.2">
      <c r="A12065">
        <f t="shared" si="188"/>
        <v>48232</v>
      </c>
      <c r="B12065" s="4">
        <v>-323.87712764097</v>
      </c>
      <c r="C12065" s="4">
        <v>166.834857669364</v>
      </c>
      <c r="D12065" s="4">
        <v>-1639.3488645365001</v>
      </c>
      <c r="E12065" s="4">
        <v>-926.19714544976102</v>
      </c>
      <c r="F12065" s="5"/>
      <c r="G12065" s="5"/>
      <c r="H12065" s="5"/>
      <c r="I12065" s="5"/>
      <c r="J12065" s="5"/>
      <c r="K12065" s="5"/>
      <c r="L12065" s="5"/>
      <c r="M12065" s="5"/>
      <c r="N12065" s="5"/>
      <c r="O12065" s="5"/>
      <c r="P12065" s="5"/>
      <c r="Q12065" s="5"/>
      <c r="R12065" s="5"/>
      <c r="S12065" s="5"/>
      <c r="T12065" s="5"/>
      <c r="U12065" s="5"/>
      <c r="V12065" s="5"/>
    </row>
    <row r="12066" spans="1:22" x14ac:dyDescent="0.2">
      <c r="A12066">
        <f t="shared" si="188"/>
        <v>48236</v>
      </c>
      <c r="B12066" s="4">
        <v>-315.10077303607102</v>
      </c>
      <c r="C12066" s="4">
        <v>172.04857512557899</v>
      </c>
      <c r="D12066" s="4">
        <v>-1649.13379433564</v>
      </c>
      <c r="E12066" s="4">
        <v>-931.27408244603998</v>
      </c>
      <c r="F12066" s="5"/>
      <c r="G12066" s="5"/>
      <c r="H12066" s="5"/>
      <c r="I12066" s="5"/>
      <c r="J12066" s="5"/>
      <c r="K12066" s="5"/>
      <c r="L12066" s="5"/>
      <c r="M12066" s="5"/>
      <c r="N12066" s="5"/>
      <c r="O12066" s="5"/>
      <c r="P12066" s="5"/>
      <c r="Q12066" s="5"/>
      <c r="R12066" s="5"/>
      <c r="S12066" s="5"/>
      <c r="T12066" s="5"/>
      <c r="U12066" s="5"/>
      <c r="V12066" s="5"/>
    </row>
    <row r="12067" spans="1:22" x14ac:dyDescent="0.2">
      <c r="A12067">
        <f t="shared" si="188"/>
        <v>48240</v>
      </c>
      <c r="B12067" s="4">
        <v>-314.63890709534002</v>
      </c>
      <c r="C12067" s="4">
        <v>167.92213207219501</v>
      </c>
      <c r="D12067" s="4">
        <v>-1649.13379433564</v>
      </c>
      <c r="E12067" s="4">
        <v>-952.647260262847</v>
      </c>
      <c r="F12067" s="5"/>
      <c r="G12067" s="5"/>
      <c r="H12067" s="5"/>
      <c r="I12067" s="5"/>
      <c r="J12067" s="5"/>
      <c r="K12067" s="5"/>
      <c r="L12067" s="5"/>
      <c r="M12067" s="5"/>
      <c r="N12067" s="5"/>
      <c r="O12067" s="5"/>
      <c r="P12067" s="5"/>
      <c r="Q12067" s="5"/>
      <c r="R12067" s="5"/>
      <c r="S12067" s="5"/>
      <c r="T12067" s="5"/>
      <c r="U12067" s="5"/>
      <c r="V12067" s="5"/>
    </row>
    <row r="12068" spans="1:22" x14ac:dyDescent="0.2">
      <c r="A12068">
        <f t="shared" si="188"/>
        <v>48244</v>
      </c>
      <c r="B12068" s="4">
        <v>-314.63890709534002</v>
      </c>
      <c r="C12068" s="4">
        <v>167.92213207219501</v>
      </c>
      <c r="D12068" s="4">
        <v>-1649.13379433564</v>
      </c>
      <c r="E12068" s="4">
        <v>-954.93855096101299</v>
      </c>
      <c r="F12068" s="5"/>
      <c r="G12068" s="5"/>
      <c r="H12068" s="5"/>
      <c r="I12068" s="5"/>
      <c r="J12068" s="5"/>
      <c r="K12068" s="5"/>
      <c r="L12068" s="5"/>
      <c r="M12068" s="5"/>
      <c r="N12068" s="5"/>
      <c r="O12068" s="5"/>
      <c r="P12068" s="5"/>
      <c r="Q12068" s="5"/>
      <c r="R12068" s="5"/>
      <c r="S12068" s="5"/>
      <c r="T12068" s="5"/>
      <c r="U12068" s="5"/>
      <c r="V12068" s="5"/>
    </row>
    <row r="12069" spans="1:22" x14ac:dyDescent="0.2">
      <c r="A12069">
        <f t="shared" si="188"/>
        <v>48248</v>
      </c>
      <c r="B12069" s="4">
        <v>-314.63890709534002</v>
      </c>
      <c r="C12069" s="4">
        <v>167.92213207219501</v>
      </c>
      <c r="D12069" s="4">
        <v>-1649.13379433564</v>
      </c>
      <c r="E12069" s="4">
        <v>-957.82807596795703</v>
      </c>
      <c r="F12069" s="5"/>
      <c r="G12069" s="5"/>
      <c r="H12069" s="5"/>
      <c r="I12069" s="5"/>
      <c r="J12069" s="5"/>
      <c r="K12069" s="5"/>
      <c r="L12069" s="5"/>
      <c r="M12069" s="5"/>
      <c r="N12069" s="5"/>
      <c r="O12069" s="5"/>
      <c r="P12069" s="5"/>
      <c r="Q12069" s="5"/>
      <c r="R12069" s="5"/>
      <c r="S12069" s="5"/>
      <c r="T12069" s="5"/>
      <c r="U12069" s="5"/>
      <c r="V12069" s="5"/>
    </row>
    <row r="12070" spans="1:22" x14ac:dyDescent="0.2">
      <c r="A12070">
        <f t="shared" si="188"/>
        <v>48252</v>
      </c>
      <c r="B12070" s="4">
        <v>-289.14692948843202</v>
      </c>
      <c r="C12070" s="4">
        <v>168.986682333609</v>
      </c>
      <c r="D12070" s="4">
        <v>-1649.13379433564</v>
      </c>
      <c r="E12070" s="4">
        <v>-963.88514577751198</v>
      </c>
      <c r="F12070" s="5"/>
      <c r="G12070" s="5"/>
      <c r="H12070" s="5"/>
      <c r="I12070" s="5"/>
      <c r="J12070" s="5"/>
      <c r="K12070" s="5"/>
      <c r="L12070" s="5"/>
      <c r="M12070" s="5"/>
      <c r="N12070" s="5"/>
      <c r="O12070" s="5"/>
      <c r="P12070" s="5"/>
      <c r="Q12070" s="5"/>
      <c r="R12070" s="5"/>
      <c r="S12070" s="5"/>
      <c r="T12070" s="5"/>
      <c r="U12070" s="5"/>
      <c r="V12070" s="5"/>
    </row>
    <row r="12071" spans="1:22" x14ac:dyDescent="0.2">
      <c r="A12071">
        <f t="shared" si="188"/>
        <v>48256</v>
      </c>
      <c r="B12071" s="4">
        <v>-289.14692948843202</v>
      </c>
      <c r="C12071" s="4">
        <v>165.367609814812</v>
      </c>
      <c r="D12071" s="4">
        <v>-1627.3151435846901</v>
      </c>
      <c r="E12071" s="4">
        <v>-963.57089870833397</v>
      </c>
      <c r="F12071" s="5"/>
      <c r="G12071" s="5"/>
      <c r="H12071" s="5"/>
      <c r="I12071" s="5"/>
      <c r="J12071" s="5"/>
      <c r="K12071" s="5"/>
      <c r="L12071" s="5"/>
      <c r="M12071" s="5"/>
      <c r="N12071" s="5"/>
      <c r="O12071" s="5"/>
      <c r="P12071" s="5"/>
      <c r="Q12071" s="5"/>
      <c r="R12071" s="5"/>
      <c r="S12071" s="5"/>
      <c r="T12071" s="5"/>
      <c r="U12071" s="5"/>
      <c r="V12071" s="5"/>
    </row>
    <row r="12072" spans="1:22" x14ac:dyDescent="0.2">
      <c r="A12072">
        <f t="shared" si="188"/>
        <v>48260</v>
      </c>
      <c r="B12072" s="4">
        <v>-289.14692948843202</v>
      </c>
      <c r="C12072" s="4">
        <v>165.889645081547</v>
      </c>
      <c r="D12072" s="4">
        <v>-1635.4103234090901</v>
      </c>
      <c r="E12072" s="4">
        <v>-954.19772273650801</v>
      </c>
      <c r="F12072" s="5"/>
      <c r="G12072" s="5"/>
      <c r="H12072" s="5"/>
      <c r="I12072" s="5"/>
      <c r="J12072" s="5"/>
      <c r="K12072" s="5"/>
      <c r="L12072" s="5"/>
      <c r="M12072" s="5"/>
      <c r="N12072" s="5"/>
      <c r="O12072" s="5"/>
      <c r="P12072" s="5"/>
      <c r="Q12072" s="5"/>
      <c r="R12072" s="5"/>
      <c r="S12072" s="5"/>
      <c r="T12072" s="5"/>
      <c r="U12072" s="5"/>
      <c r="V12072" s="5"/>
    </row>
    <row r="12073" spans="1:22" x14ac:dyDescent="0.2">
      <c r="A12073">
        <f t="shared" si="188"/>
        <v>48264</v>
      </c>
      <c r="B12073" s="4">
        <v>-309.43008256889101</v>
      </c>
      <c r="C12073" s="4">
        <v>162.07665997166001</v>
      </c>
      <c r="D12073" s="4">
        <v>-1633.6527885611699</v>
      </c>
      <c r="E12073" s="4">
        <v>-973.54536150772799</v>
      </c>
      <c r="F12073" s="5"/>
      <c r="G12073" s="5"/>
      <c r="H12073" s="5"/>
      <c r="I12073" s="5"/>
      <c r="J12073" s="5"/>
      <c r="K12073" s="5"/>
      <c r="L12073" s="5"/>
      <c r="M12073" s="5"/>
      <c r="N12073" s="5"/>
      <c r="O12073" s="5"/>
      <c r="P12073" s="5"/>
      <c r="Q12073" s="5"/>
      <c r="R12073" s="5"/>
      <c r="S12073" s="5"/>
      <c r="T12073" s="5"/>
      <c r="U12073" s="5"/>
      <c r="V12073" s="5"/>
    </row>
    <row r="12074" spans="1:22" x14ac:dyDescent="0.2">
      <c r="A12074">
        <f t="shared" si="188"/>
        <v>48268</v>
      </c>
      <c r="B12074" s="4">
        <v>-294.62374569364698</v>
      </c>
      <c r="C12074" s="4">
        <v>139.62676136221299</v>
      </c>
      <c r="D12074" s="4">
        <v>-1630.4733754624499</v>
      </c>
      <c r="E12074" s="4">
        <v>-966.13656670980504</v>
      </c>
      <c r="F12074" s="5"/>
      <c r="G12074" s="5"/>
      <c r="H12074" s="5"/>
      <c r="I12074" s="5"/>
      <c r="J12074" s="5"/>
      <c r="K12074" s="5"/>
      <c r="L12074" s="5"/>
      <c r="M12074" s="5"/>
      <c r="N12074" s="5"/>
      <c r="O12074" s="5"/>
      <c r="P12074" s="5"/>
      <c r="Q12074" s="5"/>
      <c r="R12074" s="5"/>
      <c r="S12074" s="5"/>
      <c r="T12074" s="5"/>
      <c r="U12074" s="5"/>
      <c r="V12074" s="5"/>
    </row>
    <row r="12075" spans="1:22" x14ac:dyDescent="0.2">
      <c r="A12075">
        <f t="shared" si="188"/>
        <v>48272</v>
      </c>
      <c r="B12075" s="4">
        <v>-284.44309489213902</v>
      </c>
      <c r="C12075" s="4">
        <v>145.95638253027099</v>
      </c>
      <c r="D12075" s="4">
        <v>-1648.9279217072799</v>
      </c>
      <c r="E12075" s="4">
        <v>-952.21803280258905</v>
      </c>
      <c r="F12075" s="5"/>
      <c r="G12075" s="5"/>
      <c r="H12075" s="5"/>
      <c r="I12075" s="5"/>
      <c r="J12075" s="5"/>
      <c r="K12075" s="5"/>
      <c r="L12075" s="5"/>
      <c r="M12075" s="5"/>
      <c r="N12075" s="5"/>
      <c r="O12075" s="5"/>
      <c r="P12075" s="5"/>
      <c r="Q12075" s="5"/>
      <c r="R12075" s="5"/>
      <c r="S12075" s="5"/>
      <c r="T12075" s="5"/>
      <c r="U12075" s="5"/>
      <c r="V12075" s="5"/>
    </row>
    <row r="12076" spans="1:22" x14ac:dyDescent="0.2">
      <c r="A12076">
        <f t="shared" si="188"/>
        <v>48276</v>
      </c>
      <c r="B12076" s="4">
        <v>-284.44309489213902</v>
      </c>
      <c r="C12076" s="4">
        <v>141.974027810699</v>
      </c>
      <c r="D12076" s="4">
        <v>-1627.4904502524</v>
      </c>
      <c r="E12076" s="4">
        <v>-952.21803280258905</v>
      </c>
      <c r="F12076" s="5"/>
      <c r="G12076" s="5"/>
      <c r="H12076" s="5"/>
      <c r="I12076" s="5"/>
      <c r="J12076" s="5"/>
      <c r="K12076" s="5"/>
      <c r="L12076" s="5"/>
      <c r="M12076" s="5"/>
      <c r="N12076" s="5"/>
      <c r="O12076" s="5"/>
      <c r="P12076" s="5"/>
      <c r="Q12076" s="5"/>
      <c r="R12076" s="5"/>
      <c r="S12076" s="5"/>
      <c r="T12076" s="5"/>
      <c r="U12076" s="5"/>
      <c r="V12076" s="5"/>
    </row>
    <row r="12077" spans="1:22" x14ac:dyDescent="0.2">
      <c r="A12077">
        <f t="shared" si="188"/>
        <v>48280</v>
      </c>
      <c r="B12077" s="4">
        <v>-284.44309489213902</v>
      </c>
      <c r="C12077" s="4">
        <v>168.98366182047701</v>
      </c>
      <c r="D12077" s="4">
        <v>-1632.1816129850699</v>
      </c>
      <c r="E12077" s="4">
        <v>-952.21803280258905</v>
      </c>
      <c r="F12077" s="5"/>
      <c r="G12077" s="5"/>
      <c r="H12077" s="5"/>
      <c r="I12077" s="5"/>
      <c r="J12077" s="5"/>
      <c r="K12077" s="5"/>
      <c r="L12077" s="5"/>
      <c r="M12077" s="5"/>
      <c r="N12077" s="5"/>
      <c r="O12077" s="5"/>
      <c r="P12077" s="5"/>
      <c r="Q12077" s="5"/>
      <c r="R12077" s="5"/>
      <c r="S12077" s="5"/>
      <c r="T12077" s="5"/>
      <c r="U12077" s="5"/>
      <c r="V12077" s="5"/>
    </row>
    <row r="12078" spans="1:22" x14ac:dyDescent="0.2">
      <c r="A12078">
        <f t="shared" si="188"/>
        <v>48284</v>
      </c>
      <c r="B12078" s="4">
        <v>-290.272148266903</v>
      </c>
      <c r="C12078" s="4">
        <v>161.52956508882701</v>
      </c>
      <c r="D12078" s="4">
        <v>-1644.9121142470501</v>
      </c>
      <c r="E12078" s="4">
        <v>-960.18894691602702</v>
      </c>
      <c r="F12078" s="5"/>
      <c r="G12078" s="5"/>
      <c r="H12078" s="5"/>
      <c r="I12078" s="5"/>
      <c r="J12078" s="5"/>
      <c r="K12078" s="5"/>
      <c r="L12078" s="5"/>
      <c r="M12078" s="5"/>
      <c r="N12078" s="5"/>
      <c r="O12078" s="5"/>
      <c r="P12078" s="5"/>
      <c r="Q12078" s="5"/>
      <c r="R12078" s="5"/>
      <c r="S12078" s="5"/>
      <c r="T12078" s="5"/>
      <c r="U12078" s="5"/>
      <c r="V12078" s="5"/>
    </row>
    <row r="12079" spans="1:22" x14ac:dyDescent="0.2">
      <c r="A12079">
        <f t="shared" si="188"/>
        <v>48288</v>
      </c>
      <c r="B12079" s="4">
        <v>-291.087389593257</v>
      </c>
      <c r="C12079" s="4">
        <v>167.33405569822699</v>
      </c>
      <c r="D12079" s="4">
        <v>-1666.8264324172301</v>
      </c>
      <c r="E12079" s="4">
        <v>-933.15602842718704</v>
      </c>
      <c r="F12079" s="5"/>
      <c r="G12079" s="5"/>
      <c r="H12079" s="5"/>
      <c r="I12079" s="5"/>
      <c r="J12079" s="5"/>
      <c r="K12079" s="5"/>
      <c r="L12079" s="5"/>
      <c r="M12079" s="5"/>
      <c r="N12079" s="5"/>
      <c r="O12079" s="5"/>
      <c r="P12079" s="5"/>
      <c r="Q12079" s="5"/>
      <c r="R12079" s="5"/>
      <c r="S12079" s="5"/>
      <c r="T12079" s="5"/>
      <c r="U12079" s="5"/>
      <c r="V12079" s="5"/>
    </row>
    <row r="12080" spans="1:22" x14ac:dyDescent="0.2">
      <c r="A12080">
        <f t="shared" si="188"/>
        <v>48292</v>
      </c>
      <c r="B12080" s="4">
        <v>-291.087389593257</v>
      </c>
      <c r="C12080" s="4">
        <v>161.75728818458001</v>
      </c>
      <c r="D12080" s="4">
        <v>-1646.34934951489</v>
      </c>
      <c r="E12080" s="4">
        <v>-931.40260245012098</v>
      </c>
      <c r="F12080" s="5"/>
      <c r="G12080" s="5"/>
      <c r="H12080" s="5"/>
      <c r="I12080" s="5"/>
      <c r="J12080" s="5"/>
      <c r="K12080" s="5"/>
      <c r="L12080" s="5"/>
      <c r="M12080" s="5"/>
      <c r="N12080" s="5"/>
      <c r="O12080" s="5"/>
      <c r="P12080" s="5"/>
      <c r="Q12080" s="5"/>
      <c r="R12080" s="5"/>
      <c r="S12080" s="5"/>
      <c r="T12080" s="5"/>
      <c r="U12080" s="5"/>
      <c r="V12080" s="5"/>
    </row>
    <row r="12081" spans="1:22" x14ac:dyDescent="0.2">
      <c r="A12081">
        <f t="shared" si="188"/>
        <v>48296</v>
      </c>
      <c r="B12081" s="4">
        <v>-291.087389593257</v>
      </c>
      <c r="C12081" s="4">
        <v>163.25705471275</v>
      </c>
      <c r="D12081" s="4">
        <v>-1644.12607369597</v>
      </c>
      <c r="E12081" s="4">
        <v>-931.40260245012098</v>
      </c>
      <c r="F12081" s="5"/>
      <c r="G12081" s="5"/>
      <c r="H12081" s="5"/>
      <c r="I12081" s="5"/>
      <c r="J12081" s="5"/>
      <c r="K12081" s="5"/>
      <c r="L12081" s="5"/>
      <c r="M12081" s="5"/>
      <c r="N12081" s="5"/>
      <c r="O12081" s="5"/>
      <c r="P12081" s="5"/>
      <c r="Q12081" s="5"/>
      <c r="R12081" s="5"/>
      <c r="S12081" s="5"/>
      <c r="T12081" s="5"/>
      <c r="U12081" s="5"/>
      <c r="V12081" s="5"/>
    </row>
    <row r="12082" spans="1:22" x14ac:dyDescent="0.2">
      <c r="A12082">
        <f t="shared" si="188"/>
        <v>48300</v>
      </c>
      <c r="B12082" s="4">
        <v>-291.087389593257</v>
      </c>
      <c r="C12082" s="4">
        <v>131.66071583658001</v>
      </c>
      <c r="D12082" s="4">
        <v>-1662.3403903922899</v>
      </c>
      <c r="E12082" s="4">
        <v>-931.40260245012098</v>
      </c>
      <c r="F12082" s="5"/>
      <c r="G12082" s="5"/>
      <c r="H12082" s="5"/>
      <c r="I12082" s="5"/>
      <c r="J12082" s="5"/>
      <c r="K12082" s="5"/>
      <c r="L12082" s="5"/>
      <c r="M12082" s="5"/>
      <c r="N12082" s="5"/>
      <c r="O12082" s="5"/>
      <c r="P12082" s="5"/>
      <c r="Q12082" s="5"/>
      <c r="R12082" s="5"/>
      <c r="S12082" s="5"/>
      <c r="T12082" s="5"/>
      <c r="U12082" s="5"/>
      <c r="V12082" s="5"/>
    </row>
    <row r="12083" spans="1:22" x14ac:dyDescent="0.2">
      <c r="A12083">
        <f t="shared" si="188"/>
        <v>48304</v>
      </c>
      <c r="B12083" s="4">
        <v>-291.087389593257</v>
      </c>
      <c r="C12083" s="4">
        <v>139.541248357688</v>
      </c>
      <c r="D12083" s="4">
        <v>-1662.3403903922899</v>
      </c>
      <c r="E12083" s="4">
        <v>-932.54276326387003</v>
      </c>
      <c r="F12083" s="5"/>
      <c r="G12083" s="5"/>
      <c r="H12083" s="5"/>
      <c r="I12083" s="5"/>
      <c r="J12083" s="5"/>
      <c r="K12083" s="5"/>
      <c r="L12083" s="5"/>
      <c r="M12083" s="5"/>
      <c r="N12083" s="5"/>
      <c r="O12083" s="5"/>
      <c r="P12083" s="5"/>
      <c r="Q12083" s="5"/>
      <c r="R12083" s="5"/>
      <c r="S12083" s="5"/>
      <c r="T12083" s="5"/>
      <c r="U12083" s="5"/>
      <c r="V12083" s="5"/>
    </row>
    <row r="12084" spans="1:22" x14ac:dyDescent="0.2">
      <c r="A12084">
        <f t="shared" si="188"/>
        <v>48308</v>
      </c>
      <c r="B12084" s="4">
        <v>-291.087389593257</v>
      </c>
      <c r="C12084" s="4">
        <v>150.072253689126</v>
      </c>
      <c r="D12084" s="4">
        <v>-1662.3403903922899</v>
      </c>
      <c r="E12084" s="4">
        <v>-918.14242636452798</v>
      </c>
      <c r="F12084" s="5"/>
      <c r="G12084" s="5"/>
      <c r="H12084" s="5"/>
      <c r="I12084" s="5"/>
      <c r="J12084" s="5"/>
      <c r="K12084" s="5"/>
      <c r="L12084" s="5"/>
      <c r="M12084" s="5"/>
      <c r="N12084" s="5"/>
      <c r="O12084" s="5"/>
      <c r="P12084" s="5"/>
      <c r="Q12084" s="5"/>
      <c r="R12084" s="5"/>
      <c r="S12084" s="5"/>
      <c r="T12084" s="5"/>
      <c r="U12084" s="5"/>
      <c r="V12084" s="5"/>
    </row>
    <row r="12085" spans="1:22" x14ac:dyDescent="0.2">
      <c r="A12085">
        <f t="shared" si="188"/>
        <v>48312</v>
      </c>
      <c r="B12085" s="4">
        <v>-318.57165264265302</v>
      </c>
      <c r="C12085" s="4">
        <v>151.958397652494</v>
      </c>
      <c r="D12085" s="4">
        <v>-1691.5184093058299</v>
      </c>
      <c r="E12085" s="4">
        <v>-902.054238240833</v>
      </c>
      <c r="F12085" s="5"/>
      <c r="G12085" s="5"/>
      <c r="H12085" s="5"/>
      <c r="I12085" s="5"/>
      <c r="J12085" s="5"/>
      <c r="K12085" s="5"/>
      <c r="L12085" s="5"/>
      <c r="M12085" s="5"/>
      <c r="N12085" s="5"/>
      <c r="O12085" s="5"/>
      <c r="P12085" s="5"/>
      <c r="Q12085" s="5"/>
      <c r="R12085" s="5"/>
      <c r="S12085" s="5"/>
      <c r="T12085" s="5"/>
      <c r="U12085" s="5"/>
      <c r="V12085" s="5"/>
    </row>
    <row r="12086" spans="1:22" x14ac:dyDescent="0.2">
      <c r="A12086">
        <f t="shared" si="188"/>
        <v>48316</v>
      </c>
      <c r="B12086" s="4">
        <v>-277.34305883853398</v>
      </c>
      <c r="C12086" s="4">
        <v>161.53340482021201</v>
      </c>
      <c r="D12086" s="4">
        <v>-1692.7247975494499</v>
      </c>
      <c r="E12086" s="4">
        <v>-905.92462145546904</v>
      </c>
      <c r="F12086" s="5"/>
      <c r="G12086" s="5"/>
      <c r="H12086" s="5"/>
      <c r="I12086" s="5"/>
      <c r="J12086" s="5"/>
      <c r="K12086" s="5"/>
      <c r="L12086" s="5"/>
      <c r="M12086" s="5"/>
      <c r="N12086" s="5"/>
      <c r="O12086" s="5"/>
      <c r="P12086" s="5"/>
      <c r="Q12086" s="5"/>
      <c r="R12086" s="5"/>
      <c r="S12086" s="5"/>
      <c r="T12086" s="5"/>
      <c r="U12086" s="5"/>
      <c r="V12086" s="5"/>
    </row>
    <row r="12087" spans="1:22" x14ac:dyDescent="0.2">
      <c r="A12087">
        <f t="shared" si="188"/>
        <v>48320</v>
      </c>
      <c r="B12087" s="4">
        <v>-277.34305883853398</v>
      </c>
      <c r="C12087" s="4">
        <v>165.37406650438999</v>
      </c>
      <c r="D12087" s="4">
        <v>-1707.21097413148</v>
      </c>
      <c r="E12087" s="4">
        <v>-912.22396810769305</v>
      </c>
      <c r="F12087" s="5"/>
      <c r="G12087" s="5"/>
      <c r="H12087" s="5"/>
      <c r="I12087" s="5"/>
      <c r="J12087" s="5"/>
      <c r="K12087" s="5"/>
      <c r="L12087" s="5"/>
      <c r="M12087" s="5"/>
      <c r="N12087" s="5"/>
      <c r="O12087" s="5"/>
      <c r="P12087" s="5"/>
      <c r="Q12087" s="5"/>
      <c r="R12087" s="5"/>
      <c r="S12087" s="5"/>
      <c r="T12087" s="5"/>
      <c r="U12087" s="5"/>
      <c r="V12087" s="5"/>
    </row>
    <row r="12088" spans="1:22" x14ac:dyDescent="0.2">
      <c r="A12088">
        <f t="shared" si="188"/>
        <v>48324</v>
      </c>
      <c r="B12088" s="4">
        <v>-277.34305883853398</v>
      </c>
      <c r="C12088" s="4">
        <v>185.66367649950899</v>
      </c>
      <c r="D12088" s="4">
        <v>-1702.42387687526</v>
      </c>
      <c r="E12088" s="4">
        <v>-920.09933802732996</v>
      </c>
      <c r="F12088" s="5"/>
      <c r="G12088" s="5"/>
      <c r="H12088" s="5"/>
      <c r="I12088" s="5"/>
      <c r="J12088" s="5"/>
      <c r="K12088" s="5"/>
      <c r="L12088" s="5"/>
      <c r="M12088" s="5"/>
      <c r="N12088" s="5"/>
      <c r="O12088" s="5"/>
      <c r="P12088" s="5"/>
      <c r="Q12088" s="5"/>
      <c r="R12088" s="5"/>
      <c r="S12088" s="5"/>
      <c r="T12088" s="5"/>
      <c r="U12088" s="5"/>
      <c r="V12088" s="5"/>
    </row>
    <row r="12089" spans="1:22" x14ac:dyDescent="0.2">
      <c r="A12089">
        <f t="shared" si="188"/>
        <v>48328</v>
      </c>
      <c r="B12089" s="4">
        <v>-277.34305883853398</v>
      </c>
      <c r="C12089" s="4">
        <v>188.408709438459</v>
      </c>
      <c r="D12089" s="4">
        <v>-1698.5892519440399</v>
      </c>
      <c r="E12089" s="4">
        <v>-915.355181433388</v>
      </c>
      <c r="F12089" s="5"/>
      <c r="G12089" s="5"/>
      <c r="H12089" s="5"/>
      <c r="I12089" s="5"/>
      <c r="J12089" s="5"/>
      <c r="K12089" s="5"/>
      <c r="L12089" s="5"/>
      <c r="M12089" s="5"/>
      <c r="N12089" s="5"/>
      <c r="O12089" s="5"/>
      <c r="P12089" s="5"/>
      <c r="Q12089" s="5"/>
      <c r="R12089" s="5"/>
      <c r="S12089" s="5"/>
      <c r="T12089" s="5"/>
      <c r="U12089" s="5"/>
      <c r="V12089" s="5"/>
    </row>
    <row r="12090" spans="1:22" x14ac:dyDescent="0.2">
      <c r="A12090">
        <f t="shared" si="188"/>
        <v>48332</v>
      </c>
      <c r="B12090" s="4">
        <v>-277.34305883853398</v>
      </c>
      <c r="C12090" s="4">
        <v>201.402714474579</v>
      </c>
      <c r="D12090" s="4">
        <v>-1695.9680064291699</v>
      </c>
      <c r="E12090" s="4">
        <v>-910.66402585195601</v>
      </c>
      <c r="F12090" s="5"/>
      <c r="G12090" s="5"/>
      <c r="H12090" s="5"/>
      <c r="I12090" s="5"/>
      <c r="J12090" s="5"/>
      <c r="K12090" s="5"/>
      <c r="L12090" s="5"/>
      <c r="M12090" s="5"/>
      <c r="N12090" s="5"/>
      <c r="O12090" s="5"/>
      <c r="P12090" s="5"/>
      <c r="Q12090" s="5"/>
      <c r="R12090" s="5"/>
      <c r="S12090" s="5"/>
      <c r="T12090" s="5"/>
      <c r="U12090" s="5"/>
      <c r="V12090" s="5"/>
    </row>
    <row r="12091" spans="1:22" x14ac:dyDescent="0.2">
      <c r="A12091">
        <f t="shared" si="188"/>
        <v>48336</v>
      </c>
      <c r="B12091" s="4">
        <v>-277.34305883853398</v>
      </c>
      <c r="C12091" s="4">
        <v>203.62114763884301</v>
      </c>
      <c r="D12091" s="4">
        <v>-1698.86580055539</v>
      </c>
      <c r="E12091" s="4">
        <v>-907.15731460919005</v>
      </c>
      <c r="F12091" s="5"/>
      <c r="G12091" s="5"/>
      <c r="H12091" s="5"/>
      <c r="I12091" s="5"/>
      <c r="J12091" s="5"/>
      <c r="K12091" s="5"/>
      <c r="L12091" s="5"/>
      <c r="M12091" s="5"/>
      <c r="N12091" s="5"/>
      <c r="O12091" s="5"/>
      <c r="P12091" s="5"/>
      <c r="Q12091" s="5"/>
      <c r="R12091" s="5"/>
      <c r="S12091" s="5"/>
      <c r="T12091" s="5"/>
      <c r="U12091" s="5"/>
      <c r="V12091" s="5"/>
    </row>
    <row r="12092" spans="1:22" x14ac:dyDescent="0.2">
      <c r="A12092">
        <f t="shared" si="188"/>
        <v>48340</v>
      </c>
      <c r="B12092" s="4">
        <v>-292.07457863865199</v>
      </c>
      <c r="C12092" s="4">
        <v>204.386838122521</v>
      </c>
      <c r="D12092" s="4">
        <v>-1686.83710461851</v>
      </c>
      <c r="E12092" s="4">
        <v>-916.13643255890804</v>
      </c>
      <c r="F12092" s="5"/>
      <c r="G12092" s="5"/>
      <c r="H12092" s="5"/>
      <c r="I12092" s="5"/>
      <c r="J12092" s="5"/>
      <c r="K12092" s="5"/>
      <c r="L12092" s="5"/>
      <c r="M12092" s="5"/>
      <c r="N12092" s="5"/>
      <c r="O12092" s="5"/>
      <c r="P12092" s="5"/>
      <c r="Q12092" s="5"/>
      <c r="R12092" s="5"/>
      <c r="S12092" s="5"/>
      <c r="T12092" s="5"/>
      <c r="U12092" s="5"/>
      <c r="V12092" s="5"/>
    </row>
    <row r="12093" spans="1:22" x14ac:dyDescent="0.2">
      <c r="A12093">
        <f t="shared" si="188"/>
        <v>48344</v>
      </c>
      <c r="B12093" s="4">
        <v>-301.07954773541002</v>
      </c>
      <c r="C12093" s="4">
        <v>207.85233659751401</v>
      </c>
      <c r="D12093" s="4">
        <v>-1712.2273918691301</v>
      </c>
      <c r="E12093" s="4">
        <v>-906.40727614765296</v>
      </c>
      <c r="F12093" s="5"/>
      <c r="G12093" s="5"/>
      <c r="H12093" s="5"/>
      <c r="I12093" s="5"/>
      <c r="J12093" s="5"/>
      <c r="K12093" s="5"/>
      <c r="L12093" s="5"/>
      <c r="M12093" s="5"/>
      <c r="N12093" s="5"/>
      <c r="O12093" s="5"/>
      <c r="P12093" s="5"/>
      <c r="Q12093" s="5"/>
      <c r="R12093" s="5"/>
      <c r="S12093" s="5"/>
      <c r="T12093" s="5"/>
      <c r="U12093" s="5"/>
      <c r="V12093" s="5"/>
    </row>
    <row r="12094" spans="1:22" x14ac:dyDescent="0.2">
      <c r="A12094">
        <f t="shared" si="188"/>
        <v>48348</v>
      </c>
      <c r="B12094" s="4">
        <v>-275.117405851341</v>
      </c>
      <c r="C12094" s="4">
        <v>192.816729835909</v>
      </c>
      <c r="D12094" s="4">
        <v>-1699.9157655650599</v>
      </c>
      <c r="E12094" s="4">
        <v>-908.81530469476297</v>
      </c>
      <c r="F12094" s="5"/>
      <c r="G12094" s="5"/>
      <c r="H12094" s="5"/>
      <c r="I12094" s="5"/>
      <c r="J12094" s="5"/>
      <c r="K12094" s="5"/>
      <c r="L12094" s="5"/>
      <c r="M12094" s="5"/>
      <c r="N12094" s="5"/>
      <c r="O12094" s="5"/>
      <c r="P12094" s="5"/>
      <c r="Q12094" s="5"/>
      <c r="R12094" s="5"/>
      <c r="S12094" s="5"/>
      <c r="T12094" s="5"/>
      <c r="U12094" s="5"/>
      <c r="V12094" s="5"/>
    </row>
    <row r="12095" spans="1:22" x14ac:dyDescent="0.2">
      <c r="A12095">
        <f t="shared" si="188"/>
        <v>48352</v>
      </c>
      <c r="B12095" s="4">
        <v>-275.117405851341</v>
      </c>
      <c r="C12095" s="4">
        <v>172.69251676082999</v>
      </c>
      <c r="D12095" s="4">
        <v>-1699.9157655650599</v>
      </c>
      <c r="E12095" s="4">
        <v>-908.59664910338404</v>
      </c>
      <c r="F12095" s="5"/>
      <c r="G12095" s="5"/>
      <c r="H12095" s="5"/>
      <c r="I12095" s="5"/>
      <c r="J12095" s="5"/>
      <c r="K12095" s="5"/>
      <c r="L12095" s="5"/>
      <c r="M12095" s="5"/>
      <c r="N12095" s="5"/>
      <c r="O12095" s="5"/>
      <c r="P12095" s="5"/>
      <c r="Q12095" s="5"/>
      <c r="R12095" s="5"/>
      <c r="S12095" s="5"/>
      <c r="T12095" s="5"/>
      <c r="U12095" s="5"/>
      <c r="V12095" s="5"/>
    </row>
    <row r="12096" spans="1:22" x14ac:dyDescent="0.2">
      <c r="A12096">
        <f t="shared" si="188"/>
        <v>48356</v>
      </c>
      <c r="B12096" s="4">
        <v>-275.117405851341</v>
      </c>
      <c r="C12096" s="4">
        <v>162.31883533027701</v>
      </c>
      <c r="D12096" s="4">
        <v>-1699.9157655650599</v>
      </c>
      <c r="E12096" s="4">
        <v>-899.29909111714198</v>
      </c>
      <c r="F12096" s="5"/>
      <c r="G12096" s="5"/>
      <c r="H12096" s="5"/>
      <c r="I12096" s="5"/>
      <c r="J12096" s="5"/>
      <c r="K12096" s="5"/>
      <c r="L12096" s="5"/>
      <c r="M12096" s="5"/>
      <c r="N12096" s="5"/>
      <c r="O12096" s="5"/>
      <c r="P12096" s="5"/>
      <c r="Q12096" s="5"/>
      <c r="R12096" s="5"/>
      <c r="S12096" s="5"/>
      <c r="T12096" s="5"/>
      <c r="U12096" s="5"/>
      <c r="V12096" s="5"/>
    </row>
    <row r="12097" spans="1:22" x14ac:dyDescent="0.2">
      <c r="A12097">
        <f t="shared" si="188"/>
        <v>48360</v>
      </c>
      <c r="B12097" s="4">
        <v>-263.482550643764</v>
      </c>
      <c r="C12097" s="4">
        <v>175.48015145017499</v>
      </c>
      <c r="D12097" s="4">
        <v>-1711.7883629394701</v>
      </c>
      <c r="E12097" s="4">
        <v>-902.05798804718995</v>
      </c>
      <c r="F12097" s="5"/>
      <c r="G12097" s="5"/>
      <c r="H12097" s="5"/>
      <c r="I12097" s="5"/>
      <c r="J12097" s="5"/>
      <c r="K12097" s="5"/>
      <c r="L12097" s="5"/>
      <c r="M12097" s="5"/>
      <c r="N12097" s="5"/>
      <c r="O12097" s="5"/>
      <c r="P12097" s="5"/>
      <c r="Q12097" s="5"/>
      <c r="R12097" s="5"/>
      <c r="S12097" s="5"/>
      <c r="T12097" s="5"/>
      <c r="U12097" s="5"/>
      <c r="V12097" s="5"/>
    </row>
    <row r="12098" spans="1:22" x14ac:dyDescent="0.2">
      <c r="A12098">
        <f t="shared" si="188"/>
        <v>48364</v>
      </c>
      <c r="B12098" s="4">
        <v>-263.482550643764</v>
      </c>
      <c r="C12098" s="4">
        <v>164.02079676523499</v>
      </c>
      <c r="D12098" s="4">
        <v>-1712.7755690824799</v>
      </c>
      <c r="E12098" s="4">
        <v>-894.24730337831704</v>
      </c>
      <c r="F12098" s="5"/>
      <c r="G12098" s="5"/>
      <c r="H12098" s="5"/>
      <c r="I12098" s="5"/>
      <c r="J12098" s="5"/>
      <c r="K12098" s="5"/>
      <c r="L12098" s="5"/>
      <c r="M12098" s="5"/>
      <c r="N12098" s="5"/>
      <c r="O12098" s="5"/>
      <c r="P12098" s="5"/>
      <c r="Q12098" s="5"/>
      <c r="R12098" s="5"/>
      <c r="S12098" s="5"/>
      <c r="T12098" s="5"/>
      <c r="U12098" s="5"/>
      <c r="V12098" s="5"/>
    </row>
    <row r="12099" spans="1:22" x14ac:dyDescent="0.2">
      <c r="A12099">
        <f t="shared" si="188"/>
        <v>48368</v>
      </c>
      <c r="B12099" s="4">
        <v>-263.482550643764</v>
      </c>
      <c r="C12099" s="4">
        <v>142.67861907012599</v>
      </c>
      <c r="D12099" s="4">
        <v>-1701.6706133897701</v>
      </c>
      <c r="E12099" s="4">
        <v>-890.82445409917796</v>
      </c>
      <c r="F12099" s="5"/>
      <c r="G12099" s="5"/>
      <c r="H12099" s="5"/>
      <c r="I12099" s="5"/>
      <c r="J12099" s="5"/>
      <c r="K12099" s="5"/>
      <c r="L12099" s="5"/>
      <c r="M12099" s="5"/>
      <c r="N12099" s="5"/>
      <c r="O12099" s="5"/>
      <c r="P12099" s="5"/>
      <c r="Q12099" s="5"/>
      <c r="R12099" s="5"/>
      <c r="S12099" s="5"/>
      <c r="T12099" s="5"/>
      <c r="U12099" s="5"/>
      <c r="V12099" s="5"/>
    </row>
    <row r="12100" spans="1:22" x14ac:dyDescent="0.2">
      <c r="A12100">
        <f t="shared" si="188"/>
        <v>48372</v>
      </c>
      <c r="B12100" s="4">
        <v>-263.482550643764</v>
      </c>
      <c r="C12100" s="4">
        <v>133.58812402357501</v>
      </c>
      <c r="D12100" s="4">
        <v>-1708.8317459408099</v>
      </c>
      <c r="E12100" s="4">
        <v>-909.17345038392898</v>
      </c>
      <c r="F12100" s="5"/>
      <c r="G12100" s="5"/>
      <c r="H12100" s="5"/>
      <c r="I12100" s="5"/>
      <c r="J12100" s="5"/>
      <c r="K12100" s="5"/>
      <c r="L12100" s="5"/>
      <c r="M12100" s="5"/>
      <c r="N12100" s="5"/>
      <c r="O12100" s="5"/>
      <c r="P12100" s="5"/>
      <c r="Q12100" s="5"/>
      <c r="R12100" s="5"/>
      <c r="S12100" s="5"/>
      <c r="T12100" s="5"/>
      <c r="U12100" s="5"/>
      <c r="V12100" s="5"/>
    </row>
    <row r="12101" spans="1:22" x14ac:dyDescent="0.2">
      <c r="A12101">
        <f t="shared" si="188"/>
        <v>48376</v>
      </c>
      <c r="B12101" s="4">
        <v>-263.482550643764</v>
      </c>
      <c r="C12101" s="4">
        <v>128.625506558468</v>
      </c>
      <c r="D12101" s="4">
        <v>-1703.10262236055</v>
      </c>
      <c r="E12101" s="4">
        <v>-878.87894372225901</v>
      </c>
      <c r="F12101" s="5"/>
      <c r="G12101" s="5"/>
      <c r="H12101" s="5"/>
      <c r="I12101" s="5"/>
      <c r="J12101" s="5"/>
      <c r="K12101" s="5"/>
      <c r="L12101" s="5"/>
      <c r="M12101" s="5"/>
      <c r="N12101" s="5"/>
      <c r="O12101" s="5"/>
      <c r="P12101" s="5"/>
      <c r="Q12101" s="5"/>
      <c r="R12101" s="5"/>
      <c r="S12101" s="5"/>
      <c r="T12101" s="5"/>
      <c r="U12101" s="5"/>
      <c r="V12101" s="5"/>
    </row>
    <row r="12102" spans="1:22" x14ac:dyDescent="0.2">
      <c r="A12102">
        <f t="shared" si="188"/>
        <v>48380</v>
      </c>
      <c r="B12102" s="4">
        <v>-263.482550643764</v>
      </c>
      <c r="C12102" s="4">
        <v>139.64323326928201</v>
      </c>
      <c r="D12102" s="4">
        <v>-1700.42714862811</v>
      </c>
      <c r="E12102" s="4">
        <v>-865.87147114370703</v>
      </c>
      <c r="F12102" s="5"/>
      <c r="G12102" s="5"/>
      <c r="H12102" s="5"/>
      <c r="I12102" s="5"/>
      <c r="J12102" s="5"/>
      <c r="K12102" s="5"/>
      <c r="L12102" s="5"/>
      <c r="M12102" s="5"/>
      <c r="N12102" s="5"/>
      <c r="O12102" s="5"/>
      <c r="P12102" s="5"/>
      <c r="Q12102" s="5"/>
      <c r="R12102" s="5"/>
      <c r="S12102" s="5"/>
      <c r="T12102" s="5"/>
      <c r="U12102" s="5"/>
      <c r="V12102" s="5"/>
    </row>
    <row r="12103" spans="1:22" x14ac:dyDescent="0.2">
      <c r="A12103">
        <f t="shared" si="188"/>
        <v>48384</v>
      </c>
      <c r="B12103" s="4">
        <v>-263.482550643764</v>
      </c>
      <c r="C12103" s="4">
        <v>142.80302711645399</v>
      </c>
      <c r="D12103" s="4">
        <v>-1714.3893353685</v>
      </c>
      <c r="E12103" s="4">
        <v>-861.59939880232105</v>
      </c>
      <c r="F12103" s="5"/>
      <c r="G12103" s="5"/>
      <c r="H12103" s="5"/>
      <c r="I12103" s="5"/>
      <c r="J12103" s="5"/>
      <c r="K12103" s="5"/>
      <c r="L12103" s="5"/>
      <c r="M12103" s="5"/>
      <c r="N12103" s="5"/>
      <c r="O12103" s="5"/>
      <c r="P12103" s="5"/>
      <c r="Q12103" s="5"/>
      <c r="R12103" s="5"/>
      <c r="S12103" s="5"/>
      <c r="T12103" s="5"/>
      <c r="U12103" s="5"/>
      <c r="V12103" s="5"/>
    </row>
    <row r="12104" spans="1:22" x14ac:dyDescent="0.2">
      <c r="A12104">
        <f t="shared" si="188"/>
        <v>48388</v>
      </c>
      <c r="B12104" s="4">
        <v>-263.482550643764</v>
      </c>
      <c r="C12104" s="4">
        <v>141.07978148268899</v>
      </c>
      <c r="D12104" s="4">
        <v>-1678.19228646429</v>
      </c>
      <c r="E12104" s="4">
        <v>-865.24146813188804</v>
      </c>
      <c r="F12104" s="5"/>
      <c r="G12104" s="5"/>
      <c r="H12104" s="5"/>
      <c r="I12104" s="5"/>
      <c r="J12104" s="5"/>
      <c r="K12104" s="5"/>
      <c r="L12104" s="5"/>
      <c r="M12104" s="5"/>
      <c r="N12104" s="5"/>
      <c r="O12104" s="5"/>
      <c r="P12104" s="5"/>
      <c r="Q12104" s="5"/>
      <c r="R12104" s="5"/>
      <c r="S12104" s="5"/>
      <c r="T12104" s="5"/>
      <c r="U12104" s="5"/>
      <c r="V12104" s="5"/>
    </row>
    <row r="12105" spans="1:22" x14ac:dyDescent="0.2">
      <c r="A12105">
        <f t="shared" ref="A12105:A12168" si="189">A12104+4</f>
        <v>48392</v>
      </c>
      <c r="B12105" s="4">
        <v>-263.482550643764</v>
      </c>
      <c r="C12105" s="4">
        <v>141.90656168638401</v>
      </c>
      <c r="D12105" s="4">
        <v>-1661.7598557098099</v>
      </c>
      <c r="E12105" s="4">
        <v>-858.24079106822103</v>
      </c>
      <c r="F12105" s="5"/>
      <c r="G12105" s="5"/>
      <c r="H12105" s="5"/>
      <c r="I12105" s="5"/>
      <c r="J12105" s="5"/>
      <c r="K12105" s="5"/>
      <c r="L12105" s="5"/>
      <c r="M12105" s="5"/>
      <c r="N12105" s="5"/>
      <c r="O12105" s="5"/>
      <c r="P12105" s="5"/>
      <c r="Q12105" s="5"/>
      <c r="R12105" s="5"/>
      <c r="S12105" s="5"/>
      <c r="T12105" s="5"/>
      <c r="U12105" s="5"/>
      <c r="V12105" s="5"/>
    </row>
    <row r="12106" spans="1:22" x14ac:dyDescent="0.2">
      <c r="A12106">
        <f t="shared" si="189"/>
        <v>48396</v>
      </c>
      <c r="B12106" s="4">
        <v>-263.482550643764</v>
      </c>
      <c r="C12106" s="4">
        <v>128.756452956836</v>
      </c>
      <c r="D12106" s="4">
        <v>-1645.5285911779999</v>
      </c>
      <c r="E12106" s="4">
        <v>-841.80153063338605</v>
      </c>
      <c r="F12106" s="5"/>
      <c r="G12106" s="5"/>
      <c r="H12106" s="5"/>
      <c r="I12106" s="5"/>
      <c r="J12106" s="5"/>
      <c r="K12106" s="5"/>
      <c r="L12106" s="5"/>
      <c r="M12106" s="5"/>
      <c r="N12106" s="5"/>
      <c r="O12106" s="5"/>
      <c r="P12106" s="5"/>
      <c r="Q12106" s="5"/>
      <c r="R12106" s="5"/>
      <c r="S12106" s="5"/>
      <c r="T12106" s="5"/>
      <c r="U12106" s="5"/>
      <c r="V12106" s="5"/>
    </row>
    <row r="12107" spans="1:22" x14ac:dyDescent="0.2">
      <c r="A12107">
        <f t="shared" si="189"/>
        <v>48400</v>
      </c>
      <c r="B12107" s="4">
        <v>-282.08575881517498</v>
      </c>
      <c r="C12107" s="4">
        <v>167.96429069216501</v>
      </c>
      <c r="D12107" s="4">
        <v>-1658.8992237806799</v>
      </c>
      <c r="E12107" s="4">
        <v>-841.55748228094603</v>
      </c>
      <c r="F12107" s="5"/>
      <c r="G12107" s="5"/>
      <c r="H12107" s="5"/>
      <c r="I12107" s="5"/>
      <c r="J12107" s="5"/>
      <c r="K12107" s="5"/>
      <c r="L12107" s="5"/>
      <c r="M12107" s="5"/>
      <c r="N12107" s="5"/>
      <c r="O12107" s="5"/>
      <c r="P12107" s="5"/>
      <c r="Q12107" s="5"/>
      <c r="R12107" s="5"/>
      <c r="S12107" s="5"/>
      <c r="T12107" s="5"/>
      <c r="U12107" s="5"/>
      <c r="V12107" s="5"/>
    </row>
    <row r="12108" spans="1:22" x14ac:dyDescent="0.2">
      <c r="A12108">
        <f t="shared" si="189"/>
        <v>48404</v>
      </c>
      <c r="B12108" s="4">
        <v>-274.42829384755299</v>
      </c>
      <c r="C12108" s="4">
        <v>156.90563547806201</v>
      </c>
      <c r="D12108" s="4">
        <v>-1658.31563942617</v>
      </c>
      <c r="E12108" s="4">
        <v>-835.55584828206895</v>
      </c>
      <c r="F12108" s="5"/>
      <c r="G12108" s="5"/>
      <c r="H12108" s="5"/>
      <c r="I12108" s="5"/>
      <c r="J12108" s="5"/>
      <c r="K12108" s="5"/>
      <c r="L12108" s="5"/>
      <c r="M12108" s="5"/>
      <c r="N12108" s="5"/>
      <c r="O12108" s="5"/>
      <c r="P12108" s="5"/>
      <c r="Q12108" s="5"/>
      <c r="R12108" s="5"/>
      <c r="S12108" s="5"/>
      <c r="T12108" s="5"/>
      <c r="U12108" s="5"/>
      <c r="V12108" s="5"/>
    </row>
    <row r="12109" spans="1:22" x14ac:dyDescent="0.2">
      <c r="A12109">
        <f t="shared" si="189"/>
        <v>48408</v>
      </c>
      <c r="B12109" s="4">
        <v>-270.94835768998399</v>
      </c>
      <c r="C12109" s="4">
        <v>169.733020851026</v>
      </c>
      <c r="D12109" s="4">
        <v>-1661.31552881178</v>
      </c>
      <c r="E12109" s="4">
        <v>-826.88828990013701</v>
      </c>
      <c r="F12109" s="5"/>
      <c r="G12109" s="5"/>
      <c r="H12109" s="5"/>
      <c r="I12109" s="5"/>
      <c r="J12109" s="5"/>
      <c r="K12109" s="5"/>
      <c r="L12109" s="5"/>
      <c r="M12109" s="5"/>
      <c r="N12109" s="5"/>
      <c r="O12109" s="5"/>
      <c r="P12109" s="5"/>
      <c r="Q12109" s="5"/>
      <c r="R12109" s="5"/>
      <c r="S12109" s="5"/>
      <c r="T12109" s="5"/>
      <c r="U12109" s="5"/>
      <c r="V12109" s="5"/>
    </row>
    <row r="12110" spans="1:22" x14ac:dyDescent="0.2">
      <c r="A12110">
        <f t="shared" si="189"/>
        <v>48412</v>
      </c>
      <c r="B12110" s="4">
        <v>-225.99560464861699</v>
      </c>
      <c r="C12110" s="4">
        <v>163.90119415743001</v>
      </c>
      <c r="D12110" s="4">
        <v>-1648.6430845815901</v>
      </c>
      <c r="E12110" s="4">
        <v>-831.19309393601804</v>
      </c>
      <c r="F12110" s="5"/>
      <c r="G12110" s="5"/>
      <c r="H12110" s="5"/>
      <c r="I12110" s="5"/>
      <c r="J12110" s="5"/>
      <c r="K12110" s="5"/>
      <c r="L12110" s="5"/>
      <c r="M12110" s="5"/>
      <c r="N12110" s="5"/>
      <c r="O12110" s="5"/>
      <c r="P12110" s="5"/>
      <c r="Q12110" s="5"/>
      <c r="R12110" s="5"/>
      <c r="S12110" s="5"/>
      <c r="T12110" s="5"/>
      <c r="U12110" s="5"/>
      <c r="V12110" s="5"/>
    </row>
    <row r="12111" spans="1:22" x14ac:dyDescent="0.2">
      <c r="A12111">
        <f t="shared" si="189"/>
        <v>48416</v>
      </c>
      <c r="B12111" s="4">
        <v>-247.07383268529799</v>
      </c>
      <c r="C12111" s="4">
        <v>173.26743664564199</v>
      </c>
      <c r="D12111" s="4">
        <v>-1635.96526760702</v>
      </c>
      <c r="E12111" s="4">
        <v>-837.85533757502697</v>
      </c>
      <c r="F12111" s="5"/>
      <c r="G12111" s="5"/>
      <c r="H12111" s="5"/>
      <c r="I12111" s="5"/>
      <c r="J12111" s="5"/>
      <c r="K12111" s="5"/>
      <c r="L12111" s="5"/>
      <c r="M12111" s="5"/>
      <c r="N12111" s="5"/>
      <c r="O12111" s="5"/>
      <c r="P12111" s="5"/>
      <c r="Q12111" s="5"/>
      <c r="R12111" s="5"/>
      <c r="S12111" s="5"/>
      <c r="T12111" s="5"/>
      <c r="U12111" s="5"/>
      <c r="V12111" s="5"/>
    </row>
    <row r="12112" spans="1:22" x14ac:dyDescent="0.2">
      <c r="A12112">
        <f t="shared" si="189"/>
        <v>48420</v>
      </c>
      <c r="B12112" s="4">
        <v>-237.96291143373099</v>
      </c>
      <c r="C12112" s="4">
        <v>173.685272775637</v>
      </c>
      <c r="D12112" s="4">
        <v>-1613.8674450532999</v>
      </c>
      <c r="E12112" s="4">
        <v>-843.91782292206506</v>
      </c>
      <c r="F12112" s="5"/>
      <c r="G12112" s="5"/>
      <c r="H12112" s="5"/>
      <c r="I12112" s="5"/>
      <c r="J12112" s="5"/>
      <c r="K12112" s="5"/>
      <c r="L12112" s="5"/>
      <c r="M12112" s="5"/>
      <c r="N12112" s="5"/>
      <c r="O12112" s="5"/>
      <c r="P12112" s="5"/>
      <c r="Q12112" s="5"/>
      <c r="R12112" s="5"/>
      <c r="S12112" s="5"/>
      <c r="T12112" s="5"/>
      <c r="U12112" s="5"/>
      <c r="V12112" s="5"/>
    </row>
    <row r="12113" spans="1:22" x14ac:dyDescent="0.2">
      <c r="A12113">
        <f t="shared" si="189"/>
        <v>48424</v>
      </c>
      <c r="B12113" s="4">
        <v>-237.96291143373099</v>
      </c>
      <c r="C12113" s="4">
        <v>175.002161802963</v>
      </c>
      <c r="D12113" s="4">
        <v>-1639.6713682401901</v>
      </c>
      <c r="E12113" s="4">
        <v>-849.80137765968504</v>
      </c>
      <c r="F12113" s="5"/>
      <c r="G12113" s="5"/>
      <c r="H12113" s="5"/>
      <c r="I12113" s="5"/>
      <c r="J12113" s="5"/>
      <c r="K12113" s="5"/>
      <c r="L12113" s="5"/>
      <c r="M12113" s="5"/>
      <c r="N12113" s="5"/>
      <c r="O12113" s="5"/>
      <c r="P12113" s="5"/>
      <c r="Q12113" s="5"/>
      <c r="R12113" s="5"/>
      <c r="S12113" s="5"/>
      <c r="T12113" s="5"/>
      <c r="U12113" s="5"/>
      <c r="V12113" s="5"/>
    </row>
    <row r="12114" spans="1:22" x14ac:dyDescent="0.2">
      <c r="A12114">
        <f t="shared" si="189"/>
        <v>48428</v>
      </c>
      <c r="B12114" s="4">
        <v>-237.96291143373099</v>
      </c>
      <c r="C12114" s="4">
        <v>162.510419114146</v>
      </c>
      <c r="D12114" s="4">
        <v>-1623.03872573115</v>
      </c>
      <c r="E12114" s="4">
        <v>-849.80137765968504</v>
      </c>
      <c r="F12114" s="5"/>
      <c r="G12114" s="5"/>
      <c r="H12114" s="5"/>
      <c r="I12114" s="5"/>
      <c r="J12114" s="5"/>
      <c r="K12114" s="5"/>
      <c r="L12114" s="5"/>
      <c r="M12114" s="5"/>
      <c r="N12114" s="5"/>
      <c r="O12114" s="5"/>
      <c r="P12114" s="5"/>
      <c r="Q12114" s="5"/>
      <c r="R12114" s="5"/>
      <c r="S12114" s="5"/>
      <c r="T12114" s="5"/>
      <c r="U12114" s="5"/>
      <c r="V12114" s="5"/>
    </row>
    <row r="12115" spans="1:22" x14ac:dyDescent="0.2">
      <c r="A12115">
        <f t="shared" si="189"/>
        <v>48432</v>
      </c>
      <c r="B12115" s="4">
        <v>-237.96291143373099</v>
      </c>
      <c r="C12115" s="4">
        <v>170.00454472407401</v>
      </c>
      <c r="D12115" s="4">
        <v>-1476.75880755703</v>
      </c>
      <c r="E12115" s="4">
        <v>-849.80137765968504</v>
      </c>
      <c r="F12115" s="5"/>
      <c r="G12115" s="5"/>
      <c r="H12115" s="5"/>
      <c r="I12115" s="5"/>
      <c r="J12115" s="5"/>
      <c r="K12115" s="5"/>
      <c r="L12115" s="5"/>
      <c r="M12115" s="5"/>
      <c r="N12115" s="5"/>
      <c r="O12115" s="5"/>
      <c r="P12115" s="5"/>
      <c r="Q12115" s="5"/>
      <c r="R12115" s="5"/>
      <c r="S12115" s="5"/>
      <c r="T12115" s="5"/>
      <c r="U12115" s="5"/>
      <c r="V12115" s="5"/>
    </row>
    <row r="12116" spans="1:22" x14ac:dyDescent="0.2">
      <c r="A12116">
        <f t="shared" si="189"/>
        <v>48436</v>
      </c>
      <c r="B12116" s="4">
        <v>-237.96291143373099</v>
      </c>
      <c r="C12116" s="4">
        <v>178.41418009841701</v>
      </c>
      <c r="D12116" s="4">
        <v>-1623.56068568762</v>
      </c>
      <c r="E12116" s="4">
        <v>-827.610628442858</v>
      </c>
      <c r="F12116" s="5"/>
      <c r="G12116" s="5"/>
      <c r="H12116" s="5"/>
      <c r="I12116" s="5"/>
      <c r="J12116" s="5"/>
      <c r="K12116" s="5"/>
      <c r="L12116" s="5"/>
      <c r="M12116" s="5"/>
      <c r="N12116" s="5"/>
      <c r="O12116" s="5"/>
      <c r="P12116" s="5"/>
      <c r="Q12116" s="5"/>
      <c r="R12116" s="5"/>
      <c r="S12116" s="5"/>
      <c r="T12116" s="5"/>
      <c r="U12116" s="5"/>
      <c r="V12116" s="5"/>
    </row>
    <row r="12117" spans="1:22" x14ac:dyDescent="0.2">
      <c r="A12117">
        <f t="shared" si="189"/>
        <v>48440</v>
      </c>
      <c r="B12117" s="4">
        <v>-237.36569097833501</v>
      </c>
      <c r="C12117" s="4">
        <v>182.71247918909401</v>
      </c>
      <c r="D12117" s="4">
        <v>-1627.7652183247001</v>
      </c>
      <c r="E12117" s="4">
        <v>-824.12944433103803</v>
      </c>
      <c r="F12117" s="5"/>
      <c r="G12117" s="5"/>
      <c r="H12117" s="5"/>
      <c r="I12117" s="5"/>
      <c r="J12117" s="5"/>
      <c r="K12117" s="5"/>
      <c r="L12117" s="5"/>
      <c r="M12117" s="5"/>
      <c r="N12117" s="5"/>
      <c r="O12117" s="5"/>
      <c r="P12117" s="5"/>
      <c r="Q12117" s="5"/>
      <c r="R12117" s="5"/>
      <c r="S12117" s="5"/>
      <c r="T12117" s="5"/>
      <c r="U12117" s="5"/>
      <c r="V12117" s="5"/>
    </row>
    <row r="12118" spans="1:22" x14ac:dyDescent="0.2">
      <c r="A12118">
        <f t="shared" si="189"/>
        <v>48444</v>
      </c>
      <c r="B12118" s="4">
        <v>-272.03705835559401</v>
      </c>
      <c r="C12118" s="4">
        <v>185.723791770632</v>
      </c>
      <c r="D12118" s="4">
        <v>-1600.96847922647</v>
      </c>
      <c r="E12118" s="4">
        <v>-813.43337426859796</v>
      </c>
      <c r="F12118" s="5"/>
      <c r="G12118" s="5"/>
      <c r="H12118" s="5"/>
      <c r="I12118" s="5"/>
      <c r="J12118" s="5"/>
      <c r="K12118" s="5"/>
      <c r="L12118" s="5"/>
      <c r="M12118" s="5"/>
      <c r="N12118" s="5"/>
      <c r="O12118" s="5"/>
      <c r="P12118" s="5"/>
      <c r="Q12118" s="5"/>
      <c r="R12118" s="5"/>
      <c r="S12118" s="5"/>
      <c r="T12118" s="5"/>
      <c r="U12118" s="5"/>
      <c r="V12118" s="5"/>
    </row>
    <row r="12119" spans="1:22" x14ac:dyDescent="0.2">
      <c r="A12119">
        <f t="shared" si="189"/>
        <v>48448</v>
      </c>
      <c r="B12119" s="4">
        <v>-269.02638653580402</v>
      </c>
      <c r="C12119" s="4">
        <v>185.723791770632</v>
      </c>
      <c r="D12119" s="4">
        <v>-1510.29494088924</v>
      </c>
      <c r="E12119" s="4">
        <v>-820.895383267846</v>
      </c>
      <c r="F12119" s="5"/>
      <c r="G12119" s="5"/>
      <c r="H12119" s="5"/>
      <c r="I12119" s="5"/>
      <c r="J12119" s="5"/>
      <c r="K12119" s="5"/>
      <c r="L12119" s="5"/>
      <c r="M12119" s="5"/>
      <c r="N12119" s="5"/>
      <c r="O12119" s="5"/>
      <c r="P12119" s="5"/>
      <c r="Q12119" s="5"/>
      <c r="R12119" s="5"/>
      <c r="S12119" s="5"/>
      <c r="T12119" s="5"/>
      <c r="U12119" s="5"/>
      <c r="V12119" s="5"/>
    </row>
    <row r="12120" spans="1:22" x14ac:dyDescent="0.2">
      <c r="A12120">
        <f t="shared" si="189"/>
        <v>48452</v>
      </c>
      <c r="B12120" s="4">
        <v>-257.58926192364299</v>
      </c>
      <c r="C12120" s="4">
        <v>185.723791770632</v>
      </c>
      <c r="D12120" s="4">
        <v>-1590.6330105944401</v>
      </c>
      <c r="E12120" s="4">
        <v>-815.01495222148696</v>
      </c>
      <c r="F12120" s="5"/>
      <c r="G12120" s="5"/>
      <c r="H12120" s="5"/>
      <c r="I12120" s="5"/>
      <c r="J12120" s="5"/>
      <c r="K12120" s="5"/>
      <c r="L12120" s="5"/>
      <c r="M12120" s="5"/>
      <c r="N12120" s="5"/>
      <c r="O12120" s="5"/>
      <c r="P12120" s="5"/>
      <c r="Q12120" s="5"/>
      <c r="R12120" s="5"/>
      <c r="S12120" s="5"/>
      <c r="T12120" s="5"/>
      <c r="U12120" s="5"/>
      <c r="V12120" s="5"/>
    </row>
    <row r="12121" spans="1:22" x14ac:dyDescent="0.2">
      <c r="A12121">
        <f t="shared" si="189"/>
        <v>48456</v>
      </c>
      <c r="B12121" s="4">
        <v>-257.58926192364299</v>
      </c>
      <c r="C12121" s="4">
        <v>182.29801444952901</v>
      </c>
      <c r="D12121" s="4">
        <v>-1586.7306612382299</v>
      </c>
      <c r="E12121" s="4">
        <v>-835.72857149581</v>
      </c>
      <c r="F12121" s="5"/>
      <c r="G12121" s="5"/>
      <c r="H12121" s="5"/>
      <c r="I12121" s="5"/>
      <c r="J12121" s="5"/>
      <c r="K12121" s="5"/>
      <c r="L12121" s="5"/>
      <c r="M12121" s="5"/>
      <c r="N12121" s="5"/>
      <c r="O12121" s="5"/>
      <c r="P12121" s="5"/>
      <c r="Q12121" s="5"/>
      <c r="R12121" s="5"/>
      <c r="S12121" s="5"/>
      <c r="T12121" s="5"/>
      <c r="U12121" s="5"/>
      <c r="V12121" s="5"/>
    </row>
    <row r="12122" spans="1:22" x14ac:dyDescent="0.2">
      <c r="A12122">
        <f t="shared" si="189"/>
        <v>48460</v>
      </c>
      <c r="B12122" s="4">
        <v>-257.58926192364299</v>
      </c>
      <c r="C12122" s="4">
        <v>48.444686797101198</v>
      </c>
      <c r="D12122" s="4">
        <v>-1587.79340745525</v>
      </c>
      <c r="E12122" s="4">
        <v>-849.48076180123803</v>
      </c>
      <c r="F12122" s="5"/>
      <c r="G12122" s="5"/>
      <c r="H12122" s="5"/>
      <c r="I12122" s="5"/>
      <c r="J12122" s="5"/>
      <c r="K12122" s="5"/>
      <c r="L12122" s="5"/>
      <c r="M12122" s="5"/>
      <c r="N12122" s="5"/>
      <c r="O12122" s="5"/>
      <c r="P12122" s="5"/>
      <c r="Q12122" s="5"/>
      <c r="R12122" s="5"/>
      <c r="S12122" s="5"/>
      <c r="T12122" s="5"/>
      <c r="U12122" s="5"/>
      <c r="V12122" s="5"/>
    </row>
    <row r="12123" spans="1:22" x14ac:dyDescent="0.2">
      <c r="A12123">
        <f t="shared" si="189"/>
        <v>48464</v>
      </c>
      <c r="B12123" s="4">
        <v>-257.58926192364299</v>
      </c>
      <c r="C12123" s="4">
        <v>190.120235326993</v>
      </c>
      <c r="D12123" s="4">
        <v>-1571.9956417379101</v>
      </c>
      <c r="E12123" s="4">
        <v>-867.02324267774895</v>
      </c>
      <c r="F12123" s="5"/>
      <c r="G12123" s="5"/>
      <c r="H12123" s="5"/>
      <c r="I12123" s="5"/>
      <c r="J12123" s="5"/>
      <c r="K12123" s="5"/>
      <c r="L12123" s="5"/>
      <c r="M12123" s="5"/>
      <c r="N12123" s="5"/>
      <c r="O12123" s="5"/>
      <c r="P12123" s="5"/>
      <c r="Q12123" s="5"/>
      <c r="R12123" s="5"/>
      <c r="S12123" s="5"/>
      <c r="T12123" s="5"/>
      <c r="U12123" s="5"/>
      <c r="V12123" s="5"/>
    </row>
    <row r="12124" spans="1:22" x14ac:dyDescent="0.2">
      <c r="A12124">
        <f t="shared" si="189"/>
        <v>48468</v>
      </c>
      <c r="B12124" s="4">
        <v>-257.58926192364299</v>
      </c>
      <c r="C12124" s="4">
        <v>195.44311416612001</v>
      </c>
      <c r="D12124" s="4">
        <v>-1552.4865643768901</v>
      </c>
      <c r="E12124" s="4">
        <v>-858.96024590528202</v>
      </c>
      <c r="F12124" s="5"/>
      <c r="G12124" s="5"/>
      <c r="H12124" s="5"/>
      <c r="I12124" s="5"/>
      <c r="J12124" s="5"/>
      <c r="K12124" s="5"/>
      <c r="L12124" s="5"/>
      <c r="M12124" s="5"/>
      <c r="N12124" s="5"/>
      <c r="O12124" s="5"/>
      <c r="P12124" s="5"/>
      <c r="Q12124" s="5"/>
      <c r="R12124" s="5"/>
      <c r="S12124" s="5"/>
      <c r="T12124" s="5"/>
      <c r="U12124" s="5"/>
      <c r="V12124" s="5"/>
    </row>
    <row r="12125" spans="1:22" x14ac:dyDescent="0.2">
      <c r="A12125">
        <f t="shared" si="189"/>
        <v>48472</v>
      </c>
      <c r="B12125" s="4">
        <v>-257.58926192364299</v>
      </c>
      <c r="C12125" s="4">
        <v>176.23130950799899</v>
      </c>
      <c r="D12125" s="4">
        <v>-1565.1306243209699</v>
      </c>
      <c r="E12125" s="4">
        <v>-862.35589145532902</v>
      </c>
      <c r="F12125" s="5"/>
      <c r="G12125" s="5"/>
      <c r="H12125" s="5"/>
      <c r="I12125" s="5"/>
      <c r="J12125" s="5"/>
      <c r="K12125" s="5"/>
      <c r="L12125" s="5"/>
      <c r="M12125" s="5"/>
      <c r="N12125" s="5"/>
      <c r="O12125" s="5"/>
      <c r="P12125" s="5"/>
      <c r="Q12125" s="5"/>
      <c r="R12125" s="5"/>
      <c r="S12125" s="5"/>
      <c r="T12125" s="5"/>
      <c r="U12125" s="5"/>
      <c r="V12125" s="5"/>
    </row>
    <row r="12126" spans="1:22" x14ac:dyDescent="0.2">
      <c r="A12126">
        <f t="shared" si="189"/>
        <v>48476</v>
      </c>
      <c r="B12126" s="4">
        <v>-269.52084201334497</v>
      </c>
      <c r="C12126" s="4">
        <v>176.23130950799899</v>
      </c>
      <c r="D12126" s="4">
        <v>-1558.8687917285599</v>
      </c>
      <c r="E12126" s="4">
        <v>-865.174791321925</v>
      </c>
      <c r="F12126" s="5"/>
      <c r="G12126" s="5"/>
      <c r="H12126" s="5"/>
      <c r="I12126" s="5"/>
      <c r="J12126" s="5"/>
      <c r="K12126" s="5"/>
      <c r="L12126" s="5"/>
      <c r="M12126" s="5"/>
      <c r="N12126" s="5"/>
      <c r="O12126" s="5"/>
      <c r="P12126" s="5"/>
      <c r="Q12126" s="5"/>
      <c r="R12126" s="5"/>
      <c r="S12126" s="5"/>
      <c r="T12126" s="5"/>
      <c r="U12126" s="5"/>
      <c r="V12126" s="5"/>
    </row>
    <row r="12127" spans="1:22" x14ac:dyDescent="0.2">
      <c r="A12127">
        <f t="shared" si="189"/>
        <v>48480</v>
      </c>
      <c r="B12127" s="4">
        <v>-260.25060681234999</v>
      </c>
      <c r="C12127" s="4">
        <v>176.23130950799899</v>
      </c>
      <c r="D12127" s="4">
        <v>-1541.1373398370799</v>
      </c>
      <c r="E12127" s="4">
        <v>-863.86699208551499</v>
      </c>
      <c r="F12127" s="5"/>
      <c r="G12127" s="5"/>
      <c r="H12127" s="5"/>
      <c r="I12127" s="5"/>
      <c r="J12127" s="5"/>
      <c r="K12127" s="5"/>
      <c r="L12127" s="5"/>
      <c r="M12127" s="5"/>
      <c r="N12127" s="5"/>
      <c r="O12127" s="5"/>
      <c r="P12127" s="5"/>
      <c r="Q12127" s="5"/>
      <c r="R12127" s="5"/>
      <c r="S12127" s="5"/>
      <c r="T12127" s="5"/>
      <c r="U12127" s="5"/>
      <c r="V12127" s="5"/>
    </row>
    <row r="12128" spans="1:22" x14ac:dyDescent="0.2">
      <c r="A12128">
        <f t="shared" si="189"/>
        <v>48484</v>
      </c>
      <c r="B12128" s="4">
        <v>-259.900370679415</v>
      </c>
      <c r="C12128" s="4">
        <v>169.96772045140099</v>
      </c>
      <c r="D12128" s="4">
        <v>-1546.6941829326399</v>
      </c>
      <c r="E12128" s="4">
        <v>-867.312780531474</v>
      </c>
      <c r="F12128" s="5"/>
      <c r="G12128" s="5"/>
      <c r="H12128" s="5"/>
      <c r="I12128" s="5"/>
      <c r="J12128" s="5"/>
      <c r="K12128" s="5"/>
      <c r="L12128" s="5"/>
      <c r="M12128" s="5"/>
      <c r="N12128" s="5"/>
      <c r="O12128" s="5"/>
      <c r="P12128" s="5"/>
      <c r="Q12128" s="5"/>
      <c r="R12128" s="5"/>
      <c r="S12128" s="5"/>
      <c r="T12128" s="5"/>
      <c r="U12128" s="5"/>
      <c r="V12128" s="5"/>
    </row>
    <row r="12129" spans="1:22" x14ac:dyDescent="0.2">
      <c r="A12129">
        <f t="shared" si="189"/>
        <v>48488</v>
      </c>
      <c r="B12129" s="4">
        <v>-259.900370679415</v>
      </c>
      <c r="C12129" s="4">
        <v>176.27222734327901</v>
      </c>
      <c r="D12129" s="4">
        <v>-1540.0157360692499</v>
      </c>
      <c r="E12129" s="4">
        <v>-861.38356061767001</v>
      </c>
      <c r="F12129" s="5"/>
      <c r="G12129" s="5"/>
      <c r="H12129" s="5"/>
      <c r="I12129" s="5"/>
      <c r="J12129" s="5"/>
      <c r="K12129" s="5"/>
      <c r="L12129" s="5"/>
      <c r="M12129" s="5"/>
      <c r="N12129" s="5"/>
      <c r="O12129" s="5"/>
      <c r="P12129" s="5"/>
      <c r="Q12129" s="5"/>
      <c r="R12129" s="5"/>
      <c r="S12129" s="5"/>
      <c r="T12129" s="5"/>
      <c r="U12129" s="5"/>
      <c r="V12129" s="5"/>
    </row>
    <row r="12130" spans="1:22" x14ac:dyDescent="0.2">
      <c r="A12130">
        <f t="shared" si="189"/>
        <v>48492</v>
      </c>
      <c r="B12130" s="4">
        <v>-259.900370679415</v>
      </c>
      <c r="C12130" s="4">
        <v>176.27222734327901</v>
      </c>
      <c r="D12130" s="4">
        <v>-1542.1909076816901</v>
      </c>
      <c r="E12130" s="4">
        <v>-865.203207239064</v>
      </c>
      <c r="F12130" s="5"/>
      <c r="G12130" s="5"/>
      <c r="H12130" s="5"/>
      <c r="I12130" s="5"/>
      <c r="J12130" s="5"/>
      <c r="K12130" s="5"/>
      <c r="L12130" s="5"/>
      <c r="M12130" s="5"/>
      <c r="N12130" s="5"/>
      <c r="O12130" s="5"/>
      <c r="P12130" s="5"/>
      <c r="Q12130" s="5"/>
      <c r="R12130" s="5"/>
      <c r="S12130" s="5"/>
      <c r="T12130" s="5"/>
      <c r="U12130" s="5"/>
      <c r="V12130" s="5"/>
    </row>
    <row r="12131" spans="1:22" x14ac:dyDescent="0.2">
      <c r="A12131">
        <f t="shared" si="189"/>
        <v>48496</v>
      </c>
      <c r="B12131" s="4">
        <v>-264.93604203075199</v>
      </c>
      <c r="C12131" s="4">
        <v>176.27222734327901</v>
      </c>
      <c r="D12131" s="4">
        <v>-1538.13790911773</v>
      </c>
      <c r="E12131" s="4">
        <v>-865.203207239064</v>
      </c>
      <c r="F12131" s="5"/>
      <c r="G12131" s="5"/>
      <c r="H12131" s="5"/>
      <c r="I12131" s="5"/>
      <c r="J12131" s="5"/>
      <c r="K12131" s="5"/>
      <c r="L12131" s="5"/>
      <c r="M12131" s="5"/>
      <c r="N12131" s="5"/>
      <c r="O12131" s="5"/>
      <c r="P12131" s="5"/>
      <c r="Q12131" s="5"/>
      <c r="R12131" s="5"/>
      <c r="S12131" s="5"/>
      <c r="T12131" s="5"/>
      <c r="U12131" s="5"/>
      <c r="V12131" s="5"/>
    </row>
    <row r="12132" spans="1:22" x14ac:dyDescent="0.2">
      <c r="A12132">
        <f t="shared" si="189"/>
        <v>48500</v>
      </c>
      <c r="B12132" s="4">
        <v>-264.93604203075199</v>
      </c>
      <c r="C12132" s="4">
        <v>185.67575809078701</v>
      </c>
      <c r="D12132" s="4">
        <v>-1543.3990451607799</v>
      </c>
      <c r="E12132" s="4">
        <v>-865.203207239064</v>
      </c>
      <c r="F12132" s="5"/>
      <c r="G12132" s="5"/>
      <c r="H12132" s="5"/>
      <c r="I12132" s="5"/>
      <c r="J12132" s="5"/>
      <c r="K12132" s="5"/>
      <c r="L12132" s="5"/>
      <c r="M12132" s="5"/>
      <c r="N12132" s="5"/>
      <c r="O12132" s="5"/>
      <c r="P12132" s="5"/>
      <c r="Q12132" s="5"/>
      <c r="R12132" s="5"/>
      <c r="S12132" s="5"/>
      <c r="T12132" s="5"/>
      <c r="U12132" s="5"/>
      <c r="V12132" s="5"/>
    </row>
    <row r="12133" spans="1:22" x14ac:dyDescent="0.2">
      <c r="A12133">
        <f t="shared" si="189"/>
        <v>48504</v>
      </c>
      <c r="B12133" s="4">
        <v>-264.93604203075199</v>
      </c>
      <c r="C12133" s="4">
        <v>171.51692103237099</v>
      </c>
      <c r="D12133" s="4">
        <v>-1546.7946216764001</v>
      </c>
      <c r="E12133" s="4">
        <v>-866.44699625961698</v>
      </c>
      <c r="F12133" s="5"/>
      <c r="G12133" s="5"/>
      <c r="H12133" s="5"/>
      <c r="I12133" s="5"/>
      <c r="J12133" s="5"/>
      <c r="K12133" s="5"/>
      <c r="L12133" s="5"/>
      <c r="M12133" s="5"/>
      <c r="N12133" s="5"/>
      <c r="O12133" s="5"/>
      <c r="P12133" s="5"/>
      <c r="Q12133" s="5"/>
      <c r="R12133" s="5"/>
      <c r="S12133" s="5"/>
      <c r="T12133" s="5"/>
      <c r="U12133" s="5"/>
      <c r="V12133" s="5"/>
    </row>
    <row r="12134" spans="1:22" x14ac:dyDescent="0.2">
      <c r="A12134">
        <f t="shared" si="189"/>
        <v>48508</v>
      </c>
      <c r="B12134" s="4">
        <v>-264.93604203075199</v>
      </c>
      <c r="C12134" s="4">
        <v>166.825536422195</v>
      </c>
      <c r="D12134" s="4">
        <v>-1578.9514173780899</v>
      </c>
      <c r="E12134" s="4">
        <v>-867.72588917076905</v>
      </c>
      <c r="F12134" s="5"/>
      <c r="G12134" s="5"/>
      <c r="H12134" s="5"/>
      <c r="I12134" s="5"/>
      <c r="J12134" s="5"/>
      <c r="K12134" s="5"/>
      <c r="L12134" s="5"/>
      <c r="M12134" s="5"/>
      <c r="N12134" s="5"/>
      <c r="O12134" s="5"/>
      <c r="P12134" s="5"/>
      <c r="Q12134" s="5"/>
      <c r="R12134" s="5"/>
      <c r="S12134" s="5"/>
      <c r="T12134" s="5"/>
      <c r="U12134" s="5"/>
      <c r="V12134" s="5"/>
    </row>
    <row r="12135" spans="1:22" x14ac:dyDescent="0.2">
      <c r="A12135">
        <f t="shared" si="189"/>
        <v>48512</v>
      </c>
      <c r="B12135" s="4">
        <v>-264.93604203075199</v>
      </c>
      <c r="C12135" s="4">
        <v>172.987138521703</v>
      </c>
      <c r="D12135" s="4">
        <v>-1597.6685441449299</v>
      </c>
      <c r="E12135" s="4">
        <v>-859.71955977542905</v>
      </c>
      <c r="F12135" s="5"/>
      <c r="G12135" s="5"/>
      <c r="H12135" s="5"/>
      <c r="I12135" s="5"/>
      <c r="J12135" s="5"/>
      <c r="K12135" s="5"/>
      <c r="L12135" s="5"/>
      <c r="M12135" s="5"/>
      <c r="N12135" s="5"/>
      <c r="O12135" s="5"/>
      <c r="P12135" s="5"/>
      <c r="Q12135" s="5"/>
      <c r="R12135" s="5"/>
      <c r="S12135" s="5"/>
      <c r="T12135" s="5"/>
      <c r="U12135" s="5"/>
      <c r="V12135" s="5"/>
    </row>
    <row r="12136" spans="1:22" x14ac:dyDescent="0.2">
      <c r="A12136">
        <f t="shared" si="189"/>
        <v>48516</v>
      </c>
      <c r="B12136" s="4">
        <v>-277.47051234369297</v>
      </c>
      <c r="C12136" s="4">
        <v>160.14856045383499</v>
      </c>
      <c r="D12136" s="4">
        <v>-1608.3614491470701</v>
      </c>
      <c r="E12136" s="4">
        <v>-847.55380580105304</v>
      </c>
      <c r="F12136" s="5"/>
      <c r="G12136" s="5"/>
      <c r="H12136" s="5"/>
      <c r="I12136" s="5"/>
      <c r="J12136" s="5"/>
      <c r="K12136" s="5"/>
      <c r="L12136" s="5"/>
      <c r="M12136" s="5"/>
      <c r="N12136" s="5"/>
      <c r="O12136" s="5"/>
      <c r="P12136" s="5"/>
      <c r="Q12136" s="5"/>
      <c r="R12136" s="5"/>
      <c r="S12136" s="5"/>
      <c r="T12136" s="5"/>
      <c r="U12136" s="5"/>
      <c r="V12136" s="5"/>
    </row>
    <row r="12137" spans="1:22" x14ac:dyDescent="0.2">
      <c r="A12137">
        <f t="shared" si="189"/>
        <v>48520</v>
      </c>
      <c r="B12137" s="4">
        <v>-277.47051234369297</v>
      </c>
      <c r="C12137" s="4">
        <v>158.02699091373299</v>
      </c>
      <c r="D12137" s="4">
        <v>-1609.8091262529399</v>
      </c>
      <c r="E12137" s="4">
        <v>-833.70076159630298</v>
      </c>
      <c r="F12137" s="5"/>
      <c r="G12137" s="5"/>
      <c r="H12137" s="5"/>
      <c r="I12137" s="5"/>
      <c r="J12137" s="5"/>
      <c r="K12137" s="5"/>
      <c r="L12137" s="5"/>
      <c r="M12137" s="5"/>
      <c r="N12137" s="5"/>
      <c r="O12137" s="5"/>
      <c r="P12137" s="5"/>
      <c r="Q12137" s="5"/>
      <c r="R12137" s="5"/>
      <c r="S12137" s="5"/>
      <c r="T12137" s="5"/>
      <c r="U12137" s="5"/>
      <c r="V12137" s="5"/>
    </row>
    <row r="12138" spans="1:22" x14ac:dyDescent="0.2">
      <c r="A12138">
        <f t="shared" si="189"/>
        <v>48524</v>
      </c>
      <c r="B12138" s="4">
        <v>-277.47051234369297</v>
      </c>
      <c r="C12138" s="4">
        <v>153.470184045346</v>
      </c>
      <c r="D12138" s="4">
        <v>-1610.6814466365399</v>
      </c>
      <c r="E12138" s="4">
        <v>-824.51797054179997</v>
      </c>
      <c r="F12138" s="5"/>
      <c r="G12138" s="5"/>
      <c r="H12138" s="5"/>
      <c r="I12138" s="5"/>
      <c r="J12138" s="5"/>
      <c r="K12138" s="5"/>
      <c r="L12138" s="5"/>
      <c r="M12138" s="5"/>
      <c r="N12138" s="5"/>
      <c r="O12138" s="5"/>
      <c r="P12138" s="5"/>
      <c r="Q12138" s="5"/>
      <c r="R12138" s="5"/>
      <c r="S12138" s="5"/>
      <c r="T12138" s="5"/>
      <c r="U12138" s="5"/>
      <c r="V12138" s="5"/>
    </row>
    <row r="12139" spans="1:22" x14ac:dyDescent="0.2">
      <c r="A12139">
        <f t="shared" si="189"/>
        <v>48528</v>
      </c>
      <c r="B12139" s="4">
        <v>-277.47051234369297</v>
      </c>
      <c r="C12139" s="4">
        <v>165.383365559748</v>
      </c>
      <c r="D12139" s="4">
        <v>-1595.7288547860101</v>
      </c>
      <c r="E12139" s="4">
        <v>-812.56937241143498</v>
      </c>
      <c r="F12139" s="5"/>
      <c r="G12139" s="5"/>
      <c r="H12139" s="5"/>
      <c r="I12139" s="5"/>
      <c r="J12139" s="5"/>
      <c r="K12139" s="5"/>
      <c r="L12139" s="5"/>
      <c r="M12139" s="5"/>
      <c r="N12139" s="5"/>
      <c r="O12139" s="5"/>
      <c r="P12139" s="5"/>
      <c r="Q12139" s="5"/>
      <c r="R12139" s="5"/>
      <c r="S12139" s="5"/>
      <c r="T12139" s="5"/>
      <c r="U12139" s="5"/>
      <c r="V12139" s="5"/>
    </row>
    <row r="12140" spans="1:22" x14ac:dyDescent="0.2">
      <c r="A12140">
        <f t="shared" si="189"/>
        <v>48532</v>
      </c>
      <c r="B12140" s="4">
        <v>-277.47051234369297</v>
      </c>
      <c r="C12140" s="4">
        <v>184.30676258445999</v>
      </c>
      <c r="D12140" s="4">
        <v>-1584.1044052362399</v>
      </c>
      <c r="E12140" s="4">
        <v>-802.32469533073004</v>
      </c>
      <c r="F12140" s="5"/>
      <c r="G12140" s="5"/>
      <c r="H12140" s="5"/>
      <c r="I12140" s="5"/>
      <c r="J12140" s="5"/>
      <c r="K12140" s="5"/>
      <c r="L12140" s="5"/>
      <c r="M12140" s="5"/>
      <c r="N12140" s="5"/>
      <c r="O12140" s="5"/>
      <c r="P12140" s="5"/>
      <c r="Q12140" s="5"/>
      <c r="R12140" s="5"/>
      <c r="S12140" s="5"/>
      <c r="T12140" s="5"/>
      <c r="U12140" s="5"/>
      <c r="V12140" s="5"/>
    </row>
    <row r="12141" spans="1:22" x14ac:dyDescent="0.2">
      <c r="A12141">
        <f t="shared" si="189"/>
        <v>48536</v>
      </c>
      <c r="B12141" s="4">
        <v>-277.47051234369297</v>
      </c>
      <c r="C12141" s="4">
        <v>188.209298777654</v>
      </c>
      <c r="D12141" s="4">
        <v>-1594.32737561981</v>
      </c>
      <c r="E12141" s="4">
        <v>-793.08177464883397</v>
      </c>
      <c r="F12141" s="5"/>
      <c r="G12141" s="5"/>
      <c r="H12141" s="5"/>
      <c r="I12141" s="5"/>
      <c r="J12141" s="5"/>
      <c r="K12141" s="5"/>
      <c r="L12141" s="5"/>
      <c r="M12141" s="5"/>
      <c r="N12141" s="5"/>
      <c r="O12141" s="5"/>
      <c r="P12141" s="5"/>
      <c r="Q12141" s="5"/>
      <c r="R12141" s="5"/>
      <c r="S12141" s="5"/>
      <c r="T12141" s="5"/>
      <c r="U12141" s="5"/>
      <c r="V12141" s="5"/>
    </row>
    <row r="12142" spans="1:22" x14ac:dyDescent="0.2">
      <c r="A12142">
        <f t="shared" si="189"/>
        <v>48540</v>
      </c>
      <c r="B12142" s="4">
        <v>-301.53098954221701</v>
      </c>
      <c r="C12142" s="4">
        <v>199.587734839869</v>
      </c>
      <c r="D12142" s="4">
        <v>-1594.4235975527999</v>
      </c>
      <c r="E12142" s="4">
        <v>-794.67877839697906</v>
      </c>
      <c r="F12142" s="5"/>
      <c r="G12142" s="5"/>
      <c r="H12142" s="5"/>
      <c r="I12142" s="5"/>
      <c r="J12142" s="5"/>
      <c r="K12142" s="5"/>
      <c r="L12142" s="5"/>
      <c r="M12142" s="5"/>
      <c r="N12142" s="5"/>
      <c r="O12142" s="5"/>
      <c r="P12142" s="5"/>
      <c r="Q12142" s="5"/>
      <c r="R12142" s="5"/>
      <c r="S12142" s="5"/>
      <c r="T12142" s="5"/>
      <c r="U12142" s="5"/>
      <c r="V12142" s="5"/>
    </row>
    <row r="12143" spans="1:22" x14ac:dyDescent="0.2">
      <c r="A12143">
        <f t="shared" si="189"/>
        <v>48544</v>
      </c>
      <c r="B12143" s="4">
        <v>-289.84106841616</v>
      </c>
      <c r="C12143" s="4">
        <v>192.87056649201</v>
      </c>
      <c r="D12143" s="4">
        <v>-1594.4235975527999</v>
      </c>
      <c r="E12143" s="4">
        <v>-787.85212895550899</v>
      </c>
      <c r="F12143" s="5"/>
      <c r="G12143" s="5"/>
      <c r="H12143" s="5"/>
      <c r="I12143" s="5"/>
      <c r="J12143" s="5"/>
      <c r="K12143" s="5"/>
      <c r="L12143" s="5"/>
      <c r="M12143" s="5"/>
      <c r="N12143" s="5"/>
      <c r="O12143" s="5"/>
      <c r="P12143" s="5"/>
      <c r="Q12143" s="5"/>
      <c r="R12143" s="5"/>
      <c r="S12143" s="5"/>
      <c r="T12143" s="5"/>
      <c r="U12143" s="5"/>
      <c r="V12143" s="5"/>
    </row>
    <row r="12144" spans="1:22" x14ac:dyDescent="0.2">
      <c r="A12144">
        <f t="shared" si="189"/>
        <v>48548</v>
      </c>
      <c r="B12144" s="4">
        <v>-304.782781553137</v>
      </c>
      <c r="C12144" s="4">
        <v>174.512250022215</v>
      </c>
      <c r="D12144" s="4">
        <v>-1594.4235975527999</v>
      </c>
      <c r="E12144" s="4">
        <v>-612.99057123198304</v>
      </c>
      <c r="F12144" s="5"/>
      <c r="G12144" s="5"/>
      <c r="H12144" s="5"/>
      <c r="I12144" s="5"/>
      <c r="J12144" s="5"/>
      <c r="K12144" s="5"/>
      <c r="L12144" s="5"/>
      <c r="M12144" s="5"/>
      <c r="N12144" s="5"/>
      <c r="O12144" s="5"/>
      <c r="P12144" s="5"/>
      <c r="Q12144" s="5"/>
      <c r="R12144" s="5"/>
      <c r="S12144" s="5"/>
      <c r="T12144" s="5"/>
      <c r="U12144" s="5"/>
      <c r="V12144" s="5"/>
    </row>
    <row r="12145" spans="1:22" x14ac:dyDescent="0.2">
      <c r="A12145">
        <f t="shared" si="189"/>
        <v>48552</v>
      </c>
      <c r="B12145" s="4">
        <v>-295.52947182975697</v>
      </c>
      <c r="C12145" s="4">
        <v>201.489694799402</v>
      </c>
      <c r="D12145" s="4">
        <v>-1603.1530192916</v>
      </c>
      <c r="E12145" s="4">
        <v>-449.58561363961002</v>
      </c>
      <c r="F12145" s="5"/>
      <c r="G12145" s="5"/>
      <c r="H12145" s="5"/>
      <c r="I12145" s="5"/>
      <c r="J12145" s="5"/>
      <c r="K12145" s="5"/>
      <c r="L12145" s="5"/>
      <c r="M12145" s="5"/>
      <c r="N12145" s="5"/>
      <c r="O12145" s="5"/>
      <c r="P12145" s="5"/>
      <c r="Q12145" s="5"/>
      <c r="R12145" s="5"/>
      <c r="S12145" s="5"/>
      <c r="T12145" s="5"/>
      <c r="U12145" s="5"/>
      <c r="V12145" s="5"/>
    </row>
    <row r="12146" spans="1:22" x14ac:dyDescent="0.2">
      <c r="A12146">
        <f t="shared" si="189"/>
        <v>48556</v>
      </c>
      <c r="B12146" s="4">
        <v>-291.94542483752599</v>
      </c>
      <c r="C12146" s="4">
        <v>201.489694799402</v>
      </c>
      <c r="D12146" s="4">
        <v>-1619.86452794207</v>
      </c>
      <c r="E12146" s="4">
        <v>-433.92781983138701</v>
      </c>
      <c r="F12146" s="5"/>
      <c r="G12146" s="5"/>
      <c r="H12146" s="5"/>
      <c r="I12146" s="5"/>
      <c r="J12146" s="5"/>
      <c r="K12146" s="5"/>
      <c r="L12146" s="5"/>
      <c r="M12146" s="5"/>
      <c r="N12146" s="5"/>
      <c r="O12146" s="5"/>
      <c r="P12146" s="5"/>
      <c r="Q12146" s="5"/>
      <c r="R12146" s="5"/>
      <c r="S12146" s="5"/>
      <c r="T12146" s="5"/>
      <c r="U12146" s="5"/>
      <c r="V12146" s="5"/>
    </row>
    <row r="12147" spans="1:22" x14ac:dyDescent="0.2">
      <c r="A12147">
        <f t="shared" si="189"/>
        <v>48560</v>
      </c>
      <c r="B12147" s="4">
        <v>-291.94542483752599</v>
      </c>
      <c r="C12147" s="4">
        <v>201.489694799402</v>
      </c>
      <c r="D12147" s="4">
        <v>-1598.72592057157</v>
      </c>
      <c r="E12147" s="4">
        <v>-430.11979359207101</v>
      </c>
      <c r="F12147" s="5"/>
      <c r="G12147" s="5"/>
      <c r="H12147" s="5"/>
      <c r="I12147" s="5"/>
      <c r="J12147" s="5"/>
      <c r="K12147" s="5"/>
      <c r="L12147" s="5"/>
      <c r="M12147" s="5"/>
      <c r="N12147" s="5"/>
      <c r="O12147" s="5"/>
      <c r="P12147" s="5"/>
      <c r="Q12147" s="5"/>
      <c r="R12147" s="5"/>
      <c r="S12147" s="5"/>
      <c r="T12147" s="5"/>
      <c r="U12147" s="5"/>
      <c r="V12147" s="5"/>
    </row>
    <row r="12148" spans="1:22" x14ac:dyDescent="0.2">
      <c r="A12148">
        <f t="shared" si="189"/>
        <v>48564</v>
      </c>
      <c r="B12148" s="4">
        <v>-291.94542483752599</v>
      </c>
      <c r="C12148" s="4">
        <v>201.86132611795301</v>
      </c>
      <c r="D12148" s="4">
        <v>-1598.72592057157</v>
      </c>
      <c r="E12148" s="4">
        <v>-413.409999616405</v>
      </c>
      <c r="F12148" s="5"/>
      <c r="G12148" s="5"/>
      <c r="H12148" s="5"/>
      <c r="I12148" s="5"/>
      <c r="J12148" s="5"/>
      <c r="K12148" s="5"/>
      <c r="L12148" s="5"/>
      <c r="M12148" s="5"/>
      <c r="N12148" s="5"/>
      <c r="O12148" s="5"/>
      <c r="P12148" s="5"/>
      <c r="Q12148" s="5"/>
      <c r="R12148" s="5"/>
      <c r="S12148" s="5"/>
      <c r="T12148" s="5"/>
      <c r="U12148" s="5"/>
      <c r="V12148" s="5"/>
    </row>
    <row r="12149" spans="1:22" x14ac:dyDescent="0.2">
      <c r="A12149">
        <f t="shared" si="189"/>
        <v>48568</v>
      </c>
      <c r="B12149" s="4">
        <v>-297.19254961502901</v>
      </c>
      <c r="C12149" s="4">
        <v>197.30217747690699</v>
      </c>
      <c r="D12149" s="4">
        <v>-1598.72592057157</v>
      </c>
      <c r="E12149" s="4">
        <v>-404.36279368544598</v>
      </c>
      <c r="F12149" s="5"/>
      <c r="G12149" s="5"/>
      <c r="H12149" s="5"/>
      <c r="I12149" s="5"/>
      <c r="J12149" s="5"/>
      <c r="K12149" s="5"/>
      <c r="L12149" s="5"/>
      <c r="M12149" s="5"/>
      <c r="N12149" s="5"/>
      <c r="O12149" s="5"/>
      <c r="P12149" s="5"/>
      <c r="Q12149" s="5"/>
      <c r="R12149" s="5"/>
      <c r="S12149" s="5"/>
      <c r="T12149" s="5"/>
      <c r="U12149" s="5"/>
      <c r="V12149" s="5"/>
    </row>
    <row r="12150" spans="1:22" x14ac:dyDescent="0.2">
      <c r="A12150">
        <f t="shared" si="189"/>
        <v>48572</v>
      </c>
      <c r="B12150" s="4">
        <v>-310.85050835514699</v>
      </c>
      <c r="C12150" s="4">
        <v>191.739905790987</v>
      </c>
      <c r="D12150" s="4">
        <v>-1570.7572392086099</v>
      </c>
      <c r="E12150" s="4">
        <v>-413.37762538982003</v>
      </c>
      <c r="F12150" s="5"/>
      <c r="G12150" s="5"/>
      <c r="H12150" s="5"/>
      <c r="I12150" s="5"/>
      <c r="J12150" s="5"/>
      <c r="K12150" s="5"/>
      <c r="L12150" s="5"/>
      <c r="M12150" s="5"/>
      <c r="N12150" s="5"/>
      <c r="O12150" s="5"/>
      <c r="P12150" s="5"/>
      <c r="Q12150" s="5"/>
      <c r="R12150" s="5"/>
      <c r="S12150" s="5"/>
      <c r="T12150" s="5"/>
      <c r="U12150" s="5"/>
      <c r="V12150" s="5"/>
    </row>
    <row r="12151" spans="1:22" x14ac:dyDescent="0.2">
      <c r="A12151">
        <f t="shared" si="189"/>
        <v>48576</v>
      </c>
      <c r="B12151" s="4">
        <v>-297.776354737453</v>
      </c>
      <c r="C12151" s="4">
        <v>183.83710063126</v>
      </c>
      <c r="D12151" s="4">
        <v>-1535.9292130772899</v>
      </c>
      <c r="E12151" s="4">
        <v>-416.75600500726398</v>
      </c>
      <c r="F12151" s="5"/>
      <c r="G12151" s="5"/>
      <c r="H12151" s="5"/>
      <c r="I12151" s="5"/>
      <c r="J12151" s="5"/>
      <c r="K12151" s="5"/>
      <c r="L12151" s="5"/>
      <c r="M12151" s="5"/>
      <c r="N12151" s="5"/>
      <c r="O12151" s="5"/>
      <c r="P12151" s="5"/>
      <c r="Q12151" s="5"/>
      <c r="R12151" s="5"/>
      <c r="S12151" s="5"/>
      <c r="T12151" s="5"/>
      <c r="U12151" s="5"/>
      <c r="V12151" s="5"/>
    </row>
    <row r="12152" spans="1:22" x14ac:dyDescent="0.2">
      <c r="A12152">
        <f t="shared" si="189"/>
        <v>48580</v>
      </c>
      <c r="B12152" s="4">
        <v>-293.07034893434098</v>
      </c>
      <c r="C12152" s="4">
        <v>190.883597478524</v>
      </c>
      <c r="D12152" s="4">
        <v>-1539.16264671619</v>
      </c>
      <c r="E12152" s="4">
        <v>-413.89242268799097</v>
      </c>
      <c r="F12152" s="5"/>
      <c r="G12152" s="5"/>
      <c r="H12152" s="5"/>
      <c r="I12152" s="5"/>
      <c r="J12152" s="5"/>
      <c r="K12152" s="5"/>
      <c r="L12152" s="5"/>
      <c r="M12152" s="5"/>
      <c r="N12152" s="5"/>
      <c r="O12152" s="5"/>
      <c r="P12152" s="5"/>
      <c r="Q12152" s="5"/>
      <c r="R12152" s="5"/>
      <c r="S12152" s="5"/>
      <c r="T12152" s="5"/>
      <c r="U12152" s="5"/>
      <c r="V12152" s="5"/>
    </row>
    <row r="12153" spans="1:22" x14ac:dyDescent="0.2">
      <c r="A12153">
        <f t="shared" si="189"/>
        <v>48584</v>
      </c>
      <c r="B12153" s="4">
        <v>-300.90242614442798</v>
      </c>
      <c r="C12153" s="4">
        <v>181.64231870362599</v>
      </c>
      <c r="D12153" s="4">
        <v>-1538.53818338769</v>
      </c>
      <c r="E12153" s="4">
        <v>-397.27812335947402</v>
      </c>
      <c r="F12153" s="5"/>
      <c r="G12153" s="5"/>
      <c r="H12153" s="5"/>
      <c r="I12153" s="5"/>
      <c r="J12153" s="5"/>
      <c r="K12153" s="5"/>
      <c r="L12153" s="5"/>
      <c r="M12153" s="5"/>
      <c r="N12153" s="5"/>
      <c r="O12153" s="5"/>
      <c r="P12153" s="5"/>
      <c r="Q12153" s="5"/>
      <c r="R12153" s="5"/>
      <c r="S12153" s="5"/>
      <c r="T12153" s="5"/>
      <c r="U12153" s="5"/>
      <c r="V12153" s="5"/>
    </row>
    <row r="12154" spans="1:22" x14ac:dyDescent="0.2">
      <c r="A12154">
        <f t="shared" si="189"/>
        <v>48588</v>
      </c>
      <c r="B12154" s="4">
        <v>-310.439034790395</v>
      </c>
      <c r="C12154" s="4">
        <v>173.54468464946501</v>
      </c>
      <c r="D12154" s="4">
        <v>-1533.5875675479199</v>
      </c>
      <c r="E12154" s="4">
        <v>-412.33605297812699</v>
      </c>
      <c r="F12154" s="5"/>
      <c r="G12154" s="5"/>
      <c r="H12154" s="5"/>
      <c r="I12154" s="5"/>
      <c r="J12154" s="5"/>
      <c r="K12154" s="5"/>
      <c r="L12154" s="5"/>
      <c r="M12154" s="5"/>
      <c r="N12154" s="5"/>
      <c r="O12154" s="5"/>
      <c r="P12154" s="5"/>
      <c r="Q12154" s="5"/>
      <c r="R12154" s="5"/>
      <c r="S12154" s="5"/>
      <c r="T12154" s="5"/>
      <c r="U12154" s="5"/>
      <c r="V12154" s="5"/>
    </row>
    <row r="12155" spans="1:22" x14ac:dyDescent="0.2">
      <c r="A12155">
        <f t="shared" si="189"/>
        <v>48592</v>
      </c>
      <c r="B12155" s="4">
        <v>-310.439034790395</v>
      </c>
      <c r="C12155" s="4">
        <v>163.62229333356001</v>
      </c>
      <c r="D12155" s="4">
        <v>-1618.8573224408699</v>
      </c>
      <c r="E12155" s="4">
        <v>-434.58092091599798</v>
      </c>
      <c r="F12155" s="5"/>
      <c r="G12155" s="5"/>
      <c r="H12155" s="5"/>
      <c r="I12155" s="5"/>
      <c r="J12155" s="5"/>
      <c r="K12155" s="5"/>
      <c r="L12155" s="5"/>
      <c r="M12155" s="5"/>
      <c r="N12155" s="5"/>
      <c r="O12155" s="5"/>
      <c r="P12155" s="5"/>
      <c r="Q12155" s="5"/>
      <c r="R12155" s="5"/>
      <c r="S12155" s="5"/>
      <c r="T12155" s="5"/>
      <c r="U12155" s="5"/>
      <c r="V12155" s="5"/>
    </row>
    <row r="12156" spans="1:22" x14ac:dyDescent="0.2">
      <c r="A12156">
        <f t="shared" si="189"/>
        <v>48596</v>
      </c>
      <c r="B12156" s="4">
        <v>-310.439034790395</v>
      </c>
      <c r="C12156" s="4">
        <v>182.64027938842301</v>
      </c>
      <c r="D12156" s="4">
        <v>-1537.1220965431901</v>
      </c>
      <c r="E12156" s="4">
        <v>-425.795228391781</v>
      </c>
      <c r="F12156" s="5"/>
      <c r="G12156" s="5"/>
      <c r="H12156" s="5"/>
      <c r="I12156" s="5"/>
      <c r="J12156" s="5"/>
      <c r="K12156" s="5"/>
      <c r="L12156" s="5"/>
      <c r="M12156" s="5"/>
      <c r="N12156" s="5"/>
      <c r="O12156" s="5"/>
      <c r="P12156" s="5"/>
      <c r="Q12156" s="5"/>
      <c r="R12156" s="5"/>
      <c r="S12156" s="5"/>
      <c r="T12156" s="5"/>
      <c r="U12156" s="5"/>
      <c r="V12156" s="5"/>
    </row>
    <row r="12157" spans="1:22" x14ac:dyDescent="0.2">
      <c r="A12157">
        <f t="shared" si="189"/>
        <v>48600</v>
      </c>
      <c r="B12157" s="4">
        <v>-310.439034790395</v>
      </c>
      <c r="C12157" s="4">
        <v>182.36283972303701</v>
      </c>
      <c r="D12157" s="4">
        <v>-1536.83755998529</v>
      </c>
      <c r="E12157" s="4">
        <v>-413.70486480133599</v>
      </c>
      <c r="F12157" s="5"/>
      <c r="G12157" s="5"/>
      <c r="H12157" s="5"/>
      <c r="I12157" s="5"/>
      <c r="J12157" s="5"/>
      <c r="K12157" s="5"/>
      <c r="L12157" s="5"/>
      <c r="M12157" s="5"/>
      <c r="N12157" s="5"/>
      <c r="O12157" s="5"/>
      <c r="P12157" s="5"/>
      <c r="Q12157" s="5"/>
      <c r="R12157" s="5"/>
      <c r="S12157" s="5"/>
      <c r="T12157" s="5"/>
      <c r="U12157" s="5"/>
      <c r="V12157" s="5"/>
    </row>
    <row r="12158" spans="1:22" x14ac:dyDescent="0.2">
      <c r="A12158">
        <f t="shared" si="189"/>
        <v>48604</v>
      </c>
      <c r="B12158" s="4">
        <v>-310.439034790395</v>
      </c>
      <c r="C12158" s="4">
        <v>174.939684265316</v>
      </c>
      <c r="D12158" s="4">
        <v>-1528.70836433454</v>
      </c>
      <c r="E12158" s="4">
        <v>-412.76187359275502</v>
      </c>
      <c r="F12158" s="5"/>
      <c r="G12158" s="5"/>
      <c r="H12158" s="5"/>
      <c r="I12158" s="5"/>
      <c r="J12158" s="5"/>
      <c r="K12158" s="5"/>
      <c r="L12158" s="5"/>
      <c r="M12158" s="5"/>
      <c r="N12158" s="5"/>
      <c r="O12158" s="5"/>
      <c r="P12158" s="5"/>
      <c r="Q12158" s="5"/>
      <c r="R12158" s="5"/>
      <c r="S12158" s="5"/>
      <c r="T12158" s="5"/>
      <c r="U12158" s="5"/>
      <c r="V12158" s="5"/>
    </row>
    <row r="12159" spans="1:22" x14ac:dyDescent="0.2">
      <c r="A12159">
        <f t="shared" si="189"/>
        <v>48608</v>
      </c>
      <c r="B12159" s="4">
        <v>-324.87415470694998</v>
      </c>
      <c r="C12159" s="4">
        <v>177.23023364687299</v>
      </c>
      <c r="D12159" s="4">
        <v>-1550.47086171351</v>
      </c>
      <c r="E12159" s="4">
        <v>-409.02376147145202</v>
      </c>
      <c r="F12159" s="5"/>
      <c r="G12159" s="5"/>
      <c r="H12159" s="5"/>
      <c r="I12159" s="5"/>
      <c r="J12159" s="5"/>
      <c r="K12159" s="5"/>
      <c r="L12159" s="5"/>
      <c r="M12159" s="5"/>
      <c r="N12159" s="5"/>
      <c r="O12159" s="5"/>
      <c r="P12159" s="5"/>
      <c r="Q12159" s="5"/>
      <c r="R12159" s="5"/>
      <c r="S12159" s="5"/>
      <c r="T12159" s="5"/>
      <c r="U12159" s="5"/>
      <c r="V12159" s="5"/>
    </row>
    <row r="12160" spans="1:22" x14ac:dyDescent="0.2">
      <c r="A12160">
        <f t="shared" si="189"/>
        <v>48612</v>
      </c>
      <c r="B12160" s="4">
        <v>-337.77532204863297</v>
      </c>
      <c r="C12160" s="4">
        <v>173.09049630208401</v>
      </c>
      <c r="D12160" s="4">
        <v>-1554.8083279487801</v>
      </c>
      <c r="E12160" s="4">
        <v>-397.94247999505598</v>
      </c>
      <c r="F12160" s="5"/>
      <c r="G12160" s="5"/>
      <c r="H12160" s="5"/>
      <c r="I12160" s="5"/>
      <c r="J12160" s="5"/>
      <c r="K12160" s="5"/>
      <c r="L12160" s="5"/>
      <c r="M12160" s="5"/>
      <c r="N12160" s="5"/>
      <c r="O12160" s="5"/>
      <c r="P12160" s="5"/>
      <c r="Q12160" s="5"/>
      <c r="R12160" s="5"/>
      <c r="S12160" s="5"/>
      <c r="T12160" s="5"/>
      <c r="U12160" s="5"/>
      <c r="V12160" s="5"/>
    </row>
    <row r="12161" spans="1:22" x14ac:dyDescent="0.2">
      <c r="A12161">
        <f t="shared" si="189"/>
        <v>48616</v>
      </c>
      <c r="B12161" s="4">
        <v>-337.77532204863297</v>
      </c>
      <c r="C12161" s="4">
        <v>170.83865836480601</v>
      </c>
      <c r="D12161" s="4">
        <v>-1556.338491941</v>
      </c>
      <c r="E12161" s="4">
        <v>-387.60922909212098</v>
      </c>
      <c r="F12161" s="5"/>
      <c r="G12161" s="5"/>
      <c r="H12161" s="5"/>
      <c r="I12161" s="5"/>
      <c r="J12161" s="5"/>
      <c r="K12161" s="5"/>
      <c r="L12161" s="5"/>
      <c r="M12161" s="5"/>
      <c r="N12161" s="5"/>
      <c r="O12161" s="5"/>
      <c r="P12161" s="5"/>
      <c r="Q12161" s="5"/>
      <c r="R12161" s="5"/>
      <c r="S12161" s="5"/>
      <c r="T12161" s="5"/>
      <c r="U12161" s="5"/>
      <c r="V12161" s="5"/>
    </row>
    <row r="12162" spans="1:22" x14ac:dyDescent="0.2">
      <c r="A12162">
        <f t="shared" si="189"/>
        <v>48620</v>
      </c>
      <c r="B12162" s="4">
        <v>-337.77532204863297</v>
      </c>
      <c r="C12162" s="4">
        <v>178.43956469012099</v>
      </c>
      <c r="D12162" s="4">
        <v>-1554.6813358461</v>
      </c>
      <c r="E12162" s="4">
        <v>-410.93552906274999</v>
      </c>
      <c r="F12162" s="5"/>
      <c r="G12162" s="5"/>
      <c r="H12162" s="5"/>
      <c r="I12162" s="5"/>
      <c r="J12162" s="5"/>
      <c r="K12162" s="5"/>
      <c r="L12162" s="5"/>
      <c r="M12162" s="5"/>
      <c r="N12162" s="5"/>
      <c r="O12162" s="5"/>
      <c r="P12162" s="5"/>
      <c r="Q12162" s="5"/>
      <c r="R12162" s="5"/>
      <c r="S12162" s="5"/>
      <c r="T12162" s="5"/>
      <c r="U12162" s="5"/>
      <c r="V12162" s="5"/>
    </row>
    <row r="12163" spans="1:22" x14ac:dyDescent="0.2">
      <c r="A12163">
        <f t="shared" si="189"/>
        <v>48624</v>
      </c>
      <c r="B12163" s="4">
        <v>-344.57463307897098</v>
      </c>
      <c r="C12163" s="4">
        <v>178.65205608605899</v>
      </c>
      <c r="D12163" s="4">
        <v>-1547.00219086928</v>
      </c>
      <c r="E12163" s="4">
        <v>-397.99458344914501</v>
      </c>
      <c r="F12163" s="5"/>
      <c r="G12163" s="5"/>
      <c r="H12163" s="5"/>
      <c r="I12163" s="5"/>
      <c r="J12163" s="5"/>
      <c r="K12163" s="5"/>
      <c r="L12163" s="5"/>
      <c r="M12163" s="5"/>
      <c r="N12163" s="5"/>
      <c r="O12163" s="5"/>
      <c r="P12163" s="5"/>
      <c r="Q12163" s="5"/>
      <c r="R12163" s="5"/>
      <c r="S12163" s="5"/>
      <c r="T12163" s="5"/>
      <c r="U12163" s="5"/>
      <c r="V12163" s="5"/>
    </row>
    <row r="12164" spans="1:22" x14ac:dyDescent="0.2">
      <c r="A12164">
        <f t="shared" si="189"/>
        <v>48628</v>
      </c>
      <c r="B12164" s="4">
        <v>-309.061878191603</v>
      </c>
      <c r="C12164" s="4">
        <v>168.567635359869</v>
      </c>
      <c r="D12164" s="4">
        <v>-1546.27714159722</v>
      </c>
      <c r="E12164" s="4">
        <v>-390.495093898542</v>
      </c>
      <c r="F12164" s="5"/>
      <c r="G12164" s="5"/>
      <c r="H12164" s="5"/>
      <c r="I12164" s="5"/>
      <c r="J12164" s="5"/>
      <c r="K12164" s="5"/>
      <c r="L12164" s="5"/>
      <c r="M12164" s="5"/>
      <c r="N12164" s="5"/>
      <c r="O12164" s="5"/>
      <c r="P12164" s="5"/>
      <c r="Q12164" s="5"/>
      <c r="R12164" s="5"/>
      <c r="S12164" s="5"/>
      <c r="T12164" s="5"/>
      <c r="U12164" s="5"/>
      <c r="V12164" s="5"/>
    </row>
    <row r="12165" spans="1:22" x14ac:dyDescent="0.2">
      <c r="A12165">
        <f t="shared" si="189"/>
        <v>48632</v>
      </c>
      <c r="B12165" s="4">
        <v>-332.13327959984701</v>
      </c>
      <c r="C12165" s="4">
        <v>145.68325254924301</v>
      </c>
      <c r="D12165" s="4">
        <v>-1559.7412754075599</v>
      </c>
      <c r="E12165" s="4">
        <v>-377.274758796816</v>
      </c>
      <c r="F12165" s="5"/>
      <c r="G12165" s="5"/>
      <c r="H12165" s="5"/>
      <c r="I12165" s="5"/>
      <c r="J12165" s="5"/>
      <c r="K12165" s="5"/>
      <c r="L12165" s="5"/>
      <c r="M12165" s="5"/>
      <c r="N12165" s="5"/>
      <c r="O12165" s="5"/>
      <c r="P12165" s="5"/>
      <c r="Q12165" s="5"/>
      <c r="R12165" s="5"/>
      <c r="S12165" s="5"/>
      <c r="T12165" s="5"/>
      <c r="U12165" s="5"/>
      <c r="V12165" s="5"/>
    </row>
    <row r="12166" spans="1:22" x14ac:dyDescent="0.2">
      <c r="A12166">
        <f t="shared" si="189"/>
        <v>48636</v>
      </c>
      <c r="B12166" s="4">
        <v>-332.13327959984701</v>
      </c>
      <c r="C12166" s="4">
        <v>138.97223643653999</v>
      </c>
      <c r="D12166" s="4">
        <v>-1545.25997390978</v>
      </c>
      <c r="E12166" s="4">
        <v>-368.11842032521997</v>
      </c>
      <c r="F12166" s="5"/>
      <c r="G12166" s="5"/>
      <c r="H12166" s="5"/>
      <c r="I12166" s="5"/>
      <c r="J12166" s="5"/>
      <c r="K12166" s="5"/>
      <c r="L12166" s="5"/>
      <c r="M12166" s="5"/>
      <c r="N12166" s="5"/>
      <c r="O12166" s="5"/>
      <c r="P12166" s="5"/>
      <c r="Q12166" s="5"/>
      <c r="R12166" s="5"/>
      <c r="S12166" s="5"/>
      <c r="T12166" s="5"/>
      <c r="U12166" s="5"/>
      <c r="V12166" s="5"/>
    </row>
    <row r="12167" spans="1:22" x14ac:dyDescent="0.2">
      <c r="A12167">
        <f t="shared" si="189"/>
        <v>48640</v>
      </c>
      <c r="B12167" s="4">
        <v>-332.13327959984701</v>
      </c>
      <c r="C12167" s="4">
        <v>148.05018520508401</v>
      </c>
      <c r="D12167" s="4">
        <v>-1535.9138220787399</v>
      </c>
      <c r="E12167" s="4">
        <v>-377.10983941542202</v>
      </c>
      <c r="F12167" s="5"/>
      <c r="G12167" s="5"/>
      <c r="H12167" s="5"/>
      <c r="I12167" s="5"/>
      <c r="J12167" s="5"/>
      <c r="K12167" s="5"/>
      <c r="L12167" s="5"/>
      <c r="M12167" s="5"/>
      <c r="N12167" s="5"/>
      <c r="O12167" s="5"/>
      <c r="P12167" s="5"/>
      <c r="Q12167" s="5"/>
      <c r="R12167" s="5"/>
      <c r="S12167" s="5"/>
      <c r="T12167" s="5"/>
      <c r="U12167" s="5"/>
      <c r="V12167" s="5"/>
    </row>
    <row r="12168" spans="1:22" x14ac:dyDescent="0.2">
      <c r="A12168">
        <f t="shared" si="189"/>
        <v>48644</v>
      </c>
      <c r="B12168" s="4">
        <v>-332.13327959984701</v>
      </c>
      <c r="C12168" s="4">
        <v>147.35088715635399</v>
      </c>
      <c r="D12168" s="4">
        <v>-1535.9138220787399</v>
      </c>
      <c r="E12168" s="4">
        <v>-365.28328688448698</v>
      </c>
      <c r="F12168" s="5"/>
      <c r="G12168" s="5"/>
      <c r="H12168" s="5"/>
      <c r="I12168" s="5"/>
      <c r="J12168" s="5"/>
      <c r="K12168" s="5"/>
      <c r="L12168" s="5"/>
      <c r="M12168" s="5"/>
      <c r="N12168" s="5"/>
      <c r="O12168" s="5"/>
      <c r="P12168" s="5"/>
      <c r="Q12168" s="5"/>
      <c r="R12168" s="5"/>
      <c r="S12168" s="5"/>
      <c r="T12168" s="5"/>
      <c r="U12168" s="5"/>
      <c r="V12168" s="5"/>
    </row>
    <row r="12169" spans="1:22" x14ac:dyDescent="0.2">
      <c r="A12169">
        <f t="shared" ref="A12169:A12232" si="190">A12168+4</f>
        <v>48648</v>
      </c>
      <c r="B12169" s="4">
        <v>-310.71274488678</v>
      </c>
      <c r="C12169" s="4">
        <v>159.88426113604999</v>
      </c>
      <c r="D12169" s="4">
        <v>-1535.9138220787399</v>
      </c>
      <c r="E12169" s="4">
        <v>-363.50077836566402</v>
      </c>
      <c r="F12169" s="5"/>
      <c r="G12169" s="5"/>
      <c r="H12169" s="5"/>
      <c r="I12169" s="5"/>
      <c r="J12169" s="5"/>
      <c r="K12169" s="5"/>
      <c r="L12169" s="5"/>
      <c r="M12169" s="5"/>
      <c r="N12169" s="5"/>
      <c r="O12169" s="5"/>
      <c r="P12169" s="5"/>
      <c r="Q12169" s="5"/>
      <c r="R12169" s="5"/>
      <c r="S12169" s="5"/>
      <c r="T12169" s="5"/>
      <c r="U12169" s="5"/>
      <c r="V12169" s="5"/>
    </row>
    <row r="12170" spans="1:22" x14ac:dyDescent="0.2">
      <c r="A12170">
        <f t="shared" si="190"/>
        <v>48652</v>
      </c>
      <c r="B12170" s="4">
        <v>-310.71274488678</v>
      </c>
      <c r="C12170" s="4">
        <v>157.27380188599901</v>
      </c>
      <c r="D12170" s="4">
        <v>-1544.1523020366001</v>
      </c>
      <c r="E12170" s="4">
        <v>-357.32151345119502</v>
      </c>
      <c r="F12170" s="5"/>
      <c r="G12170" s="5"/>
      <c r="H12170" s="5"/>
      <c r="I12170" s="5"/>
      <c r="J12170" s="5"/>
      <c r="K12170" s="5"/>
      <c r="L12170" s="5"/>
      <c r="M12170" s="5"/>
      <c r="N12170" s="5"/>
      <c r="O12170" s="5"/>
      <c r="P12170" s="5"/>
      <c r="Q12170" s="5"/>
      <c r="R12170" s="5"/>
      <c r="S12170" s="5"/>
      <c r="T12170" s="5"/>
      <c r="U12170" s="5"/>
      <c r="V12170" s="5"/>
    </row>
    <row r="12171" spans="1:22" x14ac:dyDescent="0.2">
      <c r="A12171">
        <f t="shared" si="190"/>
        <v>48656</v>
      </c>
      <c r="B12171" s="4">
        <v>-310.71274488678</v>
      </c>
      <c r="C12171" s="4">
        <v>157.27380188599901</v>
      </c>
      <c r="D12171" s="4">
        <v>-1550.4596525545701</v>
      </c>
      <c r="E12171" s="4">
        <v>-345.51066580815097</v>
      </c>
      <c r="F12171" s="5"/>
      <c r="G12171" s="5"/>
      <c r="H12171" s="5"/>
      <c r="I12171" s="5"/>
      <c r="J12171" s="5"/>
      <c r="K12171" s="5"/>
      <c r="L12171" s="5"/>
      <c r="M12171" s="5"/>
      <c r="N12171" s="5"/>
      <c r="O12171" s="5"/>
      <c r="P12171" s="5"/>
      <c r="Q12171" s="5"/>
      <c r="R12171" s="5"/>
      <c r="S12171" s="5"/>
      <c r="T12171" s="5"/>
      <c r="U12171" s="5"/>
      <c r="V12171" s="5"/>
    </row>
    <row r="12172" spans="1:22" x14ac:dyDescent="0.2">
      <c r="A12172">
        <f t="shared" si="190"/>
        <v>48660</v>
      </c>
      <c r="B12172" s="4">
        <v>-314.72338369723502</v>
      </c>
      <c r="C12172" s="4">
        <v>157.27380188599901</v>
      </c>
      <c r="D12172" s="4">
        <v>-1559.23259581099</v>
      </c>
      <c r="E12172" s="4">
        <v>-345.28843462285403</v>
      </c>
      <c r="F12172" s="5"/>
      <c r="G12172" s="5"/>
      <c r="H12172" s="5"/>
      <c r="I12172" s="5"/>
      <c r="J12172" s="5"/>
      <c r="K12172" s="5"/>
      <c r="L12172" s="5"/>
      <c r="M12172" s="5"/>
      <c r="N12172" s="5"/>
      <c r="O12172" s="5"/>
      <c r="P12172" s="5"/>
      <c r="Q12172" s="5"/>
      <c r="R12172" s="5"/>
      <c r="S12172" s="5"/>
      <c r="T12172" s="5"/>
      <c r="U12172" s="5"/>
      <c r="V12172" s="5"/>
    </row>
    <row r="12173" spans="1:22" x14ac:dyDescent="0.2">
      <c r="A12173">
        <f t="shared" si="190"/>
        <v>48664</v>
      </c>
      <c r="B12173" s="4">
        <v>-325.803383809835</v>
      </c>
      <c r="C12173" s="4">
        <v>143.950410775595</v>
      </c>
      <c r="D12173" s="4">
        <v>-1557.91952474852</v>
      </c>
      <c r="E12173" s="4">
        <v>-335.647505938329</v>
      </c>
      <c r="F12173" s="5"/>
      <c r="G12173" s="5"/>
      <c r="H12173" s="5"/>
      <c r="I12173" s="5"/>
      <c r="J12173" s="5"/>
      <c r="K12173" s="5"/>
      <c r="L12173" s="5"/>
      <c r="M12173" s="5"/>
      <c r="N12173" s="5"/>
      <c r="O12173" s="5"/>
      <c r="P12173" s="5"/>
      <c r="Q12173" s="5"/>
      <c r="R12173" s="5"/>
      <c r="S12173" s="5"/>
      <c r="T12173" s="5"/>
      <c r="U12173" s="5"/>
      <c r="V12173" s="5"/>
    </row>
    <row r="12174" spans="1:22" x14ac:dyDescent="0.2">
      <c r="A12174">
        <f t="shared" si="190"/>
        <v>48668</v>
      </c>
      <c r="B12174" s="4">
        <v>-317.295107053403</v>
      </c>
      <c r="C12174" s="4">
        <v>144.79773657965899</v>
      </c>
      <c r="D12174" s="4">
        <v>-1563.3105728549599</v>
      </c>
      <c r="E12174" s="4">
        <v>-333.39841609037899</v>
      </c>
      <c r="F12174" s="5"/>
      <c r="G12174" s="5"/>
      <c r="H12174" s="5"/>
      <c r="I12174" s="5"/>
      <c r="J12174" s="5"/>
      <c r="K12174" s="5"/>
      <c r="L12174" s="5"/>
      <c r="M12174" s="5"/>
      <c r="N12174" s="5"/>
      <c r="O12174" s="5"/>
      <c r="P12174" s="5"/>
      <c r="Q12174" s="5"/>
      <c r="R12174" s="5"/>
      <c r="S12174" s="5"/>
      <c r="T12174" s="5"/>
      <c r="U12174" s="5"/>
      <c r="V12174" s="5"/>
    </row>
    <row r="12175" spans="1:22" x14ac:dyDescent="0.2">
      <c r="A12175">
        <f t="shared" si="190"/>
        <v>48672</v>
      </c>
      <c r="B12175" s="4">
        <v>-319.55665804077699</v>
      </c>
      <c r="C12175" s="4">
        <v>164.39065006138799</v>
      </c>
      <c r="D12175" s="4">
        <v>-1579.75925755095</v>
      </c>
      <c r="E12175" s="4">
        <v>-349.64881294922702</v>
      </c>
      <c r="F12175" s="5"/>
      <c r="G12175" s="5"/>
      <c r="H12175" s="5"/>
      <c r="I12175" s="5"/>
      <c r="J12175" s="5"/>
      <c r="K12175" s="5"/>
      <c r="L12175" s="5"/>
      <c r="M12175" s="5"/>
      <c r="N12175" s="5"/>
      <c r="O12175" s="5"/>
      <c r="P12175" s="5"/>
      <c r="Q12175" s="5"/>
      <c r="R12175" s="5"/>
      <c r="S12175" s="5"/>
      <c r="T12175" s="5"/>
      <c r="U12175" s="5"/>
      <c r="V12175" s="5"/>
    </row>
    <row r="12176" spans="1:22" x14ac:dyDescent="0.2">
      <c r="A12176">
        <f t="shared" si="190"/>
        <v>48676</v>
      </c>
      <c r="B12176" s="4">
        <v>-313.153440773851</v>
      </c>
      <c r="C12176" s="4">
        <v>181.30080225213101</v>
      </c>
      <c r="D12176" s="4">
        <v>-1609.5117088519401</v>
      </c>
      <c r="E12176" s="4">
        <v>-364.85880426671201</v>
      </c>
      <c r="F12176" s="5"/>
      <c r="G12176" s="5"/>
      <c r="H12176" s="5"/>
      <c r="I12176" s="5"/>
      <c r="J12176" s="5"/>
      <c r="K12176" s="5"/>
      <c r="L12176" s="5"/>
      <c r="M12176" s="5"/>
      <c r="N12176" s="5"/>
      <c r="O12176" s="5"/>
      <c r="P12176" s="5"/>
      <c r="Q12176" s="5"/>
      <c r="R12176" s="5"/>
      <c r="S12176" s="5"/>
      <c r="T12176" s="5"/>
      <c r="U12176" s="5"/>
      <c r="V12176" s="5"/>
    </row>
    <row r="12177" spans="1:22" x14ac:dyDescent="0.2">
      <c r="A12177">
        <f t="shared" si="190"/>
        <v>48680</v>
      </c>
      <c r="B12177" s="4">
        <v>-326.40668587054699</v>
      </c>
      <c r="C12177" s="4">
        <v>190.95900399502</v>
      </c>
      <c r="D12177" s="4">
        <v>-1600.8729011886701</v>
      </c>
      <c r="E12177" s="4">
        <v>-357.88121648811801</v>
      </c>
      <c r="F12177" s="5"/>
      <c r="G12177" s="5"/>
      <c r="H12177" s="5"/>
      <c r="I12177" s="5"/>
      <c r="J12177" s="5"/>
      <c r="K12177" s="5"/>
      <c r="L12177" s="5"/>
      <c r="M12177" s="5"/>
      <c r="N12177" s="5"/>
      <c r="O12177" s="5"/>
      <c r="P12177" s="5"/>
      <c r="Q12177" s="5"/>
      <c r="R12177" s="5"/>
      <c r="S12177" s="5"/>
      <c r="T12177" s="5"/>
      <c r="U12177" s="5"/>
      <c r="V12177" s="5"/>
    </row>
    <row r="12178" spans="1:22" x14ac:dyDescent="0.2">
      <c r="A12178">
        <f t="shared" si="190"/>
        <v>48684</v>
      </c>
      <c r="B12178" s="4">
        <v>-320.69075689322102</v>
      </c>
      <c r="C12178" s="4">
        <v>204.04405767978901</v>
      </c>
      <c r="D12178" s="4">
        <v>-1621.6113442656999</v>
      </c>
      <c r="E12178" s="4">
        <v>-374.621462355858</v>
      </c>
      <c r="F12178" s="5"/>
      <c r="G12178" s="5"/>
      <c r="H12178" s="5"/>
      <c r="I12178" s="5"/>
      <c r="J12178" s="5"/>
      <c r="K12178" s="5"/>
      <c r="L12178" s="5"/>
      <c r="M12178" s="5"/>
      <c r="N12178" s="5"/>
      <c r="O12178" s="5"/>
      <c r="P12178" s="5"/>
      <c r="Q12178" s="5"/>
      <c r="R12178" s="5"/>
      <c r="S12178" s="5"/>
      <c r="T12178" s="5"/>
      <c r="U12178" s="5"/>
      <c r="V12178" s="5"/>
    </row>
    <row r="12179" spans="1:22" x14ac:dyDescent="0.2">
      <c r="A12179">
        <f t="shared" si="190"/>
        <v>48688</v>
      </c>
      <c r="B12179" s="4">
        <v>-320.69075689322102</v>
      </c>
      <c r="C12179" s="4">
        <v>126.306239439647</v>
      </c>
      <c r="D12179" s="4">
        <v>-1621.08922623854</v>
      </c>
      <c r="E12179" s="4">
        <v>-385.04685298614601</v>
      </c>
      <c r="F12179" s="5"/>
      <c r="G12179" s="5"/>
      <c r="H12179" s="5"/>
      <c r="I12179" s="5"/>
      <c r="J12179" s="5"/>
      <c r="K12179" s="5"/>
      <c r="L12179" s="5"/>
      <c r="M12179" s="5"/>
      <c r="N12179" s="5"/>
      <c r="O12179" s="5"/>
      <c r="P12179" s="5"/>
      <c r="Q12179" s="5"/>
      <c r="R12179" s="5"/>
      <c r="S12179" s="5"/>
      <c r="T12179" s="5"/>
      <c r="U12179" s="5"/>
      <c r="V12179" s="5"/>
    </row>
    <row r="12180" spans="1:22" x14ac:dyDescent="0.2">
      <c r="A12180">
        <f t="shared" si="190"/>
        <v>48692</v>
      </c>
      <c r="B12180" s="4">
        <v>-320.69075689322102</v>
      </c>
      <c r="C12180" s="4">
        <v>180.087763259936</v>
      </c>
      <c r="D12180" s="4">
        <v>-1619.5964870778901</v>
      </c>
      <c r="E12180" s="4">
        <v>-406.72412251920298</v>
      </c>
      <c r="F12180" s="5"/>
      <c r="G12180" s="5"/>
      <c r="H12180" s="5"/>
      <c r="I12180" s="5"/>
      <c r="J12180" s="5"/>
      <c r="K12180" s="5"/>
      <c r="L12180" s="5"/>
      <c r="M12180" s="5"/>
      <c r="N12180" s="5"/>
      <c r="O12180" s="5"/>
      <c r="P12180" s="5"/>
      <c r="Q12180" s="5"/>
      <c r="R12180" s="5"/>
      <c r="S12180" s="5"/>
      <c r="T12180" s="5"/>
      <c r="U12180" s="5"/>
      <c r="V12180" s="5"/>
    </row>
    <row r="12181" spans="1:22" x14ac:dyDescent="0.2">
      <c r="A12181">
        <f t="shared" si="190"/>
        <v>48696</v>
      </c>
      <c r="B12181" s="4">
        <v>-320.69075689322102</v>
      </c>
      <c r="C12181" s="4">
        <v>170.56733266183599</v>
      </c>
      <c r="D12181" s="4">
        <v>-1619.8857977287901</v>
      </c>
      <c r="E12181" s="4">
        <v>-407.31624692301301</v>
      </c>
      <c r="F12181" s="5"/>
      <c r="G12181" s="5"/>
      <c r="H12181" s="5"/>
      <c r="I12181" s="5"/>
      <c r="J12181" s="5"/>
      <c r="K12181" s="5"/>
      <c r="L12181" s="5"/>
      <c r="M12181" s="5"/>
      <c r="N12181" s="5"/>
      <c r="O12181" s="5"/>
      <c r="P12181" s="5"/>
      <c r="Q12181" s="5"/>
      <c r="R12181" s="5"/>
      <c r="S12181" s="5"/>
      <c r="T12181" s="5"/>
      <c r="U12181" s="5"/>
      <c r="V12181" s="5"/>
    </row>
    <row r="12182" spans="1:22" x14ac:dyDescent="0.2">
      <c r="A12182">
        <f t="shared" si="190"/>
        <v>48700</v>
      </c>
      <c r="B12182" s="4">
        <v>-320.69075689322102</v>
      </c>
      <c r="C12182" s="4">
        <v>155.26397805475</v>
      </c>
      <c r="D12182" s="4">
        <v>-1619.8857977287901</v>
      </c>
      <c r="E12182" s="4">
        <v>-400.88242769126998</v>
      </c>
      <c r="F12182" s="5"/>
      <c r="G12182" s="5"/>
      <c r="H12182" s="5"/>
      <c r="I12182" s="5"/>
      <c r="J12182" s="5"/>
      <c r="K12182" s="5"/>
      <c r="L12182" s="5"/>
      <c r="M12182" s="5"/>
      <c r="N12182" s="5"/>
      <c r="O12182" s="5"/>
      <c r="P12182" s="5"/>
      <c r="Q12182" s="5"/>
      <c r="R12182" s="5"/>
      <c r="S12182" s="5"/>
      <c r="T12182" s="5"/>
      <c r="U12182" s="5"/>
      <c r="V12182" s="5"/>
    </row>
    <row r="12183" spans="1:22" x14ac:dyDescent="0.2">
      <c r="A12183">
        <f t="shared" si="190"/>
        <v>48704</v>
      </c>
      <c r="B12183" s="4">
        <v>-310.14578542746301</v>
      </c>
      <c r="C12183" s="4">
        <v>149.54593101956399</v>
      </c>
      <c r="D12183" s="4">
        <v>-1619.8857977287901</v>
      </c>
      <c r="E12183" s="4">
        <v>-385.84438394796399</v>
      </c>
      <c r="F12183" s="5"/>
      <c r="G12183" s="5"/>
      <c r="H12183" s="5"/>
      <c r="I12183" s="5"/>
      <c r="J12183" s="5"/>
      <c r="K12183" s="5"/>
      <c r="L12183" s="5"/>
      <c r="M12183" s="5"/>
      <c r="N12183" s="5"/>
      <c r="O12183" s="5"/>
      <c r="P12183" s="5"/>
      <c r="Q12183" s="5"/>
      <c r="R12183" s="5"/>
      <c r="S12183" s="5"/>
      <c r="T12183" s="5"/>
      <c r="U12183" s="5"/>
      <c r="V12183" s="5"/>
    </row>
    <row r="12184" spans="1:22" x14ac:dyDescent="0.2">
      <c r="A12184">
        <f t="shared" si="190"/>
        <v>48708</v>
      </c>
      <c r="B12184" s="4">
        <v>-310.14578542746301</v>
      </c>
      <c r="C12184" s="4">
        <v>156.95066882995201</v>
      </c>
      <c r="D12184" s="4">
        <v>-1601.1310317426601</v>
      </c>
      <c r="E12184" s="4">
        <v>-387.503538266063</v>
      </c>
      <c r="F12184" s="5"/>
      <c r="G12184" s="5"/>
      <c r="H12184" s="5"/>
      <c r="I12184" s="5"/>
      <c r="J12184" s="5"/>
      <c r="K12184" s="5"/>
      <c r="L12184" s="5"/>
      <c r="M12184" s="5"/>
      <c r="N12184" s="5"/>
      <c r="O12184" s="5"/>
      <c r="P12184" s="5"/>
      <c r="Q12184" s="5"/>
      <c r="R12184" s="5"/>
      <c r="S12184" s="5"/>
      <c r="T12184" s="5"/>
      <c r="U12184" s="5"/>
      <c r="V12184" s="5"/>
    </row>
    <row r="12185" spans="1:22" x14ac:dyDescent="0.2">
      <c r="A12185">
        <f t="shared" si="190"/>
        <v>48712</v>
      </c>
      <c r="B12185" s="4">
        <v>-310.14578542746301</v>
      </c>
      <c r="C12185" s="4">
        <v>141.03974342418201</v>
      </c>
      <c r="D12185" s="4">
        <v>-1583.8172630595</v>
      </c>
      <c r="E12185" s="4">
        <v>-404.17812932761501</v>
      </c>
      <c r="F12185" s="5"/>
      <c r="G12185" s="5"/>
      <c r="H12185" s="5"/>
      <c r="I12185" s="5"/>
      <c r="J12185" s="5"/>
      <c r="K12185" s="5"/>
      <c r="L12185" s="5"/>
      <c r="M12185" s="5"/>
      <c r="N12185" s="5"/>
      <c r="O12185" s="5"/>
      <c r="P12185" s="5"/>
      <c r="Q12185" s="5"/>
      <c r="R12185" s="5"/>
      <c r="S12185" s="5"/>
      <c r="T12185" s="5"/>
      <c r="U12185" s="5"/>
      <c r="V12185" s="5"/>
    </row>
    <row r="12186" spans="1:22" x14ac:dyDescent="0.2">
      <c r="A12186">
        <f t="shared" si="190"/>
        <v>48716</v>
      </c>
      <c r="B12186" s="4">
        <v>-310.14578542746301</v>
      </c>
      <c r="C12186" s="4">
        <v>138.082664118129</v>
      </c>
      <c r="D12186" s="4">
        <v>-1587.14292426059</v>
      </c>
      <c r="E12186" s="4">
        <v>-408.90127357548198</v>
      </c>
      <c r="F12186" s="5"/>
      <c r="G12186" s="5"/>
      <c r="H12186" s="5"/>
      <c r="I12186" s="5"/>
      <c r="J12186" s="5"/>
      <c r="K12186" s="5"/>
      <c r="L12186" s="5"/>
      <c r="M12186" s="5"/>
      <c r="N12186" s="5"/>
      <c r="O12186" s="5"/>
      <c r="P12186" s="5"/>
      <c r="Q12186" s="5"/>
      <c r="R12186" s="5"/>
      <c r="S12186" s="5"/>
      <c r="T12186" s="5"/>
      <c r="U12186" s="5"/>
      <c r="V12186" s="5"/>
    </row>
    <row r="12187" spans="1:22" x14ac:dyDescent="0.2">
      <c r="A12187">
        <f t="shared" si="190"/>
        <v>48720</v>
      </c>
      <c r="B12187" s="4">
        <v>-310.14578542746301</v>
      </c>
      <c r="C12187" s="4">
        <v>132.47559641645901</v>
      </c>
      <c r="D12187" s="4">
        <v>-1588.84076194776</v>
      </c>
      <c r="E12187" s="4">
        <v>-416.61554889197998</v>
      </c>
      <c r="F12187" s="5"/>
      <c r="G12187" s="5"/>
      <c r="H12187" s="5"/>
      <c r="I12187" s="5"/>
      <c r="J12187" s="5"/>
      <c r="K12187" s="5"/>
      <c r="L12187" s="5"/>
      <c r="M12187" s="5"/>
      <c r="N12187" s="5"/>
      <c r="O12187" s="5"/>
      <c r="P12187" s="5"/>
      <c r="Q12187" s="5"/>
      <c r="R12187" s="5"/>
      <c r="S12187" s="5"/>
      <c r="T12187" s="5"/>
      <c r="U12187" s="5"/>
      <c r="V12187" s="5"/>
    </row>
    <row r="12188" spans="1:22" x14ac:dyDescent="0.2">
      <c r="A12188">
        <f t="shared" si="190"/>
        <v>48724</v>
      </c>
      <c r="B12188" s="4">
        <v>-299.88103516433301</v>
      </c>
      <c r="C12188" s="4">
        <v>149.13515536772499</v>
      </c>
      <c r="D12188" s="4">
        <v>-1595.68469857436</v>
      </c>
      <c r="E12188" s="4">
        <v>-399.076716335024</v>
      </c>
      <c r="F12188" s="5"/>
      <c r="G12188" s="5"/>
      <c r="H12188" s="5"/>
      <c r="I12188" s="5"/>
      <c r="J12188" s="5"/>
      <c r="K12188" s="5"/>
      <c r="L12188" s="5"/>
      <c r="M12188" s="5"/>
      <c r="N12188" s="5"/>
      <c r="O12188" s="5"/>
      <c r="P12188" s="5"/>
      <c r="Q12188" s="5"/>
      <c r="R12188" s="5"/>
      <c r="S12188" s="5"/>
      <c r="T12188" s="5"/>
      <c r="U12188" s="5"/>
      <c r="V12188" s="5"/>
    </row>
    <row r="12189" spans="1:22" x14ac:dyDescent="0.2">
      <c r="A12189">
        <f t="shared" si="190"/>
        <v>48728</v>
      </c>
      <c r="B12189" s="4">
        <v>-295.330268230108</v>
      </c>
      <c r="C12189" s="4">
        <v>148.687752039565</v>
      </c>
      <c r="D12189" s="4">
        <v>-1613.43533950546</v>
      </c>
      <c r="E12189" s="4">
        <v>-400.59322468884699</v>
      </c>
      <c r="F12189" s="5"/>
      <c r="G12189" s="5"/>
      <c r="H12189" s="5"/>
      <c r="I12189" s="5"/>
      <c r="J12189" s="5"/>
      <c r="K12189" s="5"/>
      <c r="L12189" s="5"/>
      <c r="M12189" s="5"/>
      <c r="N12189" s="5"/>
      <c r="O12189" s="5"/>
      <c r="P12189" s="5"/>
      <c r="Q12189" s="5"/>
      <c r="R12189" s="5"/>
      <c r="S12189" s="5"/>
      <c r="T12189" s="5"/>
      <c r="U12189" s="5"/>
      <c r="V12189" s="5"/>
    </row>
    <row r="12190" spans="1:22" x14ac:dyDescent="0.2">
      <c r="A12190">
        <f t="shared" si="190"/>
        <v>48732</v>
      </c>
      <c r="B12190" s="4">
        <v>-300.25071321827102</v>
      </c>
      <c r="C12190" s="4">
        <v>137.35836074832599</v>
      </c>
      <c r="D12190" s="4">
        <v>-1627.12218847704</v>
      </c>
      <c r="E12190" s="4">
        <v>-407.68042898591699</v>
      </c>
      <c r="F12190" s="5"/>
      <c r="G12190" s="5"/>
      <c r="H12190" s="5"/>
      <c r="I12190" s="5"/>
      <c r="J12190" s="5"/>
      <c r="K12190" s="5"/>
      <c r="L12190" s="5"/>
      <c r="M12190" s="5"/>
      <c r="N12190" s="5"/>
      <c r="O12190" s="5"/>
      <c r="P12190" s="5"/>
      <c r="Q12190" s="5"/>
      <c r="R12190" s="5"/>
      <c r="S12190" s="5"/>
      <c r="T12190" s="5"/>
      <c r="U12190" s="5"/>
      <c r="V12190" s="5"/>
    </row>
    <row r="12191" spans="1:22" x14ac:dyDescent="0.2">
      <c r="A12191">
        <f t="shared" si="190"/>
        <v>48736</v>
      </c>
      <c r="B12191" s="4">
        <v>-302.98949830212098</v>
      </c>
      <c r="C12191" s="4">
        <v>148.73331696849701</v>
      </c>
      <c r="D12191" s="4">
        <v>-1634.93277807298</v>
      </c>
      <c r="E12191" s="4">
        <v>-394.69754324430198</v>
      </c>
      <c r="F12191" s="5"/>
      <c r="G12191" s="5"/>
      <c r="H12191" s="5"/>
      <c r="I12191" s="5"/>
      <c r="J12191" s="5"/>
      <c r="K12191" s="5"/>
      <c r="L12191" s="5"/>
      <c r="M12191" s="5"/>
      <c r="N12191" s="5"/>
      <c r="O12191" s="5"/>
      <c r="P12191" s="5"/>
      <c r="Q12191" s="5"/>
      <c r="R12191" s="5"/>
      <c r="S12191" s="5"/>
      <c r="T12191" s="5"/>
      <c r="U12191" s="5"/>
      <c r="V12191" s="5"/>
    </row>
    <row r="12192" spans="1:22" x14ac:dyDescent="0.2">
      <c r="A12192">
        <f t="shared" si="190"/>
        <v>48740</v>
      </c>
      <c r="B12192" s="4">
        <v>-302.37926764798698</v>
      </c>
      <c r="C12192" s="4">
        <v>133.42554743162</v>
      </c>
      <c r="D12192" s="4">
        <v>-1642.3881826638799</v>
      </c>
      <c r="E12192" s="4">
        <v>-371.02477594523901</v>
      </c>
      <c r="F12192" s="5"/>
      <c r="G12192" s="5"/>
      <c r="H12192" s="5"/>
      <c r="I12192" s="5"/>
      <c r="J12192" s="5"/>
      <c r="K12192" s="5"/>
      <c r="L12192" s="5"/>
      <c r="M12192" s="5"/>
      <c r="N12192" s="5"/>
      <c r="O12192" s="5"/>
      <c r="P12192" s="5"/>
      <c r="Q12192" s="5"/>
      <c r="R12192" s="5"/>
      <c r="S12192" s="5"/>
      <c r="T12192" s="5"/>
      <c r="U12192" s="5"/>
      <c r="V12192" s="5"/>
    </row>
    <row r="12193" spans="1:22" x14ac:dyDescent="0.2">
      <c r="A12193">
        <f t="shared" si="190"/>
        <v>48744</v>
      </c>
      <c r="B12193" s="4">
        <v>-306.110675795845</v>
      </c>
      <c r="C12193" s="4">
        <v>123.318100216113</v>
      </c>
      <c r="D12193" s="4">
        <v>-1654.12226398747</v>
      </c>
      <c r="E12193" s="4">
        <v>-380.056770627692</v>
      </c>
      <c r="F12193" s="5"/>
      <c r="G12193" s="5"/>
      <c r="H12193" s="5"/>
      <c r="I12193" s="5"/>
      <c r="J12193" s="5"/>
      <c r="K12193" s="5"/>
      <c r="L12193" s="5"/>
      <c r="M12193" s="5"/>
      <c r="N12193" s="5"/>
      <c r="O12193" s="5"/>
      <c r="P12193" s="5"/>
      <c r="Q12193" s="5"/>
      <c r="R12193" s="5"/>
      <c r="S12193" s="5"/>
      <c r="T12193" s="5"/>
      <c r="U12193" s="5"/>
      <c r="V12193" s="5"/>
    </row>
    <row r="12194" spans="1:22" x14ac:dyDescent="0.2">
      <c r="A12194">
        <f t="shared" si="190"/>
        <v>48748</v>
      </c>
      <c r="B12194" s="4">
        <v>-332.06634959583499</v>
      </c>
      <c r="C12194" s="4">
        <v>146.16181964590001</v>
      </c>
      <c r="D12194" s="4">
        <v>-1635.17318312967</v>
      </c>
      <c r="E12194" s="4">
        <v>-360.63686835149099</v>
      </c>
      <c r="F12194" s="5"/>
      <c r="G12194" s="5"/>
      <c r="H12194" s="5"/>
      <c r="I12194" s="5"/>
      <c r="J12194" s="5"/>
      <c r="K12194" s="5"/>
      <c r="L12194" s="5"/>
      <c r="M12194" s="5"/>
      <c r="N12194" s="5"/>
      <c r="O12194" s="5"/>
      <c r="P12194" s="5"/>
      <c r="Q12194" s="5"/>
      <c r="R12194" s="5"/>
      <c r="S12194" s="5"/>
      <c r="T12194" s="5"/>
      <c r="U12194" s="5"/>
      <c r="V12194" s="5"/>
    </row>
    <row r="12195" spans="1:22" x14ac:dyDescent="0.2">
      <c r="A12195">
        <f t="shared" si="190"/>
        <v>48752</v>
      </c>
      <c r="B12195" s="4">
        <v>-315.68605711193101</v>
      </c>
      <c r="C12195" s="4">
        <v>139.922650533758</v>
      </c>
      <c r="D12195" s="4">
        <v>-1638.5728126035699</v>
      </c>
      <c r="E12195" s="4">
        <v>-348.88685274930998</v>
      </c>
      <c r="F12195" s="5"/>
      <c r="G12195" s="5"/>
      <c r="H12195" s="5"/>
      <c r="I12195" s="5"/>
      <c r="J12195" s="5"/>
      <c r="K12195" s="5"/>
      <c r="L12195" s="5"/>
      <c r="M12195" s="5"/>
      <c r="N12195" s="5"/>
      <c r="O12195" s="5"/>
      <c r="P12195" s="5"/>
      <c r="Q12195" s="5"/>
      <c r="R12195" s="5"/>
      <c r="S12195" s="5"/>
      <c r="T12195" s="5"/>
      <c r="U12195" s="5"/>
      <c r="V12195" s="5"/>
    </row>
    <row r="12196" spans="1:22" x14ac:dyDescent="0.2">
      <c r="A12196">
        <f t="shared" si="190"/>
        <v>48756</v>
      </c>
      <c r="B12196" s="4">
        <v>-304.54246386466201</v>
      </c>
      <c r="C12196" s="4">
        <v>259.656615897287</v>
      </c>
      <c r="D12196" s="4">
        <v>-1460.13870993658</v>
      </c>
      <c r="E12196" s="4">
        <v>-373.06802018488702</v>
      </c>
      <c r="F12196" s="5"/>
      <c r="G12196" s="5"/>
      <c r="H12196" s="5"/>
      <c r="I12196" s="5"/>
      <c r="J12196" s="5"/>
      <c r="K12196" s="5"/>
      <c r="L12196" s="5"/>
      <c r="M12196" s="5"/>
      <c r="N12196" s="5"/>
      <c r="O12196" s="5"/>
      <c r="P12196" s="5"/>
      <c r="Q12196" s="5"/>
      <c r="R12196" s="5"/>
      <c r="S12196" s="5"/>
      <c r="T12196" s="5"/>
      <c r="U12196" s="5"/>
      <c r="V12196" s="5"/>
    </row>
    <row r="12197" spans="1:22" x14ac:dyDescent="0.2">
      <c r="A12197">
        <f t="shared" si="190"/>
        <v>48760</v>
      </c>
      <c r="B12197" s="4">
        <v>-320.169903471135</v>
      </c>
      <c r="C12197" s="4">
        <v>259.656615897287</v>
      </c>
      <c r="D12197" s="4">
        <v>-1310.98669917846</v>
      </c>
      <c r="E12197" s="4">
        <v>-386.55398130130902</v>
      </c>
      <c r="F12197" s="5"/>
      <c r="G12197" s="5"/>
      <c r="H12197" s="5"/>
      <c r="I12197" s="5"/>
      <c r="J12197" s="5"/>
      <c r="K12197" s="5"/>
      <c r="L12197" s="5"/>
      <c r="M12197" s="5"/>
      <c r="N12197" s="5"/>
      <c r="O12197" s="5"/>
      <c r="P12197" s="5"/>
      <c r="Q12197" s="5"/>
      <c r="R12197" s="5"/>
      <c r="S12197" s="5"/>
      <c r="T12197" s="5"/>
      <c r="U12197" s="5"/>
      <c r="V12197" s="5"/>
    </row>
    <row r="12198" spans="1:22" x14ac:dyDescent="0.2">
      <c r="A12198">
        <f t="shared" si="190"/>
        <v>48764</v>
      </c>
      <c r="B12198" s="4">
        <v>-320.169903471135</v>
      </c>
      <c r="C12198" s="4">
        <v>259.656615897287</v>
      </c>
      <c r="D12198" s="4">
        <v>-1315.46081299763</v>
      </c>
      <c r="E12198" s="4">
        <v>-395.68778476602301</v>
      </c>
      <c r="F12198" s="5"/>
      <c r="G12198" s="5"/>
      <c r="H12198" s="5"/>
      <c r="I12198" s="5"/>
      <c r="J12198" s="5"/>
      <c r="K12198" s="5"/>
      <c r="L12198" s="5"/>
      <c r="M12198" s="5"/>
      <c r="N12198" s="5"/>
      <c r="O12198" s="5"/>
      <c r="P12198" s="5"/>
      <c r="Q12198" s="5"/>
      <c r="R12198" s="5"/>
      <c r="S12198" s="5"/>
      <c r="T12198" s="5"/>
      <c r="U12198" s="5"/>
      <c r="V12198" s="5"/>
    </row>
    <row r="12199" spans="1:22" x14ac:dyDescent="0.2">
      <c r="A12199">
        <f t="shared" si="190"/>
        <v>48768</v>
      </c>
      <c r="B12199" s="4">
        <v>-320.169903471135</v>
      </c>
      <c r="C12199" s="4">
        <v>260.02381031876001</v>
      </c>
      <c r="D12199" s="4">
        <v>-1307.25057887393</v>
      </c>
      <c r="E12199" s="4">
        <v>-399.66250082953798</v>
      </c>
      <c r="F12199" s="5"/>
      <c r="G12199" s="5"/>
      <c r="H12199" s="5"/>
      <c r="I12199" s="5"/>
      <c r="J12199" s="5"/>
      <c r="K12199" s="5"/>
      <c r="L12199" s="5"/>
      <c r="M12199" s="5"/>
      <c r="N12199" s="5"/>
      <c r="O12199" s="5"/>
      <c r="P12199" s="5"/>
      <c r="Q12199" s="5"/>
      <c r="R12199" s="5"/>
      <c r="S12199" s="5"/>
      <c r="T12199" s="5"/>
      <c r="U12199" s="5"/>
      <c r="V12199" s="5"/>
    </row>
    <row r="12200" spans="1:22" x14ac:dyDescent="0.2">
      <c r="A12200">
        <f t="shared" si="190"/>
        <v>48772</v>
      </c>
      <c r="B12200" s="4">
        <v>-320.169903471135</v>
      </c>
      <c r="C12200" s="4">
        <v>260.02381031876001</v>
      </c>
      <c r="D12200" s="4">
        <v>-1311.0083600553</v>
      </c>
      <c r="E12200" s="4">
        <v>-405.69671059529202</v>
      </c>
      <c r="F12200" s="5"/>
      <c r="G12200" s="5"/>
      <c r="H12200" s="5"/>
      <c r="I12200" s="5"/>
      <c r="J12200" s="5"/>
      <c r="K12200" s="5"/>
      <c r="L12200" s="5"/>
      <c r="M12200" s="5"/>
      <c r="N12200" s="5"/>
      <c r="O12200" s="5"/>
      <c r="P12200" s="5"/>
      <c r="Q12200" s="5"/>
      <c r="R12200" s="5"/>
      <c r="S12200" s="5"/>
      <c r="T12200" s="5"/>
      <c r="U12200" s="5"/>
      <c r="V12200" s="5"/>
    </row>
    <row r="12201" spans="1:22" x14ac:dyDescent="0.2">
      <c r="A12201">
        <f t="shared" si="190"/>
        <v>48776</v>
      </c>
      <c r="B12201" s="4">
        <v>-309.126603885848</v>
      </c>
      <c r="C12201" s="4">
        <v>260.02381031876001</v>
      </c>
      <c r="D12201" s="4">
        <v>-1303.9015291769199</v>
      </c>
      <c r="E12201" s="4">
        <v>-395.07076055386199</v>
      </c>
      <c r="F12201" s="5"/>
      <c r="G12201" s="5"/>
      <c r="H12201" s="5"/>
      <c r="I12201" s="5"/>
      <c r="J12201" s="5"/>
      <c r="K12201" s="5"/>
      <c r="L12201" s="5"/>
      <c r="M12201" s="5"/>
      <c r="N12201" s="5"/>
      <c r="O12201" s="5"/>
      <c r="P12201" s="5"/>
      <c r="Q12201" s="5"/>
      <c r="R12201" s="5"/>
      <c r="S12201" s="5"/>
      <c r="T12201" s="5"/>
      <c r="U12201" s="5"/>
      <c r="V12201" s="5"/>
    </row>
    <row r="12202" spans="1:22" x14ac:dyDescent="0.2">
      <c r="A12202">
        <f t="shared" si="190"/>
        <v>48780</v>
      </c>
      <c r="B12202" s="4">
        <v>-294.38925067943899</v>
      </c>
      <c r="C12202" s="4">
        <v>270.84040522937801</v>
      </c>
      <c r="D12202" s="4">
        <v>-1318.91967544719</v>
      </c>
      <c r="E12202" s="4">
        <v>-400.53722723433998</v>
      </c>
      <c r="F12202" s="5"/>
      <c r="G12202" s="5"/>
      <c r="H12202" s="5"/>
      <c r="I12202" s="5"/>
      <c r="J12202" s="5"/>
      <c r="K12202" s="5"/>
      <c r="L12202" s="5"/>
      <c r="M12202" s="5"/>
      <c r="N12202" s="5"/>
      <c r="O12202" s="5"/>
      <c r="P12202" s="5"/>
      <c r="Q12202" s="5"/>
      <c r="R12202" s="5"/>
      <c r="S12202" s="5"/>
      <c r="T12202" s="5"/>
      <c r="U12202" s="5"/>
      <c r="V12202" s="5"/>
    </row>
    <row r="12203" spans="1:22" x14ac:dyDescent="0.2">
      <c r="A12203">
        <f t="shared" si="190"/>
        <v>48784</v>
      </c>
      <c r="B12203" s="4">
        <v>-294.96520865685301</v>
      </c>
      <c r="C12203" s="4">
        <v>254.449416674394</v>
      </c>
      <c r="D12203" s="4">
        <v>-1327.29864011788</v>
      </c>
      <c r="E12203" s="4">
        <v>-413.41220118327101</v>
      </c>
      <c r="F12203" s="5"/>
      <c r="G12203" s="5"/>
      <c r="H12203" s="5"/>
      <c r="I12203" s="5"/>
      <c r="J12203" s="5"/>
      <c r="K12203" s="5"/>
      <c r="L12203" s="5"/>
      <c r="M12203" s="5"/>
      <c r="N12203" s="5"/>
      <c r="O12203" s="5"/>
      <c r="P12203" s="5"/>
      <c r="Q12203" s="5"/>
      <c r="R12203" s="5"/>
      <c r="S12203" s="5"/>
      <c r="T12203" s="5"/>
      <c r="U12203" s="5"/>
      <c r="V12203" s="5"/>
    </row>
    <row r="12204" spans="1:22" x14ac:dyDescent="0.2">
      <c r="A12204">
        <f t="shared" si="190"/>
        <v>48788</v>
      </c>
      <c r="B12204" s="4">
        <v>-295.85334065163499</v>
      </c>
      <c r="C12204" s="4">
        <v>238.11343212109799</v>
      </c>
      <c r="D12204" s="4">
        <v>-1337.93662059691</v>
      </c>
      <c r="E12204" s="4">
        <v>-425.83031499554801</v>
      </c>
      <c r="F12204" s="5"/>
      <c r="G12204" s="5"/>
      <c r="H12204" s="5"/>
      <c r="I12204" s="5"/>
      <c r="J12204" s="5"/>
      <c r="K12204" s="5"/>
      <c r="L12204" s="5"/>
      <c r="M12204" s="5"/>
      <c r="N12204" s="5"/>
      <c r="O12204" s="5"/>
      <c r="P12204" s="5"/>
      <c r="Q12204" s="5"/>
      <c r="R12204" s="5"/>
      <c r="S12204" s="5"/>
      <c r="T12204" s="5"/>
      <c r="U12204" s="5"/>
      <c r="V12204" s="5"/>
    </row>
    <row r="12205" spans="1:22" x14ac:dyDescent="0.2">
      <c r="A12205">
        <f t="shared" si="190"/>
        <v>48792</v>
      </c>
      <c r="B12205" s="4">
        <v>-283.31840161922599</v>
      </c>
      <c r="C12205" s="4">
        <v>218.79178737616601</v>
      </c>
      <c r="D12205" s="4">
        <v>-1337.7188637951799</v>
      </c>
      <c r="E12205" s="4">
        <v>-425.268614799332</v>
      </c>
      <c r="F12205" s="5"/>
      <c r="G12205" s="5"/>
      <c r="H12205" s="5"/>
      <c r="I12205" s="5"/>
      <c r="J12205" s="5"/>
      <c r="K12205" s="5"/>
      <c r="L12205" s="5"/>
      <c r="M12205" s="5"/>
      <c r="N12205" s="5"/>
      <c r="O12205" s="5"/>
      <c r="P12205" s="5"/>
      <c r="Q12205" s="5"/>
      <c r="R12205" s="5"/>
      <c r="S12205" s="5"/>
      <c r="T12205" s="5"/>
      <c r="U12205" s="5"/>
      <c r="V12205" s="5"/>
    </row>
    <row r="12206" spans="1:22" x14ac:dyDescent="0.2">
      <c r="A12206">
        <f t="shared" si="190"/>
        <v>48796</v>
      </c>
      <c r="B12206" s="4">
        <v>-289.87607847067699</v>
      </c>
      <c r="C12206" s="4">
        <v>211.89113557027201</v>
      </c>
      <c r="D12206" s="4">
        <v>-1358.5040184880199</v>
      </c>
      <c r="E12206" s="4">
        <v>-420.110427444648</v>
      </c>
      <c r="F12206" s="5"/>
      <c r="G12206" s="5"/>
      <c r="H12206" s="5"/>
      <c r="I12206" s="5"/>
      <c r="J12206" s="5"/>
      <c r="K12206" s="5"/>
      <c r="L12206" s="5"/>
      <c r="M12206" s="5"/>
      <c r="N12206" s="5"/>
      <c r="O12206" s="5"/>
      <c r="P12206" s="5"/>
      <c r="Q12206" s="5"/>
      <c r="R12206" s="5"/>
      <c r="S12206" s="5"/>
      <c r="T12206" s="5"/>
      <c r="U12206" s="5"/>
      <c r="V12206" s="5"/>
    </row>
    <row r="12207" spans="1:22" x14ac:dyDescent="0.2">
      <c r="A12207">
        <f t="shared" si="190"/>
        <v>48800</v>
      </c>
      <c r="B12207" s="4">
        <v>-289.87607847067699</v>
      </c>
      <c r="C12207" s="4">
        <v>226.47716710438399</v>
      </c>
      <c r="D12207" s="4">
        <v>-1358.0135197877901</v>
      </c>
      <c r="E12207" s="4">
        <v>-410.879349509772</v>
      </c>
      <c r="F12207" s="5"/>
      <c r="G12207" s="5"/>
      <c r="H12207" s="5"/>
      <c r="I12207" s="5"/>
      <c r="J12207" s="5"/>
      <c r="K12207" s="5"/>
      <c r="L12207" s="5"/>
      <c r="M12207" s="5"/>
      <c r="N12207" s="5"/>
      <c r="O12207" s="5"/>
      <c r="P12207" s="5"/>
      <c r="Q12207" s="5"/>
      <c r="R12207" s="5"/>
      <c r="S12207" s="5"/>
      <c r="T12207" s="5"/>
      <c r="U12207" s="5"/>
      <c r="V12207" s="5"/>
    </row>
    <row r="12208" spans="1:22" x14ac:dyDescent="0.2">
      <c r="A12208">
        <f t="shared" si="190"/>
        <v>48804</v>
      </c>
      <c r="B12208" s="4">
        <v>-289.87607847067699</v>
      </c>
      <c r="C12208" s="4">
        <v>226.47716710438399</v>
      </c>
      <c r="D12208" s="4">
        <v>-1364.3721326007601</v>
      </c>
      <c r="E12208" s="4">
        <v>-405.72802231355303</v>
      </c>
      <c r="F12208" s="5"/>
      <c r="G12208" s="5"/>
      <c r="H12208" s="5"/>
      <c r="I12208" s="5"/>
      <c r="J12208" s="5"/>
      <c r="K12208" s="5"/>
      <c r="L12208" s="5"/>
      <c r="M12208" s="5"/>
      <c r="N12208" s="5"/>
      <c r="O12208" s="5"/>
      <c r="P12208" s="5"/>
      <c r="Q12208" s="5"/>
      <c r="R12208" s="5"/>
      <c r="S12208" s="5"/>
      <c r="T12208" s="5"/>
      <c r="U12208" s="5"/>
      <c r="V12208" s="5"/>
    </row>
    <row r="12209" spans="1:22" x14ac:dyDescent="0.2">
      <c r="A12209">
        <f t="shared" si="190"/>
        <v>48808</v>
      </c>
      <c r="B12209" s="4">
        <v>-305.39553791831401</v>
      </c>
      <c r="C12209" s="4">
        <v>226.47716710438399</v>
      </c>
      <c r="D12209" s="4">
        <v>-1399.37653185562</v>
      </c>
      <c r="E12209" s="4">
        <v>-403.41098836443399</v>
      </c>
      <c r="F12209" s="5"/>
      <c r="G12209" s="5"/>
      <c r="H12209" s="5"/>
      <c r="I12209" s="5"/>
      <c r="J12209" s="5"/>
      <c r="K12209" s="5"/>
      <c r="L12209" s="5"/>
      <c r="M12209" s="5"/>
      <c r="N12209" s="5"/>
      <c r="O12209" s="5"/>
      <c r="P12209" s="5"/>
      <c r="Q12209" s="5"/>
      <c r="R12209" s="5"/>
      <c r="S12209" s="5"/>
      <c r="T12209" s="5"/>
      <c r="U12209" s="5"/>
      <c r="V12209" s="5"/>
    </row>
    <row r="12210" spans="1:22" x14ac:dyDescent="0.2">
      <c r="A12210">
        <f t="shared" si="190"/>
        <v>48812</v>
      </c>
      <c r="B12210" s="4">
        <v>-299.52619080551699</v>
      </c>
      <c r="C12210" s="4">
        <v>241.24169140451599</v>
      </c>
      <c r="D12210" s="4">
        <v>-1390.0479234194599</v>
      </c>
      <c r="E12210" s="4">
        <v>-393.83092603607298</v>
      </c>
      <c r="F12210" s="5"/>
      <c r="G12210" s="5"/>
      <c r="H12210" s="5"/>
      <c r="I12210" s="5"/>
      <c r="J12210" s="5"/>
      <c r="K12210" s="5"/>
      <c r="L12210" s="5"/>
      <c r="M12210" s="5"/>
      <c r="N12210" s="5"/>
      <c r="O12210" s="5"/>
      <c r="P12210" s="5"/>
      <c r="Q12210" s="5"/>
      <c r="R12210" s="5"/>
      <c r="S12210" s="5"/>
      <c r="T12210" s="5"/>
      <c r="U12210" s="5"/>
      <c r="V12210" s="5"/>
    </row>
    <row r="12211" spans="1:22" x14ac:dyDescent="0.2">
      <c r="A12211">
        <f t="shared" si="190"/>
        <v>48816</v>
      </c>
      <c r="B12211" s="4">
        <v>-299.96886878537703</v>
      </c>
      <c r="C12211" s="4">
        <v>241.24169140451599</v>
      </c>
      <c r="D12211" s="4">
        <v>-1387.6895149202901</v>
      </c>
      <c r="E12211" s="4">
        <v>-388.16331833237598</v>
      </c>
      <c r="F12211" s="5"/>
      <c r="G12211" s="5"/>
      <c r="H12211" s="5"/>
      <c r="I12211" s="5"/>
      <c r="J12211" s="5"/>
      <c r="K12211" s="5"/>
      <c r="L12211" s="5"/>
      <c r="M12211" s="5"/>
      <c r="N12211" s="5"/>
      <c r="O12211" s="5"/>
      <c r="P12211" s="5"/>
      <c r="Q12211" s="5"/>
      <c r="R12211" s="5"/>
      <c r="S12211" s="5"/>
      <c r="T12211" s="5"/>
      <c r="U12211" s="5"/>
      <c r="V12211" s="5"/>
    </row>
    <row r="12212" spans="1:22" x14ac:dyDescent="0.2">
      <c r="A12212">
        <f t="shared" si="190"/>
        <v>48820</v>
      </c>
      <c r="B12212" s="4">
        <v>-291.989893419579</v>
      </c>
      <c r="C12212" s="4">
        <v>241.24169140451599</v>
      </c>
      <c r="D12212" s="4">
        <v>-1407.8410772234499</v>
      </c>
      <c r="E12212" s="4">
        <v>-390.41881704037598</v>
      </c>
      <c r="F12212" s="5"/>
      <c r="G12212" s="5"/>
      <c r="H12212" s="5"/>
      <c r="I12212" s="5"/>
      <c r="J12212" s="5"/>
      <c r="K12212" s="5"/>
      <c r="L12212" s="5"/>
      <c r="M12212" s="5"/>
      <c r="N12212" s="5"/>
      <c r="O12212" s="5"/>
      <c r="P12212" s="5"/>
      <c r="Q12212" s="5"/>
      <c r="R12212" s="5"/>
      <c r="S12212" s="5"/>
      <c r="T12212" s="5"/>
      <c r="U12212" s="5"/>
      <c r="V12212" s="5"/>
    </row>
    <row r="12213" spans="1:22" x14ac:dyDescent="0.2">
      <c r="A12213">
        <f t="shared" si="190"/>
        <v>48824</v>
      </c>
      <c r="B12213" s="4">
        <v>-304.13786929777802</v>
      </c>
      <c r="C12213" s="4">
        <v>252.986672525079</v>
      </c>
      <c r="D12213" s="4">
        <v>-1419.8357175697299</v>
      </c>
      <c r="E12213" s="4">
        <v>-395.57825429661398</v>
      </c>
      <c r="F12213" s="5"/>
      <c r="G12213" s="5"/>
      <c r="H12213" s="5"/>
      <c r="I12213" s="5"/>
      <c r="J12213" s="5"/>
      <c r="K12213" s="5"/>
      <c r="L12213" s="5"/>
      <c r="M12213" s="5"/>
      <c r="N12213" s="5"/>
      <c r="O12213" s="5"/>
      <c r="P12213" s="5"/>
      <c r="Q12213" s="5"/>
      <c r="R12213" s="5"/>
      <c r="S12213" s="5"/>
      <c r="T12213" s="5"/>
      <c r="U12213" s="5"/>
      <c r="V12213" s="5"/>
    </row>
    <row r="12214" spans="1:22" x14ac:dyDescent="0.2">
      <c r="A12214">
        <f t="shared" si="190"/>
        <v>48828</v>
      </c>
      <c r="B12214" s="4">
        <v>-296.951823719537</v>
      </c>
      <c r="C12214" s="4">
        <v>259.44272726961998</v>
      </c>
      <c r="D12214" s="4">
        <v>-1355.64922995089</v>
      </c>
      <c r="E12214" s="4">
        <v>-420.41919343728102</v>
      </c>
      <c r="F12214" s="5"/>
      <c r="G12214" s="5"/>
      <c r="H12214" s="5"/>
      <c r="I12214" s="5"/>
      <c r="J12214" s="5"/>
      <c r="K12214" s="5"/>
      <c r="L12214" s="5"/>
      <c r="M12214" s="5"/>
      <c r="N12214" s="5"/>
      <c r="O12214" s="5"/>
      <c r="P12214" s="5"/>
      <c r="Q12214" s="5"/>
      <c r="R12214" s="5"/>
      <c r="S12214" s="5"/>
      <c r="T12214" s="5"/>
      <c r="U12214" s="5"/>
      <c r="V12214" s="5"/>
    </row>
    <row r="12215" spans="1:22" x14ac:dyDescent="0.2">
      <c r="A12215">
        <f t="shared" si="190"/>
        <v>48832</v>
      </c>
      <c r="B12215" s="4">
        <v>-296.951823719537</v>
      </c>
      <c r="C12215" s="4">
        <v>265.10341402296001</v>
      </c>
      <c r="D12215" s="4">
        <v>-1389.5996597861999</v>
      </c>
      <c r="E12215" s="4">
        <v>-416.083626171687</v>
      </c>
      <c r="F12215" s="5"/>
      <c r="G12215" s="5"/>
      <c r="H12215" s="5"/>
      <c r="I12215" s="5"/>
      <c r="J12215" s="5"/>
      <c r="K12215" s="5"/>
      <c r="L12215" s="5"/>
      <c r="M12215" s="5"/>
      <c r="N12215" s="5"/>
      <c r="O12215" s="5"/>
      <c r="P12215" s="5"/>
      <c r="Q12215" s="5"/>
      <c r="R12215" s="5"/>
      <c r="S12215" s="5"/>
      <c r="T12215" s="5"/>
      <c r="U12215" s="5"/>
      <c r="V12215" s="5"/>
    </row>
    <row r="12216" spans="1:22" x14ac:dyDescent="0.2">
      <c r="A12216">
        <f t="shared" si="190"/>
        <v>48836</v>
      </c>
      <c r="B12216" s="4">
        <v>-296.951823719537</v>
      </c>
      <c r="C12216" s="4">
        <v>297.064209744332</v>
      </c>
      <c r="D12216" s="4">
        <v>-1386.3064710400899</v>
      </c>
      <c r="E12216" s="4">
        <v>-423.72402990210003</v>
      </c>
      <c r="F12216" s="5"/>
      <c r="G12216" s="5"/>
      <c r="H12216" s="5"/>
      <c r="I12216" s="5"/>
      <c r="J12216" s="5"/>
      <c r="K12216" s="5"/>
      <c r="L12216" s="5"/>
      <c r="M12216" s="5"/>
      <c r="N12216" s="5"/>
      <c r="O12216" s="5"/>
      <c r="P12216" s="5"/>
      <c r="Q12216" s="5"/>
      <c r="R12216" s="5"/>
      <c r="S12216" s="5"/>
      <c r="T12216" s="5"/>
      <c r="U12216" s="5"/>
      <c r="V12216" s="5"/>
    </row>
    <row r="12217" spans="1:22" x14ac:dyDescent="0.2">
      <c r="A12217">
        <f t="shared" si="190"/>
        <v>48840</v>
      </c>
      <c r="B12217" s="4">
        <v>-267.32996417441802</v>
      </c>
      <c r="C12217" s="4">
        <v>287.34632177103299</v>
      </c>
      <c r="D12217" s="4">
        <v>-1391.7446200130601</v>
      </c>
      <c r="E12217" s="4">
        <v>-421.02133128211602</v>
      </c>
      <c r="F12217" s="5"/>
      <c r="G12217" s="5"/>
      <c r="H12217" s="5"/>
      <c r="I12217" s="5"/>
      <c r="J12217" s="5"/>
      <c r="K12217" s="5"/>
      <c r="L12217" s="5"/>
      <c r="M12217" s="5"/>
      <c r="N12217" s="5"/>
      <c r="O12217" s="5"/>
      <c r="P12217" s="5"/>
      <c r="Q12217" s="5"/>
      <c r="R12217" s="5"/>
      <c r="S12217" s="5"/>
      <c r="T12217" s="5"/>
      <c r="U12217" s="5"/>
      <c r="V12217" s="5"/>
    </row>
    <row r="12218" spans="1:22" x14ac:dyDescent="0.2">
      <c r="A12218">
        <f t="shared" si="190"/>
        <v>48844</v>
      </c>
      <c r="B12218" s="4">
        <v>-266.116781894312</v>
      </c>
      <c r="C12218" s="4">
        <v>292.52292312730901</v>
      </c>
      <c r="D12218" s="4">
        <v>-1400.8810559461199</v>
      </c>
      <c r="E12218" s="4">
        <v>-413.37394679637703</v>
      </c>
      <c r="F12218" s="5"/>
      <c r="G12218" s="5"/>
      <c r="H12218" s="5"/>
      <c r="I12218" s="5"/>
      <c r="J12218" s="5"/>
      <c r="K12218" s="5"/>
      <c r="L12218" s="5"/>
      <c r="M12218" s="5"/>
      <c r="N12218" s="5"/>
      <c r="O12218" s="5"/>
      <c r="P12218" s="5"/>
      <c r="Q12218" s="5"/>
      <c r="R12218" s="5"/>
      <c r="S12218" s="5"/>
      <c r="T12218" s="5"/>
      <c r="U12218" s="5"/>
      <c r="V12218" s="5"/>
    </row>
    <row r="12219" spans="1:22" x14ac:dyDescent="0.2">
      <c r="A12219">
        <f t="shared" si="190"/>
        <v>48848</v>
      </c>
      <c r="B12219" s="4">
        <v>-266.116781894312</v>
      </c>
      <c r="C12219" s="4">
        <v>294.01349137800798</v>
      </c>
      <c r="D12219" s="4">
        <v>-1411.0818524229101</v>
      </c>
      <c r="E12219" s="4">
        <v>-399.00150372383399</v>
      </c>
      <c r="F12219" s="5"/>
      <c r="G12219" s="5"/>
      <c r="H12219" s="5"/>
      <c r="I12219" s="5"/>
      <c r="J12219" s="5"/>
      <c r="K12219" s="5"/>
      <c r="L12219" s="5"/>
      <c r="M12219" s="5"/>
      <c r="N12219" s="5"/>
      <c r="O12219" s="5"/>
      <c r="P12219" s="5"/>
      <c r="Q12219" s="5"/>
      <c r="R12219" s="5"/>
      <c r="S12219" s="5"/>
      <c r="T12219" s="5"/>
      <c r="U12219" s="5"/>
      <c r="V12219" s="5"/>
    </row>
    <row r="12220" spans="1:22" x14ac:dyDescent="0.2">
      <c r="A12220">
        <f t="shared" si="190"/>
        <v>48852</v>
      </c>
      <c r="B12220" s="4">
        <v>-266.116781894312</v>
      </c>
      <c r="C12220" s="4">
        <v>284.76207587802003</v>
      </c>
      <c r="D12220" s="4">
        <v>-1419.9425205274699</v>
      </c>
      <c r="E12220" s="4">
        <v>-409.62744444218202</v>
      </c>
      <c r="F12220" s="5"/>
      <c r="G12220" s="5"/>
      <c r="H12220" s="5"/>
      <c r="I12220" s="5"/>
      <c r="J12220" s="5"/>
      <c r="K12220" s="5"/>
      <c r="L12220" s="5"/>
      <c r="M12220" s="5"/>
      <c r="N12220" s="5"/>
      <c r="O12220" s="5"/>
      <c r="P12220" s="5"/>
      <c r="Q12220" s="5"/>
      <c r="R12220" s="5"/>
      <c r="S12220" s="5"/>
      <c r="T12220" s="5"/>
      <c r="U12220" s="5"/>
      <c r="V12220" s="5"/>
    </row>
    <row r="12221" spans="1:22" x14ac:dyDescent="0.2">
      <c r="A12221">
        <f t="shared" si="190"/>
        <v>48856</v>
      </c>
      <c r="B12221" s="4">
        <v>-259.92510644670102</v>
      </c>
      <c r="C12221" s="4">
        <v>274.04847174518301</v>
      </c>
      <c r="D12221" s="4">
        <v>-1423.5489133503499</v>
      </c>
      <c r="E12221" s="4">
        <v>-410.10096913934399</v>
      </c>
      <c r="F12221" s="5"/>
      <c r="G12221" s="5"/>
      <c r="H12221" s="5"/>
      <c r="I12221" s="5"/>
      <c r="J12221" s="5"/>
      <c r="K12221" s="5"/>
      <c r="L12221" s="5"/>
      <c r="M12221" s="5"/>
      <c r="N12221" s="5"/>
      <c r="O12221" s="5"/>
      <c r="P12221" s="5"/>
      <c r="Q12221" s="5"/>
      <c r="R12221" s="5"/>
      <c r="S12221" s="5"/>
      <c r="T12221" s="5"/>
      <c r="U12221" s="5"/>
      <c r="V12221" s="5"/>
    </row>
    <row r="12222" spans="1:22" x14ac:dyDescent="0.2">
      <c r="A12222">
        <f t="shared" si="190"/>
        <v>48860</v>
      </c>
      <c r="B12222" s="4">
        <v>-238.50426499711901</v>
      </c>
      <c r="C12222" s="4">
        <v>252.73166530155601</v>
      </c>
      <c r="D12222" s="4">
        <v>-1342.8747222823899</v>
      </c>
      <c r="E12222" s="4">
        <v>-420.47473307873798</v>
      </c>
      <c r="F12222" s="5"/>
      <c r="G12222" s="5"/>
      <c r="H12222" s="5"/>
      <c r="I12222" s="5"/>
      <c r="J12222" s="5"/>
      <c r="K12222" s="5"/>
      <c r="L12222" s="5"/>
      <c r="M12222" s="5"/>
      <c r="N12222" s="5"/>
      <c r="O12222" s="5"/>
      <c r="P12222" s="5"/>
      <c r="Q12222" s="5"/>
      <c r="R12222" s="5"/>
      <c r="S12222" s="5"/>
      <c r="T12222" s="5"/>
      <c r="U12222" s="5"/>
      <c r="V12222" s="5"/>
    </row>
    <row r="12223" spans="1:22" x14ac:dyDescent="0.2">
      <c r="A12223">
        <f t="shared" si="190"/>
        <v>48864</v>
      </c>
      <c r="B12223" s="4">
        <v>-238.50426499711901</v>
      </c>
      <c r="C12223" s="4">
        <v>257.23453346497399</v>
      </c>
      <c r="D12223" s="4">
        <v>-1428.00271852431</v>
      </c>
      <c r="E12223" s="4">
        <v>-415.59299887950402</v>
      </c>
      <c r="F12223" s="5"/>
      <c r="G12223" s="5"/>
      <c r="H12223" s="5"/>
      <c r="I12223" s="5"/>
      <c r="J12223" s="5"/>
      <c r="K12223" s="5"/>
      <c r="L12223" s="5"/>
      <c r="M12223" s="5"/>
      <c r="N12223" s="5"/>
      <c r="O12223" s="5"/>
      <c r="P12223" s="5"/>
      <c r="Q12223" s="5"/>
      <c r="R12223" s="5"/>
      <c r="S12223" s="5"/>
      <c r="T12223" s="5"/>
      <c r="U12223" s="5"/>
      <c r="V12223" s="5"/>
    </row>
    <row r="12224" spans="1:22" x14ac:dyDescent="0.2">
      <c r="A12224">
        <f t="shared" si="190"/>
        <v>48868</v>
      </c>
      <c r="B12224" s="4">
        <v>-238.50426499711901</v>
      </c>
      <c r="C12224" s="4">
        <v>241.45572674177399</v>
      </c>
      <c r="D12224" s="4">
        <v>-1435.4083111812899</v>
      </c>
      <c r="E12224" s="4">
        <v>-422.294946503456</v>
      </c>
      <c r="F12224" s="5"/>
      <c r="G12224" s="5"/>
      <c r="H12224" s="5"/>
      <c r="I12224" s="5"/>
      <c r="J12224" s="5"/>
      <c r="K12224" s="5"/>
      <c r="L12224" s="5"/>
      <c r="M12224" s="5"/>
      <c r="N12224" s="5"/>
      <c r="O12224" s="5"/>
      <c r="P12224" s="5"/>
      <c r="Q12224" s="5"/>
      <c r="R12224" s="5"/>
      <c r="S12224" s="5"/>
      <c r="T12224" s="5"/>
      <c r="U12224" s="5"/>
      <c r="V12224" s="5"/>
    </row>
    <row r="12225" spans="1:22" x14ac:dyDescent="0.2">
      <c r="A12225">
        <f t="shared" si="190"/>
        <v>48872</v>
      </c>
      <c r="B12225" s="4">
        <v>-257.41777034261003</v>
      </c>
      <c r="C12225" s="4">
        <v>237.389273375047</v>
      </c>
      <c r="D12225" s="4">
        <v>-1434.1001124596901</v>
      </c>
      <c r="E12225" s="4">
        <v>-422.294946503456</v>
      </c>
      <c r="F12225" s="5"/>
      <c r="G12225" s="5"/>
      <c r="H12225" s="5"/>
      <c r="I12225" s="5"/>
      <c r="J12225" s="5"/>
      <c r="K12225" s="5"/>
      <c r="L12225" s="5"/>
      <c r="M12225" s="5"/>
      <c r="N12225" s="5"/>
      <c r="O12225" s="5"/>
      <c r="P12225" s="5"/>
      <c r="Q12225" s="5"/>
      <c r="R12225" s="5"/>
      <c r="S12225" s="5"/>
      <c r="T12225" s="5"/>
      <c r="U12225" s="5"/>
      <c r="V12225" s="5"/>
    </row>
    <row r="12226" spans="1:22" x14ac:dyDescent="0.2">
      <c r="A12226">
        <f t="shared" si="190"/>
        <v>48876</v>
      </c>
      <c r="B12226" s="4">
        <v>-257.41777034261003</v>
      </c>
      <c r="C12226" s="4">
        <v>244.68009553868399</v>
      </c>
      <c r="D12226" s="4">
        <v>-1444.1735185019099</v>
      </c>
      <c r="E12226" s="4">
        <v>-422.294946503456</v>
      </c>
      <c r="F12226" s="5"/>
      <c r="G12226" s="5"/>
      <c r="H12226" s="5"/>
      <c r="I12226" s="5"/>
      <c r="J12226" s="5"/>
      <c r="K12226" s="5"/>
      <c r="L12226" s="5"/>
      <c r="M12226" s="5"/>
      <c r="N12226" s="5"/>
      <c r="O12226" s="5"/>
      <c r="P12226" s="5"/>
      <c r="Q12226" s="5"/>
      <c r="R12226" s="5"/>
      <c r="S12226" s="5"/>
      <c r="T12226" s="5"/>
      <c r="U12226" s="5"/>
      <c r="V12226" s="5"/>
    </row>
    <row r="12227" spans="1:22" x14ac:dyDescent="0.2">
      <c r="A12227">
        <f t="shared" si="190"/>
        <v>48880</v>
      </c>
      <c r="B12227" s="4">
        <v>-257.41777034261003</v>
      </c>
      <c r="C12227" s="4">
        <v>237.79220960375</v>
      </c>
      <c r="D12227" s="4">
        <v>-1478.22020989611</v>
      </c>
      <c r="E12227" s="4">
        <v>-440.65944183119001</v>
      </c>
      <c r="F12227" s="5"/>
      <c r="G12227" s="5"/>
      <c r="H12227" s="5"/>
      <c r="I12227" s="5"/>
      <c r="J12227" s="5"/>
      <c r="K12227" s="5"/>
      <c r="L12227" s="5"/>
      <c r="M12227" s="5"/>
      <c r="N12227" s="5"/>
      <c r="O12227" s="5"/>
      <c r="P12227" s="5"/>
      <c r="Q12227" s="5"/>
      <c r="R12227" s="5"/>
      <c r="S12227" s="5"/>
      <c r="T12227" s="5"/>
      <c r="U12227" s="5"/>
      <c r="V12227" s="5"/>
    </row>
    <row r="12228" spans="1:22" x14ac:dyDescent="0.2">
      <c r="A12228">
        <f t="shared" si="190"/>
        <v>48884</v>
      </c>
      <c r="B12228" s="4">
        <v>-257.41777034261003</v>
      </c>
      <c r="C12228" s="4">
        <v>253.4296226697</v>
      </c>
      <c r="D12228" s="4">
        <v>-1478.22020989611</v>
      </c>
      <c r="E12228" s="4">
        <v>-462.42761524616299</v>
      </c>
      <c r="F12228" s="5"/>
      <c r="G12228" s="5"/>
      <c r="H12228" s="5"/>
      <c r="I12228" s="5"/>
      <c r="J12228" s="5"/>
      <c r="K12228" s="5"/>
      <c r="L12228" s="5"/>
      <c r="M12228" s="5"/>
      <c r="N12228" s="5"/>
      <c r="O12228" s="5"/>
      <c r="P12228" s="5"/>
      <c r="Q12228" s="5"/>
      <c r="R12228" s="5"/>
      <c r="S12228" s="5"/>
      <c r="T12228" s="5"/>
      <c r="U12228" s="5"/>
      <c r="V12228" s="5"/>
    </row>
    <row r="12229" spans="1:22" x14ac:dyDescent="0.2">
      <c r="A12229">
        <f t="shared" si="190"/>
        <v>48888</v>
      </c>
      <c r="B12229" s="4">
        <v>-257.41777034261003</v>
      </c>
      <c r="C12229" s="4">
        <v>261.74298387002301</v>
      </c>
      <c r="D12229" s="4">
        <v>-1478.22020989611</v>
      </c>
      <c r="E12229" s="4">
        <v>-455.55978673798501</v>
      </c>
      <c r="F12229" s="5"/>
      <c r="G12229" s="5"/>
      <c r="H12229" s="5"/>
      <c r="I12229" s="5"/>
      <c r="J12229" s="5"/>
      <c r="K12229" s="5"/>
      <c r="L12229" s="5"/>
      <c r="M12229" s="5"/>
      <c r="N12229" s="5"/>
      <c r="O12229" s="5"/>
      <c r="P12229" s="5"/>
      <c r="Q12229" s="5"/>
      <c r="R12229" s="5"/>
      <c r="S12229" s="5"/>
      <c r="T12229" s="5"/>
      <c r="U12229" s="5"/>
      <c r="V12229" s="5"/>
    </row>
    <row r="12230" spans="1:22" x14ac:dyDescent="0.2">
      <c r="A12230">
        <f t="shared" si="190"/>
        <v>48892</v>
      </c>
      <c r="B12230" s="4">
        <v>-257.41777034261003</v>
      </c>
      <c r="C12230" s="4">
        <v>261.74298387002301</v>
      </c>
      <c r="D12230" s="4">
        <v>-1478.22020989611</v>
      </c>
      <c r="E12230" s="4">
        <v>-449.18200892020002</v>
      </c>
      <c r="F12230" s="5"/>
      <c r="G12230" s="5"/>
      <c r="H12230" s="5"/>
      <c r="I12230" s="5"/>
      <c r="J12230" s="5"/>
      <c r="K12230" s="5"/>
      <c r="L12230" s="5"/>
      <c r="M12230" s="5"/>
      <c r="N12230" s="5"/>
      <c r="O12230" s="5"/>
      <c r="P12230" s="5"/>
      <c r="Q12230" s="5"/>
      <c r="R12230" s="5"/>
      <c r="S12230" s="5"/>
      <c r="T12230" s="5"/>
      <c r="U12230" s="5"/>
      <c r="V12230" s="5"/>
    </row>
    <row r="12231" spans="1:22" x14ac:dyDescent="0.2">
      <c r="A12231">
        <f t="shared" si="190"/>
        <v>48896</v>
      </c>
      <c r="B12231" s="4">
        <v>-259.83469931747197</v>
      </c>
      <c r="C12231" s="4">
        <v>261.74298387002301</v>
      </c>
      <c r="D12231" s="4">
        <v>-1496.9975723831401</v>
      </c>
      <c r="E12231" s="4">
        <v>-438.047953247772</v>
      </c>
      <c r="F12231" s="5"/>
      <c r="G12231" s="5"/>
      <c r="H12231" s="5"/>
      <c r="I12231" s="5"/>
      <c r="J12231" s="5"/>
      <c r="K12231" s="5"/>
      <c r="L12231" s="5"/>
      <c r="M12231" s="5"/>
      <c r="N12231" s="5"/>
      <c r="O12231" s="5"/>
      <c r="P12231" s="5"/>
      <c r="Q12231" s="5"/>
      <c r="R12231" s="5"/>
      <c r="S12231" s="5"/>
      <c r="T12231" s="5"/>
      <c r="U12231" s="5"/>
      <c r="V12231" s="5"/>
    </row>
    <row r="12232" spans="1:22" x14ac:dyDescent="0.2">
      <c r="A12232">
        <f t="shared" si="190"/>
        <v>48900</v>
      </c>
      <c r="B12232" s="4">
        <v>-262.27334156056799</v>
      </c>
      <c r="C12232" s="4">
        <v>334.44809498447898</v>
      </c>
      <c r="D12232" s="4">
        <v>-1487.51738932014</v>
      </c>
      <c r="E12232" s="4">
        <v>-416.18924994455199</v>
      </c>
      <c r="F12232" s="5"/>
      <c r="G12232" s="5"/>
      <c r="H12232" s="5"/>
      <c r="I12232" s="5"/>
      <c r="J12232" s="5"/>
      <c r="K12232" s="5"/>
      <c r="L12232" s="5"/>
      <c r="M12232" s="5"/>
      <c r="N12232" s="5"/>
      <c r="O12232" s="5"/>
      <c r="P12232" s="5"/>
      <c r="Q12232" s="5"/>
      <c r="R12232" s="5"/>
      <c r="S12232" s="5"/>
      <c r="T12232" s="5"/>
      <c r="U12232" s="5"/>
      <c r="V12232" s="5"/>
    </row>
    <row r="12233" spans="1:22" x14ac:dyDescent="0.2">
      <c r="A12233">
        <f t="shared" ref="A12233:A12296" si="191">A12232+4</f>
        <v>48904</v>
      </c>
      <c r="B12233" s="4">
        <v>-274.88902615271002</v>
      </c>
      <c r="C12233" s="4">
        <v>346.75394617964599</v>
      </c>
      <c r="D12233" s="4">
        <v>-1493.2123157257199</v>
      </c>
      <c r="E12233" s="4">
        <v>-404.059344911989</v>
      </c>
      <c r="F12233" s="5"/>
      <c r="G12233" s="5"/>
      <c r="H12233" s="5"/>
      <c r="I12233" s="5"/>
      <c r="J12233" s="5"/>
      <c r="K12233" s="5"/>
      <c r="L12233" s="5"/>
      <c r="M12233" s="5"/>
      <c r="N12233" s="5"/>
      <c r="O12233" s="5"/>
      <c r="P12233" s="5"/>
      <c r="Q12233" s="5"/>
      <c r="R12233" s="5"/>
      <c r="S12233" s="5"/>
      <c r="T12233" s="5"/>
      <c r="U12233" s="5"/>
      <c r="V12233" s="5"/>
    </row>
    <row r="12234" spans="1:22" x14ac:dyDescent="0.2">
      <c r="A12234">
        <f t="shared" si="191"/>
        <v>48908</v>
      </c>
      <c r="B12234" s="4">
        <v>-274.88902615271002</v>
      </c>
      <c r="C12234" s="4">
        <v>309.78066599420202</v>
      </c>
      <c r="D12234" s="4">
        <v>-1467.2157982536701</v>
      </c>
      <c r="E12234" s="4">
        <v>-403.526828135556</v>
      </c>
      <c r="F12234" s="5"/>
      <c r="G12234" s="5"/>
      <c r="H12234" s="5"/>
      <c r="I12234" s="5"/>
      <c r="J12234" s="5"/>
      <c r="K12234" s="5"/>
      <c r="L12234" s="5"/>
      <c r="M12234" s="5"/>
      <c r="N12234" s="5"/>
      <c r="O12234" s="5"/>
      <c r="P12234" s="5"/>
      <c r="Q12234" s="5"/>
      <c r="R12234" s="5"/>
      <c r="S12234" s="5"/>
      <c r="T12234" s="5"/>
      <c r="U12234" s="5"/>
      <c r="V12234" s="5"/>
    </row>
    <row r="12235" spans="1:22" x14ac:dyDescent="0.2">
      <c r="A12235">
        <f t="shared" si="191"/>
        <v>48912</v>
      </c>
      <c r="B12235" s="4">
        <v>-274.88902615271002</v>
      </c>
      <c r="C12235" s="4">
        <v>309.20116951678199</v>
      </c>
      <c r="D12235" s="4">
        <v>-1456.53114800451</v>
      </c>
      <c r="E12235" s="4">
        <v>-392.81291229452899</v>
      </c>
      <c r="F12235" s="5"/>
      <c r="G12235" s="5"/>
      <c r="H12235" s="5"/>
      <c r="I12235" s="5"/>
      <c r="J12235" s="5"/>
      <c r="K12235" s="5"/>
      <c r="L12235" s="5"/>
      <c r="M12235" s="5"/>
      <c r="N12235" s="5"/>
      <c r="O12235" s="5"/>
      <c r="P12235" s="5"/>
      <c r="Q12235" s="5"/>
      <c r="R12235" s="5"/>
      <c r="S12235" s="5"/>
      <c r="T12235" s="5"/>
      <c r="U12235" s="5"/>
      <c r="V12235" s="5"/>
    </row>
    <row r="12236" spans="1:22" x14ac:dyDescent="0.2">
      <c r="A12236">
        <f t="shared" si="191"/>
        <v>48916</v>
      </c>
      <c r="B12236" s="4">
        <v>-246.12623226959201</v>
      </c>
      <c r="C12236" s="4">
        <v>303.97658901896199</v>
      </c>
      <c r="D12236" s="4">
        <v>-1456.53114800451</v>
      </c>
      <c r="E12236" s="4">
        <v>-410.73699240482102</v>
      </c>
      <c r="F12236" s="5"/>
      <c r="G12236" s="5"/>
      <c r="H12236" s="5"/>
      <c r="I12236" s="5"/>
      <c r="J12236" s="5"/>
      <c r="K12236" s="5"/>
      <c r="L12236" s="5"/>
      <c r="M12236" s="5"/>
      <c r="N12236" s="5"/>
      <c r="O12236" s="5"/>
      <c r="P12236" s="5"/>
      <c r="Q12236" s="5"/>
      <c r="R12236" s="5"/>
      <c r="S12236" s="5"/>
      <c r="T12236" s="5"/>
      <c r="U12236" s="5"/>
      <c r="V12236" s="5"/>
    </row>
    <row r="12237" spans="1:22" x14ac:dyDescent="0.2">
      <c r="A12237">
        <f t="shared" si="191"/>
        <v>48920</v>
      </c>
      <c r="B12237" s="4">
        <v>-246.12623226959201</v>
      </c>
      <c r="C12237" s="4">
        <v>301.173539570282</v>
      </c>
      <c r="D12237" s="4">
        <v>-1456.53114800451</v>
      </c>
      <c r="E12237" s="4">
        <v>-418.34410710766201</v>
      </c>
      <c r="F12237" s="5"/>
      <c r="G12237" s="5"/>
      <c r="H12237" s="5"/>
      <c r="I12237" s="5"/>
      <c r="J12237" s="5"/>
      <c r="K12237" s="5"/>
      <c r="L12237" s="5"/>
      <c r="M12237" s="5"/>
      <c r="N12237" s="5"/>
      <c r="O12237" s="5"/>
      <c r="P12237" s="5"/>
      <c r="Q12237" s="5"/>
      <c r="R12237" s="5"/>
      <c r="S12237" s="5"/>
      <c r="T12237" s="5"/>
      <c r="U12237" s="5"/>
      <c r="V12237" s="5"/>
    </row>
    <row r="12238" spans="1:22" x14ac:dyDescent="0.2">
      <c r="A12238">
        <f t="shared" si="191"/>
        <v>48924</v>
      </c>
      <c r="B12238" s="4">
        <v>-246.12623226959201</v>
      </c>
      <c r="C12238" s="4">
        <v>277.65138497620302</v>
      </c>
      <c r="D12238" s="4">
        <v>-1456.53114800451</v>
      </c>
      <c r="E12238" s="4">
        <v>-410.19815585518802</v>
      </c>
      <c r="F12238" s="5"/>
      <c r="G12238" s="5"/>
      <c r="H12238" s="5"/>
      <c r="I12238" s="5"/>
      <c r="J12238" s="5"/>
      <c r="K12238" s="5"/>
      <c r="L12238" s="5"/>
      <c r="M12238" s="5"/>
      <c r="N12238" s="5"/>
      <c r="O12238" s="5"/>
      <c r="P12238" s="5"/>
      <c r="Q12238" s="5"/>
      <c r="R12238" s="5"/>
      <c r="S12238" s="5"/>
      <c r="T12238" s="5"/>
      <c r="U12238" s="5"/>
      <c r="V12238" s="5"/>
    </row>
    <row r="12239" spans="1:22" x14ac:dyDescent="0.2">
      <c r="A12239">
        <f t="shared" si="191"/>
        <v>48928</v>
      </c>
      <c r="B12239" s="4">
        <v>-253.150209377512</v>
      </c>
      <c r="C12239" s="4">
        <v>274.29204056065601</v>
      </c>
      <c r="D12239" s="4">
        <v>-1456.53114800451</v>
      </c>
      <c r="E12239" s="4">
        <v>-401.97277559738899</v>
      </c>
      <c r="F12239" s="5"/>
      <c r="G12239" s="5"/>
      <c r="H12239" s="5"/>
      <c r="I12239" s="5"/>
      <c r="J12239" s="5"/>
      <c r="K12239" s="5"/>
      <c r="L12239" s="5"/>
      <c r="M12239" s="5"/>
      <c r="N12239" s="5"/>
      <c r="O12239" s="5"/>
      <c r="P12239" s="5"/>
      <c r="Q12239" s="5"/>
      <c r="R12239" s="5"/>
      <c r="S12239" s="5"/>
      <c r="T12239" s="5"/>
      <c r="U12239" s="5"/>
      <c r="V12239" s="5"/>
    </row>
    <row r="12240" spans="1:22" x14ac:dyDescent="0.2">
      <c r="A12240">
        <f t="shared" si="191"/>
        <v>48932</v>
      </c>
      <c r="B12240" s="4">
        <v>-253.150209377512</v>
      </c>
      <c r="C12240" s="4">
        <v>303.42391120919802</v>
      </c>
      <c r="D12240" s="4">
        <v>-1456.53114800451</v>
      </c>
      <c r="E12240" s="4">
        <v>-398.335508622639</v>
      </c>
      <c r="F12240" s="5"/>
      <c r="G12240" s="5"/>
      <c r="H12240" s="5"/>
      <c r="I12240" s="5"/>
      <c r="J12240" s="5"/>
      <c r="K12240" s="5"/>
      <c r="L12240" s="5"/>
      <c r="M12240" s="5"/>
      <c r="N12240" s="5"/>
      <c r="O12240" s="5"/>
      <c r="P12240" s="5"/>
      <c r="Q12240" s="5"/>
      <c r="R12240" s="5"/>
      <c r="S12240" s="5"/>
      <c r="T12240" s="5"/>
      <c r="U12240" s="5"/>
      <c r="V12240" s="5"/>
    </row>
    <row r="12241" spans="1:22" x14ac:dyDescent="0.2">
      <c r="A12241">
        <f t="shared" si="191"/>
        <v>48936</v>
      </c>
      <c r="B12241" s="4">
        <v>-253.150209377512</v>
      </c>
      <c r="C12241" s="4">
        <v>273.87977118545598</v>
      </c>
      <c r="D12241" s="4">
        <v>-1463.79450201077</v>
      </c>
      <c r="E12241" s="4">
        <v>-396.05882206424502</v>
      </c>
      <c r="F12241" s="5"/>
      <c r="G12241" s="5"/>
      <c r="H12241" s="5"/>
      <c r="I12241" s="5"/>
      <c r="J12241" s="5"/>
      <c r="K12241" s="5"/>
      <c r="L12241" s="5"/>
      <c r="M12241" s="5"/>
      <c r="N12241" s="5"/>
      <c r="O12241" s="5"/>
      <c r="P12241" s="5"/>
      <c r="Q12241" s="5"/>
      <c r="R12241" s="5"/>
      <c r="S12241" s="5"/>
      <c r="T12241" s="5"/>
      <c r="U12241" s="5"/>
      <c r="V12241" s="5"/>
    </row>
    <row r="12242" spans="1:22" x14ac:dyDescent="0.2">
      <c r="A12242">
        <f t="shared" si="191"/>
        <v>48940</v>
      </c>
      <c r="B12242" s="4">
        <v>-238.389453520205</v>
      </c>
      <c r="C12242" s="4">
        <v>275.29708427893001</v>
      </c>
      <c r="D12242" s="4">
        <v>-1470.2374827741601</v>
      </c>
      <c r="E12242" s="4">
        <v>-390.35458647463901</v>
      </c>
      <c r="F12242" s="5"/>
      <c r="G12242" s="5"/>
      <c r="H12242" s="5"/>
      <c r="I12242" s="5"/>
      <c r="J12242" s="5"/>
      <c r="K12242" s="5"/>
      <c r="L12242" s="5"/>
      <c r="M12242" s="5"/>
      <c r="N12242" s="5"/>
      <c r="O12242" s="5"/>
      <c r="P12242" s="5"/>
      <c r="Q12242" s="5"/>
      <c r="R12242" s="5"/>
      <c r="S12242" s="5"/>
      <c r="T12242" s="5"/>
      <c r="U12242" s="5"/>
      <c r="V12242" s="5"/>
    </row>
    <row r="12243" spans="1:22" x14ac:dyDescent="0.2">
      <c r="A12243">
        <f t="shared" si="191"/>
        <v>48944</v>
      </c>
      <c r="B12243" s="4">
        <v>-239.354312665896</v>
      </c>
      <c r="C12243" s="4">
        <v>427.353526370537</v>
      </c>
      <c r="D12243" s="4">
        <v>-1455.5683882614701</v>
      </c>
      <c r="E12243" s="4">
        <v>-376.85283451870902</v>
      </c>
      <c r="F12243" s="5"/>
      <c r="G12243" s="5"/>
      <c r="H12243" s="5"/>
      <c r="I12243" s="5"/>
      <c r="J12243" s="5"/>
      <c r="K12243" s="5"/>
      <c r="L12243" s="5"/>
      <c r="M12243" s="5"/>
      <c r="N12243" s="5"/>
      <c r="O12243" s="5"/>
      <c r="P12243" s="5"/>
      <c r="Q12243" s="5"/>
      <c r="R12243" s="5"/>
      <c r="S12243" s="5"/>
      <c r="T12243" s="5"/>
      <c r="U12243" s="5"/>
      <c r="V12243" s="5"/>
    </row>
    <row r="12244" spans="1:22" x14ac:dyDescent="0.2">
      <c r="A12244">
        <f t="shared" si="191"/>
        <v>48948</v>
      </c>
      <c r="B12244" s="4">
        <v>-243.057960233758</v>
      </c>
      <c r="C12244" s="4">
        <v>313.77441065336501</v>
      </c>
      <c r="D12244" s="4">
        <v>-1454.5228879193301</v>
      </c>
      <c r="E12244" s="4">
        <v>-374.087772438846</v>
      </c>
      <c r="F12244" s="5"/>
      <c r="G12244" s="5"/>
      <c r="H12244" s="5"/>
      <c r="I12244" s="5"/>
      <c r="J12244" s="5"/>
      <c r="K12244" s="5"/>
      <c r="L12244" s="5"/>
      <c r="M12244" s="5"/>
      <c r="N12244" s="5"/>
      <c r="O12244" s="5"/>
      <c r="P12244" s="5"/>
      <c r="Q12244" s="5"/>
      <c r="R12244" s="5"/>
      <c r="S12244" s="5"/>
      <c r="T12244" s="5"/>
      <c r="U12244" s="5"/>
      <c r="V12244" s="5"/>
    </row>
    <row r="12245" spans="1:22" x14ac:dyDescent="0.2">
      <c r="A12245">
        <f t="shared" si="191"/>
        <v>48952</v>
      </c>
      <c r="B12245" s="4">
        <v>-240.07858344128601</v>
      </c>
      <c r="C12245" s="4">
        <v>306.51273663553201</v>
      </c>
      <c r="D12245" s="4">
        <v>-1438.2779163238799</v>
      </c>
      <c r="E12245" s="4">
        <v>-394.06332221583301</v>
      </c>
      <c r="F12245" s="5"/>
      <c r="G12245" s="5"/>
      <c r="H12245" s="5"/>
      <c r="I12245" s="5"/>
      <c r="J12245" s="5"/>
      <c r="K12245" s="5"/>
      <c r="L12245" s="5"/>
      <c r="M12245" s="5"/>
      <c r="N12245" s="5"/>
      <c r="O12245" s="5"/>
      <c r="P12245" s="5"/>
      <c r="Q12245" s="5"/>
      <c r="R12245" s="5"/>
      <c r="S12245" s="5"/>
      <c r="T12245" s="5"/>
      <c r="U12245" s="5"/>
      <c r="V12245" s="5"/>
    </row>
    <row r="12246" spans="1:22" x14ac:dyDescent="0.2">
      <c r="A12246">
        <f t="shared" si="191"/>
        <v>48956</v>
      </c>
      <c r="B12246" s="4">
        <v>-256.424056379121</v>
      </c>
      <c r="C12246" s="4">
        <v>297.98602686346101</v>
      </c>
      <c r="D12246" s="4">
        <v>-1434.10363851176</v>
      </c>
      <c r="E12246" s="4">
        <v>-396.15866497905898</v>
      </c>
      <c r="F12246" s="5"/>
      <c r="G12246" s="5"/>
      <c r="H12246" s="5"/>
      <c r="I12246" s="5"/>
      <c r="J12246" s="5"/>
      <c r="K12246" s="5"/>
      <c r="L12246" s="5"/>
      <c r="M12246" s="5"/>
      <c r="N12246" s="5"/>
      <c r="O12246" s="5"/>
      <c r="P12246" s="5"/>
      <c r="Q12246" s="5"/>
      <c r="R12246" s="5"/>
      <c r="S12246" s="5"/>
      <c r="T12246" s="5"/>
      <c r="U12246" s="5"/>
      <c r="V12246" s="5"/>
    </row>
    <row r="12247" spans="1:22" x14ac:dyDescent="0.2">
      <c r="A12247">
        <f t="shared" si="191"/>
        <v>48960</v>
      </c>
      <c r="B12247" s="4">
        <v>-242.15758137096799</v>
      </c>
      <c r="C12247" s="4">
        <v>291.89610860529802</v>
      </c>
      <c r="D12247" s="4">
        <v>-1427.11784359339</v>
      </c>
      <c r="E12247" s="4">
        <v>-395.90365534761099</v>
      </c>
      <c r="F12247" s="5"/>
      <c r="G12247" s="5"/>
      <c r="H12247" s="5"/>
      <c r="I12247" s="5"/>
      <c r="J12247" s="5"/>
      <c r="K12247" s="5"/>
      <c r="L12247" s="5"/>
      <c r="M12247" s="5"/>
      <c r="N12247" s="5"/>
      <c r="O12247" s="5"/>
      <c r="P12247" s="5"/>
      <c r="Q12247" s="5"/>
      <c r="R12247" s="5"/>
      <c r="S12247" s="5"/>
      <c r="T12247" s="5"/>
      <c r="U12247" s="5"/>
      <c r="V12247" s="5"/>
    </row>
    <row r="12248" spans="1:22" x14ac:dyDescent="0.2">
      <c r="A12248">
        <f t="shared" si="191"/>
        <v>48964</v>
      </c>
      <c r="B12248" s="4">
        <v>-235.93915065942301</v>
      </c>
      <c r="C12248" s="4">
        <v>285.23174384151798</v>
      </c>
      <c r="D12248" s="4">
        <v>-1415.8092801488101</v>
      </c>
      <c r="E12248" s="4">
        <v>-408.15396257233903</v>
      </c>
      <c r="F12248" s="5"/>
      <c r="G12248" s="5"/>
      <c r="H12248" s="5"/>
      <c r="I12248" s="5"/>
      <c r="J12248" s="5"/>
      <c r="K12248" s="5"/>
      <c r="L12248" s="5"/>
      <c r="M12248" s="5"/>
      <c r="N12248" s="5"/>
      <c r="O12248" s="5"/>
      <c r="P12248" s="5"/>
      <c r="Q12248" s="5"/>
      <c r="R12248" s="5"/>
      <c r="S12248" s="5"/>
      <c r="T12248" s="5"/>
      <c r="U12248" s="5"/>
      <c r="V12248" s="5"/>
    </row>
    <row r="12249" spans="1:22" x14ac:dyDescent="0.2">
      <c r="A12249">
        <f t="shared" si="191"/>
        <v>48968</v>
      </c>
      <c r="B12249" s="4">
        <v>-227.61121421844999</v>
      </c>
      <c r="C12249" s="4">
        <v>303.03551136845601</v>
      </c>
      <c r="D12249" s="4">
        <v>-1415.83730581942</v>
      </c>
      <c r="E12249" s="4">
        <v>-409.78004837366302</v>
      </c>
      <c r="F12249" s="5"/>
      <c r="G12249" s="5"/>
      <c r="H12249" s="5"/>
      <c r="I12249" s="5"/>
      <c r="J12249" s="5"/>
      <c r="K12249" s="5"/>
      <c r="L12249" s="5"/>
      <c r="M12249" s="5"/>
      <c r="N12249" s="5"/>
      <c r="O12249" s="5"/>
      <c r="P12249" s="5"/>
      <c r="Q12249" s="5"/>
      <c r="R12249" s="5"/>
      <c r="S12249" s="5"/>
      <c r="T12249" s="5"/>
      <c r="U12249" s="5"/>
      <c r="V12249" s="5"/>
    </row>
    <row r="12250" spans="1:22" x14ac:dyDescent="0.2">
      <c r="A12250">
        <f t="shared" si="191"/>
        <v>48972</v>
      </c>
      <c r="B12250" s="4">
        <v>-224.79990849464599</v>
      </c>
      <c r="C12250" s="4">
        <v>283.43993640115502</v>
      </c>
      <c r="D12250" s="4">
        <v>-1406.5308932662299</v>
      </c>
      <c r="E12250" s="4">
        <v>-401.01247586115602</v>
      </c>
      <c r="F12250" s="5"/>
      <c r="G12250" s="5"/>
      <c r="H12250" s="5"/>
      <c r="I12250" s="5"/>
      <c r="J12250" s="5"/>
      <c r="K12250" s="5"/>
      <c r="L12250" s="5"/>
      <c r="M12250" s="5"/>
      <c r="N12250" s="5"/>
      <c r="O12250" s="5"/>
      <c r="P12250" s="5"/>
      <c r="Q12250" s="5"/>
      <c r="R12250" s="5"/>
      <c r="S12250" s="5"/>
      <c r="T12250" s="5"/>
      <c r="U12250" s="5"/>
      <c r="V12250" s="5"/>
    </row>
    <row r="12251" spans="1:22" x14ac:dyDescent="0.2">
      <c r="A12251">
        <f t="shared" si="191"/>
        <v>48976</v>
      </c>
      <c r="B12251" s="4">
        <v>-216.38706536895799</v>
      </c>
      <c r="C12251" s="4">
        <v>269.36224034547001</v>
      </c>
      <c r="D12251" s="4">
        <v>-1397.85301811451</v>
      </c>
      <c r="E12251" s="4">
        <v>-372.492830953924</v>
      </c>
      <c r="F12251" s="5"/>
      <c r="G12251" s="5"/>
      <c r="H12251" s="5"/>
      <c r="I12251" s="5"/>
      <c r="J12251" s="5"/>
      <c r="K12251" s="5"/>
      <c r="L12251" s="5"/>
      <c r="M12251" s="5"/>
      <c r="N12251" s="5"/>
      <c r="O12251" s="5"/>
      <c r="P12251" s="5"/>
      <c r="Q12251" s="5"/>
      <c r="R12251" s="5"/>
      <c r="S12251" s="5"/>
      <c r="T12251" s="5"/>
      <c r="U12251" s="5"/>
      <c r="V12251" s="5"/>
    </row>
    <row r="12252" spans="1:22" x14ac:dyDescent="0.2">
      <c r="A12252">
        <f t="shared" si="191"/>
        <v>48980</v>
      </c>
      <c r="B12252" s="4">
        <v>-215.56815324835401</v>
      </c>
      <c r="C12252" s="4">
        <v>272.56401638485897</v>
      </c>
      <c r="D12252" s="4">
        <v>-1391.1401686725501</v>
      </c>
      <c r="E12252" s="4">
        <v>-358.73604723903799</v>
      </c>
      <c r="F12252" s="5"/>
      <c r="G12252" s="5"/>
      <c r="H12252" s="5"/>
      <c r="I12252" s="5"/>
      <c r="J12252" s="5"/>
      <c r="K12252" s="5"/>
      <c r="L12252" s="5"/>
      <c r="M12252" s="5"/>
      <c r="N12252" s="5"/>
      <c r="O12252" s="5"/>
      <c r="P12252" s="5"/>
      <c r="Q12252" s="5"/>
      <c r="R12252" s="5"/>
      <c r="S12252" s="5"/>
      <c r="T12252" s="5"/>
      <c r="U12252" s="5"/>
      <c r="V12252" s="5"/>
    </row>
    <row r="12253" spans="1:22" x14ac:dyDescent="0.2">
      <c r="A12253">
        <f t="shared" si="191"/>
        <v>48984</v>
      </c>
      <c r="B12253" s="4">
        <v>-208.86774456443499</v>
      </c>
      <c r="C12253" s="4">
        <v>283.51077220576298</v>
      </c>
      <c r="D12253" s="4">
        <v>-1412.41172489051</v>
      </c>
      <c r="E12253" s="4">
        <v>-346.73237072926997</v>
      </c>
      <c r="F12253" s="5"/>
      <c r="G12253" s="5"/>
      <c r="H12253" s="5"/>
      <c r="I12253" s="5"/>
      <c r="J12253" s="5"/>
      <c r="K12253" s="5"/>
      <c r="L12253" s="5"/>
      <c r="M12253" s="5"/>
      <c r="N12253" s="5"/>
      <c r="O12253" s="5"/>
      <c r="P12253" s="5"/>
      <c r="Q12253" s="5"/>
      <c r="R12253" s="5"/>
      <c r="S12253" s="5"/>
      <c r="T12253" s="5"/>
      <c r="U12253" s="5"/>
      <c r="V12253" s="5"/>
    </row>
    <row r="12254" spans="1:22" x14ac:dyDescent="0.2">
      <c r="A12254">
        <f t="shared" si="191"/>
        <v>48988</v>
      </c>
      <c r="B12254" s="4">
        <v>-216.061153136483</v>
      </c>
      <c r="C12254" s="4">
        <v>319.337162407341</v>
      </c>
      <c r="D12254" s="4">
        <v>-1437.3761534231701</v>
      </c>
      <c r="E12254" s="4">
        <v>-322.68054021186498</v>
      </c>
      <c r="F12254" s="5"/>
      <c r="G12254" s="5"/>
      <c r="H12254" s="5"/>
      <c r="I12254" s="5"/>
      <c r="J12254" s="5"/>
      <c r="K12254" s="5"/>
      <c r="L12254" s="5"/>
      <c r="M12254" s="5"/>
      <c r="N12254" s="5"/>
      <c r="O12254" s="5"/>
      <c r="P12254" s="5"/>
      <c r="Q12254" s="5"/>
      <c r="R12254" s="5"/>
      <c r="S12254" s="5"/>
      <c r="T12254" s="5"/>
      <c r="U12254" s="5"/>
      <c r="V12254" s="5"/>
    </row>
    <row r="12255" spans="1:22" x14ac:dyDescent="0.2">
      <c r="A12255">
        <f t="shared" si="191"/>
        <v>48992</v>
      </c>
      <c r="B12255" s="4">
        <v>-211.933875829481</v>
      </c>
      <c r="C12255" s="4">
        <v>323.375837405536</v>
      </c>
      <c r="D12255" s="4">
        <v>-1441.930370499</v>
      </c>
      <c r="E12255" s="4">
        <v>-316.43225521707001</v>
      </c>
      <c r="F12255" s="5"/>
      <c r="G12255" s="5"/>
      <c r="H12255" s="5"/>
      <c r="I12255" s="5"/>
      <c r="J12255" s="5"/>
      <c r="K12255" s="5"/>
      <c r="L12255" s="5"/>
      <c r="M12255" s="5"/>
      <c r="N12255" s="5"/>
      <c r="O12255" s="5"/>
      <c r="P12255" s="5"/>
      <c r="Q12255" s="5"/>
      <c r="R12255" s="5"/>
      <c r="S12255" s="5"/>
      <c r="T12255" s="5"/>
      <c r="U12255" s="5"/>
      <c r="V12255" s="5"/>
    </row>
    <row r="12256" spans="1:22" x14ac:dyDescent="0.2">
      <c r="A12256">
        <f t="shared" si="191"/>
        <v>48996</v>
      </c>
      <c r="B12256" s="4">
        <v>-218.06812311173201</v>
      </c>
      <c r="C12256" s="4">
        <v>340.01380123987201</v>
      </c>
      <c r="D12256" s="4">
        <v>-1428.1532761773301</v>
      </c>
      <c r="E12256" s="4">
        <v>-329.818389461469</v>
      </c>
      <c r="F12256" s="5"/>
      <c r="G12256" s="5"/>
      <c r="H12256" s="5"/>
      <c r="I12256" s="5"/>
      <c r="J12256" s="5"/>
      <c r="K12256" s="5"/>
      <c r="L12256" s="5"/>
      <c r="M12256" s="5"/>
      <c r="N12256" s="5"/>
      <c r="O12256" s="5"/>
      <c r="P12256" s="5"/>
      <c r="Q12256" s="5"/>
      <c r="R12256" s="5"/>
      <c r="S12256" s="5"/>
      <c r="T12256" s="5"/>
      <c r="U12256" s="5"/>
      <c r="V12256" s="5"/>
    </row>
    <row r="12257" spans="1:22" x14ac:dyDescent="0.2">
      <c r="A12257">
        <f t="shared" si="191"/>
        <v>49000</v>
      </c>
      <c r="B12257" s="4">
        <v>-230.77021449607901</v>
      </c>
      <c r="C12257" s="4">
        <v>337.68751107994302</v>
      </c>
      <c r="D12257" s="4">
        <v>-1436.40520766691</v>
      </c>
      <c r="E12257" s="4">
        <v>-322.16381273661398</v>
      </c>
      <c r="F12257" s="5"/>
      <c r="G12257" s="5"/>
      <c r="H12257" s="5"/>
      <c r="I12257" s="5"/>
      <c r="J12257" s="5"/>
      <c r="K12257" s="5"/>
      <c r="L12257" s="5"/>
      <c r="M12257" s="5"/>
      <c r="N12257" s="5"/>
      <c r="O12257" s="5"/>
      <c r="P12257" s="5"/>
      <c r="Q12257" s="5"/>
      <c r="R12257" s="5"/>
      <c r="S12257" s="5"/>
      <c r="T12257" s="5"/>
      <c r="U12257" s="5"/>
      <c r="V12257" s="5"/>
    </row>
    <row r="12258" spans="1:22" x14ac:dyDescent="0.2">
      <c r="A12258">
        <f t="shared" si="191"/>
        <v>49004</v>
      </c>
      <c r="B12258" s="4">
        <v>-238.22549410749301</v>
      </c>
      <c r="C12258" s="4">
        <v>350.60993043125302</v>
      </c>
      <c r="D12258" s="4">
        <v>-1429.78649326044</v>
      </c>
      <c r="E12258" s="4">
        <v>-314.74653634690202</v>
      </c>
      <c r="F12258" s="5"/>
      <c r="G12258" s="5"/>
      <c r="H12258" s="5"/>
      <c r="I12258" s="5"/>
      <c r="J12258" s="5"/>
      <c r="K12258" s="5"/>
      <c r="L12258" s="5"/>
      <c r="M12258" s="5"/>
      <c r="N12258" s="5"/>
      <c r="O12258" s="5"/>
      <c r="P12258" s="5"/>
      <c r="Q12258" s="5"/>
      <c r="R12258" s="5"/>
      <c r="S12258" s="5"/>
      <c r="T12258" s="5"/>
      <c r="U12258" s="5"/>
      <c r="V12258" s="5"/>
    </row>
    <row r="12259" spans="1:22" x14ac:dyDescent="0.2">
      <c r="A12259">
        <f t="shared" si="191"/>
        <v>49008</v>
      </c>
      <c r="B12259" s="4">
        <v>-243.71614111745501</v>
      </c>
      <c r="C12259" s="4">
        <v>338.17746487299098</v>
      </c>
      <c r="D12259" s="4">
        <v>-1441.94060965312</v>
      </c>
      <c r="E12259" s="4">
        <v>-286.91860039697002</v>
      </c>
      <c r="F12259" s="5"/>
      <c r="G12259" s="5"/>
      <c r="H12259" s="5"/>
      <c r="I12259" s="5"/>
      <c r="J12259" s="5"/>
      <c r="K12259" s="5"/>
      <c r="L12259" s="5"/>
      <c r="M12259" s="5"/>
      <c r="N12259" s="5"/>
      <c r="O12259" s="5"/>
      <c r="P12259" s="5"/>
      <c r="Q12259" s="5"/>
      <c r="R12259" s="5"/>
      <c r="S12259" s="5"/>
      <c r="T12259" s="5"/>
      <c r="U12259" s="5"/>
      <c r="V12259" s="5"/>
    </row>
    <row r="12260" spans="1:22" x14ac:dyDescent="0.2">
      <c r="A12260">
        <f t="shared" si="191"/>
        <v>49012</v>
      </c>
      <c r="B12260" s="4">
        <v>-262.90016098521102</v>
      </c>
      <c r="C12260" s="4">
        <v>326.617444786242</v>
      </c>
      <c r="D12260" s="4">
        <v>-1443.87979645055</v>
      </c>
      <c r="E12260" s="4">
        <v>-267.71425840118201</v>
      </c>
      <c r="F12260" s="5"/>
      <c r="G12260" s="5"/>
      <c r="H12260" s="5"/>
      <c r="I12260" s="5"/>
      <c r="J12260" s="5"/>
      <c r="K12260" s="5"/>
      <c r="L12260" s="5"/>
      <c r="M12260" s="5"/>
      <c r="N12260" s="5"/>
      <c r="O12260" s="5"/>
      <c r="P12260" s="5"/>
      <c r="Q12260" s="5"/>
      <c r="R12260" s="5"/>
      <c r="S12260" s="5"/>
      <c r="T12260" s="5"/>
      <c r="U12260" s="5"/>
      <c r="V12260" s="5"/>
    </row>
    <row r="12261" spans="1:22" x14ac:dyDescent="0.2">
      <c r="A12261">
        <f t="shared" si="191"/>
        <v>49016</v>
      </c>
      <c r="B12261" s="4">
        <v>-249.33920836838001</v>
      </c>
      <c r="C12261" s="4">
        <v>333.84229015104501</v>
      </c>
      <c r="D12261" s="4">
        <v>-1450.4016108370899</v>
      </c>
      <c r="E12261" s="4">
        <v>-280.14253764916799</v>
      </c>
      <c r="F12261" s="5"/>
      <c r="G12261" s="5"/>
      <c r="H12261" s="5"/>
      <c r="I12261" s="5"/>
      <c r="J12261" s="5"/>
      <c r="K12261" s="5"/>
      <c r="L12261" s="5"/>
      <c r="M12261" s="5"/>
      <c r="N12261" s="5"/>
      <c r="O12261" s="5"/>
      <c r="P12261" s="5"/>
      <c r="Q12261" s="5"/>
      <c r="R12261" s="5"/>
      <c r="S12261" s="5"/>
      <c r="T12261" s="5"/>
      <c r="U12261" s="5"/>
      <c r="V12261" s="5"/>
    </row>
    <row r="12262" spans="1:22" x14ac:dyDescent="0.2">
      <c r="A12262">
        <f t="shared" si="191"/>
        <v>49020</v>
      </c>
      <c r="B12262" s="4">
        <v>-250.922286177758</v>
      </c>
      <c r="C12262" s="4">
        <v>326.87772485341299</v>
      </c>
      <c r="D12262" s="4">
        <v>-1471.8302326717001</v>
      </c>
      <c r="E12262" s="4">
        <v>-271.05281355600403</v>
      </c>
      <c r="F12262" s="5"/>
      <c r="G12262" s="5"/>
      <c r="H12262" s="5"/>
      <c r="I12262" s="5"/>
      <c r="J12262" s="5"/>
      <c r="K12262" s="5"/>
      <c r="L12262" s="5"/>
      <c r="M12262" s="5"/>
      <c r="N12262" s="5"/>
      <c r="O12262" s="5"/>
      <c r="P12262" s="5"/>
      <c r="Q12262" s="5"/>
      <c r="R12262" s="5"/>
      <c r="S12262" s="5"/>
      <c r="T12262" s="5"/>
      <c r="U12262" s="5"/>
      <c r="V12262" s="5"/>
    </row>
    <row r="12263" spans="1:22" x14ac:dyDescent="0.2">
      <c r="A12263">
        <f t="shared" si="191"/>
        <v>49024</v>
      </c>
      <c r="B12263" s="4">
        <v>-255.24450401613899</v>
      </c>
      <c r="C12263" s="4">
        <v>346.10282486208001</v>
      </c>
      <c r="D12263" s="4">
        <v>-1486.96848941844</v>
      </c>
      <c r="E12263" s="4">
        <v>-268.68963886948001</v>
      </c>
      <c r="F12263" s="5"/>
      <c r="G12263" s="5"/>
      <c r="H12263" s="5"/>
      <c r="I12263" s="5"/>
      <c r="J12263" s="5"/>
      <c r="K12263" s="5"/>
      <c r="L12263" s="5"/>
      <c r="M12263" s="5"/>
      <c r="N12263" s="5"/>
      <c r="O12263" s="5"/>
      <c r="P12263" s="5"/>
      <c r="Q12263" s="5"/>
      <c r="R12263" s="5"/>
      <c r="S12263" s="5"/>
      <c r="T12263" s="5"/>
      <c r="U12263" s="5"/>
      <c r="V12263" s="5"/>
    </row>
    <row r="12264" spans="1:22" x14ac:dyDescent="0.2">
      <c r="A12264">
        <f t="shared" si="191"/>
        <v>49028</v>
      </c>
      <c r="B12264" s="4">
        <v>-255.24450401613899</v>
      </c>
      <c r="C12264" s="4">
        <v>342.615392928483</v>
      </c>
      <c r="D12264" s="4">
        <v>-1486.96848941844</v>
      </c>
      <c r="E12264" s="4">
        <v>-267.89388556748003</v>
      </c>
      <c r="F12264" s="5"/>
      <c r="G12264" s="5"/>
      <c r="H12264" s="5"/>
      <c r="I12264" s="5"/>
      <c r="J12264" s="5"/>
      <c r="K12264" s="5"/>
      <c r="L12264" s="5"/>
      <c r="M12264" s="5"/>
      <c r="N12264" s="5"/>
      <c r="O12264" s="5"/>
      <c r="P12264" s="5"/>
      <c r="Q12264" s="5"/>
      <c r="R12264" s="5"/>
      <c r="S12264" s="5"/>
      <c r="T12264" s="5"/>
      <c r="U12264" s="5"/>
      <c r="V12264" s="5"/>
    </row>
    <row r="12265" spans="1:22" x14ac:dyDescent="0.2">
      <c r="A12265">
        <f t="shared" si="191"/>
        <v>49032</v>
      </c>
      <c r="B12265" s="4">
        <v>-255.24450401613899</v>
      </c>
      <c r="C12265" s="4">
        <v>360.5423740352</v>
      </c>
      <c r="D12265" s="4">
        <v>-1486.96848941844</v>
      </c>
      <c r="E12265" s="4">
        <v>-283.02490849098899</v>
      </c>
      <c r="F12265" s="5"/>
      <c r="G12265" s="5"/>
      <c r="H12265" s="5"/>
      <c r="I12265" s="5"/>
      <c r="J12265" s="5"/>
      <c r="K12265" s="5"/>
      <c r="L12265" s="5"/>
      <c r="M12265" s="5"/>
      <c r="N12265" s="5"/>
      <c r="O12265" s="5"/>
      <c r="P12265" s="5"/>
      <c r="Q12265" s="5"/>
      <c r="R12265" s="5"/>
      <c r="S12265" s="5"/>
      <c r="T12265" s="5"/>
      <c r="U12265" s="5"/>
      <c r="V12265" s="5"/>
    </row>
    <row r="12266" spans="1:22" x14ac:dyDescent="0.2">
      <c r="A12266">
        <f t="shared" si="191"/>
        <v>49036</v>
      </c>
      <c r="B12266" s="4">
        <v>-255.24450401613899</v>
      </c>
      <c r="C12266" s="4">
        <v>362.19248972923901</v>
      </c>
      <c r="D12266" s="4">
        <v>-1470.3883905595401</v>
      </c>
      <c r="E12266" s="4">
        <v>-283.02490849098899</v>
      </c>
      <c r="F12266" s="5"/>
      <c r="G12266" s="5"/>
      <c r="H12266" s="5"/>
      <c r="I12266" s="5"/>
      <c r="J12266" s="5"/>
      <c r="K12266" s="5"/>
      <c r="L12266" s="5"/>
      <c r="M12266" s="5"/>
      <c r="N12266" s="5"/>
      <c r="O12266" s="5"/>
      <c r="P12266" s="5"/>
      <c r="Q12266" s="5"/>
      <c r="R12266" s="5"/>
      <c r="S12266" s="5"/>
      <c r="T12266" s="5"/>
      <c r="U12266" s="5"/>
      <c r="V12266" s="5"/>
    </row>
    <row r="12267" spans="1:22" x14ac:dyDescent="0.2">
      <c r="A12267">
        <f t="shared" si="191"/>
        <v>49040</v>
      </c>
      <c r="B12267" s="4">
        <v>-255.24450401613899</v>
      </c>
      <c r="C12267" s="4">
        <v>376.55291877163802</v>
      </c>
      <c r="D12267" s="4">
        <v>-1479.36069241</v>
      </c>
      <c r="E12267" s="4">
        <v>-283.02490849098899</v>
      </c>
      <c r="F12267" s="5"/>
      <c r="G12267" s="5"/>
      <c r="H12267" s="5"/>
      <c r="I12267" s="5"/>
      <c r="J12267" s="5"/>
      <c r="K12267" s="5"/>
      <c r="L12267" s="5"/>
      <c r="M12267" s="5"/>
      <c r="N12267" s="5"/>
      <c r="O12267" s="5"/>
      <c r="P12267" s="5"/>
      <c r="Q12267" s="5"/>
      <c r="R12267" s="5"/>
      <c r="S12267" s="5"/>
      <c r="T12267" s="5"/>
      <c r="U12267" s="5"/>
      <c r="V12267" s="5"/>
    </row>
    <row r="12268" spans="1:22" x14ac:dyDescent="0.2">
      <c r="A12268">
        <f t="shared" si="191"/>
        <v>49044</v>
      </c>
      <c r="B12268" s="4">
        <v>-255.24450401613899</v>
      </c>
      <c r="C12268" s="4">
        <v>382.38575466468399</v>
      </c>
      <c r="D12268" s="4">
        <v>-1482.0808956077201</v>
      </c>
      <c r="E12268" s="4">
        <v>-285.32105035051597</v>
      </c>
      <c r="F12268" s="5"/>
      <c r="G12268" s="5"/>
      <c r="H12268" s="5"/>
      <c r="I12268" s="5"/>
      <c r="J12268" s="5"/>
      <c r="K12268" s="5"/>
      <c r="L12268" s="5"/>
      <c r="M12268" s="5"/>
      <c r="N12268" s="5"/>
      <c r="O12268" s="5"/>
      <c r="P12268" s="5"/>
      <c r="Q12268" s="5"/>
      <c r="R12268" s="5"/>
      <c r="S12268" s="5"/>
      <c r="T12268" s="5"/>
      <c r="U12268" s="5"/>
      <c r="V12268" s="5"/>
    </row>
    <row r="12269" spans="1:22" x14ac:dyDescent="0.2">
      <c r="A12269">
        <f t="shared" si="191"/>
        <v>49048</v>
      </c>
      <c r="B12269" s="4">
        <v>-243.52059865026999</v>
      </c>
      <c r="C12269" s="4">
        <v>408.00632565271502</v>
      </c>
      <c r="D12269" s="4">
        <v>-1497.5264410175</v>
      </c>
      <c r="E12269" s="4">
        <v>-285.47967556603299</v>
      </c>
      <c r="F12269" s="5"/>
      <c r="G12269" s="5"/>
      <c r="H12269" s="5"/>
      <c r="I12269" s="5"/>
      <c r="J12269" s="5"/>
      <c r="K12269" s="5"/>
      <c r="L12269" s="5"/>
      <c r="M12269" s="5"/>
      <c r="N12269" s="5"/>
      <c r="O12269" s="5"/>
      <c r="P12269" s="5"/>
      <c r="Q12269" s="5"/>
      <c r="R12269" s="5"/>
      <c r="S12269" s="5"/>
      <c r="T12269" s="5"/>
      <c r="U12269" s="5"/>
      <c r="V12269" s="5"/>
    </row>
    <row r="12270" spans="1:22" x14ac:dyDescent="0.2">
      <c r="A12270">
        <f t="shared" si="191"/>
        <v>49052</v>
      </c>
      <c r="B12270" s="4">
        <v>-243.52059865026999</v>
      </c>
      <c r="C12270" s="4">
        <v>431.95989652984298</v>
      </c>
      <c r="D12270" s="4">
        <v>-1494.7846185569699</v>
      </c>
      <c r="E12270" s="4">
        <v>-277.66105405236902</v>
      </c>
      <c r="F12270" s="5"/>
      <c r="G12270" s="5"/>
      <c r="H12270" s="5"/>
      <c r="I12270" s="5"/>
      <c r="J12270" s="5"/>
      <c r="K12270" s="5"/>
      <c r="L12270" s="5"/>
      <c r="M12270" s="5"/>
      <c r="N12270" s="5"/>
      <c r="O12270" s="5"/>
      <c r="P12270" s="5"/>
      <c r="Q12270" s="5"/>
      <c r="R12270" s="5"/>
      <c r="S12270" s="5"/>
      <c r="T12270" s="5"/>
      <c r="U12270" s="5"/>
      <c r="V12270" s="5"/>
    </row>
    <row r="12271" spans="1:22" x14ac:dyDescent="0.2">
      <c r="A12271">
        <f t="shared" si="191"/>
        <v>49056</v>
      </c>
      <c r="B12271" s="4">
        <v>-243.52059865026999</v>
      </c>
      <c r="C12271" s="4">
        <v>417.819327658698</v>
      </c>
      <c r="D12271" s="4">
        <v>-1512.45505780592</v>
      </c>
      <c r="E12271" s="4">
        <v>-263.210188977359</v>
      </c>
      <c r="F12271" s="5"/>
      <c r="G12271" s="5"/>
      <c r="H12271" s="5"/>
      <c r="I12271" s="5"/>
      <c r="J12271" s="5"/>
      <c r="K12271" s="5"/>
      <c r="L12271" s="5"/>
      <c r="M12271" s="5"/>
      <c r="N12271" s="5"/>
      <c r="O12271" s="5"/>
      <c r="P12271" s="5"/>
      <c r="Q12271" s="5"/>
      <c r="R12271" s="5"/>
      <c r="S12271" s="5"/>
      <c r="T12271" s="5"/>
      <c r="U12271" s="5"/>
      <c r="V12271" s="5"/>
    </row>
    <row r="12272" spans="1:22" x14ac:dyDescent="0.2">
      <c r="A12272">
        <f t="shared" si="191"/>
        <v>49060</v>
      </c>
      <c r="B12272" s="4">
        <v>-256.312277533594</v>
      </c>
      <c r="C12272" s="4">
        <v>432.68288985074901</v>
      </c>
      <c r="D12272" s="4">
        <v>-1486.68444219312</v>
      </c>
      <c r="E12272" s="4">
        <v>-257.24077503354101</v>
      </c>
      <c r="F12272" s="5"/>
      <c r="G12272" s="5"/>
      <c r="H12272" s="5"/>
      <c r="I12272" s="5"/>
      <c r="J12272" s="5"/>
      <c r="K12272" s="5"/>
      <c r="L12272" s="5"/>
      <c r="M12272" s="5"/>
      <c r="N12272" s="5"/>
      <c r="O12272" s="5"/>
      <c r="P12272" s="5"/>
      <c r="Q12272" s="5"/>
      <c r="R12272" s="5"/>
      <c r="S12272" s="5"/>
      <c r="T12272" s="5"/>
      <c r="U12272" s="5"/>
      <c r="V12272" s="5"/>
    </row>
    <row r="12273" spans="1:22" x14ac:dyDescent="0.2">
      <c r="A12273">
        <f t="shared" si="191"/>
        <v>49064</v>
      </c>
      <c r="B12273" s="4">
        <v>-231.50774317009001</v>
      </c>
      <c r="C12273" s="4">
        <v>423.66633193864999</v>
      </c>
      <c r="D12273" s="4">
        <v>-1479.2394311313001</v>
      </c>
      <c r="E12273" s="4">
        <v>-260.138337631019</v>
      </c>
      <c r="F12273" s="5"/>
      <c r="G12273" s="5"/>
      <c r="H12273" s="5"/>
      <c r="I12273" s="5"/>
      <c r="J12273" s="5"/>
      <c r="K12273" s="5"/>
      <c r="L12273" s="5"/>
      <c r="M12273" s="5"/>
      <c r="N12273" s="5"/>
      <c r="O12273" s="5"/>
      <c r="P12273" s="5"/>
      <c r="Q12273" s="5"/>
      <c r="R12273" s="5"/>
      <c r="S12273" s="5"/>
      <c r="T12273" s="5"/>
      <c r="U12273" s="5"/>
      <c r="V12273" s="5"/>
    </row>
    <row r="12274" spans="1:22" x14ac:dyDescent="0.2">
      <c r="A12274">
        <f t="shared" si="191"/>
        <v>49068</v>
      </c>
      <c r="B12274" s="4">
        <v>-217.27867007883299</v>
      </c>
      <c r="C12274" s="4">
        <v>425.92211191932302</v>
      </c>
      <c r="D12274" s="4">
        <v>-1472.7067459351699</v>
      </c>
      <c r="E12274" s="4">
        <v>-265.44103113029303</v>
      </c>
      <c r="F12274" s="5"/>
      <c r="G12274" s="5"/>
      <c r="H12274" s="5"/>
      <c r="I12274" s="5"/>
      <c r="J12274" s="5"/>
      <c r="K12274" s="5"/>
      <c r="L12274" s="5"/>
      <c r="M12274" s="5"/>
      <c r="N12274" s="5"/>
      <c r="O12274" s="5"/>
      <c r="P12274" s="5"/>
      <c r="Q12274" s="5"/>
      <c r="R12274" s="5"/>
      <c r="S12274" s="5"/>
      <c r="T12274" s="5"/>
      <c r="U12274" s="5"/>
      <c r="V12274" s="5"/>
    </row>
    <row r="12275" spans="1:22" x14ac:dyDescent="0.2">
      <c r="A12275">
        <f t="shared" si="191"/>
        <v>49072</v>
      </c>
      <c r="B12275" s="4">
        <v>-235.438255898801</v>
      </c>
      <c r="C12275" s="4">
        <v>429.18033960183601</v>
      </c>
      <c r="D12275" s="4">
        <v>-1467.5995716913101</v>
      </c>
      <c r="E12275" s="4">
        <v>-247.93529208540099</v>
      </c>
      <c r="F12275" s="5"/>
      <c r="G12275" s="5"/>
      <c r="H12275" s="5"/>
      <c r="I12275" s="5"/>
      <c r="J12275" s="5"/>
      <c r="K12275" s="5"/>
      <c r="L12275" s="5"/>
      <c r="M12275" s="5"/>
      <c r="N12275" s="5"/>
      <c r="O12275" s="5"/>
      <c r="P12275" s="5"/>
      <c r="Q12275" s="5"/>
      <c r="R12275" s="5"/>
      <c r="S12275" s="5"/>
      <c r="T12275" s="5"/>
      <c r="U12275" s="5"/>
      <c r="V12275" s="5"/>
    </row>
    <row r="12276" spans="1:22" x14ac:dyDescent="0.2">
      <c r="A12276">
        <f t="shared" si="191"/>
        <v>49076</v>
      </c>
      <c r="B12276" s="4">
        <v>-247.31908426716299</v>
      </c>
      <c r="C12276" s="4">
        <v>441.94878778197699</v>
      </c>
      <c r="D12276" s="4">
        <v>-1472.8791801260099</v>
      </c>
      <c r="E12276" s="4">
        <v>-247.93529208540099</v>
      </c>
      <c r="F12276" s="5"/>
      <c r="G12276" s="5"/>
      <c r="H12276" s="5"/>
      <c r="I12276" s="5"/>
      <c r="J12276" s="5"/>
      <c r="K12276" s="5"/>
      <c r="L12276" s="5"/>
      <c r="M12276" s="5"/>
      <c r="N12276" s="5"/>
      <c r="O12276" s="5"/>
      <c r="P12276" s="5"/>
      <c r="Q12276" s="5"/>
      <c r="R12276" s="5"/>
      <c r="S12276" s="5"/>
      <c r="T12276" s="5"/>
      <c r="U12276" s="5"/>
      <c r="V12276" s="5"/>
    </row>
    <row r="12277" spans="1:22" x14ac:dyDescent="0.2">
      <c r="A12277">
        <f t="shared" si="191"/>
        <v>49080</v>
      </c>
      <c r="B12277" s="4">
        <v>-247.57948110696299</v>
      </c>
      <c r="C12277" s="4">
        <v>438.85075137487598</v>
      </c>
      <c r="D12277" s="4">
        <v>-1460.45515223543</v>
      </c>
      <c r="E12277" s="4">
        <v>-247.93529208540099</v>
      </c>
      <c r="F12277" s="5"/>
      <c r="G12277" s="5"/>
      <c r="H12277" s="5"/>
      <c r="I12277" s="5"/>
      <c r="J12277" s="5"/>
      <c r="K12277" s="5"/>
      <c r="L12277" s="5"/>
      <c r="M12277" s="5"/>
      <c r="N12277" s="5"/>
      <c r="O12277" s="5"/>
      <c r="P12277" s="5"/>
      <c r="Q12277" s="5"/>
      <c r="R12277" s="5"/>
      <c r="S12277" s="5"/>
      <c r="T12277" s="5"/>
      <c r="U12277" s="5"/>
      <c r="V12277" s="5"/>
    </row>
    <row r="12278" spans="1:22" x14ac:dyDescent="0.2">
      <c r="A12278">
        <f t="shared" si="191"/>
        <v>49084</v>
      </c>
      <c r="B12278" s="4">
        <v>-237.075935323224</v>
      </c>
      <c r="C12278" s="4">
        <v>443.05598953727201</v>
      </c>
      <c r="D12278" s="4">
        <v>-1456.18120426224</v>
      </c>
      <c r="E12278" s="4">
        <v>-247.93529208540099</v>
      </c>
      <c r="F12278" s="5"/>
      <c r="G12278" s="5"/>
      <c r="H12278" s="5"/>
      <c r="I12278" s="5"/>
      <c r="J12278" s="5"/>
      <c r="K12278" s="5"/>
      <c r="L12278" s="5"/>
      <c r="M12278" s="5"/>
      <c r="N12278" s="5"/>
      <c r="O12278" s="5"/>
      <c r="P12278" s="5"/>
      <c r="Q12278" s="5"/>
      <c r="R12278" s="5"/>
      <c r="S12278" s="5"/>
      <c r="T12278" s="5"/>
      <c r="U12278" s="5"/>
      <c r="V12278" s="5"/>
    </row>
    <row r="12279" spans="1:22" x14ac:dyDescent="0.2">
      <c r="A12279">
        <f t="shared" si="191"/>
        <v>49088</v>
      </c>
      <c r="B12279" s="4">
        <v>-237.075935323224</v>
      </c>
      <c r="C12279" s="4">
        <v>436.49866977289599</v>
      </c>
      <c r="D12279" s="4">
        <v>-1440.1992916383499</v>
      </c>
      <c r="E12279" s="4">
        <v>-247.93529208540099</v>
      </c>
      <c r="F12279" s="5"/>
      <c r="G12279" s="5"/>
      <c r="H12279" s="5"/>
      <c r="I12279" s="5"/>
      <c r="J12279" s="5"/>
      <c r="K12279" s="5"/>
      <c r="L12279" s="5"/>
      <c r="M12279" s="5"/>
      <c r="N12279" s="5"/>
      <c r="O12279" s="5"/>
      <c r="P12279" s="5"/>
      <c r="Q12279" s="5"/>
      <c r="R12279" s="5"/>
      <c r="S12279" s="5"/>
      <c r="T12279" s="5"/>
      <c r="U12279" s="5"/>
      <c r="V12279" s="5"/>
    </row>
    <row r="12280" spans="1:22" x14ac:dyDescent="0.2">
      <c r="A12280">
        <f t="shared" si="191"/>
        <v>49092</v>
      </c>
      <c r="B12280" s="4">
        <v>-237.075935323224</v>
      </c>
      <c r="C12280" s="4">
        <v>441.85080504640501</v>
      </c>
      <c r="D12280" s="4">
        <v>-1432.4110706875099</v>
      </c>
      <c r="E12280" s="4">
        <v>-236.618710844844</v>
      </c>
      <c r="F12280" s="5"/>
      <c r="G12280" s="5"/>
      <c r="H12280" s="5"/>
      <c r="I12280" s="5"/>
      <c r="J12280" s="5"/>
      <c r="K12280" s="5"/>
      <c r="L12280" s="5"/>
      <c r="M12280" s="5"/>
      <c r="N12280" s="5"/>
      <c r="O12280" s="5"/>
      <c r="P12280" s="5"/>
      <c r="Q12280" s="5"/>
      <c r="R12280" s="5"/>
      <c r="S12280" s="5"/>
      <c r="T12280" s="5"/>
      <c r="U12280" s="5"/>
      <c r="V12280" s="5"/>
    </row>
    <row r="12281" spans="1:22" x14ac:dyDescent="0.2">
      <c r="A12281">
        <f t="shared" si="191"/>
        <v>49096</v>
      </c>
      <c r="B12281" s="4">
        <v>-244.412593453981</v>
      </c>
      <c r="C12281" s="4">
        <v>437.75709461504198</v>
      </c>
      <c r="D12281" s="4">
        <v>-1437.61542091204</v>
      </c>
      <c r="E12281" s="4">
        <v>-225.594590991102</v>
      </c>
      <c r="F12281" s="5"/>
      <c r="G12281" s="5"/>
      <c r="H12281" s="5"/>
      <c r="I12281" s="5"/>
      <c r="J12281" s="5"/>
      <c r="K12281" s="5"/>
      <c r="L12281" s="5"/>
      <c r="M12281" s="5"/>
      <c r="N12281" s="5"/>
      <c r="O12281" s="5"/>
      <c r="P12281" s="5"/>
      <c r="Q12281" s="5"/>
      <c r="R12281" s="5"/>
      <c r="S12281" s="5"/>
      <c r="T12281" s="5"/>
      <c r="U12281" s="5"/>
      <c r="V12281" s="5"/>
    </row>
    <row r="12282" spans="1:22" x14ac:dyDescent="0.2">
      <c r="A12282">
        <f t="shared" si="191"/>
        <v>49100</v>
      </c>
      <c r="B12282" s="4">
        <v>-244.412593453981</v>
      </c>
      <c r="C12282" s="4">
        <v>432.11944428592898</v>
      </c>
      <c r="D12282" s="4">
        <v>-1430.5768648451401</v>
      </c>
      <c r="E12282" s="4">
        <v>-220.224684199991</v>
      </c>
      <c r="F12282" s="5"/>
      <c r="G12282" s="5"/>
      <c r="H12282" s="5"/>
      <c r="I12282" s="5"/>
      <c r="J12282" s="5"/>
      <c r="K12282" s="5"/>
      <c r="L12282" s="5"/>
      <c r="M12282" s="5"/>
      <c r="N12282" s="5"/>
      <c r="O12282" s="5"/>
      <c r="P12282" s="5"/>
      <c r="Q12282" s="5"/>
      <c r="R12282" s="5"/>
      <c r="S12282" s="5"/>
      <c r="T12282" s="5"/>
      <c r="U12282" s="5"/>
      <c r="V12282" s="5"/>
    </row>
    <row r="12283" spans="1:22" x14ac:dyDescent="0.2">
      <c r="A12283">
        <f t="shared" si="191"/>
        <v>49104</v>
      </c>
      <c r="B12283" s="4">
        <v>-244.412593453981</v>
      </c>
      <c r="C12283" s="4">
        <v>433.46416780743903</v>
      </c>
      <c r="D12283" s="4">
        <v>-1408.21163126902</v>
      </c>
      <c r="E12283" s="4">
        <v>-223.95067471362901</v>
      </c>
      <c r="F12283" s="5"/>
      <c r="G12283" s="5"/>
      <c r="H12283" s="5"/>
      <c r="I12283" s="5"/>
      <c r="J12283" s="5"/>
      <c r="K12283" s="5"/>
      <c r="L12283" s="5"/>
      <c r="M12283" s="5"/>
      <c r="N12283" s="5"/>
      <c r="O12283" s="5"/>
      <c r="P12283" s="5"/>
      <c r="Q12283" s="5"/>
      <c r="R12283" s="5"/>
      <c r="S12283" s="5"/>
      <c r="T12283" s="5"/>
      <c r="U12283" s="5"/>
      <c r="V12283" s="5"/>
    </row>
    <row r="12284" spans="1:22" x14ac:dyDescent="0.2">
      <c r="A12284">
        <f t="shared" si="191"/>
        <v>49108</v>
      </c>
      <c r="B12284" s="4">
        <v>-248.24985073437401</v>
      </c>
      <c r="C12284" s="4">
        <v>432.72472479145898</v>
      </c>
      <c r="D12284" s="4">
        <v>-1418.1537148386201</v>
      </c>
      <c r="E12284" s="4">
        <v>-226.42197719102199</v>
      </c>
      <c r="F12284" s="5"/>
      <c r="G12284" s="5"/>
      <c r="H12284" s="5"/>
      <c r="I12284" s="5"/>
      <c r="J12284" s="5"/>
      <c r="K12284" s="5"/>
      <c r="L12284" s="5"/>
      <c r="M12284" s="5"/>
      <c r="N12284" s="5"/>
      <c r="O12284" s="5"/>
      <c r="P12284" s="5"/>
      <c r="Q12284" s="5"/>
      <c r="R12284" s="5"/>
      <c r="S12284" s="5"/>
      <c r="T12284" s="5"/>
      <c r="U12284" s="5"/>
      <c r="V12284" s="5"/>
    </row>
    <row r="12285" spans="1:22" x14ac:dyDescent="0.2">
      <c r="A12285">
        <f t="shared" si="191"/>
        <v>49112</v>
      </c>
      <c r="B12285" s="4">
        <v>-253.489030852669</v>
      </c>
      <c r="C12285" s="4">
        <v>428.36655499299002</v>
      </c>
      <c r="D12285" s="4">
        <v>-1414.5095635494599</v>
      </c>
      <c r="E12285" s="4">
        <v>-217.23111743825601</v>
      </c>
      <c r="F12285" s="5"/>
      <c r="G12285" s="5"/>
      <c r="H12285" s="5"/>
      <c r="I12285" s="5"/>
      <c r="J12285" s="5"/>
      <c r="K12285" s="5"/>
      <c r="L12285" s="5"/>
      <c r="M12285" s="5"/>
      <c r="N12285" s="5"/>
      <c r="O12285" s="5"/>
      <c r="P12285" s="5"/>
      <c r="Q12285" s="5"/>
      <c r="R12285" s="5"/>
      <c r="S12285" s="5"/>
      <c r="T12285" s="5"/>
      <c r="U12285" s="5"/>
      <c r="V12285" s="5"/>
    </row>
    <row r="12286" spans="1:22" x14ac:dyDescent="0.2">
      <c r="A12286">
        <f t="shared" si="191"/>
        <v>49116</v>
      </c>
      <c r="B12286" s="4">
        <v>-240.72299334475599</v>
      </c>
      <c r="C12286" s="4">
        <v>445.87965205101898</v>
      </c>
      <c r="D12286" s="4">
        <v>-1420.9659000317499</v>
      </c>
      <c r="E12286" s="4">
        <v>-204.558837924984</v>
      </c>
      <c r="F12286" s="5"/>
      <c r="G12286" s="5"/>
      <c r="H12286" s="5"/>
      <c r="I12286" s="5"/>
      <c r="J12286" s="5"/>
      <c r="K12286" s="5"/>
      <c r="L12286" s="5"/>
      <c r="M12286" s="5"/>
      <c r="N12286" s="5"/>
      <c r="O12286" s="5"/>
      <c r="P12286" s="5"/>
      <c r="Q12286" s="5"/>
      <c r="R12286" s="5"/>
      <c r="S12286" s="5"/>
      <c r="T12286" s="5"/>
      <c r="U12286" s="5"/>
      <c r="V12286" s="5"/>
    </row>
    <row r="12287" spans="1:22" x14ac:dyDescent="0.2">
      <c r="A12287">
        <f t="shared" si="191"/>
        <v>49120</v>
      </c>
      <c r="B12287" s="4">
        <v>-237.19230517665</v>
      </c>
      <c r="C12287" s="4">
        <v>450.41805811278698</v>
      </c>
      <c r="D12287" s="4">
        <v>-1417.74675835434</v>
      </c>
      <c r="E12287" s="4">
        <v>-192.15202175359701</v>
      </c>
      <c r="F12287" s="5"/>
      <c r="G12287" s="5"/>
      <c r="H12287" s="5"/>
      <c r="I12287" s="5"/>
      <c r="J12287" s="5"/>
      <c r="K12287" s="5"/>
      <c r="L12287" s="5"/>
      <c r="M12287" s="5"/>
      <c r="N12287" s="5"/>
      <c r="O12287" s="5"/>
      <c r="P12287" s="5"/>
      <c r="Q12287" s="5"/>
      <c r="R12287" s="5"/>
      <c r="S12287" s="5"/>
      <c r="T12287" s="5"/>
      <c r="U12287" s="5"/>
      <c r="V12287" s="5"/>
    </row>
    <row r="12288" spans="1:22" x14ac:dyDescent="0.2">
      <c r="A12288">
        <f t="shared" si="191"/>
        <v>49124</v>
      </c>
      <c r="B12288" s="4">
        <v>-237.19230517665</v>
      </c>
      <c r="C12288" s="4">
        <v>458.33322623147399</v>
      </c>
      <c r="D12288" s="4">
        <v>-1412.26712434558</v>
      </c>
      <c r="E12288" s="4">
        <v>-203.00887669801099</v>
      </c>
      <c r="F12288" s="5"/>
      <c r="G12288" s="5"/>
      <c r="H12288" s="5"/>
      <c r="I12288" s="5"/>
      <c r="J12288" s="5"/>
      <c r="K12288" s="5"/>
      <c r="L12288" s="5"/>
      <c r="M12288" s="5"/>
      <c r="N12288" s="5"/>
      <c r="O12288" s="5"/>
      <c r="P12288" s="5"/>
      <c r="Q12288" s="5"/>
      <c r="R12288" s="5"/>
      <c r="S12288" s="5"/>
      <c r="T12288" s="5"/>
      <c r="U12288" s="5"/>
      <c r="V12288" s="5"/>
    </row>
    <row r="12289" spans="1:22" x14ac:dyDescent="0.2">
      <c r="A12289">
        <f t="shared" si="191"/>
        <v>49128</v>
      </c>
      <c r="B12289" s="4">
        <v>-237.19230517665</v>
      </c>
      <c r="C12289" s="4">
        <v>447.60714546229798</v>
      </c>
      <c r="D12289" s="4">
        <v>-1518.6157897585399</v>
      </c>
      <c r="E12289" s="4">
        <v>-192.099631051795</v>
      </c>
      <c r="F12289" s="5"/>
      <c r="G12289" s="5"/>
      <c r="H12289" s="5"/>
      <c r="I12289" s="5"/>
      <c r="J12289" s="5"/>
      <c r="K12289" s="5"/>
      <c r="L12289" s="5"/>
      <c r="M12289" s="5"/>
      <c r="N12289" s="5"/>
      <c r="O12289" s="5"/>
      <c r="P12289" s="5"/>
      <c r="Q12289" s="5"/>
      <c r="R12289" s="5"/>
      <c r="S12289" s="5"/>
      <c r="T12289" s="5"/>
      <c r="U12289" s="5"/>
      <c r="V12289" s="5"/>
    </row>
    <row r="12290" spans="1:22" x14ac:dyDescent="0.2">
      <c r="A12290">
        <f t="shared" si="191"/>
        <v>49132</v>
      </c>
      <c r="B12290" s="4">
        <v>-372.18282729868002</v>
      </c>
      <c r="C12290" s="4">
        <v>432.79232759697402</v>
      </c>
      <c r="D12290" s="4">
        <v>-1402.4875033716801</v>
      </c>
      <c r="E12290" s="4">
        <v>-185.811136655615</v>
      </c>
      <c r="F12290" s="5"/>
      <c r="G12290" s="5"/>
      <c r="H12290" s="5"/>
      <c r="I12290" s="5"/>
      <c r="J12290" s="5"/>
      <c r="K12290" s="5"/>
      <c r="L12290" s="5"/>
      <c r="M12290" s="5"/>
      <c r="N12290" s="5"/>
      <c r="O12290" s="5"/>
      <c r="P12290" s="5"/>
      <c r="Q12290" s="5"/>
      <c r="R12290" s="5"/>
      <c r="S12290" s="5"/>
      <c r="T12290" s="5"/>
      <c r="U12290" s="5"/>
      <c r="V12290" s="5"/>
    </row>
    <row r="12291" spans="1:22" x14ac:dyDescent="0.2">
      <c r="A12291">
        <f t="shared" si="191"/>
        <v>49136</v>
      </c>
      <c r="B12291" s="4">
        <v>-378.03437868953398</v>
      </c>
      <c r="C12291" s="4">
        <v>413.79493459225398</v>
      </c>
      <c r="D12291" s="4">
        <v>-1407.1079035206601</v>
      </c>
      <c r="E12291" s="4">
        <v>-202.893897243385</v>
      </c>
      <c r="F12291" s="5"/>
      <c r="G12291" s="5"/>
      <c r="H12291" s="5"/>
      <c r="I12291" s="5"/>
      <c r="J12291" s="5"/>
      <c r="K12291" s="5"/>
      <c r="L12291" s="5"/>
      <c r="M12291" s="5"/>
      <c r="N12291" s="5"/>
      <c r="O12291" s="5"/>
      <c r="P12291" s="5"/>
      <c r="Q12291" s="5"/>
      <c r="R12291" s="5"/>
      <c r="S12291" s="5"/>
      <c r="T12291" s="5"/>
      <c r="U12291" s="5"/>
      <c r="V12291" s="5"/>
    </row>
    <row r="12292" spans="1:22" x14ac:dyDescent="0.2">
      <c r="A12292">
        <f t="shared" si="191"/>
        <v>49140</v>
      </c>
      <c r="B12292" s="4">
        <v>-408.87551457227403</v>
      </c>
      <c r="C12292" s="4">
        <v>412.264809330974</v>
      </c>
      <c r="D12292" s="4">
        <v>-1423.1035398218401</v>
      </c>
      <c r="E12292" s="4">
        <v>-217.27225395769599</v>
      </c>
      <c r="F12292" s="5"/>
      <c r="G12292" s="5"/>
      <c r="H12292" s="5"/>
      <c r="I12292" s="5"/>
      <c r="J12292" s="5"/>
      <c r="K12292" s="5"/>
      <c r="L12292" s="5"/>
      <c r="M12292" s="5"/>
      <c r="N12292" s="5"/>
      <c r="O12292" s="5"/>
      <c r="P12292" s="5"/>
      <c r="Q12292" s="5"/>
      <c r="R12292" s="5"/>
      <c r="S12292" s="5"/>
      <c r="T12292" s="5"/>
      <c r="U12292" s="5"/>
      <c r="V12292" s="5"/>
    </row>
    <row r="12293" spans="1:22" x14ac:dyDescent="0.2">
      <c r="A12293">
        <f t="shared" si="191"/>
        <v>49144</v>
      </c>
      <c r="B12293" s="4">
        <v>-360.119918220182</v>
      </c>
      <c r="C12293" s="4">
        <v>412.76655283569602</v>
      </c>
      <c r="D12293" s="4">
        <v>-1430.6836587355299</v>
      </c>
      <c r="E12293" s="4">
        <v>-232.167494675298</v>
      </c>
      <c r="F12293" s="5"/>
      <c r="G12293" s="5"/>
      <c r="H12293" s="5"/>
      <c r="I12293" s="5"/>
      <c r="J12293" s="5"/>
      <c r="K12293" s="5"/>
      <c r="L12293" s="5"/>
      <c r="M12293" s="5"/>
      <c r="N12293" s="5"/>
      <c r="O12293" s="5"/>
      <c r="P12293" s="5"/>
      <c r="Q12293" s="5"/>
      <c r="R12293" s="5"/>
      <c r="S12293" s="5"/>
      <c r="T12293" s="5"/>
      <c r="U12293" s="5"/>
      <c r="V12293" s="5"/>
    </row>
    <row r="12294" spans="1:22" x14ac:dyDescent="0.2">
      <c r="A12294">
        <f t="shared" si="191"/>
        <v>49148</v>
      </c>
      <c r="B12294" s="4">
        <v>-368.33550779675102</v>
      </c>
      <c r="C12294" s="4">
        <v>411.31753820062897</v>
      </c>
      <c r="D12294" s="4">
        <v>-1418.3059934202799</v>
      </c>
      <c r="E12294" s="4">
        <v>-243.55639013639001</v>
      </c>
      <c r="F12294" s="5"/>
      <c r="G12294" s="5"/>
      <c r="H12294" s="5"/>
      <c r="I12294" s="5"/>
      <c r="J12294" s="5"/>
      <c r="K12294" s="5"/>
      <c r="L12294" s="5"/>
      <c r="M12294" s="5"/>
      <c r="N12294" s="5"/>
      <c r="O12294" s="5"/>
      <c r="P12294" s="5"/>
      <c r="Q12294" s="5"/>
      <c r="R12294" s="5"/>
      <c r="S12294" s="5"/>
      <c r="T12294" s="5"/>
      <c r="U12294" s="5"/>
      <c r="V12294" s="5"/>
    </row>
    <row r="12295" spans="1:22" x14ac:dyDescent="0.2">
      <c r="A12295">
        <f t="shared" si="191"/>
        <v>49152</v>
      </c>
      <c r="B12295" s="4">
        <v>-362.83264788570801</v>
      </c>
      <c r="C12295" s="4">
        <v>397.68086271807101</v>
      </c>
      <c r="D12295" s="4">
        <v>-1418.3059934202799</v>
      </c>
      <c r="E12295" s="4">
        <v>-242.52201406609899</v>
      </c>
      <c r="F12295" s="5"/>
      <c r="G12295" s="5"/>
      <c r="H12295" s="5"/>
      <c r="I12295" s="5"/>
      <c r="J12295" s="5"/>
      <c r="K12295" s="5"/>
      <c r="L12295" s="5"/>
      <c r="M12295" s="5"/>
      <c r="N12295" s="5"/>
      <c r="O12295" s="5"/>
      <c r="P12295" s="5"/>
      <c r="Q12295" s="5"/>
      <c r="R12295" s="5"/>
      <c r="S12295" s="5"/>
      <c r="T12295" s="5"/>
      <c r="U12295" s="5"/>
      <c r="V12295" s="5"/>
    </row>
    <row r="12296" spans="1:22" x14ac:dyDescent="0.2">
      <c r="A12296">
        <f t="shared" si="191"/>
        <v>49156</v>
      </c>
      <c r="B12296" s="4">
        <v>-294.38291177771498</v>
      </c>
      <c r="C12296" s="4">
        <v>382.89397331697501</v>
      </c>
      <c r="D12296" s="4">
        <v>-1418.3059934202799</v>
      </c>
      <c r="E12296" s="4">
        <v>-247.333393512284</v>
      </c>
      <c r="F12296" s="5"/>
      <c r="G12296" s="5"/>
      <c r="H12296" s="5"/>
      <c r="I12296" s="5"/>
      <c r="J12296" s="5"/>
      <c r="K12296" s="5"/>
      <c r="L12296" s="5"/>
      <c r="M12296" s="5"/>
      <c r="N12296" s="5"/>
      <c r="O12296" s="5"/>
      <c r="P12296" s="5"/>
      <c r="Q12296" s="5"/>
      <c r="R12296" s="5"/>
      <c r="S12296" s="5"/>
      <c r="T12296" s="5"/>
      <c r="U12296" s="5"/>
      <c r="V12296" s="5"/>
    </row>
    <row r="12297" spans="1:22" x14ac:dyDescent="0.2">
      <c r="A12297">
        <f t="shared" ref="A12297:A12360" si="192">A12296+4</f>
        <v>49160</v>
      </c>
      <c r="B12297" s="4">
        <v>-367.61301096706302</v>
      </c>
      <c r="C12297" s="4">
        <v>419.09534527040501</v>
      </c>
      <c r="D12297" s="4">
        <v>-1410.8639064705901</v>
      </c>
      <c r="E12297" s="4">
        <v>-235.56174548731599</v>
      </c>
      <c r="F12297" s="5"/>
      <c r="G12297" s="5"/>
      <c r="H12297" s="5"/>
      <c r="I12297" s="5"/>
      <c r="J12297" s="5"/>
      <c r="K12297" s="5"/>
      <c r="L12297" s="5"/>
      <c r="M12297" s="5"/>
      <c r="N12297" s="5"/>
      <c r="O12297" s="5"/>
      <c r="P12297" s="5"/>
      <c r="Q12297" s="5"/>
      <c r="R12297" s="5"/>
      <c r="S12297" s="5"/>
      <c r="T12297" s="5"/>
      <c r="U12297" s="5"/>
      <c r="V12297" s="5"/>
    </row>
    <row r="12298" spans="1:22" x14ac:dyDescent="0.2">
      <c r="A12298">
        <f t="shared" si="192"/>
        <v>49164</v>
      </c>
      <c r="B12298" s="4">
        <v>-367.61301096706302</v>
      </c>
      <c r="C12298" s="4">
        <v>367.10945239161498</v>
      </c>
      <c r="D12298" s="4">
        <v>-1409.0248408309899</v>
      </c>
      <c r="E12298" s="4">
        <v>-218.63551159844101</v>
      </c>
      <c r="F12298" s="5"/>
      <c r="G12298" s="5"/>
      <c r="H12298" s="5"/>
      <c r="I12298" s="5"/>
      <c r="J12298" s="5"/>
      <c r="K12298" s="5"/>
      <c r="L12298" s="5"/>
      <c r="M12298" s="5"/>
      <c r="N12298" s="5"/>
      <c r="O12298" s="5"/>
      <c r="P12298" s="5"/>
      <c r="Q12298" s="5"/>
      <c r="R12298" s="5"/>
      <c r="S12298" s="5"/>
      <c r="T12298" s="5"/>
      <c r="U12298" s="5"/>
      <c r="V12298" s="5"/>
    </row>
    <row r="12299" spans="1:22" x14ac:dyDescent="0.2">
      <c r="A12299">
        <f t="shared" si="192"/>
        <v>49168</v>
      </c>
      <c r="B12299" s="4">
        <v>-367.61301096706302</v>
      </c>
      <c r="C12299" s="4">
        <v>384.26301673555798</v>
      </c>
      <c r="D12299" s="4">
        <v>-1410.0528693026999</v>
      </c>
      <c r="E12299" s="4">
        <v>-219.31731967405801</v>
      </c>
      <c r="F12299" s="5"/>
      <c r="G12299" s="5"/>
      <c r="H12299" s="5"/>
      <c r="I12299" s="5"/>
      <c r="J12299" s="5"/>
      <c r="K12299" s="5"/>
      <c r="L12299" s="5"/>
      <c r="M12299" s="5"/>
      <c r="N12299" s="5"/>
      <c r="O12299" s="5"/>
      <c r="P12299" s="5"/>
      <c r="Q12299" s="5"/>
      <c r="R12299" s="5"/>
      <c r="S12299" s="5"/>
      <c r="T12299" s="5"/>
      <c r="U12299" s="5"/>
      <c r="V12299" s="5"/>
    </row>
    <row r="12300" spans="1:22" x14ac:dyDescent="0.2">
      <c r="A12300">
        <f t="shared" si="192"/>
        <v>49172</v>
      </c>
      <c r="B12300" s="4">
        <v>-377.39536727857597</v>
      </c>
      <c r="C12300" s="4">
        <v>370.73949847896301</v>
      </c>
      <c r="D12300" s="4">
        <v>-1393.90553287685</v>
      </c>
      <c r="E12300" s="4">
        <v>-229.427189981787</v>
      </c>
      <c r="F12300" s="5"/>
      <c r="G12300" s="5"/>
      <c r="H12300" s="5"/>
      <c r="I12300" s="5"/>
      <c r="J12300" s="5"/>
      <c r="K12300" s="5"/>
      <c r="L12300" s="5"/>
      <c r="M12300" s="5"/>
      <c r="N12300" s="5"/>
      <c r="O12300" s="5"/>
      <c r="P12300" s="5"/>
      <c r="Q12300" s="5"/>
      <c r="R12300" s="5"/>
      <c r="S12300" s="5"/>
      <c r="T12300" s="5"/>
      <c r="U12300" s="5"/>
      <c r="V12300" s="5"/>
    </row>
    <row r="12301" spans="1:22" x14ac:dyDescent="0.2">
      <c r="A12301">
        <f t="shared" si="192"/>
        <v>49176</v>
      </c>
      <c r="B12301" s="4">
        <v>-377.39536727857597</v>
      </c>
      <c r="C12301" s="4">
        <v>395.508029646387</v>
      </c>
      <c r="D12301" s="4">
        <v>-1404.7058041693499</v>
      </c>
      <c r="E12301" s="4">
        <v>-224.780784823815</v>
      </c>
      <c r="F12301" s="5"/>
      <c r="G12301" s="5"/>
      <c r="H12301" s="5"/>
      <c r="I12301" s="5"/>
      <c r="J12301" s="5"/>
      <c r="K12301" s="5"/>
      <c r="L12301" s="5"/>
      <c r="M12301" s="5"/>
      <c r="N12301" s="5"/>
      <c r="O12301" s="5"/>
      <c r="P12301" s="5"/>
      <c r="Q12301" s="5"/>
      <c r="R12301" s="5"/>
      <c r="S12301" s="5"/>
      <c r="T12301" s="5"/>
      <c r="U12301" s="5"/>
      <c r="V12301" s="5"/>
    </row>
    <row r="12302" spans="1:22" x14ac:dyDescent="0.2">
      <c r="A12302">
        <f t="shared" si="192"/>
        <v>49180</v>
      </c>
      <c r="B12302" s="4">
        <v>-377.39536727857597</v>
      </c>
      <c r="C12302" s="4">
        <v>373.84078691720299</v>
      </c>
      <c r="D12302" s="4">
        <v>-1393.48870671945</v>
      </c>
      <c r="E12302" s="4">
        <v>-235.94266770293899</v>
      </c>
      <c r="F12302" s="5"/>
      <c r="G12302" s="5"/>
      <c r="H12302" s="5"/>
      <c r="I12302" s="5"/>
      <c r="J12302" s="5"/>
      <c r="K12302" s="5"/>
      <c r="L12302" s="5"/>
      <c r="M12302" s="5"/>
      <c r="N12302" s="5"/>
      <c r="O12302" s="5"/>
      <c r="P12302" s="5"/>
      <c r="Q12302" s="5"/>
      <c r="R12302" s="5"/>
      <c r="S12302" s="5"/>
      <c r="T12302" s="5"/>
      <c r="U12302" s="5"/>
      <c r="V12302" s="5"/>
    </row>
    <row r="12303" spans="1:22" x14ac:dyDescent="0.2">
      <c r="A12303">
        <f t="shared" si="192"/>
        <v>49184</v>
      </c>
      <c r="B12303" s="4">
        <v>-377.39536727857597</v>
      </c>
      <c r="C12303" s="4">
        <v>378.04259140639402</v>
      </c>
      <c r="D12303" s="4">
        <v>-1400.1177362512899</v>
      </c>
      <c r="E12303" s="4">
        <v>-251.366030183893</v>
      </c>
      <c r="F12303" s="5"/>
      <c r="G12303" s="5"/>
      <c r="H12303" s="5"/>
      <c r="I12303" s="5"/>
      <c r="J12303" s="5"/>
      <c r="K12303" s="5"/>
      <c r="L12303" s="5"/>
      <c r="M12303" s="5"/>
      <c r="N12303" s="5"/>
      <c r="O12303" s="5"/>
      <c r="P12303" s="5"/>
      <c r="Q12303" s="5"/>
      <c r="R12303" s="5"/>
      <c r="S12303" s="5"/>
      <c r="T12303" s="5"/>
      <c r="U12303" s="5"/>
      <c r="V12303" s="5"/>
    </row>
    <row r="12304" spans="1:22" x14ac:dyDescent="0.2">
      <c r="A12304">
        <f t="shared" si="192"/>
        <v>49188</v>
      </c>
      <c r="B12304" s="4">
        <v>-377.39536727857597</v>
      </c>
      <c r="C12304" s="4">
        <v>386.17914687039001</v>
      </c>
      <c r="D12304" s="4">
        <v>-1406.9408646848899</v>
      </c>
      <c r="E12304" s="4">
        <v>-246.83107079949801</v>
      </c>
      <c r="F12304" s="5"/>
      <c r="G12304" s="5"/>
      <c r="H12304" s="5"/>
      <c r="I12304" s="5"/>
      <c r="J12304" s="5"/>
      <c r="K12304" s="5"/>
      <c r="L12304" s="5"/>
      <c r="M12304" s="5"/>
      <c r="N12304" s="5"/>
      <c r="O12304" s="5"/>
      <c r="P12304" s="5"/>
      <c r="Q12304" s="5"/>
      <c r="R12304" s="5"/>
      <c r="S12304" s="5"/>
      <c r="T12304" s="5"/>
      <c r="U12304" s="5"/>
      <c r="V12304" s="5"/>
    </row>
    <row r="12305" spans="1:22" x14ac:dyDescent="0.2">
      <c r="A12305">
        <f t="shared" si="192"/>
        <v>49192</v>
      </c>
      <c r="B12305" s="4">
        <v>-372.24565485746803</v>
      </c>
      <c r="C12305" s="4">
        <v>401.67467202711401</v>
      </c>
      <c r="D12305" s="4">
        <v>-1406.9408646848899</v>
      </c>
      <c r="E12305" s="4">
        <v>-243.63029356832101</v>
      </c>
      <c r="F12305" s="5"/>
      <c r="G12305" s="5"/>
      <c r="H12305" s="5"/>
      <c r="I12305" s="5"/>
      <c r="J12305" s="5"/>
      <c r="K12305" s="5"/>
      <c r="L12305" s="5"/>
      <c r="M12305" s="5"/>
      <c r="N12305" s="5"/>
      <c r="O12305" s="5"/>
      <c r="P12305" s="5"/>
      <c r="Q12305" s="5"/>
      <c r="R12305" s="5"/>
      <c r="S12305" s="5"/>
      <c r="T12305" s="5"/>
      <c r="U12305" s="5"/>
      <c r="V12305" s="5"/>
    </row>
    <row r="12306" spans="1:22" x14ac:dyDescent="0.2">
      <c r="A12306">
        <f t="shared" si="192"/>
        <v>49196</v>
      </c>
      <c r="B12306" s="4">
        <v>-345.60480616470801</v>
      </c>
      <c r="C12306" s="4">
        <v>416.47398139101</v>
      </c>
      <c r="D12306" s="4">
        <v>-1406.9408646848899</v>
      </c>
      <c r="E12306" s="4">
        <v>-239.729740701103</v>
      </c>
      <c r="F12306" s="5"/>
      <c r="G12306" s="5"/>
      <c r="H12306" s="5"/>
      <c r="I12306" s="5"/>
      <c r="J12306" s="5"/>
      <c r="K12306" s="5"/>
      <c r="L12306" s="5"/>
      <c r="M12306" s="5"/>
      <c r="N12306" s="5"/>
      <c r="O12306" s="5"/>
      <c r="P12306" s="5"/>
      <c r="Q12306" s="5"/>
      <c r="R12306" s="5"/>
      <c r="S12306" s="5"/>
      <c r="T12306" s="5"/>
      <c r="U12306" s="5"/>
      <c r="V12306" s="5"/>
    </row>
    <row r="12307" spans="1:22" x14ac:dyDescent="0.2">
      <c r="A12307">
        <f t="shared" si="192"/>
        <v>49200</v>
      </c>
      <c r="B12307" s="4">
        <v>-359.02010696286999</v>
      </c>
      <c r="C12307" s="4">
        <v>404.25343317380498</v>
      </c>
      <c r="D12307" s="4">
        <v>-1388.72176288731</v>
      </c>
      <c r="E12307" s="4">
        <v>-253.10100847547099</v>
      </c>
      <c r="F12307" s="5"/>
      <c r="G12307" s="5"/>
      <c r="H12307" s="5"/>
      <c r="I12307" s="5"/>
      <c r="J12307" s="5"/>
      <c r="K12307" s="5"/>
      <c r="L12307" s="5"/>
      <c r="M12307" s="5"/>
      <c r="N12307" s="5"/>
      <c r="O12307" s="5"/>
      <c r="P12307" s="5"/>
      <c r="Q12307" s="5"/>
      <c r="R12307" s="5"/>
      <c r="S12307" s="5"/>
      <c r="T12307" s="5"/>
      <c r="U12307" s="5"/>
      <c r="V12307" s="5"/>
    </row>
    <row r="12308" spans="1:22" x14ac:dyDescent="0.2">
      <c r="A12308">
        <f t="shared" si="192"/>
        <v>49204</v>
      </c>
      <c r="B12308" s="4">
        <v>-359.02010696286999</v>
      </c>
      <c r="C12308" s="4">
        <v>383.67848966417898</v>
      </c>
      <c r="D12308" s="4">
        <v>-1368.6035529041701</v>
      </c>
      <c r="E12308" s="4">
        <v>-259.89936029827101</v>
      </c>
      <c r="F12308" s="5"/>
      <c r="G12308" s="5"/>
      <c r="H12308" s="5"/>
      <c r="I12308" s="5"/>
      <c r="J12308" s="5"/>
      <c r="K12308" s="5"/>
      <c r="L12308" s="5"/>
      <c r="M12308" s="5"/>
      <c r="N12308" s="5"/>
      <c r="O12308" s="5"/>
      <c r="P12308" s="5"/>
      <c r="Q12308" s="5"/>
      <c r="R12308" s="5"/>
      <c r="S12308" s="5"/>
      <c r="T12308" s="5"/>
      <c r="U12308" s="5"/>
      <c r="V12308" s="5"/>
    </row>
    <row r="12309" spans="1:22" x14ac:dyDescent="0.2">
      <c r="A12309">
        <f t="shared" si="192"/>
        <v>49208</v>
      </c>
      <c r="B12309" s="4">
        <v>-359.02010696286999</v>
      </c>
      <c r="C12309" s="4">
        <v>363.52002174912099</v>
      </c>
      <c r="D12309" s="4">
        <v>-1380.28678452697</v>
      </c>
      <c r="E12309" s="4">
        <v>-252.429011853459</v>
      </c>
      <c r="F12309" s="5"/>
      <c r="G12309" s="5"/>
      <c r="H12309" s="5"/>
      <c r="I12309" s="5"/>
      <c r="J12309" s="5"/>
      <c r="K12309" s="5"/>
      <c r="L12309" s="5"/>
      <c r="M12309" s="5"/>
      <c r="N12309" s="5"/>
      <c r="O12309" s="5"/>
      <c r="P12309" s="5"/>
      <c r="Q12309" s="5"/>
      <c r="R12309" s="5"/>
      <c r="S12309" s="5"/>
      <c r="T12309" s="5"/>
      <c r="U12309" s="5"/>
      <c r="V12309" s="5"/>
    </row>
    <row r="12310" spans="1:22" x14ac:dyDescent="0.2">
      <c r="A12310">
        <f t="shared" si="192"/>
        <v>49212</v>
      </c>
      <c r="B12310" s="4">
        <v>-375.17431681753101</v>
      </c>
      <c r="C12310" s="4">
        <v>369.30626784758698</v>
      </c>
      <c r="D12310" s="4">
        <v>-1370.37721659205</v>
      </c>
      <c r="E12310" s="4">
        <v>-240.51611850530301</v>
      </c>
      <c r="F12310" s="5"/>
      <c r="G12310" s="5"/>
      <c r="H12310" s="5"/>
      <c r="I12310" s="5"/>
      <c r="J12310" s="5"/>
      <c r="K12310" s="5"/>
      <c r="L12310" s="5"/>
      <c r="M12310" s="5"/>
      <c r="N12310" s="5"/>
      <c r="O12310" s="5"/>
      <c r="P12310" s="5"/>
      <c r="Q12310" s="5"/>
      <c r="R12310" s="5"/>
      <c r="S12310" s="5"/>
      <c r="T12310" s="5"/>
      <c r="U12310" s="5"/>
      <c r="V12310" s="5"/>
    </row>
    <row r="12311" spans="1:22" x14ac:dyDescent="0.2">
      <c r="A12311">
        <f t="shared" si="192"/>
        <v>49216</v>
      </c>
      <c r="B12311" s="4">
        <v>-366.48807206455001</v>
      </c>
      <c r="C12311" s="4">
        <v>358.056027786985</v>
      </c>
      <c r="D12311" s="4">
        <v>-1367.9724455247599</v>
      </c>
      <c r="E12311" s="4">
        <v>-231.52481079559499</v>
      </c>
      <c r="F12311" s="5"/>
      <c r="G12311" s="5"/>
      <c r="H12311" s="5"/>
      <c r="I12311" s="5"/>
      <c r="J12311" s="5"/>
      <c r="K12311" s="5"/>
      <c r="L12311" s="5"/>
      <c r="M12311" s="5"/>
      <c r="N12311" s="5"/>
      <c r="O12311" s="5"/>
      <c r="P12311" s="5"/>
      <c r="Q12311" s="5"/>
      <c r="R12311" s="5"/>
      <c r="S12311" s="5"/>
      <c r="T12311" s="5"/>
      <c r="U12311" s="5"/>
      <c r="V12311" s="5"/>
    </row>
    <row r="12312" spans="1:22" x14ac:dyDescent="0.2">
      <c r="A12312">
        <f t="shared" si="192"/>
        <v>49220</v>
      </c>
      <c r="B12312" s="4">
        <v>-363.87275891590099</v>
      </c>
      <c r="C12312" s="4">
        <v>412.965851265033</v>
      </c>
      <c r="D12312" s="4">
        <v>-1372.65103272749</v>
      </c>
      <c r="E12312" s="4">
        <v>-222.999868205567</v>
      </c>
      <c r="F12312" s="5"/>
      <c r="G12312" s="5"/>
      <c r="H12312" s="5"/>
      <c r="I12312" s="5"/>
      <c r="J12312" s="5"/>
      <c r="K12312" s="5"/>
      <c r="L12312" s="5"/>
      <c r="M12312" s="5"/>
      <c r="N12312" s="5"/>
      <c r="O12312" s="5"/>
      <c r="P12312" s="5"/>
      <c r="Q12312" s="5"/>
      <c r="R12312" s="5"/>
      <c r="S12312" s="5"/>
      <c r="T12312" s="5"/>
      <c r="U12312" s="5"/>
      <c r="V12312" s="5"/>
    </row>
    <row r="12313" spans="1:22" x14ac:dyDescent="0.2">
      <c r="A12313">
        <f t="shared" si="192"/>
        <v>49224</v>
      </c>
      <c r="B12313" s="4">
        <v>-368.83543380383202</v>
      </c>
      <c r="C12313" s="4">
        <v>245.80086914543901</v>
      </c>
      <c r="D12313" s="4">
        <v>-1369.9841700674999</v>
      </c>
      <c r="E12313" s="4">
        <v>-225.70630930636801</v>
      </c>
      <c r="F12313" s="5"/>
      <c r="G12313" s="5"/>
      <c r="H12313" s="5"/>
      <c r="I12313" s="5"/>
      <c r="J12313" s="5"/>
      <c r="K12313" s="5"/>
      <c r="L12313" s="5"/>
      <c r="M12313" s="5"/>
      <c r="N12313" s="5"/>
      <c r="O12313" s="5"/>
      <c r="P12313" s="5"/>
      <c r="Q12313" s="5"/>
      <c r="R12313" s="5"/>
      <c r="S12313" s="5"/>
      <c r="T12313" s="5"/>
      <c r="U12313" s="5"/>
      <c r="V12313" s="5"/>
    </row>
    <row r="12314" spans="1:22" x14ac:dyDescent="0.2">
      <c r="A12314">
        <f t="shared" si="192"/>
        <v>49228</v>
      </c>
      <c r="B12314" s="4">
        <v>-368.83543380383202</v>
      </c>
      <c r="C12314" s="4">
        <v>424.34347464910297</v>
      </c>
      <c r="D12314" s="4">
        <v>-1366.09407937419</v>
      </c>
      <c r="E12314" s="4">
        <v>-241.59686154860901</v>
      </c>
      <c r="F12314" s="5"/>
      <c r="G12314" s="5"/>
      <c r="H12314" s="5"/>
      <c r="I12314" s="5"/>
      <c r="J12314" s="5"/>
      <c r="K12314" s="5"/>
      <c r="L12314" s="5"/>
      <c r="M12314" s="5"/>
      <c r="N12314" s="5"/>
      <c r="O12314" s="5"/>
      <c r="P12314" s="5"/>
      <c r="Q12314" s="5"/>
      <c r="R12314" s="5"/>
      <c r="S12314" s="5"/>
      <c r="T12314" s="5"/>
      <c r="U12314" s="5"/>
      <c r="V12314" s="5"/>
    </row>
    <row r="12315" spans="1:22" x14ac:dyDescent="0.2">
      <c r="A12315">
        <f t="shared" si="192"/>
        <v>49232</v>
      </c>
      <c r="B12315" s="4">
        <v>-368.83543380383202</v>
      </c>
      <c r="C12315" s="4">
        <v>425.917006225769</v>
      </c>
      <c r="D12315" s="4">
        <v>-1353.0380871326799</v>
      </c>
      <c r="E12315" s="4">
        <v>-262.89665523801602</v>
      </c>
      <c r="F12315" s="5"/>
      <c r="G12315" s="5"/>
      <c r="H12315" s="5"/>
      <c r="I12315" s="5"/>
      <c r="J12315" s="5"/>
      <c r="K12315" s="5"/>
      <c r="L12315" s="5"/>
      <c r="M12315" s="5"/>
      <c r="N12315" s="5"/>
      <c r="O12315" s="5"/>
      <c r="P12315" s="5"/>
      <c r="Q12315" s="5"/>
      <c r="R12315" s="5"/>
      <c r="S12315" s="5"/>
      <c r="T12315" s="5"/>
      <c r="U12315" s="5"/>
      <c r="V12315" s="5"/>
    </row>
    <row r="12316" spans="1:22" x14ac:dyDescent="0.2">
      <c r="A12316">
        <f t="shared" si="192"/>
        <v>49236</v>
      </c>
      <c r="B12316" s="4">
        <v>-368.83543380383202</v>
      </c>
      <c r="C12316" s="4">
        <v>424.10951953409301</v>
      </c>
      <c r="D12316" s="4">
        <v>-1353.7665034348399</v>
      </c>
      <c r="E12316" s="4">
        <v>-261.53577942190299</v>
      </c>
      <c r="F12316" s="5"/>
      <c r="G12316" s="5"/>
      <c r="H12316" s="5"/>
      <c r="I12316" s="5"/>
      <c r="J12316" s="5"/>
      <c r="K12316" s="5"/>
      <c r="L12316" s="5"/>
      <c r="M12316" s="5"/>
      <c r="N12316" s="5"/>
      <c r="O12316" s="5"/>
      <c r="P12316" s="5"/>
      <c r="Q12316" s="5"/>
      <c r="R12316" s="5"/>
      <c r="S12316" s="5"/>
      <c r="T12316" s="5"/>
      <c r="U12316" s="5"/>
      <c r="V12316" s="5"/>
    </row>
    <row r="12317" spans="1:22" x14ac:dyDescent="0.2">
      <c r="A12317">
        <f t="shared" si="192"/>
        <v>49240</v>
      </c>
      <c r="B12317" s="4">
        <v>-235.059239226899</v>
      </c>
      <c r="C12317" s="4">
        <v>432.60140673017099</v>
      </c>
      <c r="D12317" s="4">
        <v>-1370.9198365095001</v>
      </c>
      <c r="E12317" s="4">
        <v>-307.10486848896198</v>
      </c>
      <c r="F12317" s="5"/>
      <c r="G12317" s="5"/>
      <c r="H12317" s="5"/>
      <c r="I12317" s="5"/>
      <c r="J12317" s="5"/>
      <c r="K12317" s="5"/>
      <c r="L12317" s="5"/>
      <c r="M12317" s="5"/>
      <c r="N12317" s="5"/>
      <c r="O12317" s="5"/>
      <c r="P12317" s="5"/>
      <c r="Q12317" s="5"/>
      <c r="R12317" s="5"/>
      <c r="S12317" s="5"/>
      <c r="T12317" s="5"/>
      <c r="U12317" s="5"/>
      <c r="V12317" s="5"/>
    </row>
    <row r="12318" spans="1:22" x14ac:dyDescent="0.2">
      <c r="A12318">
        <f t="shared" si="192"/>
        <v>49244</v>
      </c>
      <c r="B12318" s="4">
        <v>-235.059239226899</v>
      </c>
      <c r="C12318" s="4">
        <v>422.97848634775198</v>
      </c>
      <c r="D12318" s="4">
        <v>-1383.13971485358</v>
      </c>
      <c r="E12318" s="4">
        <v>-256.73613668617901</v>
      </c>
      <c r="F12318" s="5"/>
      <c r="G12318" s="5"/>
      <c r="H12318" s="5"/>
      <c r="I12318" s="5"/>
      <c r="J12318" s="5"/>
      <c r="K12318" s="5"/>
      <c r="L12318" s="5"/>
      <c r="M12318" s="5"/>
      <c r="N12318" s="5"/>
      <c r="O12318" s="5"/>
      <c r="P12318" s="5"/>
      <c r="Q12318" s="5"/>
      <c r="R12318" s="5"/>
      <c r="S12318" s="5"/>
      <c r="T12318" s="5"/>
      <c r="U12318" s="5"/>
      <c r="V12318" s="5"/>
    </row>
    <row r="12319" spans="1:22" x14ac:dyDescent="0.2">
      <c r="A12319">
        <f t="shared" si="192"/>
        <v>49248</v>
      </c>
      <c r="B12319" s="4">
        <v>-235.059239226899</v>
      </c>
      <c r="C12319" s="4">
        <v>414.39423261737699</v>
      </c>
      <c r="D12319" s="4">
        <v>-1363.2625019557599</v>
      </c>
      <c r="E12319" s="4">
        <v>-271.66658748707698</v>
      </c>
      <c r="F12319" s="5"/>
      <c r="G12319" s="5"/>
      <c r="H12319" s="5"/>
      <c r="I12319" s="5"/>
      <c r="J12319" s="5"/>
      <c r="K12319" s="5"/>
      <c r="L12319" s="5"/>
      <c r="M12319" s="5"/>
      <c r="N12319" s="5"/>
      <c r="O12319" s="5"/>
      <c r="P12319" s="5"/>
      <c r="Q12319" s="5"/>
      <c r="R12319" s="5"/>
      <c r="S12319" s="5"/>
      <c r="T12319" s="5"/>
      <c r="U12319" s="5"/>
      <c r="V12319" s="5"/>
    </row>
    <row r="12320" spans="1:22" x14ac:dyDescent="0.2">
      <c r="A12320">
        <f t="shared" si="192"/>
        <v>49252</v>
      </c>
      <c r="B12320" s="4">
        <v>-235.059239226899</v>
      </c>
      <c r="C12320" s="4">
        <v>402.67710854584197</v>
      </c>
      <c r="D12320" s="4">
        <v>-1340.3951280517499</v>
      </c>
      <c r="E12320" s="4">
        <v>-279.88389440266002</v>
      </c>
      <c r="F12320" s="5"/>
      <c r="G12320" s="5"/>
      <c r="H12320" s="5"/>
      <c r="I12320" s="5"/>
      <c r="J12320" s="5"/>
      <c r="K12320" s="5"/>
      <c r="L12320" s="5"/>
      <c r="M12320" s="5"/>
      <c r="N12320" s="5"/>
      <c r="O12320" s="5"/>
      <c r="P12320" s="5"/>
      <c r="Q12320" s="5"/>
      <c r="R12320" s="5"/>
      <c r="S12320" s="5"/>
      <c r="T12320" s="5"/>
      <c r="U12320" s="5"/>
      <c r="V12320" s="5"/>
    </row>
    <row r="12321" spans="1:22" x14ac:dyDescent="0.2">
      <c r="A12321">
        <f t="shared" si="192"/>
        <v>49256</v>
      </c>
      <c r="B12321" s="4">
        <v>-228.030717826954</v>
      </c>
      <c r="C12321" s="4">
        <v>382.14856669192</v>
      </c>
      <c r="D12321" s="4">
        <v>-1313.7140810472699</v>
      </c>
      <c r="E12321" s="4">
        <v>-269.37981692512102</v>
      </c>
      <c r="F12321" s="5"/>
      <c r="G12321" s="5"/>
      <c r="H12321" s="5"/>
      <c r="I12321" s="5"/>
      <c r="J12321" s="5"/>
      <c r="K12321" s="5"/>
      <c r="L12321" s="5"/>
      <c r="M12321" s="5"/>
      <c r="N12321" s="5"/>
      <c r="O12321" s="5"/>
      <c r="P12321" s="5"/>
      <c r="Q12321" s="5"/>
      <c r="R12321" s="5"/>
      <c r="S12321" s="5"/>
      <c r="T12321" s="5"/>
      <c r="U12321" s="5"/>
      <c r="V12321" s="5"/>
    </row>
    <row r="12322" spans="1:22" x14ac:dyDescent="0.2">
      <c r="A12322">
        <f t="shared" si="192"/>
        <v>49260</v>
      </c>
      <c r="B12322" s="4">
        <v>-221.15409490717099</v>
      </c>
      <c r="C12322" s="4">
        <v>382.14856669192</v>
      </c>
      <c r="D12322" s="4">
        <v>-1308.0449427804799</v>
      </c>
      <c r="E12322" s="4">
        <v>-274.64966258493399</v>
      </c>
      <c r="F12322" s="5"/>
      <c r="G12322" s="5"/>
      <c r="H12322" s="5"/>
      <c r="I12322" s="5"/>
      <c r="J12322" s="5"/>
      <c r="K12322" s="5"/>
      <c r="L12322" s="5"/>
      <c r="M12322" s="5"/>
      <c r="N12322" s="5"/>
      <c r="O12322" s="5"/>
      <c r="P12322" s="5"/>
      <c r="Q12322" s="5"/>
      <c r="R12322" s="5"/>
      <c r="S12322" s="5"/>
      <c r="T12322" s="5"/>
      <c r="U12322" s="5"/>
      <c r="V12322" s="5"/>
    </row>
    <row r="12323" spans="1:22" x14ac:dyDescent="0.2">
      <c r="A12323">
        <f t="shared" si="192"/>
        <v>49264</v>
      </c>
      <c r="B12323" s="4">
        <v>-219.19623942218601</v>
      </c>
      <c r="C12323" s="4">
        <v>382.14856669192</v>
      </c>
      <c r="D12323" s="4">
        <v>-1320.7484847277699</v>
      </c>
      <c r="E12323" s="4">
        <v>-264.92669828000601</v>
      </c>
      <c r="F12323" s="5"/>
      <c r="G12323" s="5"/>
      <c r="H12323" s="5"/>
      <c r="I12323" s="5"/>
      <c r="J12323" s="5"/>
      <c r="K12323" s="5"/>
      <c r="L12323" s="5"/>
      <c r="M12323" s="5"/>
      <c r="N12323" s="5"/>
      <c r="O12323" s="5"/>
      <c r="P12323" s="5"/>
      <c r="Q12323" s="5"/>
      <c r="R12323" s="5"/>
      <c r="S12323" s="5"/>
      <c r="T12323" s="5"/>
      <c r="U12323" s="5"/>
      <c r="V12323" s="5"/>
    </row>
    <row r="12324" spans="1:22" x14ac:dyDescent="0.2">
      <c r="A12324">
        <f t="shared" si="192"/>
        <v>49268</v>
      </c>
      <c r="B12324" s="4">
        <v>-219.19623942218601</v>
      </c>
      <c r="C12324" s="4">
        <v>374.49255895864502</v>
      </c>
      <c r="D12324" s="4">
        <v>-1336.42937564523</v>
      </c>
      <c r="E12324" s="4">
        <v>-282.948251162036</v>
      </c>
      <c r="F12324" s="5"/>
      <c r="G12324" s="5"/>
      <c r="H12324" s="5"/>
      <c r="I12324" s="5"/>
      <c r="J12324" s="5"/>
      <c r="K12324" s="5"/>
      <c r="L12324" s="5"/>
      <c r="M12324" s="5"/>
      <c r="N12324" s="5"/>
      <c r="O12324" s="5"/>
      <c r="P12324" s="5"/>
      <c r="Q12324" s="5"/>
      <c r="R12324" s="5"/>
      <c r="S12324" s="5"/>
      <c r="T12324" s="5"/>
      <c r="U12324" s="5"/>
      <c r="V12324" s="5"/>
    </row>
    <row r="12325" spans="1:22" x14ac:dyDescent="0.2">
      <c r="A12325">
        <f t="shared" si="192"/>
        <v>49272</v>
      </c>
      <c r="B12325" s="4">
        <v>-219.19623942218601</v>
      </c>
      <c r="C12325" s="4">
        <v>366.60775575789</v>
      </c>
      <c r="D12325" s="4">
        <v>-1343.91645502965</v>
      </c>
      <c r="E12325" s="4">
        <v>-386.95010887563399</v>
      </c>
      <c r="F12325" s="5"/>
      <c r="G12325" s="5"/>
      <c r="H12325" s="5"/>
      <c r="I12325" s="5"/>
      <c r="J12325" s="5"/>
      <c r="K12325" s="5"/>
      <c r="L12325" s="5"/>
      <c r="M12325" s="5"/>
      <c r="N12325" s="5"/>
      <c r="O12325" s="5"/>
      <c r="P12325" s="5"/>
      <c r="Q12325" s="5"/>
      <c r="R12325" s="5"/>
      <c r="S12325" s="5"/>
      <c r="T12325" s="5"/>
      <c r="U12325" s="5"/>
      <c r="V12325" s="5"/>
    </row>
    <row r="12326" spans="1:22" x14ac:dyDescent="0.2">
      <c r="A12326">
        <f t="shared" si="192"/>
        <v>49276</v>
      </c>
      <c r="B12326" s="4">
        <v>-213.07490805594199</v>
      </c>
      <c r="C12326" s="4">
        <v>366.60775575789</v>
      </c>
      <c r="D12326" s="4">
        <v>-1344.6446453088799</v>
      </c>
      <c r="E12326" s="4">
        <v>-312.66337938740003</v>
      </c>
      <c r="F12326" s="5"/>
      <c r="G12326" s="5"/>
      <c r="H12326" s="5"/>
      <c r="I12326" s="5"/>
      <c r="J12326" s="5"/>
      <c r="K12326" s="5"/>
      <c r="L12326" s="5"/>
      <c r="M12326" s="5"/>
      <c r="N12326" s="5"/>
      <c r="O12326" s="5"/>
      <c r="P12326" s="5"/>
      <c r="Q12326" s="5"/>
      <c r="R12326" s="5"/>
      <c r="S12326" s="5"/>
      <c r="T12326" s="5"/>
      <c r="U12326" s="5"/>
      <c r="V12326" s="5"/>
    </row>
    <row r="12327" spans="1:22" x14ac:dyDescent="0.2">
      <c r="A12327">
        <f t="shared" si="192"/>
        <v>49280</v>
      </c>
      <c r="B12327" s="4">
        <v>-229.2341473406</v>
      </c>
      <c r="C12327" s="4">
        <v>366.60775575789</v>
      </c>
      <c r="D12327" s="4">
        <v>-1357.03100118006</v>
      </c>
      <c r="E12327" s="4">
        <v>-313.03890092037699</v>
      </c>
      <c r="F12327" s="5"/>
      <c r="G12327" s="5"/>
      <c r="H12327" s="5"/>
      <c r="I12327" s="5"/>
      <c r="J12327" s="5"/>
      <c r="K12327" s="5"/>
      <c r="L12327" s="5"/>
      <c r="M12327" s="5"/>
      <c r="N12327" s="5"/>
      <c r="O12327" s="5"/>
      <c r="P12327" s="5"/>
      <c r="Q12327" s="5"/>
      <c r="R12327" s="5"/>
      <c r="S12327" s="5"/>
      <c r="T12327" s="5"/>
      <c r="U12327" s="5"/>
      <c r="V12327" s="5"/>
    </row>
    <row r="12328" spans="1:22" x14ac:dyDescent="0.2">
      <c r="A12328">
        <f t="shared" si="192"/>
        <v>49284</v>
      </c>
      <c r="B12328" s="4">
        <v>-226.751543409097</v>
      </c>
      <c r="C12328" s="4">
        <v>350.40199096990301</v>
      </c>
      <c r="D12328" s="4">
        <v>-1359.02362063653</v>
      </c>
      <c r="E12328" s="4">
        <v>-342.63933049310702</v>
      </c>
      <c r="F12328" s="5"/>
      <c r="G12328" s="5"/>
      <c r="H12328" s="5"/>
      <c r="I12328" s="5"/>
      <c r="J12328" s="5"/>
      <c r="K12328" s="5"/>
      <c r="L12328" s="5"/>
      <c r="M12328" s="5"/>
      <c r="N12328" s="5"/>
      <c r="O12328" s="5"/>
      <c r="P12328" s="5"/>
      <c r="Q12328" s="5"/>
      <c r="R12328" s="5"/>
      <c r="S12328" s="5"/>
      <c r="T12328" s="5"/>
      <c r="U12328" s="5"/>
      <c r="V12328" s="5"/>
    </row>
    <row r="12329" spans="1:22" x14ac:dyDescent="0.2">
      <c r="A12329">
        <f t="shared" si="192"/>
        <v>49288</v>
      </c>
      <c r="B12329" s="4">
        <v>-211.80206904314599</v>
      </c>
      <c r="C12329" s="4">
        <v>361.09850174374702</v>
      </c>
      <c r="D12329" s="4">
        <v>-1357.64895480921</v>
      </c>
      <c r="E12329" s="4">
        <v>-365.62249065511702</v>
      </c>
      <c r="F12329" s="5"/>
      <c r="G12329" s="5"/>
      <c r="H12329" s="5"/>
      <c r="I12329" s="5"/>
      <c r="J12329" s="5"/>
      <c r="K12329" s="5"/>
      <c r="L12329" s="5"/>
      <c r="M12329" s="5"/>
      <c r="N12329" s="5"/>
      <c r="O12329" s="5"/>
      <c r="P12329" s="5"/>
      <c r="Q12329" s="5"/>
      <c r="R12329" s="5"/>
      <c r="S12329" s="5"/>
      <c r="T12329" s="5"/>
      <c r="U12329" s="5"/>
      <c r="V12329" s="5"/>
    </row>
    <row r="12330" spans="1:22" x14ac:dyDescent="0.2">
      <c r="A12330">
        <f t="shared" si="192"/>
        <v>49292</v>
      </c>
      <c r="B12330" s="4">
        <v>-207.64694211619201</v>
      </c>
      <c r="C12330" s="4">
        <v>350.06078446929502</v>
      </c>
      <c r="D12330" s="4">
        <v>-1358.24933630944</v>
      </c>
      <c r="E12330" s="4">
        <v>-357.46334562896402</v>
      </c>
      <c r="F12330" s="5"/>
      <c r="G12330" s="5"/>
      <c r="H12330" s="5"/>
      <c r="I12330" s="5"/>
      <c r="J12330" s="5"/>
      <c r="K12330" s="5"/>
      <c r="L12330" s="5"/>
      <c r="M12330" s="5"/>
      <c r="N12330" s="5"/>
      <c r="O12330" s="5"/>
      <c r="P12330" s="5"/>
      <c r="Q12330" s="5"/>
      <c r="R12330" s="5"/>
      <c r="S12330" s="5"/>
      <c r="T12330" s="5"/>
      <c r="U12330" s="5"/>
      <c r="V12330" s="5"/>
    </row>
    <row r="12331" spans="1:22" x14ac:dyDescent="0.2">
      <c r="A12331">
        <f t="shared" si="192"/>
        <v>49296</v>
      </c>
      <c r="B12331" s="4">
        <v>-216.45597187455499</v>
      </c>
      <c r="C12331" s="4">
        <v>343.14151413397701</v>
      </c>
      <c r="D12331" s="4">
        <v>-1361.68581300506</v>
      </c>
      <c r="E12331" s="4">
        <v>-357.494647325443</v>
      </c>
      <c r="F12331" s="5"/>
      <c r="G12331" s="5"/>
      <c r="H12331" s="5"/>
      <c r="I12331" s="5"/>
      <c r="J12331" s="5"/>
      <c r="K12331" s="5"/>
      <c r="L12331" s="5"/>
      <c r="M12331" s="5"/>
      <c r="N12331" s="5"/>
      <c r="O12331" s="5"/>
      <c r="P12331" s="5"/>
      <c r="Q12331" s="5"/>
      <c r="R12331" s="5"/>
      <c r="S12331" s="5"/>
      <c r="T12331" s="5"/>
      <c r="U12331" s="5"/>
      <c r="V12331" s="5"/>
    </row>
    <row r="12332" spans="1:22" x14ac:dyDescent="0.2">
      <c r="A12332">
        <f t="shared" si="192"/>
        <v>49300</v>
      </c>
      <c r="B12332" s="4">
        <v>-208.65610813258701</v>
      </c>
      <c r="C12332" s="4">
        <v>344.86506027981301</v>
      </c>
      <c r="D12332" s="4">
        <v>-1368.81922908049</v>
      </c>
      <c r="E12332" s="4">
        <v>-373.24708860116698</v>
      </c>
      <c r="F12332" s="5"/>
      <c r="G12332" s="5"/>
      <c r="H12332" s="5"/>
      <c r="I12332" s="5"/>
      <c r="J12332" s="5"/>
      <c r="K12332" s="5"/>
      <c r="L12332" s="5"/>
      <c r="M12332" s="5"/>
      <c r="N12332" s="5"/>
      <c r="O12332" s="5"/>
      <c r="P12332" s="5"/>
      <c r="Q12332" s="5"/>
      <c r="R12332" s="5"/>
      <c r="S12332" s="5"/>
      <c r="T12332" s="5"/>
      <c r="U12332" s="5"/>
      <c r="V12332" s="5"/>
    </row>
    <row r="12333" spans="1:22" x14ac:dyDescent="0.2">
      <c r="A12333">
        <f t="shared" si="192"/>
        <v>49304</v>
      </c>
      <c r="B12333" s="4">
        <v>-198.69098428452099</v>
      </c>
      <c r="C12333" s="4">
        <v>330.40388692579899</v>
      </c>
      <c r="D12333" s="4">
        <v>-1374.7249027089099</v>
      </c>
      <c r="E12333" s="4">
        <v>-393.71828860692898</v>
      </c>
      <c r="F12333" s="5"/>
      <c r="G12333" s="5"/>
      <c r="H12333" s="5"/>
      <c r="I12333" s="5"/>
      <c r="J12333" s="5"/>
      <c r="K12333" s="5"/>
      <c r="L12333" s="5"/>
      <c r="M12333" s="5"/>
      <c r="N12333" s="5"/>
      <c r="O12333" s="5"/>
      <c r="P12333" s="5"/>
      <c r="Q12333" s="5"/>
      <c r="R12333" s="5"/>
      <c r="S12333" s="5"/>
      <c r="T12333" s="5"/>
      <c r="U12333" s="5"/>
      <c r="V12333" s="5"/>
    </row>
    <row r="12334" spans="1:22" x14ac:dyDescent="0.2">
      <c r="A12334">
        <f t="shared" si="192"/>
        <v>49308</v>
      </c>
      <c r="B12334" s="4">
        <v>-198.69098428452099</v>
      </c>
      <c r="C12334" s="4">
        <v>345.477354560631</v>
      </c>
      <c r="D12334" s="4">
        <v>-1396.1187334666199</v>
      </c>
      <c r="E12334" s="4">
        <v>-394.09402938097702</v>
      </c>
      <c r="F12334" s="5"/>
      <c r="G12334" s="5"/>
      <c r="H12334" s="5"/>
      <c r="I12334" s="5"/>
      <c r="J12334" s="5"/>
      <c r="K12334" s="5"/>
      <c r="L12334" s="5"/>
      <c r="M12334" s="5"/>
      <c r="N12334" s="5"/>
      <c r="O12334" s="5"/>
      <c r="P12334" s="5"/>
      <c r="Q12334" s="5"/>
      <c r="R12334" s="5"/>
      <c r="S12334" s="5"/>
      <c r="T12334" s="5"/>
      <c r="U12334" s="5"/>
      <c r="V12334" s="5"/>
    </row>
    <row r="12335" spans="1:22" x14ac:dyDescent="0.2">
      <c r="A12335">
        <f t="shared" si="192"/>
        <v>49312</v>
      </c>
      <c r="B12335" s="4">
        <v>-198.69098428452099</v>
      </c>
      <c r="C12335" s="4">
        <v>343.32558669337101</v>
      </c>
      <c r="D12335" s="4">
        <v>-1375.09992253929</v>
      </c>
      <c r="E12335" s="4">
        <v>-405.66013051337001</v>
      </c>
      <c r="F12335" s="5"/>
      <c r="G12335" s="5"/>
      <c r="H12335" s="5"/>
      <c r="I12335" s="5"/>
      <c r="J12335" s="5"/>
      <c r="K12335" s="5"/>
      <c r="L12335" s="5"/>
      <c r="M12335" s="5"/>
      <c r="N12335" s="5"/>
      <c r="O12335" s="5"/>
      <c r="P12335" s="5"/>
      <c r="Q12335" s="5"/>
      <c r="R12335" s="5"/>
      <c r="S12335" s="5"/>
      <c r="T12335" s="5"/>
      <c r="U12335" s="5"/>
      <c r="V12335" s="5"/>
    </row>
    <row r="12336" spans="1:22" x14ac:dyDescent="0.2">
      <c r="A12336">
        <f t="shared" si="192"/>
        <v>49316</v>
      </c>
      <c r="B12336" s="4">
        <v>-198.69098428452099</v>
      </c>
      <c r="C12336" s="4">
        <v>352.73301001810103</v>
      </c>
      <c r="D12336" s="4">
        <v>-1373.34510319636</v>
      </c>
      <c r="E12336" s="4">
        <v>-421.712628174857</v>
      </c>
      <c r="F12336" s="5"/>
      <c r="G12336" s="5"/>
      <c r="H12336" s="5"/>
      <c r="I12336" s="5"/>
      <c r="J12336" s="5"/>
      <c r="K12336" s="5"/>
      <c r="L12336" s="5"/>
      <c r="M12336" s="5"/>
      <c r="N12336" s="5"/>
      <c r="O12336" s="5"/>
      <c r="P12336" s="5"/>
      <c r="Q12336" s="5"/>
      <c r="R12336" s="5"/>
      <c r="S12336" s="5"/>
      <c r="T12336" s="5"/>
      <c r="U12336" s="5"/>
      <c r="V12336" s="5"/>
    </row>
    <row r="12337" spans="1:22" x14ac:dyDescent="0.2">
      <c r="A12337">
        <f t="shared" si="192"/>
        <v>49320</v>
      </c>
      <c r="B12337" s="4">
        <v>-192.34446699488899</v>
      </c>
      <c r="C12337" s="4">
        <v>324.63212099516301</v>
      </c>
      <c r="D12337" s="4">
        <v>-1369.62492725272</v>
      </c>
      <c r="E12337" s="4">
        <v>-405.397040695778</v>
      </c>
      <c r="F12337" s="5"/>
      <c r="G12337" s="5"/>
      <c r="H12337" s="5"/>
      <c r="I12337" s="5"/>
      <c r="J12337" s="5"/>
      <c r="K12337" s="5"/>
      <c r="L12337" s="5"/>
      <c r="M12337" s="5"/>
      <c r="N12337" s="5"/>
      <c r="O12337" s="5"/>
      <c r="P12337" s="5"/>
      <c r="Q12337" s="5"/>
      <c r="R12337" s="5"/>
      <c r="S12337" s="5"/>
      <c r="T12337" s="5"/>
      <c r="U12337" s="5"/>
      <c r="V12337" s="5"/>
    </row>
    <row r="12338" spans="1:22" x14ac:dyDescent="0.2">
      <c r="A12338">
        <f t="shared" si="192"/>
        <v>49324</v>
      </c>
      <c r="B12338" s="4">
        <v>-220.70532115352</v>
      </c>
      <c r="C12338" s="4">
        <v>323.49578928864997</v>
      </c>
      <c r="D12338" s="4">
        <v>-1364.5200166443001</v>
      </c>
      <c r="E12338" s="4">
        <v>-404.894911188251</v>
      </c>
      <c r="F12338" s="5"/>
      <c r="G12338" s="5"/>
      <c r="H12338" s="5"/>
      <c r="I12338" s="5"/>
      <c r="J12338" s="5"/>
      <c r="K12338" s="5"/>
      <c r="L12338" s="5"/>
      <c r="M12338" s="5"/>
      <c r="N12338" s="5"/>
      <c r="O12338" s="5"/>
      <c r="P12338" s="5"/>
      <c r="Q12338" s="5"/>
      <c r="R12338" s="5"/>
      <c r="S12338" s="5"/>
      <c r="T12338" s="5"/>
      <c r="U12338" s="5"/>
      <c r="V12338" s="5"/>
    </row>
    <row r="12339" spans="1:22" x14ac:dyDescent="0.2">
      <c r="A12339">
        <f t="shared" si="192"/>
        <v>49328</v>
      </c>
      <c r="B12339" s="4">
        <v>-204.33397516078099</v>
      </c>
      <c r="C12339" s="4">
        <v>334.29765195451603</v>
      </c>
      <c r="D12339" s="4">
        <v>-1362.21955151522</v>
      </c>
      <c r="E12339" s="4">
        <v>-403.96182137615301</v>
      </c>
      <c r="F12339" s="5"/>
      <c r="G12339" s="5"/>
      <c r="H12339" s="5"/>
      <c r="I12339" s="5"/>
      <c r="J12339" s="5"/>
      <c r="K12339" s="5"/>
      <c r="L12339" s="5"/>
      <c r="M12339" s="5"/>
      <c r="N12339" s="5"/>
      <c r="O12339" s="5"/>
      <c r="P12339" s="5"/>
      <c r="Q12339" s="5"/>
      <c r="R12339" s="5"/>
      <c r="S12339" s="5"/>
      <c r="T12339" s="5"/>
      <c r="U12339" s="5"/>
      <c r="V12339" s="5"/>
    </row>
    <row r="12340" spans="1:22" x14ac:dyDescent="0.2">
      <c r="A12340">
        <f t="shared" si="192"/>
        <v>49332</v>
      </c>
      <c r="B12340" s="4">
        <v>-204.33397516078099</v>
      </c>
      <c r="C12340" s="4">
        <v>327.86238786377902</v>
      </c>
      <c r="D12340" s="4">
        <v>-1348.8682716390699</v>
      </c>
      <c r="E12340" s="4">
        <v>-418.19424762210798</v>
      </c>
      <c r="F12340" s="5"/>
      <c r="G12340" s="5"/>
      <c r="H12340" s="5"/>
      <c r="I12340" s="5"/>
      <c r="J12340" s="5"/>
      <c r="K12340" s="5"/>
      <c r="L12340" s="5"/>
      <c r="M12340" s="5"/>
      <c r="N12340" s="5"/>
      <c r="O12340" s="5"/>
      <c r="P12340" s="5"/>
      <c r="Q12340" s="5"/>
      <c r="R12340" s="5"/>
      <c r="S12340" s="5"/>
      <c r="T12340" s="5"/>
      <c r="U12340" s="5"/>
      <c r="V12340" s="5"/>
    </row>
    <row r="12341" spans="1:22" x14ac:dyDescent="0.2">
      <c r="A12341">
        <f t="shared" si="192"/>
        <v>49336</v>
      </c>
      <c r="B12341" s="4">
        <v>-204.33397516078099</v>
      </c>
      <c r="C12341" s="4">
        <v>329.36666463986302</v>
      </c>
      <c r="D12341" s="4">
        <v>-1348.8682716390699</v>
      </c>
      <c r="E12341" s="4">
        <v>-408.70937959177502</v>
      </c>
      <c r="F12341" s="5"/>
      <c r="G12341" s="5"/>
      <c r="H12341" s="5"/>
      <c r="I12341" s="5"/>
      <c r="J12341" s="5"/>
      <c r="K12341" s="5"/>
      <c r="L12341" s="5"/>
      <c r="M12341" s="5"/>
      <c r="N12341" s="5"/>
      <c r="O12341" s="5"/>
      <c r="P12341" s="5"/>
      <c r="Q12341" s="5"/>
      <c r="R12341" s="5"/>
      <c r="S12341" s="5"/>
      <c r="T12341" s="5"/>
      <c r="U12341" s="5"/>
      <c r="V12341" s="5"/>
    </row>
    <row r="12342" spans="1:22" x14ac:dyDescent="0.2">
      <c r="A12342">
        <f t="shared" si="192"/>
        <v>49340</v>
      </c>
      <c r="B12342" s="4">
        <v>-263.72678219759302</v>
      </c>
      <c r="C12342" s="4">
        <v>324.93245075354798</v>
      </c>
      <c r="D12342" s="4">
        <v>-1348.8682716390699</v>
      </c>
      <c r="E12342" s="4">
        <v>-416.08993526862599</v>
      </c>
      <c r="F12342" s="5"/>
      <c r="G12342" s="5"/>
      <c r="H12342" s="5"/>
      <c r="I12342" s="5"/>
      <c r="J12342" s="5"/>
      <c r="K12342" s="5"/>
      <c r="L12342" s="5"/>
      <c r="M12342" s="5"/>
      <c r="N12342" s="5"/>
      <c r="O12342" s="5"/>
      <c r="P12342" s="5"/>
      <c r="Q12342" s="5"/>
      <c r="R12342" s="5"/>
      <c r="S12342" s="5"/>
      <c r="T12342" s="5"/>
      <c r="U12342" s="5"/>
      <c r="V12342" s="5"/>
    </row>
    <row r="12343" spans="1:22" x14ac:dyDescent="0.2">
      <c r="A12343">
        <f t="shared" si="192"/>
        <v>49344</v>
      </c>
      <c r="B12343" s="4">
        <v>-251.56917692108999</v>
      </c>
      <c r="C12343" s="4">
        <v>317.70361033979702</v>
      </c>
      <c r="D12343" s="4">
        <v>-1358.53207942266</v>
      </c>
      <c r="E12343" s="4">
        <v>-414.43422047158799</v>
      </c>
      <c r="F12343" s="5"/>
      <c r="G12343" s="5"/>
      <c r="H12343" s="5"/>
      <c r="I12343" s="5"/>
      <c r="J12343" s="5"/>
      <c r="K12343" s="5"/>
      <c r="L12343" s="5"/>
      <c r="M12343" s="5"/>
      <c r="N12343" s="5"/>
      <c r="O12343" s="5"/>
      <c r="P12343" s="5"/>
      <c r="Q12343" s="5"/>
      <c r="R12343" s="5"/>
      <c r="S12343" s="5"/>
      <c r="T12343" s="5"/>
      <c r="U12343" s="5"/>
      <c r="V12343" s="5"/>
    </row>
    <row r="12344" spans="1:22" x14ac:dyDescent="0.2">
      <c r="A12344">
        <f t="shared" si="192"/>
        <v>49348</v>
      </c>
      <c r="B12344" s="4">
        <v>-268.25624749481</v>
      </c>
      <c r="C12344" s="4">
        <v>304.59710713192902</v>
      </c>
      <c r="D12344" s="4">
        <v>-1348.7887598427201</v>
      </c>
      <c r="E12344" s="4">
        <v>-421.68532929343502</v>
      </c>
      <c r="F12344" s="5"/>
      <c r="G12344" s="5"/>
      <c r="H12344" s="5"/>
      <c r="I12344" s="5"/>
      <c r="J12344" s="5"/>
      <c r="K12344" s="5"/>
      <c r="L12344" s="5"/>
      <c r="M12344" s="5"/>
      <c r="N12344" s="5"/>
      <c r="O12344" s="5"/>
      <c r="P12344" s="5"/>
      <c r="Q12344" s="5"/>
      <c r="R12344" s="5"/>
      <c r="S12344" s="5"/>
      <c r="T12344" s="5"/>
      <c r="U12344" s="5"/>
      <c r="V12344" s="5"/>
    </row>
    <row r="12345" spans="1:22" x14ac:dyDescent="0.2">
      <c r="A12345">
        <f t="shared" si="192"/>
        <v>49352</v>
      </c>
      <c r="B12345" s="4">
        <v>-260.563355866444</v>
      </c>
      <c r="C12345" s="4">
        <v>308.45390882045598</v>
      </c>
      <c r="D12345" s="4">
        <v>-1460.2951319307299</v>
      </c>
      <c r="E12345" s="4">
        <v>-412.767327125213</v>
      </c>
      <c r="F12345" s="5"/>
      <c r="G12345" s="5"/>
      <c r="H12345" s="5"/>
      <c r="I12345" s="5"/>
      <c r="J12345" s="5"/>
      <c r="K12345" s="5"/>
      <c r="L12345" s="5"/>
      <c r="M12345" s="5"/>
      <c r="N12345" s="5"/>
      <c r="O12345" s="5"/>
      <c r="P12345" s="5"/>
      <c r="Q12345" s="5"/>
      <c r="R12345" s="5"/>
      <c r="S12345" s="5"/>
      <c r="T12345" s="5"/>
      <c r="U12345" s="5"/>
      <c r="V12345" s="5"/>
    </row>
    <row r="12346" spans="1:22" x14ac:dyDescent="0.2">
      <c r="A12346">
        <f t="shared" si="192"/>
        <v>49356</v>
      </c>
      <c r="B12346" s="4">
        <v>-269.66678119149799</v>
      </c>
      <c r="C12346" s="4">
        <v>309.37872252519401</v>
      </c>
      <c r="D12346" s="4">
        <v>-1355.66750685085</v>
      </c>
      <c r="E12346" s="4">
        <v>-425.02250511364502</v>
      </c>
      <c r="F12346" s="5"/>
      <c r="G12346" s="5"/>
      <c r="H12346" s="5"/>
      <c r="I12346" s="5"/>
      <c r="J12346" s="5"/>
      <c r="K12346" s="5"/>
      <c r="L12346" s="5"/>
      <c r="M12346" s="5"/>
      <c r="N12346" s="5"/>
      <c r="O12346" s="5"/>
      <c r="P12346" s="5"/>
      <c r="Q12346" s="5"/>
      <c r="R12346" s="5"/>
      <c r="S12346" s="5"/>
      <c r="T12346" s="5"/>
      <c r="U12346" s="5"/>
      <c r="V12346" s="5"/>
    </row>
    <row r="12347" spans="1:22" x14ac:dyDescent="0.2">
      <c r="A12347">
        <f t="shared" si="192"/>
        <v>49360</v>
      </c>
      <c r="B12347" s="4">
        <v>-243.638061581252</v>
      </c>
      <c r="C12347" s="4">
        <v>312.76221874296402</v>
      </c>
      <c r="D12347" s="4">
        <v>-1355.24737929396</v>
      </c>
      <c r="E12347" s="4">
        <v>-426.30111847233798</v>
      </c>
      <c r="F12347" s="5"/>
      <c r="G12347" s="5"/>
      <c r="H12347" s="5"/>
      <c r="I12347" s="5"/>
      <c r="J12347" s="5"/>
      <c r="K12347" s="5"/>
      <c r="L12347" s="5"/>
      <c r="M12347" s="5"/>
      <c r="N12347" s="5"/>
      <c r="O12347" s="5"/>
      <c r="P12347" s="5"/>
      <c r="Q12347" s="5"/>
      <c r="R12347" s="5"/>
      <c r="S12347" s="5"/>
      <c r="T12347" s="5"/>
      <c r="U12347" s="5"/>
      <c r="V12347" s="5"/>
    </row>
    <row r="12348" spans="1:22" x14ac:dyDescent="0.2">
      <c r="A12348">
        <f t="shared" si="192"/>
        <v>49364</v>
      </c>
      <c r="B12348" s="4">
        <v>-243.638061581252</v>
      </c>
      <c r="C12348" s="4">
        <v>319.66902724233699</v>
      </c>
      <c r="D12348" s="4">
        <v>-1353.4733341799899</v>
      </c>
      <c r="E12348" s="4">
        <v>-420.463583377551</v>
      </c>
      <c r="F12348" s="5"/>
      <c r="G12348" s="5"/>
      <c r="H12348" s="5"/>
      <c r="I12348" s="5"/>
      <c r="J12348" s="5"/>
      <c r="K12348" s="5"/>
      <c r="L12348" s="5"/>
      <c r="M12348" s="5"/>
      <c r="N12348" s="5"/>
      <c r="O12348" s="5"/>
      <c r="P12348" s="5"/>
      <c r="Q12348" s="5"/>
      <c r="R12348" s="5"/>
      <c r="S12348" s="5"/>
      <c r="T12348" s="5"/>
      <c r="U12348" s="5"/>
      <c r="V12348" s="5"/>
    </row>
    <row r="12349" spans="1:22" x14ac:dyDescent="0.2">
      <c r="A12349">
        <f t="shared" si="192"/>
        <v>49368</v>
      </c>
      <c r="B12349" s="4">
        <v>-243.638061581252</v>
      </c>
      <c r="C12349" s="4">
        <v>319.66902724233699</v>
      </c>
      <c r="D12349" s="4">
        <v>-1367.3309799456399</v>
      </c>
      <c r="E12349" s="4">
        <v>-400.57575331274001</v>
      </c>
      <c r="F12349" s="5"/>
      <c r="G12349" s="5"/>
      <c r="H12349" s="5"/>
      <c r="I12349" s="5"/>
      <c r="J12349" s="5"/>
      <c r="K12349" s="5"/>
      <c r="L12349" s="5"/>
      <c r="M12349" s="5"/>
      <c r="N12349" s="5"/>
      <c r="O12349" s="5"/>
      <c r="P12349" s="5"/>
      <c r="Q12349" s="5"/>
      <c r="R12349" s="5"/>
      <c r="S12349" s="5"/>
      <c r="T12349" s="5"/>
      <c r="U12349" s="5"/>
      <c r="V12349" s="5"/>
    </row>
    <row r="12350" spans="1:22" x14ac:dyDescent="0.2">
      <c r="A12350">
        <f t="shared" si="192"/>
        <v>49372</v>
      </c>
      <c r="B12350" s="4">
        <v>-243.638061581252</v>
      </c>
      <c r="C12350" s="4">
        <v>319.66902724233699</v>
      </c>
      <c r="D12350" s="4">
        <v>-1348.57875752571</v>
      </c>
      <c r="E12350" s="4">
        <v>-396.21344783540201</v>
      </c>
      <c r="F12350" s="5"/>
      <c r="G12350" s="5"/>
      <c r="H12350" s="5"/>
      <c r="I12350" s="5"/>
      <c r="J12350" s="5"/>
      <c r="K12350" s="5"/>
      <c r="L12350" s="5"/>
      <c r="M12350" s="5"/>
      <c r="N12350" s="5"/>
      <c r="O12350" s="5"/>
      <c r="P12350" s="5"/>
      <c r="Q12350" s="5"/>
      <c r="R12350" s="5"/>
      <c r="S12350" s="5"/>
      <c r="T12350" s="5"/>
      <c r="U12350" s="5"/>
      <c r="V12350" s="5"/>
    </row>
    <row r="12351" spans="1:22" x14ac:dyDescent="0.2">
      <c r="A12351">
        <f t="shared" si="192"/>
        <v>49376</v>
      </c>
      <c r="B12351" s="4">
        <v>-243.638061581252</v>
      </c>
      <c r="C12351" s="4">
        <v>323.04188658584798</v>
      </c>
      <c r="D12351" s="4">
        <v>-1348.1554889812701</v>
      </c>
      <c r="E12351" s="4">
        <v>-353.34451376248899</v>
      </c>
      <c r="F12351" s="5"/>
      <c r="G12351" s="5"/>
      <c r="H12351" s="5"/>
      <c r="I12351" s="5"/>
      <c r="J12351" s="5"/>
      <c r="K12351" s="5"/>
      <c r="L12351" s="5"/>
      <c r="M12351" s="5"/>
      <c r="N12351" s="5"/>
      <c r="O12351" s="5"/>
      <c r="P12351" s="5"/>
      <c r="Q12351" s="5"/>
      <c r="R12351" s="5"/>
      <c r="S12351" s="5"/>
      <c r="T12351" s="5"/>
      <c r="U12351" s="5"/>
      <c r="V12351" s="5"/>
    </row>
    <row r="12352" spans="1:22" x14ac:dyDescent="0.2">
      <c r="A12352">
        <f t="shared" si="192"/>
        <v>49380</v>
      </c>
      <c r="B12352" s="4">
        <v>-243.638061581252</v>
      </c>
      <c r="C12352" s="4">
        <v>321.96106645250097</v>
      </c>
      <c r="D12352" s="4">
        <v>-1340.8968411375299</v>
      </c>
      <c r="E12352" s="4">
        <v>-350.50385732271201</v>
      </c>
      <c r="F12352" s="5"/>
      <c r="G12352" s="5"/>
      <c r="H12352" s="5"/>
      <c r="I12352" s="5"/>
      <c r="J12352" s="5"/>
      <c r="K12352" s="5"/>
      <c r="L12352" s="5"/>
      <c r="M12352" s="5"/>
      <c r="N12352" s="5"/>
      <c r="O12352" s="5"/>
      <c r="P12352" s="5"/>
      <c r="Q12352" s="5"/>
      <c r="R12352" s="5"/>
      <c r="S12352" s="5"/>
      <c r="T12352" s="5"/>
      <c r="U12352" s="5"/>
      <c r="V12352" s="5"/>
    </row>
    <row r="12353" spans="1:22" x14ac:dyDescent="0.2">
      <c r="A12353">
        <f t="shared" si="192"/>
        <v>49384</v>
      </c>
      <c r="B12353" s="4">
        <v>-243.638061581252</v>
      </c>
      <c r="C12353" s="4">
        <v>414.08467987303197</v>
      </c>
      <c r="D12353" s="4">
        <v>-1305.74218231742</v>
      </c>
      <c r="E12353" s="4">
        <v>-339.16959696207499</v>
      </c>
      <c r="F12353" s="5"/>
      <c r="G12353" s="5"/>
      <c r="H12353" s="5"/>
      <c r="I12353" s="5"/>
      <c r="J12353" s="5"/>
      <c r="K12353" s="5"/>
      <c r="L12353" s="5"/>
      <c r="M12353" s="5"/>
      <c r="N12353" s="5"/>
      <c r="O12353" s="5"/>
      <c r="P12353" s="5"/>
      <c r="Q12353" s="5"/>
      <c r="R12353" s="5"/>
      <c r="S12353" s="5"/>
      <c r="T12353" s="5"/>
      <c r="U12353" s="5"/>
      <c r="V12353" s="5"/>
    </row>
    <row r="12354" spans="1:22" x14ac:dyDescent="0.2">
      <c r="A12354">
        <f t="shared" si="192"/>
        <v>49388</v>
      </c>
      <c r="B12354" s="4">
        <v>-238.10338265501801</v>
      </c>
      <c r="C12354" s="4">
        <v>319.30634563740699</v>
      </c>
      <c r="D12354" s="4">
        <v>-1301.18197619687</v>
      </c>
      <c r="E12354" s="4">
        <v>-343.07287938509899</v>
      </c>
      <c r="F12354" s="5"/>
      <c r="G12354" s="5"/>
      <c r="H12354" s="5"/>
      <c r="I12354" s="5"/>
      <c r="J12354" s="5"/>
      <c r="K12354" s="5"/>
      <c r="L12354" s="5"/>
      <c r="M12354" s="5"/>
      <c r="N12354" s="5"/>
      <c r="O12354" s="5"/>
      <c r="P12354" s="5"/>
      <c r="Q12354" s="5"/>
      <c r="R12354" s="5"/>
      <c r="S12354" s="5"/>
      <c r="T12354" s="5"/>
      <c r="U12354" s="5"/>
      <c r="V12354" s="5"/>
    </row>
    <row r="12355" spans="1:22" x14ac:dyDescent="0.2">
      <c r="A12355">
        <f t="shared" si="192"/>
        <v>49392</v>
      </c>
      <c r="B12355" s="4">
        <v>-238.10338265501801</v>
      </c>
      <c r="C12355" s="4">
        <v>274.81816738670301</v>
      </c>
      <c r="D12355" s="4">
        <v>-1300.48495418474</v>
      </c>
      <c r="E12355" s="4">
        <v>-309.005735252421</v>
      </c>
      <c r="F12355" s="5"/>
      <c r="G12355" s="5"/>
      <c r="H12355" s="5"/>
      <c r="I12355" s="5"/>
      <c r="J12355" s="5"/>
      <c r="K12355" s="5"/>
      <c r="L12355" s="5"/>
      <c r="M12355" s="5"/>
      <c r="N12355" s="5"/>
      <c r="O12355" s="5"/>
      <c r="P12355" s="5"/>
      <c r="Q12355" s="5"/>
      <c r="R12355" s="5"/>
      <c r="S12355" s="5"/>
      <c r="T12355" s="5"/>
      <c r="U12355" s="5"/>
      <c r="V12355" s="5"/>
    </row>
    <row r="12356" spans="1:22" x14ac:dyDescent="0.2">
      <c r="A12356">
        <f t="shared" si="192"/>
        <v>49396</v>
      </c>
      <c r="B12356" s="4">
        <v>-238.10338265501801</v>
      </c>
      <c r="C12356" s="4">
        <v>258.19319583290599</v>
      </c>
      <c r="D12356" s="4">
        <v>-1294.8553520176599</v>
      </c>
      <c r="E12356" s="4">
        <v>-329.14627554782697</v>
      </c>
      <c r="F12356" s="5"/>
      <c r="G12356" s="5"/>
      <c r="H12356" s="5"/>
      <c r="I12356" s="5"/>
      <c r="J12356" s="5"/>
      <c r="K12356" s="5"/>
      <c r="L12356" s="5"/>
      <c r="M12356" s="5"/>
      <c r="N12356" s="5"/>
      <c r="O12356" s="5"/>
      <c r="P12356" s="5"/>
      <c r="Q12356" s="5"/>
      <c r="R12356" s="5"/>
      <c r="S12356" s="5"/>
      <c r="T12356" s="5"/>
      <c r="U12356" s="5"/>
      <c r="V12356" s="5"/>
    </row>
    <row r="12357" spans="1:22" x14ac:dyDescent="0.2">
      <c r="A12357">
        <f t="shared" si="192"/>
        <v>49400</v>
      </c>
      <c r="B12357" s="4">
        <v>-237.25883012382499</v>
      </c>
      <c r="C12357" s="4">
        <v>266.65054660239502</v>
      </c>
      <c r="D12357" s="4">
        <v>-1287.9618356246999</v>
      </c>
      <c r="E12357" s="4">
        <v>-331.26462609690498</v>
      </c>
      <c r="F12357" s="5"/>
      <c r="G12357" s="5"/>
      <c r="H12357" s="5"/>
      <c r="I12357" s="5"/>
      <c r="J12357" s="5"/>
      <c r="K12357" s="5"/>
      <c r="L12357" s="5"/>
      <c r="M12357" s="5"/>
      <c r="N12357" s="5"/>
      <c r="O12357" s="5"/>
      <c r="P12357" s="5"/>
      <c r="Q12357" s="5"/>
      <c r="R12357" s="5"/>
      <c r="S12357" s="5"/>
      <c r="T12357" s="5"/>
      <c r="U12357" s="5"/>
      <c r="V12357" s="5"/>
    </row>
    <row r="12358" spans="1:22" x14ac:dyDescent="0.2">
      <c r="A12358">
        <f t="shared" si="192"/>
        <v>49404</v>
      </c>
      <c r="B12358" s="4">
        <v>-237.25883012382499</v>
      </c>
      <c r="C12358" s="4">
        <v>261.99635502234901</v>
      </c>
      <c r="D12358" s="4">
        <v>-1294.2479173776401</v>
      </c>
      <c r="E12358" s="4">
        <v>-324.80228829227798</v>
      </c>
      <c r="F12358" s="5"/>
      <c r="G12358" s="5"/>
      <c r="H12358" s="5"/>
      <c r="I12358" s="5"/>
      <c r="J12358" s="5"/>
      <c r="K12358" s="5"/>
      <c r="L12358" s="5"/>
      <c r="M12358" s="5"/>
      <c r="N12358" s="5"/>
      <c r="O12358" s="5"/>
      <c r="P12358" s="5"/>
      <c r="Q12358" s="5"/>
      <c r="R12358" s="5"/>
      <c r="S12358" s="5"/>
      <c r="T12358" s="5"/>
      <c r="U12358" s="5"/>
      <c r="V12358" s="5"/>
    </row>
    <row r="12359" spans="1:22" x14ac:dyDescent="0.2">
      <c r="A12359">
        <f t="shared" si="192"/>
        <v>49408</v>
      </c>
      <c r="B12359" s="4">
        <v>-237.25883012382499</v>
      </c>
      <c r="C12359" s="4">
        <v>272.402385010979</v>
      </c>
      <c r="D12359" s="4">
        <v>-1297.4327560665399</v>
      </c>
      <c r="E12359" s="4">
        <v>-323.85973466195799</v>
      </c>
      <c r="F12359" s="5"/>
      <c r="G12359" s="5"/>
      <c r="H12359" s="5"/>
      <c r="I12359" s="5"/>
      <c r="J12359" s="5"/>
      <c r="K12359" s="5"/>
      <c r="L12359" s="5"/>
      <c r="M12359" s="5"/>
      <c r="N12359" s="5"/>
      <c r="O12359" s="5"/>
      <c r="P12359" s="5"/>
      <c r="Q12359" s="5"/>
      <c r="R12359" s="5"/>
      <c r="S12359" s="5"/>
      <c r="T12359" s="5"/>
      <c r="U12359" s="5"/>
      <c r="V12359" s="5"/>
    </row>
    <row r="12360" spans="1:22" x14ac:dyDescent="0.2">
      <c r="A12360">
        <f t="shared" si="192"/>
        <v>49412</v>
      </c>
      <c r="B12360" s="4">
        <v>-233.02287870217501</v>
      </c>
      <c r="C12360" s="4">
        <v>268.055725987534</v>
      </c>
      <c r="D12360" s="4">
        <v>-1303.6712631579001</v>
      </c>
      <c r="E12360" s="4">
        <v>-299.69315671212502</v>
      </c>
      <c r="F12360" s="5"/>
      <c r="G12360" s="5"/>
      <c r="H12360" s="5"/>
      <c r="I12360" s="5"/>
      <c r="J12360" s="5"/>
      <c r="K12360" s="5"/>
      <c r="L12360" s="5"/>
      <c r="M12360" s="5"/>
      <c r="N12360" s="5"/>
      <c r="O12360" s="5"/>
      <c r="P12360" s="5"/>
      <c r="Q12360" s="5"/>
      <c r="R12360" s="5"/>
      <c r="S12360" s="5"/>
      <c r="T12360" s="5"/>
      <c r="U12360" s="5"/>
      <c r="V12360" s="5"/>
    </row>
    <row r="12361" spans="1:22" x14ac:dyDescent="0.2">
      <c r="A12361">
        <f t="shared" ref="A12361:A12424" si="193">A12360+4</f>
        <v>49416</v>
      </c>
      <c r="B12361" s="4">
        <v>-223.04362476857901</v>
      </c>
      <c r="C12361" s="4">
        <v>244.24180292364599</v>
      </c>
      <c r="D12361" s="4">
        <v>-1300.96918801488</v>
      </c>
      <c r="E12361" s="4">
        <v>-299.17942927697698</v>
      </c>
      <c r="F12361" s="5"/>
      <c r="G12361" s="5"/>
      <c r="H12361" s="5"/>
      <c r="I12361" s="5"/>
      <c r="J12361" s="5"/>
      <c r="K12361" s="5"/>
      <c r="L12361" s="5"/>
      <c r="M12361" s="5"/>
      <c r="N12361" s="5"/>
      <c r="O12361" s="5"/>
      <c r="P12361" s="5"/>
      <c r="Q12361" s="5"/>
      <c r="R12361" s="5"/>
      <c r="S12361" s="5"/>
      <c r="T12361" s="5"/>
      <c r="U12361" s="5"/>
      <c r="V12361" s="5"/>
    </row>
    <row r="12362" spans="1:22" x14ac:dyDescent="0.2">
      <c r="A12362">
        <f t="shared" si="193"/>
        <v>49420</v>
      </c>
      <c r="B12362" s="4">
        <v>-239.002090292943</v>
      </c>
      <c r="C12362" s="4">
        <v>244.24180292364599</v>
      </c>
      <c r="D12362" s="4">
        <v>-1284.80216879554</v>
      </c>
      <c r="E12362" s="4">
        <v>-297.33597830656601</v>
      </c>
      <c r="F12362" s="5"/>
      <c r="G12362" s="5"/>
      <c r="H12362" s="5"/>
      <c r="I12362" s="5"/>
      <c r="J12362" s="5"/>
      <c r="K12362" s="5"/>
      <c r="L12362" s="5"/>
      <c r="M12362" s="5"/>
      <c r="N12362" s="5"/>
      <c r="O12362" s="5"/>
      <c r="P12362" s="5"/>
      <c r="Q12362" s="5"/>
      <c r="R12362" s="5"/>
      <c r="S12362" s="5"/>
      <c r="T12362" s="5"/>
      <c r="U12362" s="5"/>
      <c r="V12362" s="5"/>
    </row>
    <row r="12363" spans="1:22" x14ac:dyDescent="0.2">
      <c r="A12363">
        <f t="shared" si="193"/>
        <v>49424</v>
      </c>
      <c r="B12363" s="4">
        <v>-245.72455924604901</v>
      </c>
      <c r="C12363" s="4">
        <v>244.24180292364599</v>
      </c>
      <c r="D12363" s="4">
        <v>-1279.1215664073</v>
      </c>
      <c r="E12363" s="4">
        <v>-298.90493334931699</v>
      </c>
      <c r="F12363" s="5"/>
      <c r="G12363" s="5"/>
      <c r="H12363" s="5"/>
      <c r="I12363" s="5"/>
      <c r="J12363" s="5"/>
      <c r="K12363" s="5"/>
      <c r="L12363" s="5"/>
      <c r="M12363" s="5"/>
      <c r="N12363" s="5"/>
      <c r="O12363" s="5"/>
      <c r="P12363" s="5"/>
      <c r="Q12363" s="5"/>
      <c r="R12363" s="5"/>
      <c r="S12363" s="5"/>
      <c r="T12363" s="5"/>
      <c r="U12363" s="5"/>
      <c r="V12363" s="5"/>
    </row>
    <row r="12364" spans="1:22" x14ac:dyDescent="0.2">
      <c r="A12364">
        <f t="shared" si="193"/>
        <v>49428</v>
      </c>
      <c r="B12364" s="4">
        <v>-250.23266435159499</v>
      </c>
      <c r="C12364" s="4">
        <v>186.727217877269</v>
      </c>
      <c r="D12364" s="4">
        <v>-1248.96224989288</v>
      </c>
      <c r="E12364" s="4">
        <v>-292.29540164921701</v>
      </c>
      <c r="F12364" s="5"/>
      <c r="G12364" s="5"/>
      <c r="H12364" s="5"/>
      <c r="I12364" s="5"/>
      <c r="J12364" s="5"/>
      <c r="K12364" s="5"/>
      <c r="L12364" s="5"/>
      <c r="M12364" s="5"/>
      <c r="N12364" s="5"/>
      <c r="O12364" s="5"/>
      <c r="P12364" s="5"/>
      <c r="Q12364" s="5"/>
      <c r="R12364" s="5"/>
      <c r="S12364" s="5"/>
      <c r="T12364" s="5"/>
      <c r="U12364" s="5"/>
      <c r="V12364" s="5"/>
    </row>
    <row r="12365" spans="1:22" x14ac:dyDescent="0.2">
      <c r="A12365">
        <f t="shared" si="193"/>
        <v>49432</v>
      </c>
      <c r="B12365" s="4">
        <v>-287.25753463653803</v>
      </c>
      <c r="C12365" s="4">
        <v>307.76284058145501</v>
      </c>
      <c r="D12365" s="4">
        <v>-1272.02164632672</v>
      </c>
      <c r="E12365" s="4">
        <v>-261.723749537505</v>
      </c>
      <c r="F12365" s="5"/>
      <c r="G12365" s="5"/>
      <c r="H12365" s="5"/>
      <c r="I12365" s="5"/>
      <c r="J12365" s="5"/>
      <c r="K12365" s="5"/>
      <c r="L12365" s="5"/>
      <c r="M12365" s="5"/>
      <c r="N12365" s="5"/>
      <c r="O12365" s="5"/>
      <c r="P12365" s="5"/>
      <c r="Q12365" s="5"/>
      <c r="R12365" s="5"/>
      <c r="S12365" s="5"/>
      <c r="T12365" s="5"/>
      <c r="U12365" s="5"/>
      <c r="V12365" s="5"/>
    </row>
    <row r="12366" spans="1:22" x14ac:dyDescent="0.2">
      <c r="A12366">
        <f t="shared" si="193"/>
        <v>49436</v>
      </c>
      <c r="B12366" s="4">
        <v>-287.25753463653803</v>
      </c>
      <c r="C12366" s="4">
        <v>300.68600155430101</v>
      </c>
      <c r="D12366" s="4">
        <v>-1246.0559882856201</v>
      </c>
      <c r="E12366" s="4">
        <v>-269.813445457483</v>
      </c>
      <c r="F12366" s="5"/>
      <c r="G12366" s="5"/>
      <c r="H12366" s="5"/>
      <c r="I12366" s="5"/>
      <c r="J12366" s="5"/>
      <c r="K12366" s="5"/>
      <c r="L12366" s="5"/>
      <c r="M12366" s="5"/>
      <c r="N12366" s="5"/>
      <c r="O12366" s="5"/>
      <c r="P12366" s="5"/>
      <c r="Q12366" s="5"/>
      <c r="R12366" s="5"/>
      <c r="S12366" s="5"/>
      <c r="T12366" s="5"/>
      <c r="U12366" s="5"/>
      <c r="V12366" s="5"/>
    </row>
    <row r="12367" spans="1:22" x14ac:dyDescent="0.2">
      <c r="A12367">
        <f t="shared" si="193"/>
        <v>49440</v>
      </c>
      <c r="B12367" s="4">
        <v>-287.25753463653803</v>
      </c>
      <c r="C12367" s="4">
        <v>300.68600155430101</v>
      </c>
      <c r="D12367" s="4">
        <v>-1247.65302669472</v>
      </c>
      <c r="E12367" s="4">
        <v>-278.511423446506</v>
      </c>
      <c r="F12367" s="5"/>
      <c r="G12367" s="5"/>
      <c r="H12367" s="5"/>
      <c r="I12367" s="5"/>
      <c r="J12367" s="5"/>
      <c r="K12367" s="5"/>
      <c r="L12367" s="5"/>
      <c r="M12367" s="5"/>
      <c r="N12367" s="5"/>
      <c r="O12367" s="5"/>
      <c r="P12367" s="5"/>
      <c r="Q12367" s="5"/>
      <c r="R12367" s="5"/>
      <c r="S12367" s="5"/>
      <c r="T12367" s="5"/>
      <c r="U12367" s="5"/>
      <c r="V12367" s="5"/>
    </row>
    <row r="12368" spans="1:22" x14ac:dyDescent="0.2">
      <c r="A12368">
        <f t="shared" si="193"/>
        <v>49444</v>
      </c>
      <c r="B12368" s="4">
        <v>-287.25753463653803</v>
      </c>
      <c r="C12368" s="4">
        <v>300.68600155430101</v>
      </c>
      <c r="D12368" s="4">
        <v>-1234.91072317104</v>
      </c>
      <c r="E12368" s="4">
        <v>-289.02140302818901</v>
      </c>
      <c r="F12368" s="5"/>
      <c r="G12368" s="5"/>
      <c r="H12368" s="5"/>
      <c r="I12368" s="5"/>
      <c r="J12368" s="5"/>
      <c r="K12368" s="5"/>
      <c r="L12368" s="5"/>
      <c r="M12368" s="5"/>
      <c r="N12368" s="5"/>
      <c r="O12368" s="5"/>
      <c r="P12368" s="5"/>
      <c r="Q12368" s="5"/>
      <c r="R12368" s="5"/>
      <c r="S12368" s="5"/>
      <c r="T12368" s="5"/>
      <c r="U12368" s="5"/>
      <c r="V12368" s="5"/>
    </row>
    <row r="12369" spans="1:22" x14ac:dyDescent="0.2">
      <c r="A12369">
        <f t="shared" si="193"/>
        <v>49448</v>
      </c>
      <c r="B12369" s="4">
        <v>-287.25753463653803</v>
      </c>
      <c r="C12369" s="4">
        <v>306.87773138083497</v>
      </c>
      <c r="D12369" s="4">
        <v>-1234.91072317104</v>
      </c>
      <c r="E12369" s="4">
        <v>-283.69758434991599</v>
      </c>
      <c r="F12369" s="5"/>
      <c r="G12369" s="5"/>
      <c r="H12369" s="5"/>
      <c r="I12369" s="5"/>
      <c r="J12369" s="5"/>
      <c r="K12369" s="5"/>
      <c r="L12369" s="5"/>
      <c r="M12369" s="5"/>
      <c r="N12369" s="5"/>
      <c r="O12369" s="5"/>
      <c r="P12369" s="5"/>
      <c r="Q12369" s="5"/>
      <c r="R12369" s="5"/>
      <c r="S12369" s="5"/>
      <c r="T12369" s="5"/>
      <c r="U12369" s="5"/>
      <c r="V12369" s="5"/>
    </row>
    <row r="12370" spans="1:22" x14ac:dyDescent="0.2">
      <c r="A12370">
        <f t="shared" si="193"/>
        <v>49452</v>
      </c>
      <c r="B12370" s="4">
        <v>-287.25753463653803</v>
      </c>
      <c r="C12370" s="4">
        <v>304.51894032366698</v>
      </c>
      <c r="D12370" s="4">
        <v>-1234.91072317104</v>
      </c>
      <c r="E12370" s="4">
        <v>-278.26818879884001</v>
      </c>
      <c r="F12370" s="5"/>
      <c r="G12370" s="5"/>
      <c r="H12370" s="5"/>
      <c r="I12370" s="5"/>
      <c r="J12370" s="5"/>
      <c r="K12370" s="5"/>
      <c r="L12370" s="5"/>
      <c r="M12370" s="5"/>
      <c r="N12370" s="5"/>
      <c r="O12370" s="5"/>
      <c r="P12370" s="5"/>
      <c r="Q12370" s="5"/>
      <c r="R12370" s="5"/>
      <c r="S12370" s="5"/>
      <c r="T12370" s="5"/>
      <c r="U12370" s="5"/>
      <c r="V12370" s="5"/>
    </row>
    <row r="12371" spans="1:22" x14ac:dyDescent="0.2">
      <c r="A12371">
        <f t="shared" si="193"/>
        <v>49456</v>
      </c>
      <c r="B12371" s="4">
        <v>-287.25753463653803</v>
      </c>
      <c r="C12371" s="4">
        <v>293.44698741325902</v>
      </c>
      <c r="D12371" s="4">
        <v>-1217.4308793979999</v>
      </c>
      <c r="E12371" s="4">
        <v>-272.88284987959901</v>
      </c>
      <c r="F12371" s="5"/>
      <c r="G12371" s="5"/>
      <c r="H12371" s="5"/>
      <c r="I12371" s="5"/>
      <c r="J12371" s="5"/>
      <c r="K12371" s="5"/>
      <c r="L12371" s="5"/>
      <c r="M12371" s="5"/>
      <c r="N12371" s="5"/>
      <c r="O12371" s="5"/>
      <c r="P12371" s="5"/>
      <c r="Q12371" s="5"/>
      <c r="R12371" s="5"/>
      <c r="S12371" s="5"/>
      <c r="T12371" s="5"/>
      <c r="U12371" s="5"/>
      <c r="V12371" s="5"/>
    </row>
    <row r="12372" spans="1:22" x14ac:dyDescent="0.2">
      <c r="A12372">
        <f t="shared" si="193"/>
        <v>49460</v>
      </c>
      <c r="B12372" s="4">
        <v>-297.39292180005498</v>
      </c>
      <c r="C12372" s="4">
        <v>320.41191573028999</v>
      </c>
      <c r="D12372" s="4">
        <v>-1207.9021198580001</v>
      </c>
      <c r="E12372" s="4">
        <v>-266.17498484125599</v>
      </c>
      <c r="F12372" s="5"/>
      <c r="G12372" s="5"/>
      <c r="H12372" s="5"/>
      <c r="I12372" s="5"/>
      <c r="J12372" s="5"/>
      <c r="K12372" s="5"/>
      <c r="L12372" s="5"/>
      <c r="M12372" s="5"/>
      <c r="N12372" s="5"/>
      <c r="O12372" s="5"/>
      <c r="P12372" s="5"/>
      <c r="Q12372" s="5"/>
      <c r="R12372" s="5"/>
      <c r="S12372" s="5"/>
      <c r="T12372" s="5"/>
      <c r="U12372" s="5"/>
      <c r="V12372" s="5"/>
    </row>
    <row r="12373" spans="1:22" x14ac:dyDescent="0.2">
      <c r="A12373">
        <f t="shared" si="193"/>
        <v>49464</v>
      </c>
      <c r="B12373" s="4">
        <v>-298.531492616729</v>
      </c>
      <c r="C12373" s="4">
        <v>310.33309889200302</v>
      </c>
      <c r="D12373" s="4">
        <v>-1213.2110797615501</v>
      </c>
      <c r="E12373" s="4">
        <v>-265.684613834586</v>
      </c>
      <c r="F12373" s="5"/>
      <c r="G12373" s="5"/>
      <c r="H12373" s="5"/>
      <c r="I12373" s="5"/>
      <c r="J12373" s="5"/>
      <c r="K12373" s="5"/>
      <c r="L12373" s="5"/>
      <c r="M12373" s="5"/>
      <c r="N12373" s="5"/>
      <c r="O12373" s="5"/>
      <c r="P12373" s="5"/>
      <c r="Q12373" s="5"/>
      <c r="R12373" s="5"/>
      <c r="S12373" s="5"/>
      <c r="T12373" s="5"/>
      <c r="U12373" s="5"/>
      <c r="V12373" s="5"/>
    </row>
    <row r="12374" spans="1:22" x14ac:dyDescent="0.2">
      <c r="A12374">
        <f t="shared" si="193"/>
        <v>49468</v>
      </c>
      <c r="B12374" s="4">
        <v>-297.35700164765802</v>
      </c>
      <c r="C12374" s="4">
        <v>307.576772195177</v>
      </c>
      <c r="D12374" s="4">
        <v>-1211.52375314451</v>
      </c>
      <c r="E12374" s="4">
        <v>-262.34161436108002</v>
      </c>
      <c r="F12374" s="5"/>
      <c r="G12374" s="5"/>
      <c r="H12374" s="5"/>
      <c r="I12374" s="5"/>
      <c r="J12374" s="5"/>
      <c r="K12374" s="5"/>
      <c r="L12374" s="5"/>
      <c r="M12374" s="5"/>
      <c r="N12374" s="5"/>
      <c r="O12374" s="5"/>
      <c r="P12374" s="5"/>
      <c r="Q12374" s="5"/>
      <c r="R12374" s="5"/>
      <c r="S12374" s="5"/>
      <c r="T12374" s="5"/>
      <c r="U12374" s="5"/>
      <c r="V12374" s="5"/>
    </row>
    <row r="12375" spans="1:22" x14ac:dyDescent="0.2">
      <c r="A12375">
        <f t="shared" si="193"/>
        <v>49472</v>
      </c>
      <c r="B12375" s="4">
        <v>-365.01690313265402</v>
      </c>
      <c r="C12375" s="4">
        <v>275.39409967303698</v>
      </c>
      <c r="D12375" s="4">
        <v>-1215.9509521329001</v>
      </c>
      <c r="E12375" s="4">
        <v>-256.39117095114898</v>
      </c>
      <c r="F12375" s="5"/>
      <c r="G12375" s="5"/>
      <c r="H12375" s="5"/>
      <c r="I12375" s="5"/>
      <c r="J12375" s="5"/>
      <c r="K12375" s="5"/>
      <c r="L12375" s="5"/>
      <c r="M12375" s="5"/>
      <c r="N12375" s="5"/>
      <c r="O12375" s="5"/>
      <c r="P12375" s="5"/>
      <c r="Q12375" s="5"/>
      <c r="R12375" s="5"/>
      <c r="S12375" s="5"/>
      <c r="T12375" s="5"/>
      <c r="U12375" s="5"/>
      <c r="V12375" s="5"/>
    </row>
    <row r="12376" spans="1:22" x14ac:dyDescent="0.2">
      <c r="A12376">
        <f t="shared" si="193"/>
        <v>49476</v>
      </c>
      <c r="B12376" s="4">
        <v>-277.94191964791798</v>
      </c>
      <c r="C12376" s="4">
        <v>289.786568366795</v>
      </c>
      <c r="D12376" s="4">
        <v>-1220.87372033822</v>
      </c>
      <c r="E12376" s="4">
        <v>-280.042682636797</v>
      </c>
      <c r="F12376" s="5"/>
      <c r="G12376" s="5"/>
      <c r="H12376" s="5"/>
      <c r="I12376" s="5"/>
      <c r="J12376" s="5"/>
      <c r="K12376" s="5"/>
      <c r="L12376" s="5"/>
      <c r="M12376" s="5"/>
      <c r="N12376" s="5"/>
      <c r="O12376" s="5"/>
      <c r="P12376" s="5"/>
      <c r="Q12376" s="5"/>
      <c r="R12376" s="5"/>
      <c r="S12376" s="5"/>
      <c r="T12376" s="5"/>
      <c r="U12376" s="5"/>
      <c r="V12376" s="5"/>
    </row>
    <row r="12377" spans="1:22" x14ac:dyDescent="0.2">
      <c r="A12377">
        <f t="shared" si="193"/>
        <v>49480</v>
      </c>
      <c r="B12377" s="4">
        <v>-277.94191964791798</v>
      </c>
      <c r="C12377" s="4">
        <v>310.46175486076999</v>
      </c>
      <c r="D12377" s="4">
        <v>-1204.6879016422599</v>
      </c>
      <c r="E12377" s="4">
        <v>-298.64251662418599</v>
      </c>
      <c r="F12377" s="5"/>
      <c r="G12377" s="5"/>
      <c r="H12377" s="5"/>
      <c r="I12377" s="5"/>
      <c r="J12377" s="5"/>
      <c r="K12377" s="5"/>
      <c r="L12377" s="5"/>
      <c r="M12377" s="5"/>
      <c r="N12377" s="5"/>
      <c r="O12377" s="5"/>
      <c r="P12377" s="5"/>
      <c r="Q12377" s="5"/>
      <c r="R12377" s="5"/>
      <c r="S12377" s="5"/>
      <c r="T12377" s="5"/>
      <c r="U12377" s="5"/>
      <c r="V12377" s="5"/>
    </row>
    <row r="12378" spans="1:22" x14ac:dyDescent="0.2">
      <c r="A12378">
        <f t="shared" si="193"/>
        <v>49484</v>
      </c>
      <c r="B12378" s="4">
        <v>-277.94191964791798</v>
      </c>
      <c r="C12378" s="4">
        <v>326.95324434468802</v>
      </c>
      <c r="D12378" s="4">
        <v>-1211.31451960614</v>
      </c>
      <c r="E12378" s="4">
        <v>-306.20592496314703</v>
      </c>
      <c r="F12378" s="5"/>
      <c r="G12378" s="5"/>
      <c r="H12378" s="5"/>
      <c r="I12378" s="5"/>
      <c r="J12378" s="5"/>
      <c r="K12378" s="5"/>
      <c r="L12378" s="5"/>
      <c r="M12378" s="5"/>
      <c r="N12378" s="5"/>
      <c r="O12378" s="5"/>
      <c r="P12378" s="5"/>
      <c r="Q12378" s="5"/>
      <c r="R12378" s="5"/>
      <c r="S12378" s="5"/>
      <c r="T12378" s="5"/>
      <c r="U12378" s="5"/>
      <c r="V12378" s="5"/>
    </row>
    <row r="12379" spans="1:22" x14ac:dyDescent="0.2">
      <c r="A12379">
        <f t="shared" si="193"/>
        <v>49488</v>
      </c>
      <c r="B12379" s="4">
        <v>-277.94191964791798</v>
      </c>
      <c r="C12379" s="4">
        <v>319.33009028339899</v>
      </c>
      <c r="D12379" s="4">
        <v>-1192.1426554007501</v>
      </c>
      <c r="E12379" s="4">
        <v>-301.26131865489702</v>
      </c>
      <c r="F12379" s="5"/>
      <c r="G12379" s="5"/>
      <c r="H12379" s="5"/>
      <c r="I12379" s="5"/>
      <c r="J12379" s="5"/>
      <c r="K12379" s="5"/>
      <c r="L12379" s="5"/>
      <c r="M12379" s="5"/>
      <c r="N12379" s="5"/>
      <c r="O12379" s="5"/>
      <c r="P12379" s="5"/>
      <c r="Q12379" s="5"/>
      <c r="R12379" s="5"/>
      <c r="S12379" s="5"/>
      <c r="T12379" s="5"/>
      <c r="U12379" s="5"/>
      <c r="V12379" s="5"/>
    </row>
    <row r="12380" spans="1:22" x14ac:dyDescent="0.2">
      <c r="A12380">
        <f t="shared" si="193"/>
        <v>49492</v>
      </c>
      <c r="B12380" s="4">
        <v>-277.94191964791798</v>
      </c>
      <c r="C12380" s="4">
        <v>320.56719354482902</v>
      </c>
      <c r="D12380" s="4">
        <v>-1211.05960240896</v>
      </c>
      <c r="E12380" s="4">
        <v>-288.30663377182901</v>
      </c>
      <c r="F12380" s="5"/>
      <c r="G12380" s="5"/>
      <c r="H12380" s="5"/>
      <c r="I12380" s="5"/>
      <c r="J12380" s="5"/>
      <c r="K12380" s="5"/>
      <c r="L12380" s="5"/>
      <c r="M12380" s="5"/>
      <c r="N12380" s="5"/>
      <c r="O12380" s="5"/>
      <c r="P12380" s="5"/>
      <c r="Q12380" s="5"/>
      <c r="R12380" s="5"/>
      <c r="S12380" s="5"/>
      <c r="T12380" s="5"/>
      <c r="U12380" s="5"/>
      <c r="V12380" s="5"/>
    </row>
    <row r="12381" spans="1:22" x14ac:dyDescent="0.2">
      <c r="A12381">
        <f t="shared" si="193"/>
        <v>49496</v>
      </c>
      <c r="B12381" s="4">
        <v>-277.94191964791798</v>
      </c>
      <c r="C12381" s="4">
        <v>316.34756981903098</v>
      </c>
      <c r="D12381" s="4">
        <v>-1211.05960240896</v>
      </c>
      <c r="E12381" s="4">
        <v>-300.50657374699199</v>
      </c>
      <c r="F12381" s="5"/>
      <c r="G12381" s="5"/>
      <c r="H12381" s="5"/>
      <c r="I12381" s="5"/>
      <c r="J12381" s="5"/>
      <c r="K12381" s="5"/>
      <c r="L12381" s="5"/>
      <c r="M12381" s="5"/>
      <c r="N12381" s="5"/>
      <c r="O12381" s="5"/>
      <c r="P12381" s="5"/>
      <c r="Q12381" s="5"/>
      <c r="R12381" s="5"/>
      <c r="S12381" s="5"/>
      <c r="T12381" s="5"/>
      <c r="U12381" s="5"/>
      <c r="V12381" s="5"/>
    </row>
    <row r="12382" spans="1:22" x14ac:dyDescent="0.2">
      <c r="A12382">
        <f t="shared" si="193"/>
        <v>49500</v>
      </c>
      <c r="B12382" s="4">
        <v>-277.94191964791798</v>
      </c>
      <c r="C12382" s="4">
        <v>298.884413718112</v>
      </c>
      <c r="D12382" s="4">
        <v>-1211.05960240896</v>
      </c>
      <c r="E12382" s="4">
        <v>-317.497739604684</v>
      </c>
      <c r="F12382" s="5"/>
      <c r="G12382" s="5"/>
      <c r="H12382" s="5"/>
      <c r="I12382" s="5"/>
      <c r="J12382" s="5"/>
      <c r="K12382" s="5"/>
      <c r="L12382" s="5"/>
      <c r="M12382" s="5"/>
      <c r="N12382" s="5"/>
      <c r="O12382" s="5"/>
      <c r="P12382" s="5"/>
      <c r="Q12382" s="5"/>
      <c r="R12382" s="5"/>
      <c r="S12382" s="5"/>
      <c r="T12382" s="5"/>
      <c r="U12382" s="5"/>
      <c r="V12382" s="5"/>
    </row>
    <row r="12383" spans="1:22" x14ac:dyDescent="0.2">
      <c r="A12383">
        <f t="shared" si="193"/>
        <v>49504</v>
      </c>
      <c r="B12383" s="4">
        <v>-277.94191964791798</v>
      </c>
      <c r="C12383" s="4">
        <v>310.32479699962698</v>
      </c>
      <c r="D12383" s="4">
        <v>-1224.3823137209999</v>
      </c>
      <c r="E12383" s="4">
        <v>-321.436964108648</v>
      </c>
      <c r="F12383" s="5"/>
      <c r="G12383" s="5"/>
      <c r="H12383" s="5"/>
      <c r="I12383" s="5"/>
      <c r="J12383" s="5"/>
      <c r="K12383" s="5"/>
      <c r="L12383" s="5"/>
      <c r="M12383" s="5"/>
      <c r="N12383" s="5"/>
      <c r="O12383" s="5"/>
      <c r="P12383" s="5"/>
      <c r="Q12383" s="5"/>
      <c r="R12383" s="5"/>
      <c r="S12383" s="5"/>
      <c r="T12383" s="5"/>
      <c r="U12383" s="5"/>
      <c r="V12383" s="5"/>
    </row>
    <row r="12384" spans="1:22" x14ac:dyDescent="0.2">
      <c r="A12384">
        <f t="shared" si="193"/>
        <v>49508</v>
      </c>
      <c r="B12384" s="4">
        <v>-277.94191964791798</v>
      </c>
      <c r="C12384" s="4">
        <v>303.24986117515198</v>
      </c>
      <c r="D12384" s="4">
        <v>-1229.3890954302899</v>
      </c>
      <c r="E12384" s="4">
        <v>-319.28845955812</v>
      </c>
      <c r="F12384" s="5"/>
      <c r="G12384" s="5"/>
      <c r="H12384" s="5"/>
      <c r="I12384" s="5"/>
      <c r="J12384" s="5"/>
      <c r="K12384" s="5"/>
      <c r="L12384" s="5"/>
      <c r="M12384" s="5"/>
      <c r="N12384" s="5"/>
      <c r="O12384" s="5"/>
      <c r="P12384" s="5"/>
      <c r="Q12384" s="5"/>
      <c r="R12384" s="5"/>
      <c r="S12384" s="5"/>
      <c r="T12384" s="5"/>
      <c r="U12384" s="5"/>
      <c r="V12384" s="5"/>
    </row>
    <row r="12385" spans="1:22" x14ac:dyDescent="0.2">
      <c r="A12385">
        <f t="shared" si="193"/>
        <v>49512</v>
      </c>
      <c r="B12385" s="4">
        <v>-277.94191964791798</v>
      </c>
      <c r="C12385" s="4">
        <v>303.24986117515198</v>
      </c>
      <c r="D12385" s="4">
        <v>-1240.7000032366</v>
      </c>
      <c r="E12385" s="4">
        <v>-333.03854865543002</v>
      </c>
      <c r="F12385" s="5"/>
      <c r="G12385" s="5"/>
      <c r="H12385" s="5"/>
      <c r="I12385" s="5"/>
      <c r="J12385" s="5"/>
      <c r="K12385" s="5"/>
      <c r="L12385" s="5"/>
      <c r="M12385" s="5"/>
      <c r="N12385" s="5"/>
      <c r="O12385" s="5"/>
      <c r="P12385" s="5"/>
      <c r="Q12385" s="5"/>
      <c r="R12385" s="5"/>
      <c r="S12385" s="5"/>
      <c r="T12385" s="5"/>
      <c r="U12385" s="5"/>
      <c r="V12385" s="5"/>
    </row>
    <row r="12386" spans="1:22" x14ac:dyDescent="0.2">
      <c r="A12386">
        <f t="shared" si="193"/>
        <v>49516</v>
      </c>
      <c r="B12386" s="4">
        <v>-277.94191964791798</v>
      </c>
      <c r="C12386" s="4">
        <v>303.24986117515198</v>
      </c>
      <c r="D12386" s="4">
        <v>-1243.9990248552799</v>
      </c>
      <c r="E12386" s="4">
        <v>-332.21513598305597</v>
      </c>
      <c r="F12386" s="5"/>
      <c r="G12386" s="5"/>
      <c r="H12386" s="5"/>
      <c r="I12386" s="5"/>
      <c r="J12386" s="5"/>
      <c r="K12386" s="5"/>
      <c r="L12386" s="5"/>
      <c r="M12386" s="5"/>
      <c r="N12386" s="5"/>
      <c r="O12386" s="5"/>
      <c r="P12386" s="5"/>
      <c r="Q12386" s="5"/>
      <c r="R12386" s="5"/>
      <c r="S12386" s="5"/>
      <c r="T12386" s="5"/>
      <c r="U12386" s="5"/>
      <c r="V12386" s="5"/>
    </row>
    <row r="12387" spans="1:22" x14ac:dyDescent="0.2">
      <c r="A12387">
        <f t="shared" si="193"/>
        <v>49520</v>
      </c>
      <c r="B12387" s="4">
        <v>-277.94191964791798</v>
      </c>
      <c r="C12387" s="4">
        <v>303.24986117515198</v>
      </c>
      <c r="D12387" s="4">
        <v>-1234.08045238257</v>
      </c>
      <c r="E12387" s="4">
        <v>-337.15849761551101</v>
      </c>
      <c r="F12387" s="5"/>
      <c r="G12387" s="5"/>
      <c r="H12387" s="5"/>
      <c r="I12387" s="5"/>
      <c r="J12387" s="5"/>
      <c r="K12387" s="5"/>
      <c r="L12387" s="5"/>
      <c r="M12387" s="5"/>
      <c r="N12387" s="5"/>
      <c r="O12387" s="5"/>
      <c r="P12387" s="5"/>
      <c r="Q12387" s="5"/>
      <c r="R12387" s="5"/>
      <c r="S12387" s="5"/>
      <c r="T12387" s="5"/>
      <c r="U12387" s="5"/>
      <c r="V12387" s="5"/>
    </row>
    <row r="12388" spans="1:22" x14ac:dyDescent="0.2">
      <c r="A12388">
        <f t="shared" si="193"/>
        <v>49524</v>
      </c>
      <c r="B12388" s="4">
        <v>-277.94191964791798</v>
      </c>
      <c r="C12388" s="4">
        <v>304.87074533907702</v>
      </c>
      <c r="D12388" s="4">
        <v>-1235.6932211999999</v>
      </c>
      <c r="E12388" s="4">
        <v>-342.16591487024903</v>
      </c>
      <c r="F12388" s="5"/>
      <c r="G12388" s="5"/>
      <c r="H12388" s="5"/>
      <c r="I12388" s="5"/>
      <c r="J12388" s="5"/>
      <c r="K12388" s="5"/>
      <c r="L12388" s="5"/>
      <c r="M12388" s="5"/>
      <c r="N12388" s="5"/>
      <c r="O12388" s="5"/>
      <c r="P12388" s="5"/>
      <c r="Q12388" s="5"/>
      <c r="R12388" s="5"/>
      <c r="S12388" s="5"/>
      <c r="T12388" s="5"/>
      <c r="U12388" s="5"/>
      <c r="V12388" s="5"/>
    </row>
    <row r="12389" spans="1:22" x14ac:dyDescent="0.2">
      <c r="A12389">
        <f t="shared" si="193"/>
        <v>49528</v>
      </c>
      <c r="B12389" s="4">
        <v>-259.75545867867902</v>
      </c>
      <c r="C12389" s="4">
        <v>334.65999589390401</v>
      </c>
      <c r="D12389" s="4">
        <v>-1234.8799273652901</v>
      </c>
      <c r="E12389" s="4">
        <v>-320.70328452777198</v>
      </c>
      <c r="F12389" s="5"/>
      <c r="G12389" s="5"/>
      <c r="H12389" s="5"/>
      <c r="I12389" s="5"/>
      <c r="J12389" s="5"/>
      <c r="K12389" s="5"/>
      <c r="L12389" s="5"/>
      <c r="M12389" s="5"/>
      <c r="N12389" s="5"/>
      <c r="O12389" s="5"/>
      <c r="P12389" s="5"/>
      <c r="Q12389" s="5"/>
      <c r="R12389" s="5"/>
      <c r="S12389" s="5"/>
      <c r="T12389" s="5"/>
      <c r="U12389" s="5"/>
      <c r="V12389" s="5"/>
    </row>
    <row r="12390" spans="1:22" x14ac:dyDescent="0.2">
      <c r="A12390">
        <f t="shared" si="193"/>
        <v>49532</v>
      </c>
      <c r="B12390" s="4">
        <v>-257.61686289392497</v>
      </c>
      <c r="C12390" s="4">
        <v>334.65999589390401</v>
      </c>
      <c r="D12390" s="4">
        <v>-1248.0571027358701</v>
      </c>
      <c r="E12390" s="4">
        <v>-287.460848896051</v>
      </c>
      <c r="F12390" s="5"/>
      <c r="G12390" s="5"/>
      <c r="H12390" s="5"/>
      <c r="I12390" s="5"/>
      <c r="J12390" s="5"/>
      <c r="K12390" s="5"/>
      <c r="L12390" s="5"/>
      <c r="M12390" s="5"/>
      <c r="N12390" s="5"/>
      <c r="O12390" s="5"/>
      <c r="P12390" s="5"/>
      <c r="Q12390" s="5"/>
      <c r="R12390" s="5"/>
      <c r="S12390" s="5"/>
      <c r="T12390" s="5"/>
      <c r="U12390" s="5"/>
      <c r="V12390" s="5"/>
    </row>
    <row r="12391" spans="1:22" x14ac:dyDescent="0.2">
      <c r="A12391">
        <f t="shared" si="193"/>
        <v>49536</v>
      </c>
      <c r="B12391" s="4">
        <v>-267.92363464209097</v>
      </c>
      <c r="C12391" s="4">
        <v>334.65999589390401</v>
      </c>
      <c r="D12391" s="4">
        <v>-1248.4224987954301</v>
      </c>
      <c r="E12391" s="4">
        <v>-298.684142302711</v>
      </c>
      <c r="F12391" s="5"/>
      <c r="G12391" s="5"/>
      <c r="H12391" s="5"/>
      <c r="I12391" s="5"/>
      <c r="J12391" s="5"/>
      <c r="K12391" s="5"/>
      <c r="L12391" s="5"/>
      <c r="M12391" s="5"/>
      <c r="N12391" s="5"/>
      <c r="O12391" s="5"/>
      <c r="P12391" s="5"/>
      <c r="Q12391" s="5"/>
      <c r="R12391" s="5"/>
      <c r="S12391" s="5"/>
      <c r="T12391" s="5"/>
      <c r="U12391" s="5"/>
      <c r="V12391" s="5"/>
    </row>
    <row r="12392" spans="1:22" x14ac:dyDescent="0.2">
      <c r="A12392">
        <f t="shared" si="193"/>
        <v>49540</v>
      </c>
      <c r="B12392" s="4">
        <v>-260.45119945670899</v>
      </c>
      <c r="C12392" s="4">
        <v>190.345017887132</v>
      </c>
      <c r="D12392" s="4">
        <v>-1243.72117314147</v>
      </c>
      <c r="E12392" s="4">
        <v>-322.84536692619798</v>
      </c>
      <c r="F12392" s="5"/>
      <c r="G12392" s="5"/>
      <c r="H12392" s="5"/>
      <c r="I12392" s="5"/>
      <c r="J12392" s="5"/>
      <c r="K12392" s="5"/>
      <c r="L12392" s="5"/>
      <c r="M12392" s="5"/>
      <c r="N12392" s="5"/>
      <c r="O12392" s="5"/>
      <c r="P12392" s="5"/>
      <c r="Q12392" s="5"/>
      <c r="R12392" s="5"/>
      <c r="S12392" s="5"/>
      <c r="T12392" s="5"/>
      <c r="U12392" s="5"/>
      <c r="V12392" s="5"/>
    </row>
    <row r="12393" spans="1:22" x14ac:dyDescent="0.2">
      <c r="A12393">
        <f t="shared" si="193"/>
        <v>49544</v>
      </c>
      <c r="B12393" s="4">
        <v>-253.15690204247099</v>
      </c>
      <c r="C12393" s="4">
        <v>173.979813046619</v>
      </c>
      <c r="D12393" s="4">
        <v>-1254.9421456417899</v>
      </c>
      <c r="E12393" s="4">
        <v>-315.75058866168598</v>
      </c>
      <c r="F12393" s="5"/>
      <c r="G12393" s="5"/>
      <c r="H12393" s="5"/>
      <c r="I12393" s="5"/>
      <c r="J12393" s="5"/>
      <c r="K12393" s="5"/>
      <c r="L12393" s="5"/>
      <c r="M12393" s="5"/>
      <c r="N12393" s="5"/>
      <c r="O12393" s="5"/>
      <c r="P12393" s="5"/>
      <c r="Q12393" s="5"/>
      <c r="R12393" s="5"/>
      <c r="S12393" s="5"/>
      <c r="T12393" s="5"/>
      <c r="U12393" s="5"/>
      <c r="V12393" s="5"/>
    </row>
    <row r="12394" spans="1:22" x14ac:dyDescent="0.2">
      <c r="A12394">
        <f t="shared" si="193"/>
        <v>49548</v>
      </c>
      <c r="B12394" s="4">
        <v>-256.65403240851202</v>
      </c>
      <c r="C12394" s="4">
        <v>182.13486459605701</v>
      </c>
      <c r="D12394" s="4">
        <v>-1251.9890634529199</v>
      </c>
      <c r="E12394" s="4">
        <v>-319.28280600205699</v>
      </c>
      <c r="F12394" s="5"/>
      <c r="G12394" s="5"/>
      <c r="H12394" s="5"/>
      <c r="I12394" s="5"/>
      <c r="J12394" s="5"/>
      <c r="K12394" s="5"/>
      <c r="L12394" s="5"/>
      <c r="M12394" s="5"/>
      <c r="N12394" s="5"/>
      <c r="O12394" s="5"/>
      <c r="P12394" s="5"/>
      <c r="Q12394" s="5"/>
      <c r="R12394" s="5"/>
      <c r="S12394" s="5"/>
      <c r="T12394" s="5"/>
      <c r="U12394" s="5"/>
      <c r="V12394" s="5"/>
    </row>
    <row r="12395" spans="1:22" x14ac:dyDescent="0.2">
      <c r="A12395">
        <f t="shared" si="193"/>
        <v>49552</v>
      </c>
      <c r="B12395" s="4">
        <v>-270.78197876288903</v>
      </c>
      <c r="C12395" s="4">
        <v>181.68136332390799</v>
      </c>
      <c r="D12395" s="4">
        <v>-1233.6319371637001</v>
      </c>
      <c r="E12395" s="4">
        <v>-327.40950455608998</v>
      </c>
      <c r="F12395" s="5"/>
      <c r="G12395" s="5"/>
      <c r="H12395" s="5"/>
      <c r="I12395" s="5"/>
      <c r="J12395" s="5"/>
      <c r="K12395" s="5"/>
      <c r="L12395" s="5"/>
      <c r="M12395" s="5"/>
      <c r="N12395" s="5"/>
      <c r="O12395" s="5"/>
      <c r="P12395" s="5"/>
      <c r="Q12395" s="5"/>
      <c r="R12395" s="5"/>
      <c r="S12395" s="5"/>
      <c r="T12395" s="5"/>
      <c r="U12395" s="5"/>
      <c r="V12395" s="5"/>
    </row>
    <row r="12396" spans="1:22" x14ac:dyDescent="0.2">
      <c r="A12396">
        <f t="shared" si="193"/>
        <v>49556</v>
      </c>
      <c r="B12396" s="4">
        <v>-266.14430391050797</v>
      </c>
      <c r="C12396" s="4">
        <v>199.99592541192999</v>
      </c>
      <c r="D12396" s="4">
        <v>-1242.9380148533201</v>
      </c>
      <c r="E12396" s="4">
        <v>-309.92685906323698</v>
      </c>
      <c r="F12396" s="5"/>
      <c r="G12396" s="5"/>
      <c r="H12396" s="5"/>
      <c r="I12396" s="5"/>
      <c r="J12396" s="5"/>
      <c r="K12396" s="5"/>
      <c r="L12396" s="5"/>
      <c r="M12396" s="5"/>
      <c r="N12396" s="5"/>
      <c r="O12396" s="5"/>
      <c r="P12396" s="5"/>
      <c r="Q12396" s="5"/>
      <c r="R12396" s="5"/>
      <c r="S12396" s="5"/>
      <c r="T12396" s="5"/>
      <c r="U12396" s="5"/>
      <c r="V12396" s="5"/>
    </row>
    <row r="12397" spans="1:22" x14ac:dyDescent="0.2">
      <c r="A12397">
        <f t="shared" si="193"/>
        <v>49560</v>
      </c>
      <c r="B12397" s="4">
        <v>-279.75879363995898</v>
      </c>
      <c r="C12397" s="4">
        <v>192.47041086296301</v>
      </c>
      <c r="D12397" s="4">
        <v>-1259.0889637379601</v>
      </c>
      <c r="E12397" s="4">
        <v>-315.99960382875202</v>
      </c>
      <c r="F12397" s="5"/>
      <c r="G12397" s="5"/>
      <c r="H12397" s="5"/>
      <c r="I12397" s="5"/>
      <c r="J12397" s="5"/>
      <c r="K12397" s="5"/>
      <c r="L12397" s="5"/>
      <c r="M12397" s="5"/>
      <c r="N12397" s="5"/>
      <c r="O12397" s="5"/>
      <c r="P12397" s="5"/>
      <c r="Q12397" s="5"/>
      <c r="R12397" s="5"/>
      <c r="S12397" s="5"/>
      <c r="T12397" s="5"/>
      <c r="U12397" s="5"/>
      <c r="V12397" s="5"/>
    </row>
    <row r="12398" spans="1:22" x14ac:dyDescent="0.2">
      <c r="A12398">
        <f t="shared" si="193"/>
        <v>49564</v>
      </c>
      <c r="B12398" s="4">
        <v>-271.00764899759099</v>
      </c>
      <c r="C12398" s="4">
        <v>179.59276307912299</v>
      </c>
      <c r="D12398" s="4">
        <v>-1268.5641158479</v>
      </c>
      <c r="E12398" s="4">
        <v>-313.63883714529999</v>
      </c>
      <c r="F12398" s="5"/>
      <c r="G12398" s="5"/>
      <c r="H12398" s="5"/>
      <c r="I12398" s="5"/>
      <c r="J12398" s="5"/>
      <c r="K12398" s="5"/>
      <c r="L12398" s="5"/>
      <c r="M12398" s="5"/>
      <c r="N12398" s="5"/>
      <c r="O12398" s="5"/>
      <c r="P12398" s="5"/>
      <c r="Q12398" s="5"/>
      <c r="R12398" s="5"/>
      <c r="S12398" s="5"/>
      <c r="T12398" s="5"/>
      <c r="U12398" s="5"/>
      <c r="V12398" s="5"/>
    </row>
    <row r="12399" spans="1:22" x14ac:dyDescent="0.2">
      <c r="A12399">
        <f t="shared" si="193"/>
        <v>49568</v>
      </c>
      <c r="B12399" s="4">
        <v>-265.22195519812999</v>
      </c>
      <c r="C12399" s="4">
        <v>162.347378878207</v>
      </c>
      <c r="D12399" s="4">
        <v>-1267.1202296391</v>
      </c>
      <c r="E12399" s="4">
        <v>-310.54376064671402</v>
      </c>
      <c r="F12399" s="5"/>
      <c r="G12399" s="5"/>
      <c r="H12399" s="5"/>
      <c r="I12399" s="5"/>
      <c r="J12399" s="5"/>
      <c r="K12399" s="5"/>
      <c r="L12399" s="5"/>
      <c r="M12399" s="5"/>
      <c r="N12399" s="5"/>
      <c r="O12399" s="5"/>
      <c r="P12399" s="5"/>
      <c r="Q12399" s="5"/>
      <c r="R12399" s="5"/>
      <c r="S12399" s="5"/>
      <c r="T12399" s="5"/>
      <c r="U12399" s="5"/>
      <c r="V12399" s="5"/>
    </row>
    <row r="12400" spans="1:22" x14ac:dyDescent="0.2">
      <c r="A12400">
        <f t="shared" si="193"/>
        <v>49572</v>
      </c>
      <c r="B12400" s="4">
        <v>-274.25557093043301</v>
      </c>
      <c r="C12400" s="4">
        <v>163.564779740624</v>
      </c>
      <c r="D12400" s="4">
        <v>-1266.3141008402699</v>
      </c>
      <c r="E12400" s="4">
        <v>-307.81921960851901</v>
      </c>
      <c r="F12400" s="5"/>
      <c r="G12400" s="5"/>
      <c r="H12400" s="5"/>
      <c r="I12400" s="5"/>
      <c r="J12400" s="5"/>
      <c r="K12400" s="5"/>
      <c r="L12400" s="5"/>
      <c r="M12400" s="5"/>
      <c r="N12400" s="5"/>
      <c r="O12400" s="5"/>
      <c r="P12400" s="5"/>
      <c r="Q12400" s="5"/>
      <c r="R12400" s="5"/>
      <c r="S12400" s="5"/>
      <c r="T12400" s="5"/>
      <c r="U12400" s="5"/>
      <c r="V12400" s="5"/>
    </row>
    <row r="12401" spans="1:22" x14ac:dyDescent="0.2">
      <c r="A12401">
        <f t="shared" si="193"/>
        <v>49576</v>
      </c>
      <c r="B12401" s="4">
        <v>-280.49448186460597</v>
      </c>
      <c r="C12401" s="4">
        <v>173.04053052167001</v>
      </c>
      <c r="D12401" s="4">
        <v>-1263.49272270038</v>
      </c>
      <c r="E12401" s="4">
        <v>-324.55412463538801</v>
      </c>
      <c r="F12401" s="5"/>
      <c r="G12401" s="5"/>
      <c r="H12401" s="5"/>
      <c r="I12401" s="5"/>
      <c r="J12401" s="5"/>
      <c r="K12401" s="5"/>
      <c r="L12401" s="5"/>
      <c r="M12401" s="5"/>
      <c r="N12401" s="5"/>
      <c r="O12401" s="5"/>
      <c r="P12401" s="5"/>
      <c r="Q12401" s="5"/>
      <c r="R12401" s="5"/>
      <c r="S12401" s="5"/>
      <c r="T12401" s="5"/>
      <c r="U12401" s="5"/>
      <c r="V12401" s="5"/>
    </row>
    <row r="12402" spans="1:22" x14ac:dyDescent="0.2">
      <c r="A12402">
        <f t="shared" si="193"/>
        <v>49580</v>
      </c>
      <c r="B12402" s="4">
        <v>-269.79299364027997</v>
      </c>
      <c r="C12402" s="4">
        <v>186.042313471894</v>
      </c>
      <c r="D12402" s="4">
        <v>-1268.4575302722701</v>
      </c>
      <c r="E12402" s="4">
        <v>-329.21834445070999</v>
      </c>
      <c r="F12402" s="5"/>
      <c r="G12402" s="5"/>
      <c r="H12402" s="5"/>
      <c r="I12402" s="5"/>
      <c r="J12402" s="5"/>
      <c r="K12402" s="5"/>
      <c r="L12402" s="5"/>
      <c r="M12402" s="5"/>
      <c r="N12402" s="5"/>
      <c r="O12402" s="5"/>
      <c r="P12402" s="5"/>
      <c r="Q12402" s="5"/>
      <c r="R12402" s="5"/>
      <c r="S12402" s="5"/>
      <c r="T12402" s="5"/>
      <c r="U12402" s="5"/>
      <c r="V12402" s="5"/>
    </row>
    <row r="12403" spans="1:22" x14ac:dyDescent="0.2">
      <c r="A12403">
        <f t="shared" si="193"/>
        <v>49584</v>
      </c>
      <c r="B12403" s="4">
        <v>-256.84053686839599</v>
      </c>
      <c r="C12403" s="4">
        <v>194.72172704058099</v>
      </c>
      <c r="D12403" s="4">
        <v>-1261.08804779871</v>
      </c>
      <c r="E12403" s="4">
        <v>-318.78339922266599</v>
      </c>
      <c r="F12403" s="5"/>
      <c r="G12403" s="5"/>
      <c r="H12403" s="5"/>
      <c r="I12403" s="5"/>
      <c r="J12403" s="5"/>
      <c r="K12403" s="5"/>
      <c r="L12403" s="5"/>
      <c r="M12403" s="5"/>
      <c r="N12403" s="5"/>
      <c r="O12403" s="5"/>
      <c r="P12403" s="5"/>
      <c r="Q12403" s="5"/>
      <c r="R12403" s="5"/>
      <c r="S12403" s="5"/>
      <c r="T12403" s="5"/>
      <c r="U12403" s="5"/>
      <c r="V12403" s="5"/>
    </row>
    <row r="12404" spans="1:22" x14ac:dyDescent="0.2">
      <c r="A12404">
        <f t="shared" si="193"/>
        <v>49588</v>
      </c>
      <c r="B12404" s="4">
        <v>-256.84053686839599</v>
      </c>
      <c r="C12404" s="4">
        <v>184.17161694661499</v>
      </c>
      <c r="D12404" s="4">
        <v>-1272.68384268619</v>
      </c>
      <c r="E12404" s="4">
        <v>-320.62328709545801</v>
      </c>
      <c r="F12404" s="5"/>
      <c r="G12404" s="5"/>
      <c r="H12404" s="5"/>
      <c r="I12404" s="5"/>
      <c r="J12404" s="5"/>
      <c r="K12404" s="5"/>
      <c r="L12404" s="5"/>
      <c r="M12404" s="5"/>
      <c r="N12404" s="5"/>
      <c r="O12404" s="5"/>
      <c r="P12404" s="5"/>
      <c r="Q12404" s="5"/>
      <c r="R12404" s="5"/>
      <c r="S12404" s="5"/>
      <c r="T12404" s="5"/>
      <c r="U12404" s="5"/>
      <c r="V12404" s="5"/>
    </row>
    <row r="12405" spans="1:22" x14ac:dyDescent="0.2">
      <c r="A12405">
        <f t="shared" si="193"/>
        <v>49592</v>
      </c>
      <c r="B12405" s="4">
        <v>-256.84053686839599</v>
      </c>
      <c r="C12405" s="4">
        <v>198.60907301658699</v>
      </c>
      <c r="D12405" s="4">
        <v>-1284.2196588558199</v>
      </c>
      <c r="E12405" s="4">
        <v>-296.560523587977</v>
      </c>
      <c r="F12405" s="5"/>
      <c r="G12405" s="5"/>
      <c r="H12405" s="5"/>
      <c r="I12405" s="5"/>
      <c r="J12405" s="5"/>
      <c r="K12405" s="5"/>
      <c r="L12405" s="5"/>
      <c r="M12405" s="5"/>
      <c r="N12405" s="5"/>
      <c r="O12405" s="5"/>
      <c r="P12405" s="5"/>
      <c r="Q12405" s="5"/>
      <c r="R12405" s="5"/>
      <c r="S12405" s="5"/>
      <c r="T12405" s="5"/>
      <c r="U12405" s="5"/>
      <c r="V12405" s="5"/>
    </row>
    <row r="12406" spans="1:22" x14ac:dyDescent="0.2">
      <c r="A12406">
        <f t="shared" si="193"/>
        <v>49596</v>
      </c>
      <c r="B12406" s="4">
        <v>-227.959471216427</v>
      </c>
      <c r="C12406" s="4">
        <v>281.06665711715402</v>
      </c>
      <c r="D12406" s="4">
        <v>-1281.64304603248</v>
      </c>
      <c r="E12406" s="4">
        <v>-292.42489485456503</v>
      </c>
      <c r="F12406" s="5"/>
      <c r="G12406" s="5"/>
      <c r="H12406" s="5"/>
      <c r="I12406" s="5"/>
      <c r="J12406" s="5"/>
      <c r="K12406" s="5"/>
      <c r="L12406" s="5"/>
      <c r="M12406" s="5"/>
      <c r="N12406" s="5"/>
      <c r="O12406" s="5"/>
      <c r="P12406" s="5"/>
      <c r="Q12406" s="5"/>
      <c r="R12406" s="5"/>
      <c r="S12406" s="5"/>
      <c r="T12406" s="5"/>
      <c r="U12406" s="5"/>
      <c r="V12406" s="5"/>
    </row>
    <row r="12407" spans="1:22" x14ac:dyDescent="0.2">
      <c r="A12407">
        <f t="shared" si="193"/>
        <v>49600</v>
      </c>
      <c r="B12407" s="4">
        <v>-227.959471216427</v>
      </c>
      <c r="C12407" s="4">
        <v>435.13250415548703</v>
      </c>
      <c r="D12407" s="4">
        <v>-1279.5244447197999</v>
      </c>
      <c r="E12407" s="4">
        <v>-278.18871207909302</v>
      </c>
      <c r="F12407" s="5"/>
      <c r="G12407" s="5"/>
      <c r="H12407" s="5"/>
      <c r="I12407" s="5"/>
      <c r="J12407" s="5"/>
      <c r="K12407" s="5"/>
      <c r="L12407" s="5"/>
      <c r="M12407" s="5"/>
      <c r="N12407" s="5"/>
      <c r="O12407" s="5"/>
      <c r="P12407" s="5"/>
      <c r="Q12407" s="5"/>
      <c r="R12407" s="5"/>
      <c r="S12407" s="5"/>
      <c r="T12407" s="5"/>
      <c r="U12407" s="5"/>
      <c r="V12407" s="5"/>
    </row>
    <row r="12408" spans="1:22" x14ac:dyDescent="0.2">
      <c r="A12408">
        <f t="shared" si="193"/>
        <v>49604</v>
      </c>
      <c r="B12408" s="4">
        <v>-227.959471216427</v>
      </c>
      <c r="C12408" s="4">
        <v>535.81959832151801</v>
      </c>
      <c r="D12408" s="4">
        <v>-1281.56407147549</v>
      </c>
      <c r="E12408" s="4">
        <v>-268.053428274851</v>
      </c>
      <c r="F12408" s="5"/>
      <c r="G12408" s="5"/>
      <c r="H12408" s="5"/>
      <c r="I12408" s="5"/>
      <c r="J12408" s="5"/>
      <c r="K12408" s="5"/>
      <c r="L12408" s="5"/>
      <c r="M12408" s="5"/>
      <c r="N12408" s="5"/>
      <c r="O12408" s="5"/>
      <c r="P12408" s="5"/>
      <c r="Q12408" s="5"/>
      <c r="R12408" s="5"/>
      <c r="S12408" s="5"/>
      <c r="T12408" s="5"/>
      <c r="U12408" s="5"/>
      <c r="V12408" s="5"/>
    </row>
    <row r="12409" spans="1:22" x14ac:dyDescent="0.2">
      <c r="A12409">
        <f t="shared" si="193"/>
        <v>49608</v>
      </c>
      <c r="B12409" s="4">
        <v>-218.64718525923399</v>
      </c>
      <c r="C12409" s="4">
        <v>521.047728107995</v>
      </c>
      <c r="D12409" s="4">
        <v>-1300.41157180799</v>
      </c>
      <c r="E12409" s="4">
        <v>-275.46453835947</v>
      </c>
      <c r="F12409" s="5"/>
      <c r="G12409" s="5"/>
      <c r="H12409" s="5"/>
      <c r="I12409" s="5"/>
      <c r="J12409" s="5"/>
      <c r="K12409" s="5"/>
      <c r="L12409" s="5"/>
      <c r="M12409" s="5"/>
      <c r="N12409" s="5"/>
      <c r="O12409" s="5"/>
      <c r="P12409" s="5"/>
      <c r="Q12409" s="5"/>
      <c r="R12409" s="5"/>
      <c r="S12409" s="5"/>
      <c r="T12409" s="5"/>
      <c r="U12409" s="5"/>
      <c r="V12409" s="5"/>
    </row>
    <row r="12410" spans="1:22" x14ac:dyDescent="0.2">
      <c r="A12410">
        <f t="shared" si="193"/>
        <v>49612</v>
      </c>
      <c r="B12410" s="4">
        <v>-223.338621169699</v>
      </c>
      <c r="C12410" s="4">
        <v>528.15333257478198</v>
      </c>
      <c r="D12410" s="4">
        <v>-1305.06705683378</v>
      </c>
      <c r="E12410" s="4">
        <v>-276.85662943660202</v>
      </c>
      <c r="F12410" s="5"/>
      <c r="G12410" s="5"/>
      <c r="H12410" s="5"/>
      <c r="I12410" s="5"/>
      <c r="J12410" s="5"/>
      <c r="K12410" s="5"/>
      <c r="L12410" s="5"/>
      <c r="M12410" s="5"/>
      <c r="N12410" s="5"/>
      <c r="O12410" s="5"/>
      <c r="P12410" s="5"/>
      <c r="Q12410" s="5"/>
      <c r="R12410" s="5"/>
      <c r="S12410" s="5"/>
      <c r="T12410" s="5"/>
      <c r="U12410" s="5"/>
      <c r="V12410" s="5"/>
    </row>
    <row r="12411" spans="1:22" x14ac:dyDescent="0.2">
      <c r="A12411">
        <f t="shared" si="193"/>
        <v>49616</v>
      </c>
      <c r="B12411" s="4">
        <v>-223.338621169699</v>
      </c>
      <c r="C12411" s="4">
        <v>528.15333257478198</v>
      </c>
      <c r="D12411" s="4">
        <v>-1300.6663935700601</v>
      </c>
      <c r="E12411" s="4">
        <v>-269.95944916049802</v>
      </c>
      <c r="F12411" s="5"/>
      <c r="G12411" s="5"/>
      <c r="H12411" s="5"/>
      <c r="I12411" s="5"/>
      <c r="J12411" s="5"/>
      <c r="K12411" s="5"/>
      <c r="L12411" s="5"/>
      <c r="M12411" s="5"/>
      <c r="N12411" s="5"/>
      <c r="O12411" s="5"/>
      <c r="P12411" s="5"/>
      <c r="Q12411" s="5"/>
      <c r="R12411" s="5"/>
      <c r="S12411" s="5"/>
      <c r="T12411" s="5"/>
      <c r="U12411" s="5"/>
      <c r="V12411" s="5"/>
    </row>
    <row r="12412" spans="1:22" x14ac:dyDescent="0.2">
      <c r="A12412">
        <f t="shared" si="193"/>
        <v>49620</v>
      </c>
      <c r="B12412" s="4">
        <v>-223.338621169699</v>
      </c>
      <c r="C12412" s="4">
        <v>528.15333257478198</v>
      </c>
      <c r="D12412" s="4">
        <v>-1323.9244550441799</v>
      </c>
      <c r="E12412" s="4">
        <v>-261.35406462445798</v>
      </c>
      <c r="F12412" s="5"/>
      <c r="G12412" s="5"/>
      <c r="H12412" s="5"/>
      <c r="I12412" s="5"/>
      <c r="J12412" s="5"/>
      <c r="K12412" s="5"/>
      <c r="L12412" s="5"/>
      <c r="M12412" s="5"/>
      <c r="N12412" s="5"/>
      <c r="O12412" s="5"/>
      <c r="P12412" s="5"/>
      <c r="Q12412" s="5"/>
      <c r="R12412" s="5"/>
      <c r="S12412" s="5"/>
      <c r="T12412" s="5"/>
      <c r="U12412" s="5"/>
      <c r="V12412" s="5"/>
    </row>
    <row r="12413" spans="1:22" x14ac:dyDescent="0.2">
      <c r="A12413">
        <f t="shared" si="193"/>
        <v>49624</v>
      </c>
      <c r="B12413" s="4">
        <v>-223.338621169699</v>
      </c>
      <c r="C12413" s="4">
        <v>523.99833198269698</v>
      </c>
      <c r="D12413" s="4">
        <v>-1341.8259515238699</v>
      </c>
      <c r="E12413" s="4">
        <v>-276.574218789589</v>
      </c>
      <c r="F12413" s="5"/>
      <c r="G12413" s="5"/>
      <c r="H12413" s="5"/>
      <c r="I12413" s="5"/>
      <c r="J12413" s="5"/>
      <c r="K12413" s="5"/>
      <c r="L12413" s="5"/>
      <c r="M12413" s="5"/>
      <c r="N12413" s="5"/>
      <c r="O12413" s="5"/>
      <c r="P12413" s="5"/>
      <c r="Q12413" s="5"/>
      <c r="R12413" s="5"/>
      <c r="S12413" s="5"/>
      <c r="T12413" s="5"/>
      <c r="U12413" s="5"/>
      <c r="V12413" s="5"/>
    </row>
    <row r="12414" spans="1:22" x14ac:dyDescent="0.2">
      <c r="A12414">
        <f t="shared" si="193"/>
        <v>49628</v>
      </c>
      <c r="B12414" s="4">
        <v>-223.338621169699</v>
      </c>
      <c r="C12414" s="4">
        <v>523.99833198269698</v>
      </c>
      <c r="D12414" s="4">
        <v>-1341.8259515238699</v>
      </c>
      <c r="E12414" s="4">
        <v>-279.13457823702902</v>
      </c>
      <c r="F12414" s="5"/>
      <c r="G12414" s="5"/>
      <c r="H12414" s="5"/>
      <c r="I12414" s="5"/>
      <c r="J12414" s="5"/>
      <c r="K12414" s="5"/>
      <c r="L12414" s="5"/>
      <c r="M12414" s="5"/>
      <c r="N12414" s="5"/>
      <c r="O12414" s="5"/>
      <c r="P12414" s="5"/>
      <c r="Q12414" s="5"/>
      <c r="R12414" s="5"/>
      <c r="S12414" s="5"/>
      <c r="T12414" s="5"/>
      <c r="U12414" s="5"/>
      <c r="V12414" s="5"/>
    </row>
    <row r="12415" spans="1:22" x14ac:dyDescent="0.2">
      <c r="A12415">
        <f t="shared" si="193"/>
        <v>49632</v>
      </c>
      <c r="B12415" s="4">
        <v>-217.012956925564</v>
      </c>
      <c r="C12415" s="4">
        <v>523.99833198269698</v>
      </c>
      <c r="D12415" s="4">
        <v>-1341.8259515238699</v>
      </c>
      <c r="E12415" s="4">
        <v>-279.75665338649202</v>
      </c>
      <c r="F12415" s="5"/>
      <c r="G12415" s="5"/>
      <c r="H12415" s="5"/>
      <c r="I12415" s="5"/>
      <c r="J12415" s="5"/>
      <c r="K12415" s="5"/>
      <c r="L12415" s="5"/>
      <c r="M12415" s="5"/>
      <c r="N12415" s="5"/>
      <c r="O12415" s="5"/>
      <c r="P12415" s="5"/>
      <c r="Q12415" s="5"/>
      <c r="R12415" s="5"/>
      <c r="S12415" s="5"/>
      <c r="T12415" s="5"/>
      <c r="U12415" s="5"/>
      <c r="V12415" s="5"/>
    </row>
    <row r="12416" spans="1:22" x14ac:dyDescent="0.2">
      <c r="A12416">
        <f t="shared" si="193"/>
        <v>49636</v>
      </c>
      <c r="B12416" s="4">
        <v>-224.25284555038101</v>
      </c>
      <c r="C12416" s="4">
        <v>538.09714453564698</v>
      </c>
      <c r="D12416" s="4">
        <v>-1330.8452159624001</v>
      </c>
      <c r="E12416" s="4">
        <v>-274.32487140596498</v>
      </c>
      <c r="F12416" s="5"/>
      <c r="G12416" s="5"/>
      <c r="H12416" s="5"/>
      <c r="I12416" s="5"/>
      <c r="J12416" s="5"/>
      <c r="K12416" s="5"/>
      <c r="L12416" s="5"/>
      <c r="M12416" s="5"/>
      <c r="N12416" s="5"/>
      <c r="O12416" s="5"/>
      <c r="P12416" s="5"/>
      <c r="Q12416" s="5"/>
      <c r="R12416" s="5"/>
      <c r="S12416" s="5"/>
      <c r="T12416" s="5"/>
      <c r="U12416" s="5"/>
      <c r="V12416" s="5"/>
    </row>
    <row r="12417" spans="1:22" x14ac:dyDescent="0.2">
      <c r="A12417">
        <f t="shared" si="193"/>
        <v>49640</v>
      </c>
      <c r="B12417" s="4">
        <v>-221.809618369128</v>
      </c>
      <c r="C12417" s="4">
        <v>508.36983197987098</v>
      </c>
      <c r="D12417" s="4">
        <v>-1330.8452159624001</v>
      </c>
      <c r="E12417" s="4">
        <v>-274.38653821729099</v>
      </c>
      <c r="F12417" s="5"/>
      <c r="G12417" s="5"/>
      <c r="H12417" s="5"/>
      <c r="I12417" s="5"/>
      <c r="J12417" s="5"/>
      <c r="K12417" s="5"/>
      <c r="L12417" s="5"/>
      <c r="M12417" s="5"/>
      <c r="N12417" s="5"/>
      <c r="O12417" s="5"/>
      <c r="P12417" s="5"/>
      <c r="Q12417" s="5"/>
      <c r="R12417" s="5"/>
      <c r="S12417" s="5"/>
      <c r="T12417" s="5"/>
      <c r="U12417" s="5"/>
      <c r="V12417" s="5"/>
    </row>
    <row r="12418" spans="1:22" x14ac:dyDescent="0.2">
      <c r="A12418">
        <f t="shared" si="193"/>
        <v>49644</v>
      </c>
      <c r="B12418" s="4">
        <v>-231.74803322710699</v>
      </c>
      <c r="C12418" s="4">
        <v>512.73742348779399</v>
      </c>
      <c r="D12418" s="4">
        <v>-1330.8452159624001</v>
      </c>
      <c r="E12418" s="4">
        <v>-149.59372915325099</v>
      </c>
      <c r="F12418" s="5"/>
      <c r="G12418" s="5"/>
      <c r="H12418" s="5"/>
      <c r="I12418" s="5"/>
      <c r="J12418" s="5"/>
      <c r="K12418" s="5"/>
      <c r="L12418" s="5"/>
      <c r="M12418" s="5"/>
      <c r="N12418" s="5"/>
      <c r="O12418" s="5"/>
      <c r="P12418" s="5"/>
      <c r="Q12418" s="5"/>
      <c r="R12418" s="5"/>
      <c r="S12418" s="5"/>
      <c r="T12418" s="5"/>
      <c r="U12418" s="5"/>
      <c r="V12418" s="5"/>
    </row>
    <row r="12419" spans="1:22" x14ac:dyDescent="0.2">
      <c r="A12419">
        <f t="shared" si="193"/>
        <v>49648</v>
      </c>
      <c r="B12419" s="4">
        <v>-224.82440184597999</v>
      </c>
      <c r="C12419" s="4">
        <v>496.366157990543</v>
      </c>
      <c r="D12419" s="4">
        <v>-1330.8452159624001</v>
      </c>
      <c r="E12419" s="4">
        <v>-277.90782821652601</v>
      </c>
      <c r="F12419" s="5"/>
      <c r="G12419" s="5"/>
      <c r="H12419" s="5"/>
      <c r="I12419" s="5"/>
      <c r="J12419" s="5"/>
      <c r="K12419" s="5"/>
      <c r="L12419" s="5"/>
      <c r="M12419" s="5"/>
      <c r="N12419" s="5"/>
      <c r="O12419" s="5"/>
      <c r="P12419" s="5"/>
      <c r="Q12419" s="5"/>
      <c r="R12419" s="5"/>
      <c r="S12419" s="5"/>
      <c r="T12419" s="5"/>
      <c r="U12419" s="5"/>
      <c r="V12419" s="5"/>
    </row>
    <row r="12420" spans="1:22" x14ac:dyDescent="0.2">
      <c r="A12420">
        <f t="shared" si="193"/>
        <v>49652</v>
      </c>
      <c r="B12420" s="4">
        <v>-210.80135339890899</v>
      </c>
      <c r="C12420" s="4">
        <v>513.11339908866501</v>
      </c>
      <c r="D12420" s="4">
        <v>-1330.8452159624001</v>
      </c>
      <c r="E12420" s="4">
        <v>-280.03622996592497</v>
      </c>
      <c r="F12420" s="5"/>
      <c r="G12420" s="5"/>
      <c r="H12420" s="5"/>
      <c r="I12420" s="5"/>
      <c r="J12420" s="5"/>
      <c r="K12420" s="5"/>
      <c r="L12420" s="5"/>
      <c r="M12420" s="5"/>
      <c r="N12420" s="5"/>
      <c r="O12420" s="5"/>
      <c r="P12420" s="5"/>
      <c r="Q12420" s="5"/>
      <c r="R12420" s="5"/>
      <c r="S12420" s="5"/>
      <c r="T12420" s="5"/>
      <c r="U12420" s="5"/>
      <c r="V12420" s="5"/>
    </row>
    <row r="12421" spans="1:22" x14ac:dyDescent="0.2">
      <c r="A12421">
        <f t="shared" si="193"/>
        <v>49656</v>
      </c>
      <c r="B12421" s="4">
        <v>-217.06013862469899</v>
      </c>
      <c r="C12421" s="4">
        <v>512.21669308109404</v>
      </c>
      <c r="D12421" s="4">
        <v>-1330.8452159624001</v>
      </c>
      <c r="E12421" s="4">
        <v>-278.90641864640202</v>
      </c>
      <c r="F12421" s="5"/>
      <c r="G12421" s="5"/>
      <c r="H12421" s="5"/>
      <c r="I12421" s="5"/>
      <c r="J12421" s="5"/>
      <c r="K12421" s="5"/>
      <c r="L12421" s="5"/>
      <c r="M12421" s="5"/>
      <c r="N12421" s="5"/>
      <c r="O12421" s="5"/>
      <c r="P12421" s="5"/>
      <c r="Q12421" s="5"/>
      <c r="R12421" s="5"/>
      <c r="S12421" s="5"/>
      <c r="T12421" s="5"/>
      <c r="U12421" s="5"/>
      <c r="V12421" s="5"/>
    </row>
    <row r="12422" spans="1:22" x14ac:dyDescent="0.2">
      <c r="A12422">
        <f t="shared" si="193"/>
        <v>49660</v>
      </c>
      <c r="B12422" s="4">
        <v>-215.60565536727501</v>
      </c>
      <c r="C12422" s="4">
        <v>515.14527796821903</v>
      </c>
      <c r="D12422" s="4">
        <v>-1332.6274327738499</v>
      </c>
      <c r="E12422" s="4">
        <v>-283.43640868674402</v>
      </c>
      <c r="F12422" s="5"/>
      <c r="G12422" s="5"/>
      <c r="H12422" s="5"/>
      <c r="I12422" s="5"/>
      <c r="J12422" s="5"/>
      <c r="K12422" s="5"/>
      <c r="L12422" s="5"/>
      <c r="M12422" s="5"/>
      <c r="N12422" s="5"/>
      <c r="O12422" s="5"/>
      <c r="P12422" s="5"/>
      <c r="Q12422" s="5"/>
      <c r="R12422" s="5"/>
      <c r="S12422" s="5"/>
      <c r="T12422" s="5"/>
      <c r="U12422" s="5"/>
      <c r="V12422" s="5"/>
    </row>
    <row r="12423" spans="1:22" x14ac:dyDescent="0.2">
      <c r="A12423">
        <f t="shared" si="193"/>
        <v>49664</v>
      </c>
      <c r="B12423" s="4">
        <v>-213.56394752081201</v>
      </c>
      <c r="C12423" s="4">
        <v>528.12254104541796</v>
      </c>
      <c r="D12423" s="4">
        <v>-1316.67001245349</v>
      </c>
      <c r="E12423" s="4">
        <v>-292.044687334434</v>
      </c>
      <c r="F12423" s="5"/>
      <c r="G12423" s="5"/>
      <c r="H12423" s="5"/>
      <c r="I12423" s="5"/>
      <c r="J12423" s="5"/>
      <c r="K12423" s="5"/>
      <c r="L12423" s="5"/>
      <c r="M12423" s="5"/>
      <c r="N12423" s="5"/>
      <c r="O12423" s="5"/>
      <c r="P12423" s="5"/>
      <c r="Q12423" s="5"/>
      <c r="R12423" s="5"/>
      <c r="S12423" s="5"/>
      <c r="T12423" s="5"/>
      <c r="U12423" s="5"/>
      <c r="V12423" s="5"/>
    </row>
    <row r="12424" spans="1:22" x14ac:dyDescent="0.2">
      <c r="A12424">
        <f t="shared" si="193"/>
        <v>49668</v>
      </c>
      <c r="B12424" s="4">
        <v>-203.25446616421399</v>
      </c>
      <c r="C12424" s="4">
        <v>545.54227431902905</v>
      </c>
      <c r="D12424" s="4">
        <v>-1327.43746196296</v>
      </c>
      <c r="E12424" s="4">
        <v>-295.22635844785299</v>
      </c>
      <c r="F12424" s="5"/>
      <c r="G12424" s="5"/>
      <c r="H12424" s="5"/>
      <c r="I12424" s="5"/>
      <c r="J12424" s="5"/>
      <c r="K12424" s="5"/>
      <c r="L12424" s="5"/>
      <c r="M12424" s="5"/>
      <c r="N12424" s="5"/>
      <c r="O12424" s="5"/>
      <c r="P12424" s="5"/>
      <c r="Q12424" s="5"/>
      <c r="R12424" s="5"/>
      <c r="S12424" s="5"/>
      <c r="T12424" s="5"/>
      <c r="U12424" s="5"/>
      <c r="V12424" s="5"/>
    </row>
    <row r="12425" spans="1:22" x14ac:dyDescent="0.2">
      <c r="A12425">
        <f t="shared" ref="A12425:A12488" si="194">A12424+4</f>
        <v>49672</v>
      </c>
      <c r="B12425" s="4">
        <v>-193.27376207909401</v>
      </c>
      <c r="C12425" s="4">
        <v>556.28727544782203</v>
      </c>
      <c r="D12425" s="4">
        <v>-1315.2709383608999</v>
      </c>
      <c r="E12425" s="4">
        <v>-292.31499785883301</v>
      </c>
      <c r="F12425" s="5"/>
      <c r="G12425" s="5"/>
      <c r="H12425" s="5"/>
      <c r="I12425" s="5"/>
      <c r="J12425" s="5"/>
      <c r="K12425" s="5"/>
      <c r="L12425" s="5"/>
      <c r="M12425" s="5"/>
      <c r="N12425" s="5"/>
      <c r="O12425" s="5"/>
      <c r="P12425" s="5"/>
      <c r="Q12425" s="5"/>
      <c r="R12425" s="5"/>
      <c r="S12425" s="5"/>
      <c r="T12425" s="5"/>
      <c r="U12425" s="5"/>
      <c r="V12425" s="5"/>
    </row>
    <row r="12426" spans="1:22" x14ac:dyDescent="0.2">
      <c r="A12426">
        <f t="shared" si="194"/>
        <v>49676</v>
      </c>
      <c r="B12426" s="4">
        <v>-206.83592214869699</v>
      </c>
      <c r="C12426" s="4">
        <v>560.06670337123001</v>
      </c>
      <c r="D12426" s="4">
        <v>-1320.9698490492101</v>
      </c>
      <c r="E12426" s="4">
        <v>-297.63124923016602</v>
      </c>
      <c r="F12426" s="5"/>
      <c r="G12426" s="5"/>
      <c r="H12426" s="5"/>
      <c r="I12426" s="5"/>
      <c r="J12426" s="5"/>
      <c r="K12426" s="5"/>
      <c r="L12426" s="5"/>
      <c r="M12426" s="5"/>
      <c r="N12426" s="5"/>
      <c r="O12426" s="5"/>
      <c r="P12426" s="5"/>
      <c r="Q12426" s="5"/>
      <c r="R12426" s="5"/>
      <c r="S12426" s="5"/>
      <c r="T12426" s="5"/>
      <c r="U12426" s="5"/>
      <c r="V12426" s="5"/>
    </row>
    <row r="12427" spans="1:22" x14ac:dyDescent="0.2">
      <c r="A12427">
        <f t="shared" si="194"/>
        <v>49680</v>
      </c>
      <c r="B12427" s="4">
        <v>-213.45101162530699</v>
      </c>
      <c r="C12427" s="4">
        <v>579.15304544586502</v>
      </c>
      <c r="D12427" s="4">
        <v>-1322.4559615507601</v>
      </c>
      <c r="E12427" s="4">
        <v>-312.42550709931402</v>
      </c>
      <c r="F12427" s="5"/>
      <c r="G12427" s="5"/>
      <c r="H12427" s="5"/>
      <c r="I12427" s="5"/>
      <c r="J12427" s="5"/>
      <c r="K12427" s="5"/>
      <c r="L12427" s="5"/>
      <c r="M12427" s="5"/>
      <c r="N12427" s="5"/>
      <c r="O12427" s="5"/>
      <c r="P12427" s="5"/>
      <c r="Q12427" s="5"/>
      <c r="R12427" s="5"/>
      <c r="S12427" s="5"/>
      <c r="T12427" s="5"/>
      <c r="U12427" s="5"/>
      <c r="V12427" s="5"/>
    </row>
    <row r="12428" spans="1:22" x14ac:dyDescent="0.2">
      <c r="A12428">
        <f t="shared" si="194"/>
        <v>49684</v>
      </c>
      <c r="B12428" s="4">
        <v>-213.45101162530699</v>
      </c>
      <c r="C12428" s="4">
        <v>579.79702527426502</v>
      </c>
      <c r="D12428" s="4">
        <v>-1331.61366635387</v>
      </c>
      <c r="E12428" s="4">
        <v>-307.46522245423301</v>
      </c>
      <c r="F12428" s="5"/>
      <c r="G12428" s="5"/>
      <c r="H12428" s="5"/>
      <c r="I12428" s="5"/>
      <c r="J12428" s="5"/>
      <c r="K12428" s="5"/>
      <c r="L12428" s="5"/>
      <c r="M12428" s="5"/>
      <c r="N12428" s="5"/>
      <c r="O12428" s="5"/>
      <c r="P12428" s="5"/>
      <c r="Q12428" s="5"/>
      <c r="R12428" s="5"/>
      <c r="S12428" s="5"/>
      <c r="T12428" s="5"/>
      <c r="U12428" s="5"/>
      <c r="V12428" s="5"/>
    </row>
    <row r="12429" spans="1:22" x14ac:dyDescent="0.2">
      <c r="A12429">
        <f t="shared" si="194"/>
        <v>49688</v>
      </c>
      <c r="B12429" s="4">
        <v>-213.45101162530699</v>
      </c>
      <c r="C12429" s="4">
        <v>591.30255018563298</v>
      </c>
      <c r="D12429" s="4">
        <v>-1299.2373347427699</v>
      </c>
      <c r="E12429" s="4">
        <v>-314.99553227760299</v>
      </c>
      <c r="F12429" s="5"/>
      <c r="G12429" s="5"/>
      <c r="H12429" s="5"/>
      <c r="I12429" s="5"/>
      <c r="J12429" s="5"/>
      <c r="K12429" s="5"/>
      <c r="L12429" s="5"/>
      <c r="M12429" s="5"/>
      <c r="N12429" s="5"/>
      <c r="O12429" s="5"/>
      <c r="P12429" s="5"/>
      <c r="Q12429" s="5"/>
      <c r="R12429" s="5"/>
      <c r="S12429" s="5"/>
      <c r="T12429" s="5"/>
      <c r="U12429" s="5"/>
      <c r="V12429" s="5"/>
    </row>
    <row r="12430" spans="1:22" x14ac:dyDescent="0.2">
      <c r="A12430">
        <f t="shared" si="194"/>
        <v>49692</v>
      </c>
      <c r="B12430" s="4">
        <v>-233.67095335341301</v>
      </c>
      <c r="C12430" s="4">
        <v>579.76388307743503</v>
      </c>
      <c r="D12430" s="4">
        <v>-1154.9044725276899</v>
      </c>
      <c r="E12430" s="4">
        <v>-307.16099642174601</v>
      </c>
      <c r="F12430" s="5"/>
      <c r="G12430" s="5"/>
      <c r="H12430" s="5"/>
      <c r="I12430" s="5"/>
      <c r="J12430" s="5"/>
      <c r="K12430" s="5"/>
      <c r="L12430" s="5"/>
      <c r="M12430" s="5"/>
      <c r="N12430" s="5"/>
      <c r="O12430" s="5"/>
      <c r="P12430" s="5"/>
      <c r="Q12430" s="5"/>
      <c r="R12430" s="5"/>
      <c r="S12430" s="5"/>
      <c r="T12430" s="5"/>
      <c r="U12430" s="5"/>
      <c r="V12430" s="5"/>
    </row>
    <row r="12431" spans="1:22" x14ac:dyDescent="0.2">
      <c r="A12431">
        <f t="shared" si="194"/>
        <v>49696</v>
      </c>
      <c r="B12431" s="4">
        <v>-233.67095335341301</v>
      </c>
      <c r="C12431" s="4">
        <v>598.42086697273101</v>
      </c>
      <c r="D12431" s="4">
        <v>-1306.24425488355</v>
      </c>
      <c r="E12431" s="4">
        <v>-321.54434611817197</v>
      </c>
      <c r="F12431" s="5"/>
      <c r="G12431" s="5"/>
      <c r="H12431" s="5"/>
      <c r="I12431" s="5"/>
      <c r="J12431" s="5"/>
      <c r="K12431" s="5"/>
      <c r="L12431" s="5"/>
      <c r="M12431" s="5"/>
      <c r="N12431" s="5"/>
      <c r="O12431" s="5"/>
      <c r="P12431" s="5"/>
      <c r="Q12431" s="5"/>
      <c r="R12431" s="5"/>
      <c r="S12431" s="5"/>
      <c r="T12431" s="5"/>
      <c r="U12431" s="5"/>
      <c r="V12431" s="5"/>
    </row>
    <row r="12432" spans="1:22" x14ac:dyDescent="0.2">
      <c r="A12432">
        <f t="shared" si="194"/>
        <v>49700</v>
      </c>
      <c r="B12432" s="4">
        <v>-233.67095335341301</v>
      </c>
      <c r="C12432" s="4">
        <v>590.61293489989498</v>
      </c>
      <c r="D12432" s="4">
        <v>-1303.04848340377</v>
      </c>
      <c r="E12432" s="4">
        <v>-312.564656685415</v>
      </c>
      <c r="F12432" s="5"/>
      <c r="G12432" s="5"/>
      <c r="H12432" s="5"/>
      <c r="I12432" s="5"/>
      <c r="J12432" s="5"/>
      <c r="K12432" s="5"/>
      <c r="L12432" s="5"/>
      <c r="M12432" s="5"/>
      <c r="N12432" s="5"/>
      <c r="O12432" s="5"/>
      <c r="P12432" s="5"/>
      <c r="Q12432" s="5"/>
      <c r="R12432" s="5"/>
      <c r="S12432" s="5"/>
      <c r="T12432" s="5"/>
      <c r="U12432" s="5"/>
      <c r="V12432" s="5"/>
    </row>
    <row r="12433" spans="1:22" x14ac:dyDescent="0.2">
      <c r="A12433">
        <f t="shared" si="194"/>
        <v>49704</v>
      </c>
      <c r="B12433" s="4">
        <v>-228.88469643859199</v>
      </c>
      <c r="C12433" s="4">
        <v>595.38728050632903</v>
      </c>
      <c r="D12433" s="4">
        <v>-1299.4743364972601</v>
      </c>
      <c r="E12433" s="4">
        <v>-332.54628360095302</v>
      </c>
      <c r="F12433" s="5"/>
      <c r="G12433" s="5"/>
      <c r="H12433" s="5"/>
      <c r="I12433" s="5"/>
      <c r="J12433" s="5"/>
      <c r="K12433" s="5"/>
      <c r="L12433" s="5"/>
      <c r="M12433" s="5"/>
      <c r="N12433" s="5"/>
      <c r="O12433" s="5"/>
      <c r="P12433" s="5"/>
      <c r="Q12433" s="5"/>
      <c r="R12433" s="5"/>
      <c r="S12433" s="5"/>
      <c r="T12433" s="5"/>
      <c r="U12433" s="5"/>
      <c r="V12433" s="5"/>
    </row>
    <row r="12434" spans="1:22" x14ac:dyDescent="0.2">
      <c r="A12434">
        <f t="shared" si="194"/>
        <v>49708</v>
      </c>
      <c r="B12434" s="4">
        <v>-235.37760389029299</v>
      </c>
      <c r="C12434" s="4">
        <v>609.14280492147202</v>
      </c>
      <c r="D12434" s="4">
        <v>-1314.78487034515</v>
      </c>
      <c r="E12434" s="4">
        <v>-362.01353136586499</v>
      </c>
      <c r="F12434" s="5"/>
      <c r="G12434" s="5"/>
      <c r="H12434" s="5"/>
      <c r="I12434" s="5"/>
      <c r="J12434" s="5"/>
      <c r="K12434" s="5"/>
      <c r="L12434" s="5"/>
      <c r="M12434" s="5"/>
      <c r="N12434" s="5"/>
      <c r="O12434" s="5"/>
      <c r="P12434" s="5"/>
      <c r="Q12434" s="5"/>
      <c r="R12434" s="5"/>
      <c r="S12434" s="5"/>
      <c r="T12434" s="5"/>
      <c r="U12434" s="5"/>
      <c r="V12434" s="5"/>
    </row>
    <row r="12435" spans="1:22" x14ac:dyDescent="0.2">
      <c r="A12435">
        <f t="shared" si="194"/>
        <v>49712</v>
      </c>
      <c r="B12435" s="4">
        <v>-236.907806109695</v>
      </c>
      <c r="C12435" s="4">
        <v>769.014682099021</v>
      </c>
      <c r="D12435" s="4">
        <v>-1311.5328871819499</v>
      </c>
      <c r="E12435" s="4">
        <v>-384.08131120376203</v>
      </c>
      <c r="F12435" s="5"/>
      <c r="G12435" s="5"/>
      <c r="H12435" s="5"/>
      <c r="I12435" s="5"/>
      <c r="J12435" s="5"/>
      <c r="K12435" s="5"/>
      <c r="L12435" s="5"/>
      <c r="M12435" s="5"/>
      <c r="N12435" s="5"/>
      <c r="O12435" s="5"/>
      <c r="P12435" s="5"/>
      <c r="Q12435" s="5"/>
      <c r="R12435" s="5"/>
      <c r="S12435" s="5"/>
      <c r="T12435" s="5"/>
      <c r="U12435" s="5"/>
      <c r="V12435" s="5"/>
    </row>
    <row r="12436" spans="1:22" x14ac:dyDescent="0.2">
      <c r="A12436">
        <f t="shared" si="194"/>
        <v>49716</v>
      </c>
      <c r="B12436" s="4">
        <v>-236.94555118564099</v>
      </c>
      <c r="C12436" s="4">
        <v>618.45063755791205</v>
      </c>
      <c r="D12436" s="4">
        <v>-1304.32483880626</v>
      </c>
      <c r="E12436" s="4">
        <v>-393.84848711460802</v>
      </c>
      <c r="F12436" s="5"/>
      <c r="G12436" s="5"/>
      <c r="H12436" s="5"/>
      <c r="I12436" s="5"/>
      <c r="J12436" s="5"/>
      <c r="K12436" s="5"/>
      <c r="L12436" s="5"/>
      <c r="M12436" s="5"/>
      <c r="N12436" s="5"/>
      <c r="O12436" s="5"/>
      <c r="P12436" s="5"/>
      <c r="Q12436" s="5"/>
      <c r="R12436" s="5"/>
      <c r="S12436" s="5"/>
      <c r="T12436" s="5"/>
      <c r="U12436" s="5"/>
      <c r="V12436" s="5"/>
    </row>
    <row r="12437" spans="1:22" x14ac:dyDescent="0.2">
      <c r="A12437">
        <f t="shared" si="194"/>
        <v>49720</v>
      </c>
      <c r="B12437" s="4">
        <v>-222.848298349755</v>
      </c>
      <c r="C12437" s="4">
        <v>619.75058378333802</v>
      </c>
      <c r="D12437" s="4">
        <v>-1304.32483880626</v>
      </c>
      <c r="E12437" s="4">
        <v>-406.20099647791398</v>
      </c>
      <c r="F12437" s="5"/>
      <c r="G12437" s="5"/>
      <c r="H12437" s="5"/>
      <c r="I12437" s="5"/>
      <c r="J12437" s="5"/>
      <c r="K12437" s="5"/>
      <c r="L12437" s="5"/>
      <c r="M12437" s="5"/>
      <c r="N12437" s="5"/>
      <c r="O12437" s="5"/>
      <c r="P12437" s="5"/>
      <c r="Q12437" s="5"/>
      <c r="R12437" s="5"/>
      <c r="S12437" s="5"/>
      <c r="T12437" s="5"/>
      <c r="U12437" s="5"/>
      <c r="V12437" s="5"/>
    </row>
    <row r="12438" spans="1:22" x14ac:dyDescent="0.2">
      <c r="A12438">
        <f t="shared" si="194"/>
        <v>49724</v>
      </c>
      <c r="B12438" s="4">
        <v>-222.42797576436499</v>
      </c>
      <c r="C12438" s="4">
        <v>638.62620970335502</v>
      </c>
      <c r="D12438" s="4">
        <v>-1304.32483880626</v>
      </c>
      <c r="E12438" s="4">
        <v>-413.74933000957799</v>
      </c>
      <c r="F12438" s="5"/>
      <c r="G12438" s="5"/>
      <c r="H12438" s="5"/>
      <c r="I12438" s="5"/>
      <c r="J12438" s="5"/>
      <c r="K12438" s="5"/>
      <c r="L12438" s="5"/>
      <c r="M12438" s="5"/>
      <c r="N12438" s="5"/>
      <c r="O12438" s="5"/>
      <c r="P12438" s="5"/>
      <c r="Q12438" s="5"/>
      <c r="R12438" s="5"/>
      <c r="S12438" s="5"/>
      <c r="T12438" s="5"/>
      <c r="U12438" s="5"/>
      <c r="V12438" s="5"/>
    </row>
    <row r="12439" spans="1:22" x14ac:dyDescent="0.2">
      <c r="A12439">
        <f t="shared" si="194"/>
        <v>49728</v>
      </c>
      <c r="B12439" s="4">
        <v>-238.754488930262</v>
      </c>
      <c r="C12439" s="4">
        <v>647.63908825035196</v>
      </c>
      <c r="D12439" s="4">
        <v>-1310.17173345226</v>
      </c>
      <c r="E12439" s="4">
        <v>-410.28063253138799</v>
      </c>
      <c r="F12439" s="5"/>
      <c r="G12439" s="5"/>
      <c r="H12439" s="5"/>
      <c r="I12439" s="5"/>
      <c r="J12439" s="5"/>
      <c r="K12439" s="5"/>
      <c r="L12439" s="5"/>
      <c r="M12439" s="5"/>
      <c r="N12439" s="5"/>
      <c r="O12439" s="5"/>
      <c r="P12439" s="5"/>
      <c r="Q12439" s="5"/>
      <c r="R12439" s="5"/>
      <c r="S12439" s="5"/>
      <c r="T12439" s="5"/>
      <c r="U12439" s="5"/>
      <c r="V12439" s="5"/>
    </row>
    <row r="12440" spans="1:22" x14ac:dyDescent="0.2">
      <c r="A12440">
        <f t="shared" si="194"/>
        <v>49732</v>
      </c>
      <c r="B12440" s="4">
        <v>-238.72496701959301</v>
      </c>
      <c r="C12440" s="4">
        <v>632.78885827999795</v>
      </c>
      <c r="D12440" s="4">
        <v>-1301.3533704670499</v>
      </c>
      <c r="E12440" s="4">
        <v>-412.56086640548398</v>
      </c>
      <c r="F12440" s="5"/>
      <c r="G12440" s="5"/>
      <c r="H12440" s="5"/>
      <c r="I12440" s="5"/>
      <c r="J12440" s="5"/>
      <c r="K12440" s="5"/>
      <c r="L12440" s="5"/>
      <c r="M12440" s="5"/>
      <c r="N12440" s="5"/>
      <c r="O12440" s="5"/>
      <c r="P12440" s="5"/>
      <c r="Q12440" s="5"/>
      <c r="R12440" s="5"/>
      <c r="S12440" s="5"/>
      <c r="T12440" s="5"/>
      <c r="U12440" s="5"/>
      <c r="V12440" s="5"/>
    </row>
    <row r="12441" spans="1:22" x14ac:dyDescent="0.2">
      <c r="A12441">
        <f t="shared" si="194"/>
        <v>49736</v>
      </c>
      <c r="B12441" s="4">
        <v>-217.58467757632101</v>
      </c>
      <c r="C12441" s="4">
        <v>621.82886248140596</v>
      </c>
      <c r="D12441" s="4">
        <v>-1286.3173132771999</v>
      </c>
      <c r="E12441" s="4">
        <v>-425.35352310437202</v>
      </c>
      <c r="F12441" s="5"/>
      <c r="G12441" s="5"/>
      <c r="H12441" s="5"/>
      <c r="I12441" s="5"/>
      <c r="J12441" s="5"/>
      <c r="K12441" s="5"/>
      <c r="L12441" s="5"/>
      <c r="M12441" s="5"/>
      <c r="N12441" s="5"/>
      <c r="O12441" s="5"/>
      <c r="P12441" s="5"/>
      <c r="Q12441" s="5"/>
      <c r="R12441" s="5"/>
      <c r="S12441" s="5"/>
      <c r="T12441" s="5"/>
      <c r="U12441" s="5"/>
      <c r="V12441" s="5"/>
    </row>
    <row r="12442" spans="1:22" x14ac:dyDescent="0.2">
      <c r="A12442">
        <f t="shared" si="194"/>
        <v>49740</v>
      </c>
      <c r="B12442" s="4">
        <v>-223.77011618765701</v>
      </c>
      <c r="C12442" s="4">
        <v>627.53000829109499</v>
      </c>
      <c r="D12442" s="4">
        <v>-1291.63422957699</v>
      </c>
      <c r="E12442" s="4">
        <v>-436.384086896067</v>
      </c>
      <c r="F12442" s="5"/>
      <c r="G12442" s="5"/>
      <c r="H12442" s="5"/>
      <c r="I12442" s="5"/>
      <c r="J12442" s="5"/>
      <c r="K12442" s="5"/>
      <c r="L12442" s="5"/>
      <c r="M12442" s="5"/>
      <c r="N12442" s="5"/>
      <c r="O12442" s="5"/>
      <c r="P12442" s="5"/>
      <c r="Q12442" s="5"/>
      <c r="R12442" s="5"/>
      <c r="S12442" s="5"/>
      <c r="T12442" s="5"/>
      <c r="U12442" s="5"/>
      <c r="V12442" s="5"/>
    </row>
    <row r="12443" spans="1:22" x14ac:dyDescent="0.2">
      <c r="A12443">
        <f t="shared" si="194"/>
        <v>49744</v>
      </c>
      <c r="B12443" s="4">
        <v>-228.77450292812301</v>
      </c>
      <c r="C12443" s="4">
        <v>622.935981453571</v>
      </c>
      <c r="D12443" s="4">
        <v>-1287.85170769356</v>
      </c>
      <c r="E12443" s="4">
        <v>-432.746345603968</v>
      </c>
      <c r="F12443" s="5"/>
      <c r="G12443" s="5"/>
      <c r="H12443" s="5"/>
      <c r="I12443" s="5"/>
      <c r="J12443" s="5"/>
      <c r="K12443" s="5"/>
      <c r="L12443" s="5"/>
      <c r="M12443" s="5"/>
      <c r="N12443" s="5"/>
      <c r="O12443" s="5"/>
      <c r="P12443" s="5"/>
      <c r="Q12443" s="5"/>
      <c r="R12443" s="5"/>
      <c r="S12443" s="5"/>
      <c r="T12443" s="5"/>
      <c r="U12443" s="5"/>
      <c r="V12443" s="5"/>
    </row>
    <row r="12444" spans="1:22" x14ac:dyDescent="0.2">
      <c r="A12444">
        <f t="shared" si="194"/>
        <v>49748</v>
      </c>
      <c r="B12444" s="4">
        <v>-244.49585690262199</v>
      </c>
      <c r="C12444" s="4">
        <v>645.22886855978402</v>
      </c>
      <c r="D12444" s="4">
        <v>-1283.2209172713201</v>
      </c>
      <c r="E12444" s="4">
        <v>-434.12639663987198</v>
      </c>
      <c r="F12444" s="5"/>
      <c r="G12444" s="5"/>
      <c r="H12444" s="5"/>
      <c r="I12444" s="5"/>
      <c r="J12444" s="5"/>
      <c r="K12444" s="5"/>
      <c r="L12444" s="5"/>
      <c r="M12444" s="5"/>
      <c r="N12444" s="5"/>
      <c r="O12444" s="5"/>
      <c r="P12444" s="5"/>
      <c r="Q12444" s="5"/>
      <c r="R12444" s="5"/>
      <c r="S12444" s="5"/>
      <c r="T12444" s="5"/>
      <c r="U12444" s="5"/>
      <c r="V12444" s="5"/>
    </row>
    <row r="12445" spans="1:22" x14ac:dyDescent="0.2">
      <c r="A12445">
        <f t="shared" si="194"/>
        <v>49752</v>
      </c>
      <c r="B12445" s="4">
        <v>-239.30561861532999</v>
      </c>
      <c r="C12445" s="4">
        <v>650.91528004874499</v>
      </c>
      <c r="D12445" s="4">
        <v>-1299.21738978691</v>
      </c>
      <c r="E12445" s="4">
        <v>-428.54060398441402</v>
      </c>
      <c r="F12445" s="5"/>
      <c r="G12445" s="5"/>
      <c r="H12445" s="5"/>
      <c r="I12445" s="5"/>
      <c r="J12445" s="5"/>
      <c r="K12445" s="5"/>
      <c r="L12445" s="5"/>
      <c r="M12445" s="5"/>
      <c r="N12445" s="5"/>
      <c r="O12445" s="5"/>
      <c r="P12445" s="5"/>
      <c r="Q12445" s="5"/>
      <c r="R12445" s="5"/>
      <c r="S12445" s="5"/>
      <c r="T12445" s="5"/>
      <c r="U12445" s="5"/>
      <c r="V12445" s="5"/>
    </row>
    <row r="12446" spans="1:22" x14ac:dyDescent="0.2">
      <c r="A12446">
        <f t="shared" si="194"/>
        <v>49756</v>
      </c>
      <c r="B12446" s="4">
        <v>-250.18149407221799</v>
      </c>
      <c r="C12446" s="4">
        <v>631.02984780513805</v>
      </c>
      <c r="D12446" s="4">
        <v>-1284.1619721264401</v>
      </c>
      <c r="E12446" s="4">
        <v>-437.29678486512398</v>
      </c>
      <c r="F12446" s="5"/>
      <c r="G12446" s="5"/>
      <c r="H12446" s="5"/>
      <c r="I12446" s="5"/>
      <c r="J12446" s="5"/>
      <c r="K12446" s="5"/>
      <c r="L12446" s="5"/>
      <c r="M12446" s="5"/>
      <c r="N12446" s="5"/>
      <c r="O12446" s="5"/>
      <c r="P12446" s="5"/>
      <c r="Q12446" s="5"/>
      <c r="R12446" s="5"/>
      <c r="S12446" s="5"/>
      <c r="T12446" s="5"/>
      <c r="U12446" s="5"/>
      <c r="V12446" s="5"/>
    </row>
    <row r="12447" spans="1:22" x14ac:dyDescent="0.2">
      <c r="A12447">
        <f t="shared" si="194"/>
        <v>49760</v>
      </c>
      <c r="B12447" s="4">
        <v>-232.95264559337801</v>
      </c>
      <c r="C12447" s="4">
        <v>631.02984780513805</v>
      </c>
      <c r="D12447" s="4">
        <v>-1284.1619721264401</v>
      </c>
      <c r="E12447" s="4">
        <v>-418.460597801115</v>
      </c>
      <c r="F12447" s="5"/>
      <c r="G12447" s="5"/>
      <c r="H12447" s="5"/>
      <c r="I12447" s="5"/>
      <c r="J12447" s="5"/>
      <c r="K12447" s="5"/>
      <c r="L12447" s="5"/>
      <c r="M12447" s="5"/>
      <c r="N12447" s="5"/>
      <c r="O12447" s="5"/>
      <c r="P12447" s="5"/>
      <c r="Q12447" s="5"/>
      <c r="R12447" s="5"/>
      <c r="S12447" s="5"/>
      <c r="T12447" s="5"/>
      <c r="U12447" s="5"/>
      <c r="V12447" s="5"/>
    </row>
    <row r="12448" spans="1:22" x14ac:dyDescent="0.2">
      <c r="A12448">
        <f t="shared" si="194"/>
        <v>49764</v>
      </c>
      <c r="B12448" s="4">
        <v>-231.216789558165</v>
      </c>
      <c r="C12448" s="4">
        <v>631.02984780513805</v>
      </c>
      <c r="D12448" s="4">
        <v>-1284.1619721264401</v>
      </c>
      <c r="E12448" s="4">
        <v>-409.40224585536998</v>
      </c>
      <c r="F12448" s="5"/>
      <c r="G12448" s="5"/>
      <c r="H12448" s="5"/>
      <c r="I12448" s="5"/>
      <c r="J12448" s="5"/>
      <c r="K12448" s="5"/>
      <c r="L12448" s="5"/>
      <c r="M12448" s="5"/>
      <c r="N12448" s="5"/>
      <c r="O12448" s="5"/>
      <c r="P12448" s="5"/>
      <c r="Q12448" s="5"/>
      <c r="R12448" s="5"/>
      <c r="S12448" s="5"/>
      <c r="T12448" s="5"/>
      <c r="U12448" s="5"/>
      <c r="V12448" s="5"/>
    </row>
    <row r="12449" spans="1:22" x14ac:dyDescent="0.2">
      <c r="A12449">
        <f t="shared" si="194"/>
        <v>49768</v>
      </c>
      <c r="B12449" s="4">
        <v>-217.55923702601501</v>
      </c>
      <c r="C12449" s="4">
        <v>613.48462461377903</v>
      </c>
      <c r="D12449" s="4">
        <v>-1284.1619721264401</v>
      </c>
      <c r="E12449" s="4">
        <v>-414.787392613892</v>
      </c>
      <c r="F12449" s="5"/>
      <c r="G12449" s="5"/>
      <c r="H12449" s="5"/>
      <c r="I12449" s="5"/>
      <c r="J12449" s="5"/>
      <c r="K12449" s="5"/>
      <c r="L12449" s="5"/>
      <c r="M12449" s="5"/>
      <c r="N12449" s="5"/>
      <c r="O12449" s="5"/>
      <c r="P12449" s="5"/>
      <c r="Q12449" s="5"/>
      <c r="R12449" s="5"/>
      <c r="S12449" s="5"/>
      <c r="T12449" s="5"/>
      <c r="U12449" s="5"/>
      <c r="V12449" s="5"/>
    </row>
    <row r="12450" spans="1:22" x14ac:dyDescent="0.2">
      <c r="A12450">
        <f t="shared" si="194"/>
        <v>49772</v>
      </c>
      <c r="B12450" s="4">
        <v>-210.02916636917899</v>
      </c>
      <c r="C12450" s="4">
        <v>610.29554958202505</v>
      </c>
      <c r="D12450" s="4">
        <v>-1284.1619721264401</v>
      </c>
      <c r="E12450" s="4">
        <v>-399.33927097669903</v>
      </c>
      <c r="F12450" s="5"/>
      <c r="G12450" s="5"/>
      <c r="H12450" s="5"/>
      <c r="I12450" s="5"/>
      <c r="J12450" s="5"/>
      <c r="K12450" s="5"/>
      <c r="L12450" s="5"/>
      <c r="M12450" s="5"/>
      <c r="N12450" s="5"/>
      <c r="O12450" s="5"/>
      <c r="P12450" s="5"/>
      <c r="Q12450" s="5"/>
      <c r="R12450" s="5"/>
      <c r="S12450" s="5"/>
      <c r="T12450" s="5"/>
      <c r="U12450" s="5"/>
      <c r="V12450" s="5"/>
    </row>
    <row r="12451" spans="1:22" x14ac:dyDescent="0.2">
      <c r="A12451">
        <f t="shared" si="194"/>
        <v>49776</v>
      </c>
      <c r="B12451" s="4">
        <v>-213.918262525963</v>
      </c>
      <c r="C12451" s="4">
        <v>610.29554958202505</v>
      </c>
      <c r="D12451" s="4">
        <v>-1267.1925235030899</v>
      </c>
      <c r="E12451" s="4">
        <v>-381.88735032588897</v>
      </c>
      <c r="F12451" s="5"/>
      <c r="G12451" s="5"/>
      <c r="H12451" s="5"/>
      <c r="I12451" s="5"/>
      <c r="J12451" s="5"/>
      <c r="K12451" s="5"/>
      <c r="L12451" s="5"/>
      <c r="M12451" s="5"/>
      <c r="N12451" s="5"/>
      <c r="O12451" s="5"/>
      <c r="P12451" s="5"/>
      <c r="Q12451" s="5"/>
      <c r="R12451" s="5"/>
      <c r="S12451" s="5"/>
      <c r="T12451" s="5"/>
      <c r="U12451" s="5"/>
      <c r="V12451" s="5"/>
    </row>
    <row r="12452" spans="1:22" x14ac:dyDescent="0.2">
      <c r="A12452">
        <f t="shared" si="194"/>
        <v>49780</v>
      </c>
      <c r="B12452" s="4">
        <v>-218.794178714927</v>
      </c>
      <c r="C12452" s="4">
        <v>610.29554958202505</v>
      </c>
      <c r="D12452" s="4">
        <v>-1255.53218332441</v>
      </c>
      <c r="E12452" s="4">
        <v>-386.09904598637701</v>
      </c>
      <c r="F12452" s="5"/>
      <c r="G12452" s="5"/>
      <c r="H12452" s="5"/>
      <c r="I12452" s="5"/>
      <c r="J12452" s="5"/>
      <c r="K12452" s="5"/>
      <c r="L12452" s="5"/>
      <c r="M12452" s="5"/>
      <c r="N12452" s="5"/>
      <c r="O12452" s="5"/>
      <c r="P12452" s="5"/>
      <c r="Q12452" s="5"/>
      <c r="R12452" s="5"/>
      <c r="S12452" s="5"/>
      <c r="T12452" s="5"/>
      <c r="U12452" s="5"/>
      <c r="V12452" s="5"/>
    </row>
    <row r="12453" spans="1:22" x14ac:dyDescent="0.2">
      <c r="A12453">
        <f t="shared" si="194"/>
        <v>49784</v>
      </c>
      <c r="B12453" s="4">
        <v>-229.451807218607</v>
      </c>
      <c r="C12453" s="4">
        <v>610.55410949003397</v>
      </c>
      <c r="D12453" s="4">
        <v>-1246.68037144358</v>
      </c>
      <c r="E12453" s="4">
        <v>-372.59081495856998</v>
      </c>
      <c r="F12453" s="5"/>
      <c r="G12453" s="5"/>
      <c r="H12453" s="5"/>
      <c r="I12453" s="5"/>
      <c r="J12453" s="5"/>
      <c r="K12453" s="5"/>
      <c r="L12453" s="5"/>
      <c r="M12453" s="5"/>
      <c r="N12453" s="5"/>
      <c r="O12453" s="5"/>
      <c r="P12453" s="5"/>
      <c r="Q12453" s="5"/>
      <c r="R12453" s="5"/>
      <c r="S12453" s="5"/>
      <c r="T12453" s="5"/>
      <c r="U12453" s="5"/>
      <c r="V12453" s="5"/>
    </row>
    <row r="12454" spans="1:22" x14ac:dyDescent="0.2">
      <c r="A12454">
        <f t="shared" si="194"/>
        <v>49788</v>
      </c>
      <c r="B12454" s="4">
        <v>-245.27871202064199</v>
      </c>
      <c r="C12454" s="4">
        <v>626.09602186487405</v>
      </c>
      <c r="D12454" s="4">
        <v>-1373.6303770735899</v>
      </c>
      <c r="E12454" s="4">
        <v>-383.95067183866502</v>
      </c>
      <c r="F12454" s="5"/>
      <c r="G12454" s="5"/>
      <c r="H12454" s="5"/>
      <c r="I12454" s="5"/>
      <c r="J12454" s="5"/>
      <c r="K12454" s="5"/>
      <c r="L12454" s="5"/>
      <c r="M12454" s="5"/>
      <c r="N12454" s="5"/>
      <c r="O12454" s="5"/>
      <c r="P12454" s="5"/>
      <c r="Q12454" s="5"/>
      <c r="R12454" s="5"/>
      <c r="S12454" s="5"/>
      <c r="T12454" s="5"/>
      <c r="U12454" s="5"/>
      <c r="V12454" s="5"/>
    </row>
    <row r="12455" spans="1:22" x14ac:dyDescent="0.2">
      <c r="A12455">
        <f t="shared" si="194"/>
        <v>49792</v>
      </c>
      <c r="B12455" s="4">
        <v>-250.588838197352</v>
      </c>
      <c r="C12455" s="4">
        <v>622.93487208398403</v>
      </c>
      <c r="D12455" s="4">
        <v>-1239.9087183475201</v>
      </c>
      <c r="E12455" s="4">
        <v>-385.23613610203398</v>
      </c>
      <c r="F12455" s="5"/>
      <c r="G12455" s="5"/>
      <c r="H12455" s="5"/>
      <c r="I12455" s="5"/>
      <c r="J12455" s="5"/>
      <c r="K12455" s="5"/>
      <c r="L12455" s="5"/>
      <c r="M12455" s="5"/>
      <c r="N12455" s="5"/>
      <c r="O12455" s="5"/>
      <c r="P12455" s="5"/>
      <c r="Q12455" s="5"/>
      <c r="R12455" s="5"/>
      <c r="S12455" s="5"/>
      <c r="T12455" s="5"/>
      <c r="U12455" s="5"/>
      <c r="V12455" s="5"/>
    </row>
    <row r="12456" spans="1:22" x14ac:dyDescent="0.2">
      <c r="A12456">
        <f t="shared" si="194"/>
        <v>49796</v>
      </c>
      <c r="B12456" s="4">
        <v>-250.88998623421699</v>
      </c>
      <c r="C12456" s="4">
        <v>613.96615210908897</v>
      </c>
      <c r="D12456" s="4">
        <v>-1255.76326901631</v>
      </c>
      <c r="E12456" s="4">
        <v>-393.67189126339002</v>
      </c>
      <c r="F12456" s="5"/>
      <c r="G12456" s="5"/>
      <c r="H12456" s="5"/>
      <c r="I12456" s="5"/>
      <c r="J12456" s="5"/>
      <c r="K12456" s="5"/>
      <c r="L12456" s="5"/>
      <c r="M12456" s="5"/>
      <c r="N12456" s="5"/>
      <c r="O12456" s="5"/>
      <c r="P12456" s="5"/>
      <c r="Q12456" s="5"/>
      <c r="R12456" s="5"/>
      <c r="S12456" s="5"/>
      <c r="T12456" s="5"/>
      <c r="U12456" s="5"/>
      <c r="V12456" s="5"/>
    </row>
    <row r="12457" spans="1:22" x14ac:dyDescent="0.2">
      <c r="A12457">
        <f t="shared" si="194"/>
        <v>49800</v>
      </c>
      <c r="B12457" s="4">
        <v>-247.27901898169301</v>
      </c>
      <c r="C12457" s="4">
        <v>639.33099830963704</v>
      </c>
      <c r="D12457" s="4">
        <v>-1252.4986369267001</v>
      </c>
      <c r="E12457" s="4">
        <v>-375.01544099374598</v>
      </c>
      <c r="F12457" s="5"/>
      <c r="G12457" s="5"/>
      <c r="H12457" s="5"/>
      <c r="I12457" s="5"/>
      <c r="J12457" s="5"/>
      <c r="K12457" s="5"/>
      <c r="L12457" s="5"/>
      <c r="M12457" s="5"/>
      <c r="N12457" s="5"/>
      <c r="O12457" s="5"/>
      <c r="P12457" s="5"/>
      <c r="Q12457" s="5"/>
      <c r="R12457" s="5"/>
      <c r="S12457" s="5"/>
      <c r="T12457" s="5"/>
      <c r="U12457" s="5"/>
      <c r="V12457" s="5"/>
    </row>
    <row r="12458" spans="1:22" x14ac:dyDescent="0.2">
      <c r="A12458">
        <f t="shared" si="194"/>
        <v>49804</v>
      </c>
      <c r="B12458" s="4">
        <v>-240.50478805003499</v>
      </c>
      <c r="C12458" s="4">
        <v>639.33099830963704</v>
      </c>
      <c r="D12458" s="4">
        <v>-1237.79822049575</v>
      </c>
      <c r="E12458" s="4">
        <v>-389.07794335548999</v>
      </c>
      <c r="F12458" s="5"/>
      <c r="G12458" s="5"/>
      <c r="H12458" s="5"/>
      <c r="I12458" s="5"/>
      <c r="J12458" s="5"/>
      <c r="K12458" s="5"/>
      <c r="L12458" s="5"/>
      <c r="M12458" s="5"/>
      <c r="N12458" s="5"/>
      <c r="O12458" s="5"/>
      <c r="P12458" s="5"/>
      <c r="Q12458" s="5"/>
      <c r="R12458" s="5"/>
      <c r="S12458" s="5"/>
      <c r="T12458" s="5"/>
      <c r="U12458" s="5"/>
      <c r="V12458" s="5"/>
    </row>
    <row r="12459" spans="1:22" x14ac:dyDescent="0.2">
      <c r="A12459">
        <f t="shared" si="194"/>
        <v>49808</v>
      </c>
      <c r="B12459" s="4">
        <v>-211.74416873802301</v>
      </c>
      <c r="C12459" s="4">
        <v>639.33099830963704</v>
      </c>
      <c r="D12459" s="4">
        <v>-1241.4914440104301</v>
      </c>
      <c r="E12459" s="4">
        <v>-397.92512406104203</v>
      </c>
      <c r="F12459" s="5"/>
      <c r="G12459" s="5"/>
      <c r="H12459" s="5"/>
      <c r="I12459" s="5"/>
      <c r="J12459" s="5"/>
      <c r="K12459" s="5"/>
      <c r="L12459" s="5"/>
      <c r="M12459" s="5"/>
      <c r="N12459" s="5"/>
      <c r="O12459" s="5"/>
      <c r="P12459" s="5"/>
      <c r="Q12459" s="5"/>
      <c r="R12459" s="5"/>
      <c r="S12459" s="5"/>
      <c r="T12459" s="5"/>
      <c r="U12459" s="5"/>
      <c r="V12459" s="5"/>
    </row>
    <row r="12460" spans="1:22" x14ac:dyDescent="0.2">
      <c r="A12460">
        <f t="shared" si="194"/>
        <v>49812</v>
      </c>
      <c r="B12460" s="4">
        <v>-231.668945185864</v>
      </c>
      <c r="C12460" s="4">
        <v>645.81159905523896</v>
      </c>
      <c r="D12460" s="4">
        <v>-1244.88061328493</v>
      </c>
      <c r="E12460" s="4">
        <v>-407.20313807452499</v>
      </c>
      <c r="F12460" s="5"/>
      <c r="G12460" s="5"/>
      <c r="H12460" s="5"/>
      <c r="I12460" s="5"/>
      <c r="J12460" s="5"/>
      <c r="K12460" s="5"/>
      <c r="L12460" s="5"/>
      <c r="M12460" s="5"/>
      <c r="N12460" s="5"/>
      <c r="O12460" s="5"/>
      <c r="P12460" s="5"/>
      <c r="Q12460" s="5"/>
      <c r="R12460" s="5"/>
      <c r="S12460" s="5"/>
      <c r="T12460" s="5"/>
      <c r="U12460" s="5"/>
      <c r="V12460" s="5"/>
    </row>
    <row r="12461" spans="1:22" x14ac:dyDescent="0.2">
      <c r="A12461">
        <f t="shared" si="194"/>
        <v>49816</v>
      </c>
      <c r="B12461" s="4">
        <v>-233.24640676542001</v>
      </c>
      <c r="C12461" s="4">
        <v>647.69473054327102</v>
      </c>
      <c r="D12461" s="4">
        <v>-1243.2561537290701</v>
      </c>
      <c r="E12461" s="4">
        <v>-390.45859076819301</v>
      </c>
      <c r="F12461" s="5"/>
      <c r="G12461" s="5"/>
      <c r="H12461" s="5"/>
      <c r="I12461" s="5"/>
      <c r="J12461" s="5"/>
      <c r="K12461" s="5"/>
      <c r="L12461" s="5"/>
      <c r="M12461" s="5"/>
      <c r="N12461" s="5"/>
      <c r="O12461" s="5"/>
      <c r="P12461" s="5"/>
      <c r="Q12461" s="5"/>
      <c r="R12461" s="5"/>
      <c r="S12461" s="5"/>
      <c r="T12461" s="5"/>
      <c r="U12461" s="5"/>
      <c r="V12461" s="5"/>
    </row>
    <row r="12462" spans="1:22" x14ac:dyDescent="0.2">
      <c r="A12462">
        <f t="shared" si="194"/>
        <v>49820</v>
      </c>
      <c r="B12462" s="4">
        <v>-225.96561950776899</v>
      </c>
      <c r="C12462" s="4">
        <v>647.69473054327102</v>
      </c>
      <c r="D12462" s="4">
        <v>-1257.4088475502899</v>
      </c>
      <c r="E12462" s="4">
        <v>-392.55698653732497</v>
      </c>
      <c r="F12462" s="5"/>
      <c r="G12462" s="5"/>
      <c r="H12462" s="5"/>
      <c r="I12462" s="5"/>
      <c r="J12462" s="5"/>
      <c r="K12462" s="5"/>
      <c r="L12462" s="5"/>
      <c r="M12462" s="5"/>
      <c r="N12462" s="5"/>
      <c r="O12462" s="5"/>
      <c r="P12462" s="5"/>
      <c r="Q12462" s="5"/>
      <c r="R12462" s="5"/>
      <c r="S12462" s="5"/>
      <c r="T12462" s="5"/>
      <c r="U12462" s="5"/>
      <c r="V12462" s="5"/>
    </row>
    <row r="12463" spans="1:22" x14ac:dyDescent="0.2">
      <c r="A12463">
        <f t="shared" si="194"/>
        <v>49824</v>
      </c>
      <c r="B12463" s="4">
        <v>-236.15759562480201</v>
      </c>
      <c r="C12463" s="4">
        <v>647.69473054327102</v>
      </c>
      <c r="D12463" s="4">
        <v>-1245.29033242164</v>
      </c>
      <c r="E12463" s="4">
        <v>-405.251871983515</v>
      </c>
      <c r="F12463" s="5"/>
      <c r="G12463" s="5"/>
      <c r="H12463" s="5"/>
      <c r="I12463" s="5"/>
      <c r="J12463" s="5"/>
      <c r="K12463" s="5"/>
      <c r="L12463" s="5"/>
      <c r="M12463" s="5"/>
      <c r="N12463" s="5"/>
      <c r="O12463" s="5"/>
      <c r="P12463" s="5"/>
      <c r="Q12463" s="5"/>
      <c r="R12463" s="5"/>
      <c r="S12463" s="5"/>
      <c r="T12463" s="5"/>
      <c r="U12463" s="5"/>
      <c r="V12463" s="5"/>
    </row>
    <row r="12464" spans="1:22" x14ac:dyDescent="0.2">
      <c r="A12464">
        <f t="shared" si="194"/>
        <v>49828</v>
      </c>
      <c r="B12464" s="4">
        <v>-234.04156569693899</v>
      </c>
      <c r="C12464" s="4">
        <v>647.69473054327102</v>
      </c>
      <c r="D12464" s="4">
        <v>-1229.5008745529201</v>
      </c>
      <c r="E12464" s="4">
        <v>-385.72077391791601</v>
      </c>
      <c r="F12464" s="5"/>
      <c r="G12464" s="5"/>
      <c r="H12464" s="5"/>
      <c r="I12464" s="5"/>
      <c r="J12464" s="5"/>
      <c r="K12464" s="5"/>
      <c r="L12464" s="5"/>
      <c r="M12464" s="5"/>
      <c r="N12464" s="5"/>
      <c r="O12464" s="5"/>
      <c r="P12464" s="5"/>
      <c r="Q12464" s="5"/>
      <c r="R12464" s="5"/>
      <c r="S12464" s="5"/>
      <c r="T12464" s="5"/>
      <c r="U12464" s="5"/>
      <c r="V12464" s="5"/>
    </row>
    <row r="12465" spans="1:22" x14ac:dyDescent="0.2">
      <c r="A12465">
        <f t="shared" si="194"/>
        <v>49832</v>
      </c>
      <c r="B12465" s="4">
        <v>-222.19852749237401</v>
      </c>
      <c r="C12465" s="4">
        <v>646.02097859321805</v>
      </c>
      <c r="D12465" s="4">
        <v>-1229.5008745529201</v>
      </c>
      <c r="E12465" s="4">
        <v>-373.63483275772302</v>
      </c>
      <c r="F12465" s="5"/>
      <c r="G12465" s="5"/>
      <c r="H12465" s="5"/>
      <c r="I12465" s="5"/>
      <c r="J12465" s="5"/>
      <c r="K12465" s="5"/>
      <c r="L12465" s="5"/>
      <c r="M12465" s="5"/>
      <c r="N12465" s="5"/>
      <c r="O12465" s="5"/>
      <c r="P12465" s="5"/>
      <c r="Q12465" s="5"/>
      <c r="R12465" s="5"/>
      <c r="S12465" s="5"/>
      <c r="T12465" s="5"/>
      <c r="U12465" s="5"/>
      <c r="V12465" s="5"/>
    </row>
    <row r="12466" spans="1:22" x14ac:dyDescent="0.2">
      <c r="A12466">
        <f t="shared" si="194"/>
        <v>49836</v>
      </c>
      <c r="B12466" s="4">
        <v>-233.13806585100701</v>
      </c>
      <c r="C12466" s="4">
        <v>640.76875854807497</v>
      </c>
      <c r="D12466" s="4">
        <v>-1229.5008745529201</v>
      </c>
      <c r="E12466" s="4">
        <v>-397.16663817746002</v>
      </c>
      <c r="F12466" s="5"/>
      <c r="G12466" s="5"/>
      <c r="H12466" s="5"/>
      <c r="I12466" s="5"/>
      <c r="J12466" s="5"/>
      <c r="K12466" s="5"/>
      <c r="L12466" s="5"/>
      <c r="M12466" s="5"/>
      <c r="N12466" s="5"/>
      <c r="O12466" s="5"/>
      <c r="P12466" s="5"/>
      <c r="Q12466" s="5"/>
      <c r="R12466" s="5"/>
      <c r="S12466" s="5"/>
      <c r="T12466" s="5"/>
      <c r="U12466" s="5"/>
      <c r="V12466" s="5"/>
    </row>
    <row r="12467" spans="1:22" x14ac:dyDescent="0.2">
      <c r="A12467">
        <f t="shared" si="194"/>
        <v>49840</v>
      </c>
      <c r="B12467" s="4">
        <v>-231.56821892311001</v>
      </c>
      <c r="C12467" s="4">
        <v>638.79710353702501</v>
      </c>
      <c r="D12467" s="4">
        <v>-1241.7769569429399</v>
      </c>
      <c r="E12467" s="4">
        <v>-406.47022999777801</v>
      </c>
      <c r="F12467" s="5"/>
      <c r="G12467" s="5"/>
      <c r="H12467" s="5"/>
      <c r="I12467" s="5"/>
      <c r="J12467" s="5"/>
      <c r="K12467" s="5"/>
      <c r="L12467" s="5"/>
      <c r="M12467" s="5"/>
      <c r="N12467" s="5"/>
      <c r="O12467" s="5"/>
      <c r="P12467" s="5"/>
      <c r="Q12467" s="5"/>
      <c r="R12467" s="5"/>
      <c r="S12467" s="5"/>
      <c r="T12467" s="5"/>
      <c r="U12467" s="5"/>
      <c r="V12467" s="5"/>
    </row>
    <row r="12468" spans="1:22" x14ac:dyDescent="0.2">
      <c r="A12468">
        <f t="shared" si="194"/>
        <v>49844</v>
      </c>
      <c r="B12468" s="4">
        <v>-232.679791313967</v>
      </c>
      <c r="C12468" s="4">
        <v>651.51451319940099</v>
      </c>
      <c r="D12468" s="4">
        <v>-1241.7769569429399</v>
      </c>
      <c r="E12468" s="4">
        <v>-413.54645173727698</v>
      </c>
      <c r="F12468" s="5"/>
      <c r="G12468" s="5"/>
      <c r="H12468" s="5"/>
      <c r="I12468" s="5"/>
      <c r="J12468" s="5"/>
      <c r="K12468" s="5"/>
      <c r="L12468" s="5"/>
      <c r="M12468" s="5"/>
      <c r="N12468" s="5"/>
      <c r="O12468" s="5"/>
      <c r="P12468" s="5"/>
      <c r="Q12468" s="5"/>
      <c r="R12468" s="5"/>
      <c r="S12468" s="5"/>
      <c r="T12468" s="5"/>
      <c r="U12468" s="5"/>
      <c r="V12468" s="5"/>
    </row>
    <row r="12469" spans="1:22" x14ac:dyDescent="0.2">
      <c r="A12469">
        <f t="shared" si="194"/>
        <v>49848</v>
      </c>
      <c r="B12469" s="4">
        <v>-243.89890163420401</v>
      </c>
      <c r="C12469" s="4">
        <v>627.63307463491401</v>
      </c>
      <c r="D12469" s="4">
        <v>-1241.7769569429399</v>
      </c>
      <c r="E12469" s="4">
        <v>-420.42733737095102</v>
      </c>
      <c r="F12469" s="5"/>
      <c r="G12469" s="5"/>
      <c r="H12469" s="5"/>
      <c r="I12469" s="5"/>
      <c r="J12469" s="5"/>
      <c r="K12469" s="5"/>
      <c r="L12469" s="5"/>
      <c r="M12469" s="5"/>
      <c r="N12469" s="5"/>
      <c r="O12469" s="5"/>
      <c r="P12469" s="5"/>
      <c r="Q12469" s="5"/>
      <c r="R12469" s="5"/>
      <c r="S12469" s="5"/>
      <c r="T12469" s="5"/>
      <c r="U12469" s="5"/>
      <c r="V12469" s="5"/>
    </row>
    <row r="12470" spans="1:22" x14ac:dyDescent="0.2">
      <c r="A12470">
        <f t="shared" si="194"/>
        <v>49852</v>
      </c>
      <c r="B12470" s="4">
        <v>-235.205336773841</v>
      </c>
      <c r="C12470" s="4">
        <v>626.15413912381302</v>
      </c>
      <c r="D12470" s="4">
        <v>-1241.7769569429399</v>
      </c>
      <c r="E12470" s="4">
        <v>-425.32011928979898</v>
      </c>
      <c r="F12470" s="5"/>
      <c r="G12470" s="5"/>
      <c r="H12470" s="5"/>
      <c r="I12470" s="5"/>
      <c r="J12470" s="5"/>
      <c r="K12470" s="5"/>
      <c r="L12470" s="5"/>
      <c r="M12470" s="5"/>
      <c r="N12470" s="5"/>
      <c r="O12470" s="5"/>
      <c r="P12470" s="5"/>
      <c r="Q12470" s="5"/>
      <c r="R12470" s="5"/>
      <c r="S12470" s="5"/>
      <c r="T12470" s="5"/>
      <c r="U12470" s="5"/>
      <c r="V12470" s="5"/>
    </row>
    <row r="12471" spans="1:22" x14ac:dyDescent="0.2">
      <c r="A12471">
        <f t="shared" si="194"/>
        <v>49856</v>
      </c>
      <c r="B12471" s="4">
        <v>-223.362844417519</v>
      </c>
      <c r="C12471" s="4">
        <v>626.65538509982196</v>
      </c>
      <c r="D12471" s="4">
        <v>-1241.7769569429399</v>
      </c>
      <c r="E12471" s="4">
        <v>-436.18187394167302</v>
      </c>
      <c r="F12471" s="5"/>
      <c r="G12471" s="5"/>
      <c r="H12471" s="5"/>
      <c r="I12471" s="5"/>
      <c r="J12471" s="5"/>
      <c r="K12471" s="5"/>
      <c r="L12471" s="5"/>
      <c r="M12471" s="5"/>
      <c r="N12471" s="5"/>
      <c r="O12471" s="5"/>
      <c r="P12471" s="5"/>
      <c r="Q12471" s="5"/>
      <c r="R12471" s="5"/>
      <c r="S12471" s="5"/>
      <c r="T12471" s="5"/>
      <c r="U12471" s="5"/>
      <c r="V12471" s="5"/>
    </row>
    <row r="12472" spans="1:22" x14ac:dyDescent="0.2">
      <c r="A12472">
        <f t="shared" si="194"/>
        <v>49860</v>
      </c>
      <c r="B12472" s="4">
        <v>-228.66646687642199</v>
      </c>
      <c r="C12472" s="4">
        <v>620.21211750483099</v>
      </c>
      <c r="D12472" s="4">
        <v>-1241.7769569429399</v>
      </c>
      <c r="E12472" s="4">
        <v>-443.89744666223498</v>
      </c>
      <c r="F12472" s="5"/>
      <c r="G12472" s="5"/>
      <c r="H12472" s="5"/>
      <c r="I12472" s="5"/>
      <c r="J12472" s="5"/>
      <c r="K12472" s="5"/>
      <c r="L12472" s="5"/>
      <c r="M12472" s="5"/>
      <c r="N12472" s="5"/>
      <c r="O12472" s="5"/>
      <c r="P12472" s="5"/>
      <c r="Q12472" s="5"/>
      <c r="R12472" s="5"/>
      <c r="S12472" s="5"/>
      <c r="T12472" s="5"/>
      <c r="U12472" s="5"/>
      <c r="V12472" s="5"/>
    </row>
    <row r="12473" spans="1:22" x14ac:dyDescent="0.2">
      <c r="A12473">
        <f t="shared" si="194"/>
        <v>49864</v>
      </c>
      <c r="B12473" s="4">
        <v>-235.66641118551101</v>
      </c>
      <c r="C12473" s="4">
        <v>591.78261696906998</v>
      </c>
      <c r="D12473" s="4">
        <v>-1241.7769569429399</v>
      </c>
      <c r="E12473" s="4">
        <v>-445.01436155123997</v>
      </c>
      <c r="F12473" s="5"/>
      <c r="G12473" s="5"/>
      <c r="H12473" s="5"/>
      <c r="I12473" s="5"/>
      <c r="J12473" s="5"/>
      <c r="K12473" s="5"/>
      <c r="L12473" s="5"/>
      <c r="M12473" s="5"/>
      <c r="N12473" s="5"/>
      <c r="O12473" s="5"/>
      <c r="P12473" s="5"/>
      <c r="Q12473" s="5"/>
      <c r="R12473" s="5"/>
      <c r="S12473" s="5"/>
      <c r="T12473" s="5"/>
      <c r="U12473" s="5"/>
      <c r="V12473" s="5"/>
    </row>
    <row r="12474" spans="1:22" x14ac:dyDescent="0.2">
      <c r="A12474">
        <f t="shared" si="194"/>
        <v>49868</v>
      </c>
      <c r="B12474" s="4">
        <v>-249.61872970316301</v>
      </c>
      <c r="C12474" s="4">
        <v>582.53400725013103</v>
      </c>
      <c r="D12474" s="4">
        <v>-1242.8290226446099</v>
      </c>
      <c r="E12474" s="4">
        <v>-457.53808831597502</v>
      </c>
      <c r="F12474" s="5"/>
      <c r="G12474" s="5"/>
      <c r="H12474" s="5"/>
      <c r="I12474" s="5"/>
      <c r="J12474" s="5"/>
      <c r="K12474" s="5"/>
      <c r="L12474" s="5"/>
      <c r="M12474" s="5"/>
      <c r="N12474" s="5"/>
      <c r="O12474" s="5"/>
      <c r="P12474" s="5"/>
      <c r="Q12474" s="5"/>
      <c r="R12474" s="5"/>
      <c r="S12474" s="5"/>
      <c r="T12474" s="5"/>
      <c r="U12474" s="5"/>
      <c r="V12474" s="5"/>
    </row>
    <row r="12475" spans="1:22" x14ac:dyDescent="0.2">
      <c r="A12475">
        <f t="shared" si="194"/>
        <v>49872</v>
      </c>
      <c r="B12475" s="4">
        <v>-255.187312181691</v>
      </c>
      <c r="C12475" s="4">
        <v>579.74235952204003</v>
      </c>
      <c r="D12475" s="4">
        <v>-1235.1337132014501</v>
      </c>
      <c r="E12475" s="4">
        <v>-475.88438039314798</v>
      </c>
      <c r="F12475" s="5"/>
      <c r="G12475" s="5"/>
      <c r="H12475" s="5"/>
      <c r="I12475" s="5"/>
      <c r="J12475" s="5"/>
      <c r="K12475" s="5"/>
      <c r="L12475" s="5"/>
      <c r="M12475" s="5"/>
      <c r="N12475" s="5"/>
      <c r="O12475" s="5"/>
      <c r="P12475" s="5"/>
      <c r="Q12475" s="5"/>
      <c r="R12475" s="5"/>
      <c r="S12475" s="5"/>
      <c r="T12475" s="5"/>
      <c r="U12475" s="5"/>
      <c r="V12475" s="5"/>
    </row>
    <row r="12476" spans="1:22" x14ac:dyDescent="0.2">
      <c r="A12476">
        <f t="shared" si="194"/>
        <v>49876</v>
      </c>
      <c r="B12476" s="4">
        <v>-245.464858746044</v>
      </c>
      <c r="C12476" s="4">
        <v>561.78810944414397</v>
      </c>
      <c r="D12476" s="4">
        <v>-1235.1337132014501</v>
      </c>
      <c r="E12476" s="4">
        <v>-471.65292821967302</v>
      </c>
      <c r="F12476" s="5"/>
      <c r="G12476" s="5"/>
      <c r="H12476" s="5"/>
      <c r="I12476" s="5"/>
      <c r="J12476" s="5"/>
      <c r="K12476" s="5"/>
      <c r="L12476" s="5"/>
      <c r="M12476" s="5"/>
      <c r="N12476" s="5"/>
      <c r="O12476" s="5"/>
      <c r="P12476" s="5"/>
      <c r="Q12476" s="5"/>
      <c r="R12476" s="5"/>
      <c r="S12476" s="5"/>
      <c r="T12476" s="5"/>
      <c r="U12476" s="5"/>
      <c r="V12476" s="5"/>
    </row>
    <row r="12477" spans="1:22" x14ac:dyDescent="0.2">
      <c r="A12477">
        <f t="shared" si="194"/>
        <v>49880</v>
      </c>
      <c r="B12477" s="4">
        <v>-255.014923035057</v>
      </c>
      <c r="C12477" s="4">
        <v>562.89537563185502</v>
      </c>
      <c r="D12477" s="4">
        <v>-1235.1337132014501</v>
      </c>
      <c r="E12477" s="4">
        <v>-481.62378168278599</v>
      </c>
      <c r="F12477" s="5"/>
      <c r="G12477" s="5"/>
      <c r="H12477" s="5"/>
      <c r="I12477" s="5"/>
      <c r="J12477" s="5"/>
      <c r="K12477" s="5"/>
      <c r="L12477" s="5"/>
      <c r="M12477" s="5"/>
      <c r="N12477" s="5"/>
      <c r="O12477" s="5"/>
      <c r="P12477" s="5"/>
      <c r="Q12477" s="5"/>
      <c r="R12477" s="5"/>
      <c r="S12477" s="5"/>
      <c r="T12477" s="5"/>
      <c r="U12477" s="5"/>
      <c r="V12477" s="5"/>
    </row>
    <row r="12478" spans="1:22" x14ac:dyDescent="0.2">
      <c r="A12478">
        <f t="shared" si="194"/>
        <v>49884</v>
      </c>
      <c r="B12478" s="4">
        <v>-246.48857014758201</v>
      </c>
      <c r="C12478" s="4">
        <v>587.65422804356001</v>
      </c>
      <c r="D12478" s="4">
        <v>-1235.59976806143</v>
      </c>
      <c r="E12478" s="4">
        <v>-485.18893561142301</v>
      </c>
      <c r="F12478" s="5"/>
      <c r="G12478" s="5"/>
      <c r="H12478" s="5"/>
      <c r="I12478" s="5"/>
      <c r="J12478" s="5"/>
      <c r="K12478" s="5"/>
      <c r="L12478" s="5"/>
      <c r="M12478" s="5"/>
      <c r="N12478" s="5"/>
      <c r="O12478" s="5"/>
      <c r="P12478" s="5"/>
      <c r="Q12478" s="5"/>
      <c r="R12478" s="5"/>
      <c r="S12478" s="5"/>
      <c r="T12478" s="5"/>
      <c r="U12478" s="5"/>
      <c r="V12478" s="5"/>
    </row>
    <row r="12479" spans="1:22" x14ac:dyDescent="0.2">
      <c r="A12479">
        <f t="shared" si="194"/>
        <v>49888</v>
      </c>
      <c r="B12479" s="4">
        <v>-245.712555601768</v>
      </c>
      <c r="C12479" s="4">
        <v>580.50713119604302</v>
      </c>
      <c r="D12479" s="4">
        <v>-1270.5665619880499</v>
      </c>
      <c r="E12479" s="4">
        <v>-459.66838645458802</v>
      </c>
      <c r="F12479" s="5"/>
      <c r="G12479" s="5"/>
      <c r="H12479" s="5"/>
      <c r="I12479" s="5"/>
      <c r="J12479" s="5"/>
      <c r="K12479" s="5"/>
      <c r="L12479" s="5"/>
      <c r="M12479" s="5"/>
      <c r="N12479" s="5"/>
      <c r="O12479" s="5"/>
      <c r="P12479" s="5"/>
      <c r="Q12479" s="5"/>
      <c r="R12479" s="5"/>
      <c r="S12479" s="5"/>
      <c r="T12479" s="5"/>
      <c r="U12479" s="5"/>
      <c r="V12479" s="5"/>
    </row>
    <row r="12480" spans="1:22" x14ac:dyDescent="0.2">
      <c r="A12480">
        <f t="shared" si="194"/>
        <v>49892</v>
      </c>
      <c r="B12480" s="4">
        <v>-245.848426073268</v>
      </c>
      <c r="C12480" s="4">
        <v>591.94725092720296</v>
      </c>
      <c r="D12480" s="4">
        <v>-1280.3420731138399</v>
      </c>
      <c r="E12480" s="4">
        <v>-453.06776282676901</v>
      </c>
      <c r="F12480" s="5"/>
      <c r="G12480" s="5"/>
      <c r="H12480" s="5"/>
      <c r="I12480" s="5"/>
      <c r="J12480" s="5"/>
      <c r="K12480" s="5"/>
      <c r="L12480" s="5"/>
      <c r="M12480" s="5"/>
      <c r="N12480" s="5"/>
      <c r="O12480" s="5"/>
      <c r="P12480" s="5"/>
      <c r="Q12480" s="5"/>
      <c r="R12480" s="5"/>
      <c r="S12480" s="5"/>
      <c r="T12480" s="5"/>
      <c r="U12480" s="5"/>
      <c r="V12480" s="5"/>
    </row>
    <row r="12481" spans="1:22" x14ac:dyDescent="0.2">
      <c r="A12481">
        <f t="shared" si="194"/>
        <v>49896</v>
      </c>
      <c r="B12481" s="4">
        <v>-241.60306451752601</v>
      </c>
      <c r="C12481" s="4">
        <v>562.35890527451897</v>
      </c>
      <c r="D12481" s="4">
        <v>-1279.56236819783</v>
      </c>
      <c r="E12481" s="4">
        <v>-440.33060197225501</v>
      </c>
      <c r="F12481" s="5"/>
      <c r="G12481" s="5"/>
      <c r="H12481" s="5"/>
      <c r="I12481" s="5"/>
      <c r="J12481" s="5"/>
      <c r="K12481" s="5"/>
      <c r="L12481" s="5"/>
      <c r="M12481" s="5"/>
      <c r="N12481" s="5"/>
      <c r="O12481" s="5"/>
      <c r="P12481" s="5"/>
      <c r="Q12481" s="5"/>
      <c r="R12481" s="5"/>
      <c r="S12481" s="5"/>
      <c r="T12481" s="5"/>
      <c r="U12481" s="5"/>
      <c r="V12481" s="5"/>
    </row>
    <row r="12482" spans="1:22" x14ac:dyDescent="0.2">
      <c r="A12482">
        <f t="shared" si="194"/>
        <v>49900</v>
      </c>
      <c r="B12482" s="4">
        <v>-236.38886095104201</v>
      </c>
      <c r="C12482" s="4">
        <v>557.25472159691503</v>
      </c>
      <c r="D12482" s="4">
        <v>-1285.9560541226101</v>
      </c>
      <c r="E12482" s="4">
        <v>-449.51928542833701</v>
      </c>
      <c r="F12482" s="5"/>
      <c r="G12482" s="5"/>
      <c r="H12482" s="5"/>
      <c r="I12482" s="5"/>
      <c r="J12482" s="5"/>
      <c r="K12482" s="5"/>
      <c r="L12482" s="5"/>
      <c r="M12482" s="5"/>
      <c r="N12482" s="5"/>
      <c r="O12482" s="5"/>
      <c r="P12482" s="5"/>
      <c r="Q12482" s="5"/>
      <c r="R12482" s="5"/>
      <c r="S12482" s="5"/>
      <c r="T12482" s="5"/>
      <c r="U12482" s="5"/>
      <c r="V12482" s="5"/>
    </row>
    <row r="12483" spans="1:22" x14ac:dyDescent="0.2">
      <c r="A12483">
        <f t="shared" si="194"/>
        <v>49904</v>
      </c>
      <c r="B12483" s="4">
        <v>-228.94237387006601</v>
      </c>
      <c r="C12483" s="4">
        <v>562.71245841382199</v>
      </c>
      <c r="D12483" s="4">
        <v>-1281.8020449384101</v>
      </c>
      <c r="E12483" s="4">
        <v>-446.821306226481</v>
      </c>
      <c r="F12483" s="5"/>
      <c r="G12483" s="5"/>
      <c r="H12483" s="5"/>
      <c r="I12483" s="5"/>
      <c r="J12483" s="5"/>
      <c r="K12483" s="5"/>
      <c r="L12483" s="5"/>
      <c r="M12483" s="5"/>
      <c r="N12483" s="5"/>
      <c r="O12483" s="5"/>
      <c r="P12483" s="5"/>
      <c r="Q12483" s="5"/>
      <c r="R12483" s="5"/>
      <c r="S12483" s="5"/>
      <c r="T12483" s="5"/>
      <c r="U12483" s="5"/>
      <c r="V12483" s="5"/>
    </row>
    <row r="12484" spans="1:22" x14ac:dyDescent="0.2">
      <c r="A12484">
        <f t="shared" si="194"/>
        <v>49908</v>
      </c>
      <c r="B12484" s="4">
        <v>-236.16315684691301</v>
      </c>
      <c r="C12484" s="4">
        <v>566.593652740381</v>
      </c>
      <c r="D12484" s="4">
        <v>-1270.0345213645801</v>
      </c>
      <c r="E12484" s="4">
        <v>-452.49939283148001</v>
      </c>
      <c r="F12484" s="5"/>
      <c r="G12484" s="5"/>
      <c r="H12484" s="5"/>
      <c r="I12484" s="5"/>
      <c r="J12484" s="5"/>
      <c r="K12484" s="5"/>
      <c r="L12484" s="5"/>
      <c r="M12484" s="5"/>
      <c r="N12484" s="5"/>
      <c r="O12484" s="5"/>
      <c r="P12484" s="5"/>
      <c r="Q12484" s="5"/>
      <c r="R12484" s="5"/>
      <c r="S12484" s="5"/>
      <c r="T12484" s="5"/>
      <c r="U12484" s="5"/>
      <c r="V12484" s="5"/>
    </row>
    <row r="12485" spans="1:22" x14ac:dyDescent="0.2">
      <c r="A12485">
        <f t="shared" si="194"/>
        <v>49912</v>
      </c>
      <c r="B12485" s="4">
        <v>-251.037264434625</v>
      </c>
      <c r="C12485" s="4">
        <v>571.24477791190805</v>
      </c>
      <c r="D12485" s="4">
        <v>-1288.40177304588</v>
      </c>
      <c r="E12485" s="4">
        <v>-467.60773025894298</v>
      </c>
      <c r="F12485" s="5"/>
      <c r="G12485" s="5"/>
      <c r="H12485" s="5"/>
      <c r="I12485" s="5"/>
      <c r="J12485" s="5"/>
      <c r="K12485" s="5"/>
      <c r="L12485" s="5"/>
      <c r="M12485" s="5"/>
      <c r="N12485" s="5"/>
      <c r="O12485" s="5"/>
      <c r="P12485" s="5"/>
      <c r="Q12485" s="5"/>
      <c r="R12485" s="5"/>
      <c r="S12485" s="5"/>
      <c r="T12485" s="5"/>
      <c r="U12485" s="5"/>
      <c r="V12485" s="5"/>
    </row>
    <row r="12486" spans="1:22" x14ac:dyDescent="0.2">
      <c r="A12486">
        <f t="shared" si="194"/>
        <v>49916</v>
      </c>
      <c r="B12486" s="4">
        <v>-275.46619682776998</v>
      </c>
      <c r="C12486" s="4">
        <v>571.24477791190805</v>
      </c>
      <c r="D12486" s="4">
        <v>-1284.46783694634</v>
      </c>
      <c r="E12486" s="4">
        <v>-468.49279776271499</v>
      </c>
      <c r="F12486" s="5"/>
      <c r="G12486" s="5"/>
      <c r="H12486" s="5"/>
      <c r="I12486" s="5"/>
      <c r="J12486" s="5"/>
      <c r="K12486" s="5"/>
      <c r="L12486" s="5"/>
      <c r="M12486" s="5"/>
      <c r="N12486" s="5"/>
      <c r="O12486" s="5"/>
      <c r="P12486" s="5"/>
      <c r="Q12486" s="5"/>
      <c r="R12486" s="5"/>
      <c r="S12486" s="5"/>
      <c r="T12486" s="5"/>
      <c r="U12486" s="5"/>
      <c r="V12486" s="5"/>
    </row>
    <row r="12487" spans="1:22" x14ac:dyDescent="0.2">
      <c r="A12487">
        <f t="shared" si="194"/>
        <v>49920</v>
      </c>
      <c r="B12487" s="4">
        <v>-279.31272624568197</v>
      </c>
      <c r="C12487" s="4">
        <v>571.24477791190805</v>
      </c>
      <c r="D12487" s="4">
        <v>-1278.9363017887499</v>
      </c>
      <c r="E12487" s="4">
        <v>-472.77808296285502</v>
      </c>
      <c r="F12487" s="5"/>
      <c r="G12487" s="5"/>
      <c r="H12487" s="5"/>
      <c r="I12487" s="5"/>
      <c r="J12487" s="5"/>
      <c r="K12487" s="5"/>
      <c r="L12487" s="5"/>
      <c r="M12487" s="5"/>
      <c r="N12487" s="5"/>
      <c r="O12487" s="5"/>
      <c r="P12487" s="5"/>
      <c r="Q12487" s="5"/>
      <c r="R12487" s="5"/>
      <c r="S12487" s="5"/>
      <c r="T12487" s="5"/>
      <c r="U12487" s="5"/>
      <c r="V12487" s="5"/>
    </row>
    <row r="12488" spans="1:22" x14ac:dyDescent="0.2">
      <c r="A12488">
        <f t="shared" si="194"/>
        <v>49924</v>
      </c>
      <c r="B12488" s="4">
        <v>-279.31272624568197</v>
      </c>
      <c r="C12488" s="4">
        <v>571.24477791190805</v>
      </c>
      <c r="D12488" s="4">
        <v>-1283.8432506771801</v>
      </c>
      <c r="E12488" s="4">
        <v>-470.01987965680598</v>
      </c>
      <c r="F12488" s="5"/>
      <c r="G12488" s="5"/>
      <c r="H12488" s="5"/>
      <c r="I12488" s="5"/>
      <c r="J12488" s="5"/>
      <c r="K12488" s="5"/>
      <c r="L12488" s="5"/>
      <c r="M12488" s="5"/>
      <c r="N12488" s="5"/>
      <c r="O12488" s="5"/>
      <c r="P12488" s="5"/>
      <c r="Q12488" s="5"/>
      <c r="R12488" s="5"/>
      <c r="S12488" s="5"/>
      <c r="T12488" s="5"/>
      <c r="U12488" s="5"/>
      <c r="V12488" s="5"/>
    </row>
    <row r="12489" spans="1:22" x14ac:dyDescent="0.2">
      <c r="A12489">
        <f t="shared" ref="A12489:A12552" si="195">A12488+4</f>
        <v>49928</v>
      </c>
      <c r="B12489" s="4">
        <v>-279.31272624568197</v>
      </c>
      <c r="C12489" s="4">
        <v>571.24477791190805</v>
      </c>
      <c r="D12489" s="4">
        <v>-1265.7990525253799</v>
      </c>
      <c r="E12489" s="4">
        <v>-473.44555991472799</v>
      </c>
      <c r="F12489" s="5"/>
      <c r="G12489" s="5"/>
      <c r="H12489" s="5"/>
      <c r="I12489" s="5"/>
      <c r="J12489" s="5"/>
      <c r="K12489" s="5"/>
      <c r="L12489" s="5"/>
      <c r="M12489" s="5"/>
      <c r="N12489" s="5"/>
      <c r="O12489" s="5"/>
      <c r="P12489" s="5"/>
      <c r="Q12489" s="5"/>
      <c r="R12489" s="5"/>
      <c r="S12489" s="5"/>
      <c r="T12489" s="5"/>
      <c r="U12489" s="5"/>
      <c r="V12489" s="5"/>
    </row>
    <row r="12490" spans="1:22" x14ac:dyDescent="0.2">
      <c r="A12490">
        <f t="shared" si="195"/>
        <v>49932</v>
      </c>
      <c r="B12490" s="4">
        <v>-268.44132024003</v>
      </c>
      <c r="C12490" s="4">
        <v>563.07162172944004</v>
      </c>
      <c r="D12490" s="4">
        <v>-1270.5287788324999</v>
      </c>
      <c r="E12490" s="4">
        <v>-465.78123828471001</v>
      </c>
      <c r="F12490" s="5"/>
      <c r="G12490" s="5"/>
      <c r="H12490" s="5"/>
      <c r="I12490" s="5"/>
      <c r="J12490" s="5"/>
      <c r="K12490" s="5"/>
      <c r="L12490" s="5"/>
      <c r="M12490" s="5"/>
      <c r="N12490" s="5"/>
      <c r="O12490" s="5"/>
      <c r="P12490" s="5"/>
      <c r="Q12490" s="5"/>
      <c r="R12490" s="5"/>
      <c r="S12490" s="5"/>
      <c r="T12490" s="5"/>
      <c r="U12490" s="5"/>
      <c r="V12490" s="5"/>
    </row>
    <row r="12491" spans="1:22" x14ac:dyDescent="0.2">
      <c r="A12491">
        <f t="shared" si="195"/>
        <v>49936</v>
      </c>
      <c r="B12491" s="4">
        <v>-304.11203844171098</v>
      </c>
      <c r="C12491" s="4">
        <v>551.300506452739</v>
      </c>
      <c r="D12491" s="4">
        <v>-1273.82030252904</v>
      </c>
      <c r="E12491" s="4">
        <v>-465.30823352025902</v>
      </c>
      <c r="F12491" s="5"/>
      <c r="G12491" s="5"/>
      <c r="H12491" s="5"/>
      <c r="I12491" s="5"/>
      <c r="J12491" s="5"/>
      <c r="K12491" s="5"/>
      <c r="L12491" s="5"/>
      <c r="M12491" s="5"/>
      <c r="N12491" s="5"/>
      <c r="O12491" s="5"/>
      <c r="P12491" s="5"/>
      <c r="Q12491" s="5"/>
      <c r="R12491" s="5"/>
      <c r="S12491" s="5"/>
      <c r="T12491" s="5"/>
      <c r="U12491" s="5"/>
      <c r="V12491" s="5"/>
    </row>
    <row r="12492" spans="1:22" x14ac:dyDescent="0.2">
      <c r="A12492">
        <f t="shared" si="195"/>
        <v>49940</v>
      </c>
      <c r="B12492" s="4">
        <v>-291.41494074126899</v>
      </c>
      <c r="C12492" s="4">
        <v>552.96761220123199</v>
      </c>
      <c r="D12492" s="4">
        <v>-1272.6869287044101</v>
      </c>
      <c r="E12492" s="4">
        <v>-456.74045630073999</v>
      </c>
      <c r="F12492" s="5"/>
      <c r="G12492" s="5"/>
      <c r="H12492" s="5"/>
      <c r="I12492" s="5"/>
      <c r="J12492" s="5"/>
      <c r="K12492" s="5"/>
      <c r="L12492" s="5"/>
      <c r="M12492" s="5"/>
      <c r="N12492" s="5"/>
      <c r="O12492" s="5"/>
      <c r="P12492" s="5"/>
      <c r="Q12492" s="5"/>
      <c r="R12492" s="5"/>
      <c r="S12492" s="5"/>
      <c r="T12492" s="5"/>
      <c r="U12492" s="5"/>
      <c r="V12492" s="5"/>
    </row>
    <row r="12493" spans="1:22" x14ac:dyDescent="0.2">
      <c r="A12493">
        <f t="shared" si="195"/>
        <v>49944</v>
      </c>
      <c r="B12493" s="4">
        <v>-284.16759918950601</v>
      </c>
      <c r="C12493" s="4">
        <v>415.35637664750197</v>
      </c>
      <c r="D12493" s="4">
        <v>-1257.7674264344801</v>
      </c>
      <c r="E12493" s="4">
        <v>-466.12316647003502</v>
      </c>
      <c r="F12493" s="5"/>
      <c r="G12493" s="5"/>
      <c r="H12493" s="5"/>
      <c r="I12493" s="5"/>
      <c r="J12493" s="5"/>
      <c r="K12493" s="5"/>
      <c r="L12493" s="5"/>
      <c r="M12493" s="5"/>
      <c r="N12493" s="5"/>
      <c r="O12493" s="5"/>
      <c r="P12493" s="5"/>
      <c r="Q12493" s="5"/>
      <c r="R12493" s="5"/>
      <c r="S12493" s="5"/>
      <c r="T12493" s="5"/>
      <c r="U12493" s="5"/>
      <c r="V12493" s="5"/>
    </row>
    <row r="12494" spans="1:22" x14ac:dyDescent="0.2">
      <c r="A12494">
        <f t="shared" si="195"/>
        <v>49948</v>
      </c>
      <c r="B12494" s="4">
        <v>-299.49629902830401</v>
      </c>
      <c r="C12494" s="4">
        <v>415.35637664750197</v>
      </c>
      <c r="D12494" s="4">
        <v>-1268.48080977055</v>
      </c>
      <c r="E12494" s="4">
        <v>-464.18502195696601</v>
      </c>
      <c r="F12494" s="5"/>
      <c r="G12494" s="5"/>
      <c r="H12494" s="5"/>
      <c r="I12494" s="5"/>
      <c r="J12494" s="5"/>
      <c r="K12494" s="5"/>
      <c r="L12494" s="5"/>
      <c r="M12494" s="5"/>
      <c r="N12494" s="5"/>
      <c r="O12494" s="5"/>
      <c r="P12494" s="5"/>
      <c r="Q12494" s="5"/>
      <c r="R12494" s="5"/>
      <c r="S12494" s="5"/>
      <c r="T12494" s="5"/>
      <c r="U12494" s="5"/>
      <c r="V12494" s="5"/>
    </row>
    <row r="12495" spans="1:22" x14ac:dyDescent="0.2">
      <c r="A12495">
        <f t="shared" si="195"/>
        <v>49952</v>
      </c>
      <c r="B12495" s="4">
        <v>-302.36480753351498</v>
      </c>
      <c r="C12495" s="4">
        <v>415.35637664750197</v>
      </c>
      <c r="D12495" s="4">
        <v>-1276.3506076992301</v>
      </c>
      <c r="E12495" s="4">
        <v>-463.21512490613702</v>
      </c>
      <c r="F12495" s="5"/>
      <c r="G12495" s="5"/>
      <c r="H12495" s="5"/>
      <c r="I12495" s="5"/>
      <c r="J12495" s="5"/>
      <c r="K12495" s="5"/>
      <c r="L12495" s="5"/>
      <c r="M12495" s="5"/>
      <c r="N12495" s="5"/>
      <c r="O12495" s="5"/>
      <c r="P12495" s="5"/>
      <c r="Q12495" s="5"/>
      <c r="R12495" s="5"/>
      <c r="S12495" s="5"/>
      <c r="T12495" s="5"/>
      <c r="U12495" s="5"/>
      <c r="V12495" s="5"/>
    </row>
    <row r="12496" spans="1:22" x14ac:dyDescent="0.2">
      <c r="A12496">
        <f t="shared" si="195"/>
        <v>49956</v>
      </c>
      <c r="B12496" s="4">
        <v>-289.09591700727799</v>
      </c>
      <c r="C12496" s="4">
        <v>417.71381644266398</v>
      </c>
      <c r="D12496" s="4">
        <v>-1274.5688994509901</v>
      </c>
      <c r="E12496" s="4">
        <v>-474.253845544802</v>
      </c>
      <c r="F12496" s="5"/>
      <c r="G12496" s="5"/>
      <c r="H12496" s="5"/>
      <c r="I12496" s="5"/>
      <c r="J12496" s="5"/>
      <c r="K12496" s="5"/>
      <c r="L12496" s="5"/>
      <c r="M12496" s="5"/>
      <c r="N12496" s="5"/>
      <c r="O12496" s="5"/>
      <c r="P12496" s="5"/>
      <c r="Q12496" s="5"/>
      <c r="R12496" s="5"/>
      <c r="S12496" s="5"/>
      <c r="T12496" s="5"/>
      <c r="U12496" s="5"/>
      <c r="V12496" s="5"/>
    </row>
    <row r="12497" spans="1:22" x14ac:dyDescent="0.2">
      <c r="A12497">
        <f t="shared" si="195"/>
        <v>49960</v>
      </c>
      <c r="B12497" s="4">
        <v>-305.47343834787699</v>
      </c>
      <c r="C12497" s="4">
        <v>414.64026938820098</v>
      </c>
      <c r="D12497" s="4">
        <v>-1278.04287474335</v>
      </c>
      <c r="E12497" s="4">
        <v>-489.66201981686601</v>
      </c>
      <c r="F12497" s="5"/>
      <c r="G12497" s="5"/>
      <c r="H12497" s="5"/>
      <c r="I12497" s="5"/>
      <c r="J12497" s="5"/>
      <c r="K12497" s="5"/>
      <c r="L12497" s="5"/>
      <c r="M12497" s="5"/>
      <c r="N12497" s="5"/>
      <c r="O12497" s="5"/>
      <c r="P12497" s="5"/>
      <c r="Q12497" s="5"/>
      <c r="R12497" s="5"/>
      <c r="S12497" s="5"/>
      <c r="T12497" s="5"/>
      <c r="U12497" s="5"/>
      <c r="V12497" s="5"/>
    </row>
    <row r="12498" spans="1:22" x14ac:dyDescent="0.2">
      <c r="A12498">
        <f t="shared" si="195"/>
        <v>49964</v>
      </c>
      <c r="B12498" s="4">
        <v>-303.31117473559198</v>
      </c>
      <c r="C12498" s="4">
        <v>423.81428560180501</v>
      </c>
      <c r="D12498" s="4">
        <v>-1278.2472868839</v>
      </c>
      <c r="E12498" s="4">
        <v>-491.16922453980601</v>
      </c>
      <c r="F12498" s="5"/>
      <c r="G12498" s="5"/>
      <c r="H12498" s="5"/>
      <c r="I12498" s="5"/>
      <c r="J12498" s="5"/>
      <c r="K12498" s="5"/>
      <c r="L12498" s="5"/>
      <c r="M12498" s="5"/>
      <c r="N12498" s="5"/>
      <c r="O12498" s="5"/>
      <c r="P12498" s="5"/>
      <c r="Q12498" s="5"/>
      <c r="R12498" s="5"/>
      <c r="S12498" s="5"/>
      <c r="T12498" s="5"/>
      <c r="U12498" s="5"/>
      <c r="V12498" s="5"/>
    </row>
    <row r="12499" spans="1:22" x14ac:dyDescent="0.2">
      <c r="A12499">
        <f t="shared" si="195"/>
        <v>49968</v>
      </c>
      <c r="B12499" s="4">
        <v>-306.64728660627298</v>
      </c>
      <c r="C12499" s="4">
        <v>429.35103237227298</v>
      </c>
      <c r="D12499" s="4">
        <v>-1258.3609115791701</v>
      </c>
      <c r="E12499" s="4">
        <v>-487.06645193380598</v>
      </c>
      <c r="F12499" s="5"/>
      <c r="G12499" s="5"/>
      <c r="H12499" s="5"/>
      <c r="I12499" s="5"/>
      <c r="J12499" s="5"/>
      <c r="K12499" s="5"/>
      <c r="L12499" s="5"/>
      <c r="M12499" s="5"/>
      <c r="N12499" s="5"/>
      <c r="O12499" s="5"/>
      <c r="P12499" s="5"/>
      <c r="Q12499" s="5"/>
      <c r="R12499" s="5"/>
      <c r="S12499" s="5"/>
      <c r="T12499" s="5"/>
      <c r="U12499" s="5"/>
      <c r="V12499" s="5"/>
    </row>
    <row r="12500" spans="1:22" x14ac:dyDescent="0.2">
      <c r="A12500">
        <f t="shared" si="195"/>
        <v>49972</v>
      </c>
      <c r="B12500" s="4">
        <v>-302.62137470208802</v>
      </c>
      <c r="C12500" s="4">
        <v>417.73944254006199</v>
      </c>
      <c r="D12500" s="4">
        <v>-1243.6865110675501</v>
      </c>
      <c r="E12500" s="4">
        <v>-480.96553908990199</v>
      </c>
      <c r="F12500" s="5"/>
      <c r="G12500" s="5"/>
      <c r="H12500" s="5"/>
      <c r="I12500" s="5"/>
      <c r="J12500" s="5"/>
      <c r="K12500" s="5"/>
      <c r="L12500" s="5"/>
      <c r="M12500" s="5"/>
      <c r="N12500" s="5"/>
      <c r="O12500" s="5"/>
      <c r="P12500" s="5"/>
      <c r="Q12500" s="5"/>
      <c r="R12500" s="5"/>
      <c r="S12500" s="5"/>
      <c r="T12500" s="5"/>
      <c r="U12500" s="5"/>
      <c r="V12500" s="5"/>
    </row>
    <row r="12501" spans="1:22" x14ac:dyDescent="0.2">
      <c r="A12501">
        <f t="shared" si="195"/>
        <v>49976</v>
      </c>
      <c r="B12501" s="4">
        <v>-289.87055227068902</v>
      </c>
      <c r="C12501" s="4">
        <v>421.73546870614001</v>
      </c>
      <c r="D12501" s="4">
        <v>-1235.33843077397</v>
      </c>
      <c r="E12501" s="4">
        <v>-479.14980482385999</v>
      </c>
      <c r="F12501" s="5"/>
      <c r="G12501" s="5"/>
      <c r="H12501" s="5"/>
      <c r="I12501" s="5"/>
      <c r="J12501" s="5"/>
      <c r="K12501" s="5"/>
      <c r="L12501" s="5"/>
      <c r="M12501" s="5"/>
      <c r="N12501" s="5"/>
      <c r="O12501" s="5"/>
      <c r="P12501" s="5"/>
      <c r="Q12501" s="5"/>
      <c r="R12501" s="5"/>
      <c r="S12501" s="5"/>
      <c r="T12501" s="5"/>
      <c r="U12501" s="5"/>
      <c r="V12501" s="5"/>
    </row>
    <row r="12502" spans="1:22" x14ac:dyDescent="0.2">
      <c r="A12502">
        <f t="shared" si="195"/>
        <v>49980</v>
      </c>
      <c r="B12502" s="4">
        <v>-284.78772862259598</v>
      </c>
      <c r="C12502" s="4">
        <v>408.858296942187</v>
      </c>
      <c r="D12502" s="4">
        <v>-1220.5952728310399</v>
      </c>
      <c r="E12502" s="4">
        <v>-472.59683385291498</v>
      </c>
      <c r="F12502" s="5"/>
      <c r="G12502" s="5"/>
      <c r="H12502" s="5"/>
      <c r="I12502" s="5"/>
      <c r="J12502" s="5"/>
      <c r="K12502" s="5"/>
      <c r="L12502" s="5"/>
      <c r="M12502" s="5"/>
      <c r="N12502" s="5"/>
      <c r="O12502" s="5"/>
      <c r="P12502" s="5"/>
      <c r="Q12502" s="5"/>
      <c r="R12502" s="5"/>
      <c r="S12502" s="5"/>
      <c r="T12502" s="5"/>
      <c r="U12502" s="5"/>
      <c r="V12502" s="5"/>
    </row>
    <row r="12503" spans="1:22" x14ac:dyDescent="0.2">
      <c r="A12503">
        <f t="shared" si="195"/>
        <v>49984</v>
      </c>
      <c r="B12503" s="4">
        <v>-292.68078829974701</v>
      </c>
      <c r="C12503" s="4">
        <v>425.70949385555701</v>
      </c>
      <c r="D12503" s="4">
        <v>-1257.6538408096701</v>
      </c>
      <c r="E12503" s="4">
        <v>-478.67232841988198</v>
      </c>
      <c r="F12503" s="5"/>
      <c r="G12503" s="5"/>
      <c r="H12503" s="5"/>
      <c r="I12503" s="5"/>
      <c r="J12503" s="5"/>
      <c r="K12503" s="5"/>
      <c r="L12503" s="5"/>
      <c r="M12503" s="5"/>
      <c r="N12503" s="5"/>
      <c r="O12503" s="5"/>
      <c r="P12503" s="5"/>
      <c r="Q12503" s="5"/>
      <c r="R12503" s="5"/>
      <c r="S12503" s="5"/>
      <c r="T12503" s="5"/>
      <c r="U12503" s="5"/>
      <c r="V12503" s="5"/>
    </row>
    <row r="12504" spans="1:22" x14ac:dyDescent="0.2">
      <c r="A12504">
        <f t="shared" si="195"/>
        <v>49988</v>
      </c>
      <c r="B12504" s="4">
        <v>-292.28963958896497</v>
      </c>
      <c r="C12504" s="4">
        <v>424.577836426722</v>
      </c>
      <c r="D12504" s="4">
        <v>-1191.80495868253</v>
      </c>
      <c r="E12504" s="4">
        <v>-473.99604617519498</v>
      </c>
      <c r="F12504" s="5"/>
      <c r="G12504" s="5"/>
      <c r="H12504" s="5"/>
      <c r="I12504" s="5"/>
      <c r="J12504" s="5"/>
      <c r="K12504" s="5"/>
      <c r="L12504" s="5"/>
      <c r="M12504" s="5"/>
      <c r="N12504" s="5"/>
      <c r="O12504" s="5"/>
      <c r="P12504" s="5"/>
      <c r="Q12504" s="5"/>
      <c r="R12504" s="5"/>
      <c r="S12504" s="5"/>
      <c r="T12504" s="5"/>
      <c r="U12504" s="5"/>
      <c r="V12504" s="5"/>
    </row>
    <row r="12505" spans="1:22" x14ac:dyDescent="0.2">
      <c r="A12505">
        <f t="shared" si="195"/>
        <v>49992</v>
      </c>
      <c r="B12505" s="4">
        <v>-303.475693312121</v>
      </c>
      <c r="C12505" s="4">
        <v>416.84459535414499</v>
      </c>
      <c r="D12505" s="4">
        <v>-1192.5928600520299</v>
      </c>
      <c r="E12505" s="4">
        <v>-488.44904766414999</v>
      </c>
      <c r="F12505" s="5"/>
      <c r="G12505" s="5"/>
      <c r="H12505" s="5"/>
      <c r="I12505" s="5"/>
      <c r="J12505" s="5"/>
      <c r="K12505" s="5"/>
      <c r="L12505" s="5"/>
      <c r="M12505" s="5"/>
      <c r="N12505" s="5"/>
      <c r="O12505" s="5"/>
      <c r="P12505" s="5"/>
      <c r="Q12505" s="5"/>
      <c r="R12505" s="5"/>
      <c r="S12505" s="5"/>
      <c r="T12505" s="5"/>
      <c r="U12505" s="5"/>
      <c r="V12505" s="5"/>
    </row>
    <row r="12506" spans="1:22" x14ac:dyDescent="0.2">
      <c r="A12506">
        <f t="shared" si="195"/>
        <v>49996</v>
      </c>
      <c r="B12506" s="4">
        <v>-315.58919387640998</v>
      </c>
      <c r="C12506" s="4">
        <v>410.60889709637797</v>
      </c>
      <c r="D12506" s="4">
        <v>-1177.68568240279</v>
      </c>
      <c r="E12506" s="4">
        <v>-488.44904766414999</v>
      </c>
      <c r="F12506" s="5"/>
      <c r="G12506" s="5"/>
      <c r="H12506" s="5"/>
      <c r="I12506" s="5"/>
      <c r="J12506" s="5"/>
      <c r="K12506" s="5"/>
      <c r="L12506" s="5"/>
      <c r="M12506" s="5"/>
      <c r="N12506" s="5"/>
      <c r="O12506" s="5"/>
      <c r="P12506" s="5"/>
      <c r="Q12506" s="5"/>
      <c r="R12506" s="5"/>
      <c r="S12506" s="5"/>
      <c r="T12506" s="5"/>
      <c r="U12506" s="5"/>
      <c r="V12506" s="5"/>
    </row>
    <row r="12507" spans="1:22" x14ac:dyDescent="0.2">
      <c r="A12507">
        <f t="shared" si="195"/>
        <v>50000</v>
      </c>
      <c r="B12507" s="4">
        <v>-316.55985307237398</v>
      </c>
      <c r="C12507" s="4">
        <v>413.949853554897</v>
      </c>
      <c r="D12507" s="4">
        <v>-1146.9235336025599</v>
      </c>
      <c r="E12507" s="4">
        <v>-488.44904766414999</v>
      </c>
      <c r="F12507" s="5"/>
      <c r="G12507" s="5"/>
      <c r="H12507" s="5"/>
      <c r="I12507" s="5"/>
      <c r="J12507" s="5"/>
      <c r="K12507" s="5"/>
      <c r="L12507" s="5"/>
      <c r="M12507" s="5"/>
      <c r="N12507" s="5"/>
      <c r="O12507" s="5"/>
      <c r="P12507" s="5"/>
      <c r="Q12507" s="5"/>
      <c r="R12507" s="5"/>
      <c r="S12507" s="5"/>
      <c r="T12507" s="5"/>
      <c r="U12507" s="5"/>
      <c r="V12507" s="5"/>
    </row>
    <row r="12508" spans="1:22" x14ac:dyDescent="0.2">
      <c r="A12508">
        <f t="shared" si="195"/>
        <v>50004</v>
      </c>
      <c r="B12508" s="4">
        <v>-307.46604433867401</v>
      </c>
      <c r="C12508" s="4">
        <v>417.62426509314099</v>
      </c>
      <c r="D12508" s="4">
        <v>-1129.5205374832799</v>
      </c>
      <c r="E12508" s="4">
        <v>-476.45268832472402</v>
      </c>
      <c r="F12508" s="5"/>
      <c r="G12508" s="5"/>
      <c r="H12508" s="5"/>
      <c r="I12508" s="5"/>
      <c r="J12508" s="5"/>
      <c r="K12508" s="5"/>
      <c r="L12508" s="5"/>
      <c r="M12508" s="5"/>
      <c r="N12508" s="5"/>
      <c r="O12508" s="5"/>
      <c r="P12508" s="5"/>
      <c r="Q12508" s="5"/>
      <c r="R12508" s="5"/>
      <c r="S12508" s="5"/>
      <c r="T12508" s="5"/>
      <c r="U12508" s="5"/>
      <c r="V12508" s="5"/>
    </row>
    <row r="12509" spans="1:22" x14ac:dyDescent="0.2">
      <c r="A12509">
        <f t="shared" si="195"/>
        <v>50008</v>
      </c>
      <c r="B12509" s="4">
        <v>-299.89144059855403</v>
      </c>
      <c r="C12509" s="4">
        <v>433.76414555648302</v>
      </c>
      <c r="D12509" s="4">
        <v>-1120.6370039021101</v>
      </c>
      <c r="E12509" s="4">
        <v>-480.514710907991</v>
      </c>
      <c r="F12509" s="5"/>
      <c r="G12509" s="5"/>
      <c r="H12509" s="5"/>
      <c r="I12509" s="5"/>
      <c r="J12509" s="5"/>
      <c r="K12509" s="5"/>
      <c r="L12509" s="5"/>
      <c r="M12509" s="5"/>
      <c r="N12509" s="5"/>
      <c r="O12509" s="5"/>
      <c r="P12509" s="5"/>
      <c r="Q12509" s="5"/>
      <c r="R12509" s="5"/>
      <c r="S12509" s="5"/>
      <c r="T12509" s="5"/>
      <c r="U12509" s="5"/>
      <c r="V12509" s="5"/>
    </row>
    <row r="12510" spans="1:22" x14ac:dyDescent="0.2">
      <c r="A12510">
        <f t="shared" si="195"/>
        <v>50012</v>
      </c>
      <c r="B12510" s="4">
        <v>-303.97796254789898</v>
      </c>
      <c r="C12510" s="4">
        <v>426.809174687091</v>
      </c>
      <c r="D12510" s="4">
        <v>-1112.3455673240301</v>
      </c>
      <c r="E12510" s="4">
        <v>-479.88963298012698</v>
      </c>
      <c r="F12510" s="5"/>
      <c r="G12510" s="5"/>
      <c r="H12510" s="5"/>
      <c r="I12510" s="5"/>
      <c r="J12510" s="5"/>
      <c r="K12510" s="5"/>
      <c r="L12510" s="5"/>
      <c r="M12510" s="5"/>
      <c r="N12510" s="5"/>
      <c r="O12510" s="5"/>
      <c r="P12510" s="5"/>
      <c r="Q12510" s="5"/>
      <c r="R12510" s="5"/>
      <c r="S12510" s="5"/>
      <c r="T12510" s="5"/>
      <c r="U12510" s="5"/>
      <c r="V12510" s="5"/>
    </row>
    <row r="12511" spans="1:22" x14ac:dyDescent="0.2">
      <c r="A12511">
        <f t="shared" si="195"/>
        <v>50016</v>
      </c>
      <c r="B12511" s="4">
        <v>-298.58016817951199</v>
      </c>
      <c r="C12511" s="4">
        <v>424.26833635751802</v>
      </c>
      <c r="D12511" s="4">
        <v>-1112.6521283367199</v>
      </c>
      <c r="E12511" s="4">
        <v>-488.35841794736001</v>
      </c>
      <c r="F12511" s="5"/>
      <c r="G12511" s="5"/>
      <c r="H12511" s="5"/>
      <c r="I12511" s="5"/>
      <c r="J12511" s="5"/>
      <c r="K12511" s="5"/>
      <c r="L12511" s="5"/>
      <c r="M12511" s="5"/>
      <c r="N12511" s="5"/>
      <c r="O12511" s="5"/>
      <c r="P12511" s="5"/>
      <c r="Q12511" s="5"/>
      <c r="R12511" s="5"/>
      <c r="S12511" s="5"/>
      <c r="T12511" s="5"/>
      <c r="U12511" s="5"/>
      <c r="V12511" s="5"/>
    </row>
    <row r="12512" spans="1:22" x14ac:dyDescent="0.2">
      <c r="A12512">
        <f t="shared" si="195"/>
        <v>50020</v>
      </c>
      <c r="B12512" s="4">
        <v>-316.05435448276899</v>
      </c>
      <c r="C12512" s="4">
        <v>420.39146788391997</v>
      </c>
      <c r="D12512" s="4">
        <v>-1110.3779599844599</v>
      </c>
      <c r="E12512" s="4">
        <v>-506.951494298287</v>
      </c>
      <c r="F12512" s="5"/>
      <c r="G12512" s="5"/>
      <c r="H12512" s="5"/>
      <c r="I12512" s="5"/>
      <c r="J12512" s="5"/>
      <c r="K12512" s="5"/>
      <c r="L12512" s="5"/>
      <c r="M12512" s="5"/>
      <c r="N12512" s="5"/>
      <c r="O12512" s="5"/>
      <c r="P12512" s="5"/>
      <c r="Q12512" s="5"/>
      <c r="R12512" s="5"/>
      <c r="S12512" s="5"/>
      <c r="T12512" s="5"/>
      <c r="U12512" s="5"/>
      <c r="V12512" s="5"/>
    </row>
    <row r="12513" spans="1:22" x14ac:dyDescent="0.2">
      <c r="A12513">
        <f t="shared" si="195"/>
        <v>50024</v>
      </c>
      <c r="B12513" s="4">
        <v>-304.12077269193497</v>
      </c>
      <c r="C12513" s="4">
        <v>420.39146788391997</v>
      </c>
      <c r="D12513" s="4">
        <v>-1105.6745146732101</v>
      </c>
      <c r="E12513" s="4">
        <v>-480.12384112221298</v>
      </c>
      <c r="F12513" s="5"/>
      <c r="G12513" s="5"/>
      <c r="H12513" s="5"/>
      <c r="I12513" s="5"/>
      <c r="J12513" s="5"/>
      <c r="K12513" s="5"/>
      <c r="L12513" s="5"/>
      <c r="M12513" s="5"/>
      <c r="N12513" s="5"/>
      <c r="O12513" s="5"/>
      <c r="P12513" s="5"/>
      <c r="Q12513" s="5"/>
      <c r="R12513" s="5"/>
      <c r="S12513" s="5"/>
      <c r="T12513" s="5"/>
      <c r="U12513" s="5"/>
      <c r="V12513" s="5"/>
    </row>
    <row r="12514" spans="1:22" x14ac:dyDescent="0.2">
      <c r="A12514">
        <f t="shared" si="195"/>
        <v>50028</v>
      </c>
      <c r="B12514" s="4">
        <v>-297.43535887874901</v>
      </c>
      <c r="C12514" s="4">
        <v>420.39146788391997</v>
      </c>
      <c r="D12514" s="4">
        <v>-1133.7284484925999</v>
      </c>
      <c r="E12514" s="4">
        <v>-476.75645888124302</v>
      </c>
      <c r="F12514" s="5"/>
      <c r="G12514" s="5"/>
      <c r="H12514" s="5"/>
      <c r="I12514" s="5"/>
      <c r="J12514" s="5"/>
      <c r="K12514" s="5"/>
      <c r="L12514" s="5"/>
      <c r="M12514" s="5"/>
      <c r="N12514" s="5"/>
      <c r="O12514" s="5"/>
      <c r="P12514" s="5"/>
      <c r="Q12514" s="5"/>
      <c r="R12514" s="5"/>
      <c r="S12514" s="5"/>
      <c r="T12514" s="5"/>
      <c r="U12514" s="5"/>
      <c r="V12514" s="5"/>
    </row>
    <row r="12515" spans="1:22" x14ac:dyDescent="0.2">
      <c r="A12515">
        <f t="shared" si="195"/>
        <v>50032</v>
      </c>
      <c r="B12515" s="4">
        <v>-288.87005002926202</v>
      </c>
      <c r="C12515" s="4">
        <v>424.383602988071</v>
      </c>
      <c r="D12515" s="4">
        <v>-1160.9641320630701</v>
      </c>
      <c r="E12515" s="4">
        <v>-491.77686943322698</v>
      </c>
      <c r="F12515" s="5"/>
      <c r="G12515" s="5"/>
      <c r="H12515" s="5"/>
      <c r="I12515" s="5"/>
      <c r="J12515" s="5"/>
      <c r="K12515" s="5"/>
      <c r="L12515" s="5"/>
      <c r="M12515" s="5"/>
      <c r="N12515" s="5"/>
      <c r="O12515" s="5"/>
      <c r="P12515" s="5"/>
      <c r="Q12515" s="5"/>
      <c r="R12515" s="5"/>
      <c r="S12515" s="5"/>
      <c r="T12515" s="5"/>
      <c r="U12515" s="5"/>
      <c r="V12515" s="5"/>
    </row>
    <row r="12516" spans="1:22" x14ac:dyDescent="0.2">
      <c r="A12516">
        <f t="shared" si="195"/>
        <v>50036</v>
      </c>
      <c r="B12516" s="4">
        <v>-275.55954251664599</v>
      </c>
      <c r="C12516" s="4">
        <v>409.80186962019098</v>
      </c>
      <c r="D12516" s="4">
        <v>-1180.5411299622899</v>
      </c>
      <c r="E12516" s="4">
        <v>-482.12264228572701</v>
      </c>
      <c r="F12516" s="5"/>
      <c r="G12516" s="5"/>
      <c r="H12516" s="5"/>
      <c r="I12516" s="5"/>
      <c r="J12516" s="5"/>
      <c r="K12516" s="5"/>
      <c r="L12516" s="5"/>
      <c r="M12516" s="5"/>
      <c r="N12516" s="5"/>
      <c r="O12516" s="5"/>
      <c r="P12516" s="5"/>
      <c r="Q12516" s="5"/>
      <c r="R12516" s="5"/>
      <c r="S12516" s="5"/>
      <c r="T12516" s="5"/>
      <c r="U12516" s="5"/>
      <c r="V12516" s="5"/>
    </row>
    <row r="12517" spans="1:22" x14ac:dyDescent="0.2">
      <c r="A12517">
        <f t="shared" si="195"/>
        <v>50040</v>
      </c>
      <c r="B12517" s="4">
        <v>-299.49013349743598</v>
      </c>
      <c r="C12517" s="4">
        <v>401.295152252018</v>
      </c>
      <c r="D12517" s="4">
        <v>-1173.0013452931901</v>
      </c>
      <c r="E12517" s="4">
        <v>-478.33429083053699</v>
      </c>
      <c r="F12517" s="5"/>
      <c r="G12517" s="5"/>
      <c r="H12517" s="5"/>
      <c r="I12517" s="5"/>
      <c r="J12517" s="5"/>
      <c r="K12517" s="5"/>
      <c r="L12517" s="5"/>
      <c r="M12517" s="5"/>
      <c r="N12517" s="5"/>
      <c r="O12517" s="5"/>
      <c r="P12517" s="5"/>
      <c r="Q12517" s="5"/>
      <c r="R12517" s="5"/>
      <c r="S12517" s="5"/>
      <c r="T12517" s="5"/>
      <c r="U12517" s="5"/>
      <c r="V12517" s="5"/>
    </row>
    <row r="12518" spans="1:22" x14ac:dyDescent="0.2">
      <c r="A12518">
        <f t="shared" si="195"/>
        <v>50044</v>
      </c>
      <c r="B12518" s="4">
        <v>-310.12411681472298</v>
      </c>
      <c r="C12518" s="4">
        <v>378.51569120764998</v>
      </c>
      <c r="D12518" s="4">
        <v>-1145.88418105493</v>
      </c>
      <c r="E12518" s="4">
        <v>-479.70132304259499</v>
      </c>
      <c r="F12518" s="5"/>
      <c r="G12518" s="5"/>
      <c r="H12518" s="5"/>
      <c r="I12518" s="5"/>
      <c r="J12518" s="5"/>
      <c r="K12518" s="5"/>
      <c r="L12518" s="5"/>
      <c r="M12518" s="5"/>
      <c r="N12518" s="5"/>
      <c r="O12518" s="5"/>
      <c r="P12518" s="5"/>
      <c r="Q12518" s="5"/>
      <c r="R12518" s="5"/>
      <c r="S12518" s="5"/>
      <c r="T12518" s="5"/>
      <c r="U12518" s="5"/>
      <c r="V12518" s="5"/>
    </row>
    <row r="12519" spans="1:22" x14ac:dyDescent="0.2">
      <c r="A12519">
        <f t="shared" si="195"/>
        <v>50048</v>
      </c>
      <c r="B12519" s="4">
        <v>-307.60130853279099</v>
      </c>
      <c r="C12519" s="4">
        <v>374.28460831992601</v>
      </c>
      <c r="D12519" s="4">
        <v>-1136.8357728603501</v>
      </c>
      <c r="E12519" s="4">
        <v>-468.51323240736099</v>
      </c>
      <c r="F12519" s="5"/>
      <c r="G12519" s="5"/>
      <c r="H12519" s="5"/>
      <c r="I12519" s="5"/>
      <c r="J12519" s="5"/>
      <c r="K12519" s="5"/>
      <c r="L12519" s="5"/>
      <c r="M12519" s="5"/>
      <c r="N12519" s="5"/>
      <c r="O12519" s="5"/>
      <c r="P12519" s="5"/>
      <c r="Q12519" s="5"/>
      <c r="R12519" s="5"/>
      <c r="S12519" s="5"/>
      <c r="T12519" s="5"/>
      <c r="U12519" s="5"/>
      <c r="V12519" s="5"/>
    </row>
    <row r="12520" spans="1:22" x14ac:dyDescent="0.2">
      <c r="A12520">
        <f t="shared" si="195"/>
        <v>50052</v>
      </c>
      <c r="B12520" s="4">
        <v>-300.82946343555398</v>
      </c>
      <c r="C12520" s="4">
        <v>375.73176230001798</v>
      </c>
      <c r="D12520" s="4">
        <v>-1134.10766140844</v>
      </c>
      <c r="E12520" s="4">
        <v>-423.46838279677002</v>
      </c>
      <c r="F12520" s="5"/>
      <c r="G12520" s="5"/>
      <c r="H12520" s="5"/>
      <c r="I12520" s="5"/>
      <c r="J12520" s="5"/>
      <c r="K12520" s="5"/>
      <c r="L12520" s="5"/>
      <c r="M12520" s="5"/>
      <c r="N12520" s="5"/>
      <c r="O12520" s="5"/>
      <c r="P12520" s="5"/>
      <c r="Q12520" s="5"/>
      <c r="R12520" s="5"/>
      <c r="S12520" s="5"/>
      <c r="T12520" s="5"/>
      <c r="U12520" s="5"/>
      <c r="V12520" s="5"/>
    </row>
    <row r="12521" spans="1:22" x14ac:dyDescent="0.2">
      <c r="A12521">
        <f t="shared" si="195"/>
        <v>50056</v>
      </c>
      <c r="B12521" s="4">
        <v>-305.04403464172998</v>
      </c>
      <c r="C12521" s="4">
        <v>371.41026112863301</v>
      </c>
      <c r="D12521" s="4">
        <v>-1118.8462730311301</v>
      </c>
      <c r="E12521" s="4">
        <v>-460.67842762713298</v>
      </c>
      <c r="F12521" s="5"/>
      <c r="G12521" s="5"/>
      <c r="H12521" s="5"/>
      <c r="I12521" s="5"/>
      <c r="J12521" s="5"/>
      <c r="K12521" s="5"/>
      <c r="L12521" s="5"/>
      <c r="M12521" s="5"/>
      <c r="N12521" s="5"/>
      <c r="O12521" s="5"/>
      <c r="P12521" s="5"/>
      <c r="Q12521" s="5"/>
      <c r="R12521" s="5"/>
      <c r="S12521" s="5"/>
      <c r="T12521" s="5"/>
      <c r="U12521" s="5"/>
      <c r="V12521" s="5"/>
    </row>
    <row r="12522" spans="1:22" x14ac:dyDescent="0.2">
      <c r="A12522">
        <f t="shared" si="195"/>
        <v>50060</v>
      </c>
      <c r="B12522" s="4">
        <v>-296.76581389940202</v>
      </c>
      <c r="C12522" s="4">
        <v>376.63399810751901</v>
      </c>
      <c r="D12522" s="4">
        <v>-1125.71418730183</v>
      </c>
      <c r="E12522" s="4">
        <v>-452.17911182892999</v>
      </c>
      <c r="F12522" s="5"/>
      <c r="G12522" s="5"/>
      <c r="H12522" s="5"/>
      <c r="I12522" s="5"/>
      <c r="J12522" s="5"/>
      <c r="K12522" s="5"/>
      <c r="L12522" s="5"/>
      <c r="M12522" s="5"/>
      <c r="N12522" s="5"/>
      <c r="O12522" s="5"/>
      <c r="P12522" s="5"/>
      <c r="Q12522" s="5"/>
      <c r="R12522" s="5"/>
      <c r="S12522" s="5"/>
      <c r="T12522" s="5"/>
      <c r="U12522" s="5"/>
      <c r="V12522" s="5"/>
    </row>
    <row r="12523" spans="1:22" x14ac:dyDescent="0.2">
      <c r="A12523">
        <f t="shared" si="195"/>
        <v>50064</v>
      </c>
      <c r="B12523" s="4">
        <v>-302.99973147776598</v>
      </c>
      <c r="C12523" s="4">
        <v>358.68534935383099</v>
      </c>
      <c r="D12523" s="4">
        <v>-1127.28759883422</v>
      </c>
      <c r="E12523" s="4">
        <v>-461.85235688147901</v>
      </c>
      <c r="F12523" s="5"/>
      <c r="G12523" s="5"/>
      <c r="H12523" s="5"/>
      <c r="I12523" s="5"/>
      <c r="J12523" s="5"/>
      <c r="K12523" s="5"/>
      <c r="L12523" s="5"/>
      <c r="M12523" s="5"/>
      <c r="N12523" s="5"/>
      <c r="O12523" s="5"/>
      <c r="P12523" s="5"/>
      <c r="Q12523" s="5"/>
      <c r="R12523" s="5"/>
      <c r="S12523" s="5"/>
      <c r="T12523" s="5"/>
      <c r="U12523" s="5"/>
      <c r="V12523" s="5"/>
    </row>
    <row r="12524" spans="1:22" x14ac:dyDescent="0.2">
      <c r="A12524">
        <f t="shared" si="195"/>
        <v>50068</v>
      </c>
      <c r="B12524" s="4">
        <v>-300.49832379739797</v>
      </c>
      <c r="C12524" s="4">
        <v>363.831830906584</v>
      </c>
      <c r="D12524" s="4">
        <v>-1124.4765261257101</v>
      </c>
      <c r="E12524" s="4">
        <v>-461.90181891658301</v>
      </c>
      <c r="F12524" s="5"/>
      <c r="G12524" s="5"/>
      <c r="H12524" s="5"/>
      <c r="I12524" s="5"/>
      <c r="J12524" s="5"/>
      <c r="K12524" s="5"/>
      <c r="L12524" s="5"/>
      <c r="M12524" s="5"/>
      <c r="N12524" s="5"/>
      <c r="O12524" s="5"/>
      <c r="P12524" s="5"/>
      <c r="Q12524" s="5"/>
      <c r="R12524" s="5"/>
      <c r="S12524" s="5"/>
      <c r="T12524" s="5"/>
      <c r="U12524" s="5"/>
      <c r="V12524" s="5"/>
    </row>
    <row r="12525" spans="1:22" x14ac:dyDescent="0.2">
      <c r="A12525">
        <f t="shared" si="195"/>
        <v>50072</v>
      </c>
      <c r="B12525" s="4">
        <v>-310.42696787247502</v>
      </c>
      <c r="C12525" s="4">
        <v>453.27306320983899</v>
      </c>
      <c r="D12525" s="4">
        <v>-1130.1811251204199</v>
      </c>
      <c r="E12525" s="4">
        <v>-466.293904363146</v>
      </c>
      <c r="F12525" s="5"/>
      <c r="G12525" s="5"/>
      <c r="H12525" s="5"/>
      <c r="I12525" s="5"/>
      <c r="J12525" s="5"/>
      <c r="K12525" s="5"/>
      <c r="L12525" s="5"/>
      <c r="M12525" s="5"/>
      <c r="N12525" s="5"/>
      <c r="O12525" s="5"/>
      <c r="P12525" s="5"/>
      <c r="Q12525" s="5"/>
      <c r="R12525" s="5"/>
      <c r="S12525" s="5"/>
      <c r="T12525" s="5"/>
      <c r="U12525" s="5"/>
      <c r="V12525" s="5"/>
    </row>
    <row r="12526" spans="1:22" x14ac:dyDescent="0.2">
      <c r="A12526">
        <f t="shared" si="195"/>
        <v>50076</v>
      </c>
      <c r="B12526" s="4">
        <v>-292.074059031785</v>
      </c>
      <c r="C12526" s="4">
        <v>340.69640800135801</v>
      </c>
      <c r="D12526" s="4">
        <v>-1143.1283001050001</v>
      </c>
      <c r="E12526" s="4">
        <v>-456.85549253319499</v>
      </c>
      <c r="F12526" s="5"/>
      <c r="G12526" s="5"/>
      <c r="H12526" s="5"/>
      <c r="I12526" s="5"/>
      <c r="J12526" s="5"/>
      <c r="K12526" s="5"/>
      <c r="L12526" s="5"/>
      <c r="M12526" s="5"/>
      <c r="N12526" s="5"/>
      <c r="O12526" s="5"/>
      <c r="P12526" s="5"/>
      <c r="Q12526" s="5"/>
      <c r="R12526" s="5"/>
      <c r="S12526" s="5"/>
      <c r="T12526" s="5"/>
      <c r="U12526" s="5"/>
      <c r="V12526" s="5"/>
    </row>
    <row r="12527" spans="1:22" x14ac:dyDescent="0.2">
      <c r="A12527">
        <f t="shared" si="195"/>
        <v>50080</v>
      </c>
      <c r="B12527" s="4">
        <v>-302.589871631373</v>
      </c>
      <c r="C12527" s="4">
        <v>340.69640800135801</v>
      </c>
      <c r="D12527" s="4">
        <v>-1165.2023252348199</v>
      </c>
      <c r="E12527" s="4">
        <v>-463.39886507486102</v>
      </c>
      <c r="F12527" s="5"/>
      <c r="G12527" s="5"/>
      <c r="H12527" s="5"/>
      <c r="I12527" s="5"/>
      <c r="J12527" s="5"/>
      <c r="K12527" s="5"/>
      <c r="L12527" s="5"/>
      <c r="M12527" s="5"/>
      <c r="N12527" s="5"/>
      <c r="O12527" s="5"/>
      <c r="P12527" s="5"/>
      <c r="Q12527" s="5"/>
      <c r="R12527" s="5"/>
      <c r="S12527" s="5"/>
      <c r="T12527" s="5"/>
      <c r="U12527" s="5"/>
      <c r="V12527" s="5"/>
    </row>
    <row r="12528" spans="1:22" x14ac:dyDescent="0.2">
      <c r="A12528">
        <f t="shared" si="195"/>
        <v>50084</v>
      </c>
      <c r="B12528" s="4">
        <v>-302.589871631373</v>
      </c>
      <c r="C12528" s="4">
        <v>340.69640800135801</v>
      </c>
      <c r="D12528" s="4">
        <v>-1165.2023252348199</v>
      </c>
      <c r="E12528" s="4">
        <v>-458.47531155797799</v>
      </c>
      <c r="F12528" s="5"/>
      <c r="G12528" s="5"/>
      <c r="H12528" s="5"/>
      <c r="I12528" s="5"/>
      <c r="J12528" s="5"/>
      <c r="K12528" s="5"/>
      <c r="L12528" s="5"/>
      <c r="M12528" s="5"/>
      <c r="N12528" s="5"/>
      <c r="O12528" s="5"/>
      <c r="P12528" s="5"/>
      <c r="Q12528" s="5"/>
      <c r="R12528" s="5"/>
      <c r="S12528" s="5"/>
      <c r="T12528" s="5"/>
      <c r="U12528" s="5"/>
      <c r="V12528" s="5"/>
    </row>
    <row r="12529" spans="1:22" x14ac:dyDescent="0.2">
      <c r="A12529">
        <f t="shared" si="195"/>
        <v>50088</v>
      </c>
      <c r="B12529" s="4">
        <v>-302.589871631373</v>
      </c>
      <c r="C12529" s="4">
        <v>340.69640800135801</v>
      </c>
      <c r="D12529" s="4">
        <v>-1165.2023252348199</v>
      </c>
      <c r="E12529" s="4">
        <v>-449.13319974972802</v>
      </c>
      <c r="F12529" s="5"/>
      <c r="G12529" s="5"/>
      <c r="H12529" s="5"/>
      <c r="I12529" s="5"/>
      <c r="J12529" s="5"/>
      <c r="K12529" s="5"/>
      <c r="L12529" s="5"/>
      <c r="M12529" s="5"/>
      <c r="N12529" s="5"/>
      <c r="O12529" s="5"/>
      <c r="P12529" s="5"/>
      <c r="Q12529" s="5"/>
      <c r="R12529" s="5"/>
      <c r="S12529" s="5"/>
      <c r="T12529" s="5"/>
      <c r="U12529" s="5"/>
      <c r="V12529" s="5"/>
    </row>
    <row r="12530" spans="1:22" x14ac:dyDescent="0.2">
      <c r="A12530">
        <f t="shared" si="195"/>
        <v>50092</v>
      </c>
      <c r="B12530" s="4">
        <v>-302.77831717604403</v>
      </c>
      <c r="C12530" s="4">
        <v>327.89597010769597</v>
      </c>
      <c r="D12530" s="4">
        <v>-1153.58044510983</v>
      </c>
      <c r="E12530" s="4">
        <v>-448.89194886241802</v>
      </c>
      <c r="F12530" s="5"/>
      <c r="G12530" s="5"/>
      <c r="H12530" s="5"/>
      <c r="I12530" s="5"/>
      <c r="J12530" s="5"/>
      <c r="K12530" s="5"/>
      <c r="L12530" s="5"/>
      <c r="M12530" s="5"/>
      <c r="N12530" s="5"/>
      <c r="O12530" s="5"/>
      <c r="P12530" s="5"/>
      <c r="Q12530" s="5"/>
      <c r="R12530" s="5"/>
      <c r="S12530" s="5"/>
      <c r="T12530" s="5"/>
      <c r="U12530" s="5"/>
      <c r="V12530" s="5"/>
    </row>
    <row r="12531" spans="1:22" x14ac:dyDescent="0.2">
      <c r="A12531">
        <f t="shared" si="195"/>
        <v>50096</v>
      </c>
      <c r="B12531" s="4">
        <v>-304.51541705266197</v>
      </c>
      <c r="C12531" s="4">
        <v>338.66528234924698</v>
      </c>
      <c r="D12531" s="4">
        <v>-1153.8505594574999</v>
      </c>
      <c r="E12531" s="4">
        <v>-443.44495008978203</v>
      </c>
      <c r="F12531" s="5"/>
      <c r="G12531" s="5"/>
      <c r="H12531" s="5"/>
      <c r="I12531" s="5"/>
      <c r="J12531" s="5"/>
      <c r="K12531" s="5"/>
      <c r="L12531" s="5"/>
      <c r="M12531" s="5"/>
      <c r="N12531" s="5"/>
      <c r="O12531" s="5"/>
      <c r="P12531" s="5"/>
      <c r="Q12531" s="5"/>
      <c r="R12531" s="5"/>
      <c r="S12531" s="5"/>
      <c r="T12531" s="5"/>
      <c r="U12531" s="5"/>
      <c r="V12531" s="5"/>
    </row>
    <row r="12532" spans="1:22" x14ac:dyDescent="0.2">
      <c r="A12532">
        <f t="shared" si="195"/>
        <v>50100</v>
      </c>
      <c r="B12532" s="4">
        <v>-312.93185172794898</v>
      </c>
      <c r="C12532" s="4">
        <v>328.454855994973</v>
      </c>
      <c r="D12532" s="4">
        <v>-1165.87585846973</v>
      </c>
      <c r="E12532" s="4">
        <v>-450.83725677456403</v>
      </c>
      <c r="F12532" s="5"/>
      <c r="G12532" s="5"/>
      <c r="H12532" s="5"/>
      <c r="I12532" s="5"/>
      <c r="J12532" s="5"/>
      <c r="K12532" s="5"/>
      <c r="L12532" s="5"/>
      <c r="M12532" s="5"/>
      <c r="N12532" s="5"/>
      <c r="O12532" s="5"/>
      <c r="P12532" s="5"/>
      <c r="Q12532" s="5"/>
      <c r="R12532" s="5"/>
      <c r="S12532" s="5"/>
      <c r="T12532" s="5"/>
      <c r="U12532" s="5"/>
      <c r="V12532" s="5"/>
    </row>
    <row r="12533" spans="1:22" x14ac:dyDescent="0.2">
      <c r="A12533">
        <f t="shared" si="195"/>
        <v>50104</v>
      </c>
      <c r="B12533" s="4">
        <v>-306.43007818190301</v>
      </c>
      <c r="C12533" s="4">
        <v>313.78354601410399</v>
      </c>
      <c r="D12533" s="4">
        <v>-1184.73002357837</v>
      </c>
      <c r="E12533" s="4">
        <v>-482.511458086147</v>
      </c>
      <c r="F12533" s="5"/>
      <c r="G12533" s="5"/>
      <c r="H12533" s="5"/>
      <c r="I12533" s="5"/>
      <c r="J12533" s="5"/>
      <c r="K12533" s="5"/>
      <c r="L12533" s="5"/>
      <c r="M12533" s="5"/>
      <c r="N12533" s="5"/>
      <c r="O12533" s="5"/>
      <c r="P12533" s="5"/>
      <c r="Q12533" s="5"/>
      <c r="R12533" s="5"/>
      <c r="S12533" s="5"/>
      <c r="T12533" s="5"/>
      <c r="U12533" s="5"/>
      <c r="V12533" s="5"/>
    </row>
    <row r="12534" spans="1:22" x14ac:dyDescent="0.2">
      <c r="A12534">
        <f t="shared" si="195"/>
        <v>50108</v>
      </c>
      <c r="B12534" s="4">
        <v>-301.56146297506098</v>
      </c>
      <c r="C12534" s="4">
        <v>312.73684718614697</v>
      </c>
      <c r="D12534" s="4">
        <v>-1204.80209963789</v>
      </c>
      <c r="E12534" s="4">
        <v>-501.425185017589</v>
      </c>
      <c r="F12534" s="5"/>
      <c r="G12534" s="5"/>
      <c r="H12534" s="5"/>
      <c r="I12534" s="5"/>
      <c r="J12534" s="5"/>
      <c r="K12534" s="5"/>
      <c r="L12534" s="5"/>
      <c r="M12534" s="5"/>
      <c r="N12534" s="5"/>
      <c r="O12534" s="5"/>
      <c r="P12534" s="5"/>
      <c r="Q12534" s="5"/>
      <c r="R12534" s="5"/>
      <c r="S12534" s="5"/>
      <c r="T12534" s="5"/>
      <c r="U12534" s="5"/>
      <c r="V12534" s="5"/>
    </row>
    <row r="12535" spans="1:22" x14ac:dyDescent="0.2">
      <c r="A12535">
        <f t="shared" si="195"/>
        <v>50112</v>
      </c>
      <c r="B12535" s="4">
        <v>-298.93076414719002</v>
      </c>
      <c r="C12535" s="4">
        <v>314.86616904776599</v>
      </c>
      <c r="D12535" s="4">
        <v>-1188.99618400703</v>
      </c>
      <c r="E12535" s="4">
        <v>-498.04386042340798</v>
      </c>
      <c r="F12535" s="5"/>
      <c r="G12535" s="5"/>
      <c r="H12535" s="5"/>
      <c r="I12535" s="5"/>
      <c r="J12535" s="5"/>
      <c r="K12535" s="5"/>
      <c r="L12535" s="5"/>
      <c r="M12535" s="5"/>
      <c r="N12535" s="5"/>
      <c r="O12535" s="5"/>
      <c r="P12535" s="5"/>
      <c r="Q12535" s="5"/>
      <c r="R12535" s="5"/>
      <c r="S12535" s="5"/>
      <c r="T12535" s="5"/>
      <c r="U12535" s="5"/>
      <c r="V12535" s="5"/>
    </row>
    <row r="12536" spans="1:22" x14ac:dyDescent="0.2">
      <c r="A12536">
        <f t="shared" si="195"/>
        <v>50116</v>
      </c>
      <c r="B12536" s="4">
        <v>-292.70366208823702</v>
      </c>
      <c r="C12536" s="4">
        <v>309.541776515251</v>
      </c>
      <c r="D12536" s="4">
        <v>-1159.6767666321</v>
      </c>
      <c r="E12536" s="4">
        <v>-476.24763812654498</v>
      </c>
      <c r="F12536" s="5"/>
      <c r="G12536" s="5"/>
      <c r="H12536" s="5"/>
      <c r="I12536" s="5"/>
      <c r="J12536" s="5"/>
      <c r="K12536" s="5"/>
      <c r="L12536" s="5"/>
      <c r="M12536" s="5"/>
      <c r="N12536" s="5"/>
      <c r="O12536" s="5"/>
      <c r="P12536" s="5"/>
      <c r="Q12536" s="5"/>
      <c r="R12536" s="5"/>
      <c r="S12536" s="5"/>
      <c r="T12536" s="5"/>
      <c r="U12536" s="5"/>
      <c r="V12536" s="5"/>
    </row>
    <row r="12537" spans="1:22" x14ac:dyDescent="0.2">
      <c r="A12537">
        <f t="shared" si="195"/>
        <v>50120</v>
      </c>
      <c r="B12537" s="4">
        <v>-297.371958333328</v>
      </c>
      <c r="C12537" s="4">
        <v>329.014187330818</v>
      </c>
      <c r="D12537" s="4">
        <v>-1143.00428139309</v>
      </c>
      <c r="E12537" s="4">
        <v>-459.21597901285497</v>
      </c>
      <c r="F12537" s="5"/>
      <c r="G12537" s="5"/>
      <c r="H12537" s="5"/>
      <c r="I12537" s="5"/>
      <c r="J12537" s="5"/>
      <c r="K12537" s="5"/>
      <c r="L12537" s="5"/>
      <c r="M12537" s="5"/>
      <c r="N12537" s="5"/>
      <c r="O12537" s="5"/>
      <c r="P12537" s="5"/>
      <c r="Q12537" s="5"/>
      <c r="R12537" s="5"/>
      <c r="S12537" s="5"/>
      <c r="T12537" s="5"/>
      <c r="U12537" s="5"/>
      <c r="V12537" s="5"/>
    </row>
    <row r="12538" spans="1:22" x14ac:dyDescent="0.2">
      <c r="A12538">
        <f t="shared" si="195"/>
        <v>50124</v>
      </c>
      <c r="B12538" s="4">
        <v>-284.07111761054398</v>
      </c>
      <c r="C12538" s="4">
        <v>336.34028415083901</v>
      </c>
      <c r="D12538" s="4">
        <v>-1137.68313333839</v>
      </c>
      <c r="E12538" s="4">
        <v>-446.12724511051999</v>
      </c>
      <c r="F12538" s="5"/>
      <c r="G12538" s="5"/>
      <c r="H12538" s="5"/>
      <c r="I12538" s="5"/>
      <c r="J12538" s="5"/>
      <c r="K12538" s="5"/>
      <c r="L12538" s="5"/>
      <c r="M12538" s="5"/>
      <c r="N12538" s="5"/>
      <c r="O12538" s="5"/>
      <c r="P12538" s="5"/>
      <c r="Q12538" s="5"/>
      <c r="R12538" s="5"/>
      <c r="S12538" s="5"/>
      <c r="T12538" s="5"/>
      <c r="U12538" s="5"/>
      <c r="V12538" s="5"/>
    </row>
    <row r="12539" spans="1:22" x14ac:dyDescent="0.2">
      <c r="A12539">
        <f t="shared" si="195"/>
        <v>50128</v>
      </c>
      <c r="B12539" s="4">
        <v>-276.79497570097698</v>
      </c>
      <c r="C12539" s="4">
        <v>345.98256459708102</v>
      </c>
      <c r="D12539" s="4">
        <v>-1147.35930138818</v>
      </c>
      <c r="E12539" s="4">
        <v>-413.04868421721898</v>
      </c>
      <c r="F12539" s="5"/>
      <c r="G12539" s="5"/>
      <c r="H12539" s="5"/>
      <c r="I12539" s="5"/>
      <c r="J12539" s="5"/>
      <c r="K12539" s="5"/>
      <c r="L12539" s="5"/>
      <c r="M12539" s="5"/>
      <c r="N12539" s="5"/>
      <c r="O12539" s="5"/>
      <c r="P12539" s="5"/>
      <c r="Q12539" s="5"/>
      <c r="R12539" s="5"/>
      <c r="S12539" s="5"/>
      <c r="T12539" s="5"/>
      <c r="U12539" s="5"/>
      <c r="V12539" s="5"/>
    </row>
    <row r="12540" spans="1:22" x14ac:dyDescent="0.2">
      <c r="A12540">
        <f t="shared" si="195"/>
        <v>50132</v>
      </c>
      <c r="B12540" s="4">
        <v>-280.78699651392799</v>
      </c>
      <c r="C12540" s="4">
        <v>333.52497232534</v>
      </c>
      <c r="D12540" s="4">
        <v>-1133.9512837970899</v>
      </c>
      <c r="E12540" s="4">
        <v>-421.91437821419402</v>
      </c>
      <c r="F12540" s="5"/>
      <c r="G12540" s="5"/>
      <c r="H12540" s="5"/>
      <c r="I12540" s="5"/>
      <c r="J12540" s="5"/>
      <c r="K12540" s="5"/>
      <c r="L12540" s="5"/>
      <c r="M12540" s="5"/>
      <c r="N12540" s="5"/>
      <c r="O12540" s="5"/>
      <c r="P12540" s="5"/>
      <c r="Q12540" s="5"/>
      <c r="R12540" s="5"/>
      <c r="S12540" s="5"/>
      <c r="T12540" s="5"/>
      <c r="U12540" s="5"/>
      <c r="V12540" s="5"/>
    </row>
    <row r="12541" spans="1:22" x14ac:dyDescent="0.2">
      <c r="A12541">
        <f t="shared" si="195"/>
        <v>50136</v>
      </c>
      <c r="B12541" s="4">
        <v>-296.44896741648199</v>
      </c>
      <c r="C12541" s="4">
        <v>343.226073969043</v>
      </c>
      <c r="D12541" s="4">
        <v>-1133.18313801622</v>
      </c>
      <c r="E12541" s="4">
        <v>-426.36223138347702</v>
      </c>
      <c r="F12541" s="5"/>
      <c r="G12541" s="5"/>
      <c r="H12541" s="5"/>
      <c r="I12541" s="5"/>
      <c r="J12541" s="5"/>
      <c r="K12541" s="5"/>
      <c r="L12541" s="5"/>
      <c r="M12541" s="5"/>
      <c r="N12541" s="5"/>
      <c r="O12541" s="5"/>
      <c r="P12541" s="5"/>
      <c r="Q12541" s="5"/>
      <c r="R12541" s="5"/>
      <c r="S12541" s="5"/>
      <c r="T12541" s="5"/>
      <c r="U12541" s="5"/>
      <c r="V12541" s="5"/>
    </row>
    <row r="12542" spans="1:22" x14ac:dyDescent="0.2">
      <c r="A12542">
        <f t="shared" si="195"/>
        <v>50140</v>
      </c>
      <c r="B12542" s="4">
        <v>-301.23807565437897</v>
      </c>
      <c r="C12542" s="4">
        <v>345.73486404950199</v>
      </c>
      <c r="D12542" s="4">
        <v>-1135.8680277564199</v>
      </c>
      <c r="E12542" s="4">
        <v>-426.22177143239497</v>
      </c>
      <c r="F12542" s="5"/>
      <c r="G12542" s="5"/>
      <c r="H12542" s="5"/>
      <c r="I12542" s="5"/>
      <c r="J12542" s="5"/>
      <c r="K12542" s="5"/>
      <c r="L12542" s="5"/>
      <c r="M12542" s="5"/>
      <c r="N12542" s="5"/>
      <c r="O12542" s="5"/>
      <c r="P12542" s="5"/>
      <c r="Q12542" s="5"/>
      <c r="R12542" s="5"/>
      <c r="S12542" s="5"/>
      <c r="T12542" s="5"/>
      <c r="U12542" s="5"/>
      <c r="V12542" s="5"/>
    </row>
    <row r="12543" spans="1:22" x14ac:dyDescent="0.2">
      <c r="A12543">
        <f t="shared" si="195"/>
        <v>50144</v>
      </c>
      <c r="B12543" s="4">
        <v>-309.15896116891099</v>
      </c>
      <c r="C12543" s="4">
        <v>355.662089403474</v>
      </c>
      <c r="D12543" s="4">
        <v>-1130.08181509</v>
      </c>
      <c r="E12543" s="4">
        <v>-424.83016419721702</v>
      </c>
      <c r="F12543" s="5"/>
      <c r="G12543" s="5"/>
      <c r="H12543" s="5"/>
      <c r="I12543" s="5"/>
      <c r="J12543" s="5"/>
      <c r="K12543" s="5"/>
      <c r="L12543" s="5"/>
      <c r="M12543" s="5"/>
      <c r="N12543" s="5"/>
      <c r="O12543" s="5"/>
      <c r="P12543" s="5"/>
      <c r="Q12543" s="5"/>
      <c r="R12543" s="5"/>
      <c r="S12543" s="5"/>
      <c r="T12543" s="5"/>
      <c r="U12543" s="5"/>
      <c r="V12543" s="5"/>
    </row>
    <row r="12544" spans="1:22" x14ac:dyDescent="0.2">
      <c r="A12544">
        <f t="shared" si="195"/>
        <v>50148</v>
      </c>
      <c r="B12544" s="4">
        <v>-305.618589087065</v>
      </c>
      <c r="C12544" s="4">
        <v>356.37927679592599</v>
      </c>
      <c r="D12544" s="4">
        <v>-1111.57585217974</v>
      </c>
      <c r="E12544" s="4">
        <v>-425.15713303755501</v>
      </c>
      <c r="F12544" s="5"/>
      <c r="G12544" s="5"/>
      <c r="H12544" s="5"/>
      <c r="I12544" s="5"/>
      <c r="J12544" s="5"/>
      <c r="K12544" s="5"/>
      <c r="L12544" s="5"/>
      <c r="M12544" s="5"/>
      <c r="N12544" s="5"/>
      <c r="O12544" s="5"/>
      <c r="P12544" s="5"/>
      <c r="Q12544" s="5"/>
      <c r="R12544" s="5"/>
      <c r="S12544" s="5"/>
      <c r="T12544" s="5"/>
      <c r="U12544" s="5"/>
      <c r="V12544" s="5"/>
    </row>
    <row r="12545" spans="1:22" x14ac:dyDescent="0.2">
      <c r="A12545">
        <f t="shared" si="195"/>
        <v>50152</v>
      </c>
      <c r="B12545" s="4">
        <v>-275.00295473273002</v>
      </c>
      <c r="C12545" s="4">
        <v>360.29127076588799</v>
      </c>
      <c r="D12545" s="4">
        <v>-1125.5536416990301</v>
      </c>
      <c r="E12545" s="4">
        <v>-423.53475882058899</v>
      </c>
      <c r="F12545" s="5"/>
      <c r="G12545" s="5"/>
      <c r="H12545" s="5"/>
      <c r="I12545" s="5"/>
      <c r="J12545" s="5"/>
      <c r="K12545" s="5"/>
      <c r="L12545" s="5"/>
      <c r="M12545" s="5"/>
      <c r="N12545" s="5"/>
      <c r="O12545" s="5"/>
      <c r="P12545" s="5"/>
      <c r="Q12545" s="5"/>
      <c r="R12545" s="5"/>
      <c r="S12545" s="5"/>
      <c r="T12545" s="5"/>
      <c r="U12545" s="5"/>
      <c r="V12545" s="5"/>
    </row>
    <row r="12546" spans="1:22" x14ac:dyDescent="0.2">
      <c r="A12546">
        <f t="shared" si="195"/>
        <v>50156</v>
      </c>
      <c r="B12546" s="4">
        <v>-272.42842031648701</v>
      </c>
      <c r="C12546" s="4">
        <v>364.58951700493998</v>
      </c>
      <c r="D12546" s="4">
        <v>-1127.9959740874999</v>
      </c>
      <c r="E12546" s="4">
        <v>-411.37831424105201</v>
      </c>
      <c r="F12546" s="5"/>
      <c r="G12546" s="5"/>
      <c r="H12546" s="5"/>
      <c r="I12546" s="5"/>
      <c r="J12546" s="5"/>
      <c r="K12546" s="5"/>
      <c r="L12546" s="5"/>
      <c r="M12546" s="5"/>
      <c r="N12546" s="5"/>
      <c r="O12546" s="5"/>
      <c r="P12546" s="5"/>
      <c r="Q12546" s="5"/>
      <c r="R12546" s="5"/>
      <c r="S12546" s="5"/>
      <c r="T12546" s="5"/>
      <c r="U12546" s="5"/>
      <c r="V12546" s="5"/>
    </row>
    <row r="12547" spans="1:22" x14ac:dyDescent="0.2">
      <c r="A12547">
        <f t="shared" si="195"/>
        <v>50160</v>
      </c>
      <c r="B12547" s="4">
        <v>-281.14884586567899</v>
      </c>
      <c r="C12547" s="4">
        <v>362.21788675205403</v>
      </c>
      <c r="D12547" s="4">
        <v>-1131.3156801908201</v>
      </c>
      <c r="E12547" s="4">
        <v>-428.27387218411701</v>
      </c>
      <c r="F12547" s="5"/>
      <c r="G12547" s="5"/>
      <c r="H12547" s="5"/>
      <c r="I12547" s="5"/>
      <c r="J12547" s="5"/>
      <c r="K12547" s="5"/>
      <c r="L12547" s="5"/>
      <c r="M12547" s="5"/>
      <c r="N12547" s="5"/>
      <c r="O12547" s="5"/>
      <c r="P12547" s="5"/>
      <c r="Q12547" s="5"/>
      <c r="R12547" s="5"/>
      <c r="S12547" s="5"/>
      <c r="T12547" s="5"/>
      <c r="U12547" s="5"/>
      <c r="V12547" s="5"/>
    </row>
    <row r="12548" spans="1:22" x14ac:dyDescent="0.2">
      <c r="A12548">
        <f t="shared" si="195"/>
        <v>50164</v>
      </c>
      <c r="B12548" s="4">
        <v>-293.43128349938701</v>
      </c>
      <c r="C12548" s="4">
        <v>196.942408501747</v>
      </c>
      <c r="D12548" s="4">
        <v>-1135.8119260179301</v>
      </c>
      <c r="E12548" s="4">
        <v>-425.53556985746701</v>
      </c>
      <c r="F12548" s="5"/>
      <c r="G12548" s="5"/>
      <c r="H12548" s="5"/>
      <c r="I12548" s="5"/>
      <c r="J12548" s="5"/>
      <c r="K12548" s="5"/>
      <c r="L12548" s="5"/>
      <c r="M12548" s="5"/>
      <c r="N12548" s="5"/>
      <c r="O12548" s="5"/>
      <c r="P12548" s="5"/>
      <c r="Q12548" s="5"/>
      <c r="R12548" s="5"/>
      <c r="S12548" s="5"/>
      <c r="T12548" s="5"/>
      <c r="U12548" s="5"/>
      <c r="V12548" s="5"/>
    </row>
    <row r="12549" spans="1:22" x14ac:dyDescent="0.2">
      <c r="A12549">
        <f t="shared" si="195"/>
        <v>50168</v>
      </c>
      <c r="B12549" s="4">
        <v>-299.30211422530999</v>
      </c>
      <c r="C12549" s="4">
        <v>374.72944065445199</v>
      </c>
      <c r="D12549" s="4">
        <v>-1113.94134815247</v>
      </c>
      <c r="E12549" s="4">
        <v>-415.61677078937203</v>
      </c>
      <c r="F12549" s="5"/>
      <c r="G12549" s="5"/>
      <c r="H12549" s="5"/>
      <c r="I12549" s="5"/>
      <c r="J12549" s="5"/>
      <c r="K12549" s="5"/>
      <c r="L12549" s="5"/>
      <c r="M12549" s="5"/>
      <c r="N12549" s="5"/>
      <c r="O12549" s="5"/>
      <c r="P12549" s="5"/>
      <c r="Q12549" s="5"/>
      <c r="R12549" s="5"/>
      <c r="S12549" s="5"/>
      <c r="T12549" s="5"/>
      <c r="U12549" s="5"/>
      <c r="V12549" s="5"/>
    </row>
    <row r="12550" spans="1:22" x14ac:dyDescent="0.2">
      <c r="A12550">
        <f t="shared" si="195"/>
        <v>50172</v>
      </c>
      <c r="B12550" s="4">
        <v>-290.24221876336298</v>
      </c>
      <c r="C12550" s="4">
        <v>464.708734193461</v>
      </c>
      <c r="D12550" s="4">
        <v>-1125.63050095986</v>
      </c>
      <c r="E12550" s="4">
        <v>-411.44732679484503</v>
      </c>
      <c r="F12550" s="5"/>
      <c r="G12550" s="5"/>
      <c r="H12550" s="5"/>
      <c r="I12550" s="5"/>
      <c r="J12550" s="5"/>
      <c r="K12550" s="5"/>
      <c r="L12550" s="5"/>
      <c r="M12550" s="5"/>
      <c r="N12550" s="5"/>
      <c r="O12550" s="5"/>
      <c r="P12550" s="5"/>
      <c r="Q12550" s="5"/>
      <c r="R12550" s="5"/>
      <c r="S12550" s="5"/>
      <c r="T12550" s="5"/>
      <c r="U12550" s="5"/>
      <c r="V12550" s="5"/>
    </row>
    <row r="12551" spans="1:22" x14ac:dyDescent="0.2">
      <c r="A12551">
        <f t="shared" si="195"/>
        <v>50176</v>
      </c>
      <c r="B12551" s="4">
        <v>-293.39365134548598</v>
      </c>
      <c r="C12551" s="4">
        <v>373.84099643340301</v>
      </c>
      <c r="D12551" s="4">
        <v>-1125.63050095986</v>
      </c>
      <c r="E12551" s="4">
        <v>-406.65781159007099</v>
      </c>
      <c r="F12551" s="5"/>
      <c r="G12551" s="5"/>
      <c r="H12551" s="5"/>
      <c r="I12551" s="5"/>
      <c r="J12551" s="5"/>
      <c r="K12551" s="5"/>
      <c r="L12551" s="5"/>
      <c r="M12551" s="5"/>
      <c r="N12551" s="5"/>
      <c r="O12551" s="5"/>
      <c r="P12551" s="5"/>
      <c r="Q12551" s="5"/>
      <c r="R12551" s="5"/>
      <c r="S12551" s="5"/>
      <c r="T12551" s="5"/>
      <c r="U12551" s="5"/>
      <c r="V12551" s="5"/>
    </row>
    <row r="12552" spans="1:22" x14ac:dyDescent="0.2">
      <c r="A12552">
        <f t="shared" si="195"/>
        <v>50180</v>
      </c>
      <c r="B12552" s="4">
        <v>-295.15971860243002</v>
      </c>
      <c r="C12552" s="4">
        <v>239.420124157396</v>
      </c>
      <c r="D12552" s="4">
        <v>-1125.63050095986</v>
      </c>
      <c r="E12552" s="4">
        <v>-399.182975905972</v>
      </c>
      <c r="F12552" s="5"/>
      <c r="G12552" s="5"/>
      <c r="H12552" s="5"/>
      <c r="I12552" s="5"/>
      <c r="J12552" s="5"/>
      <c r="K12552" s="5"/>
      <c r="L12552" s="5"/>
      <c r="M12552" s="5"/>
      <c r="N12552" s="5"/>
      <c r="O12552" s="5"/>
      <c r="P12552" s="5"/>
      <c r="Q12552" s="5"/>
      <c r="R12552" s="5"/>
      <c r="S12552" s="5"/>
      <c r="T12552" s="5"/>
      <c r="U12552" s="5"/>
      <c r="V12552" s="5"/>
    </row>
    <row r="12553" spans="1:22" x14ac:dyDescent="0.2">
      <c r="A12553">
        <f t="shared" ref="A12553:A12616" si="196">A12552+4</f>
        <v>50184</v>
      </c>
      <c r="B12553" s="4">
        <v>-306.33659179010499</v>
      </c>
      <c r="C12553" s="4">
        <v>358.78970845337398</v>
      </c>
      <c r="D12553" s="4">
        <v>-1107.14405612464</v>
      </c>
      <c r="E12553" s="4">
        <v>-395.197108983352</v>
      </c>
      <c r="F12553" s="5"/>
      <c r="G12553" s="5"/>
      <c r="H12553" s="5"/>
      <c r="I12553" s="5"/>
      <c r="J12553" s="5"/>
      <c r="K12553" s="5"/>
      <c r="L12553" s="5"/>
      <c r="M12553" s="5"/>
      <c r="N12553" s="5"/>
      <c r="O12553" s="5"/>
      <c r="P12553" s="5"/>
      <c r="Q12553" s="5"/>
      <c r="R12553" s="5"/>
      <c r="S12553" s="5"/>
      <c r="T12553" s="5"/>
      <c r="U12553" s="5"/>
      <c r="V12553" s="5"/>
    </row>
    <row r="12554" spans="1:22" x14ac:dyDescent="0.2">
      <c r="A12554">
        <f t="shared" si="196"/>
        <v>50188</v>
      </c>
      <c r="B12554" s="4">
        <v>-286.855015531238</v>
      </c>
      <c r="C12554" s="4">
        <v>350.368062945693</v>
      </c>
      <c r="D12554" s="4">
        <v>-1100.3872117827</v>
      </c>
      <c r="E12554" s="4">
        <v>-396.00007738535697</v>
      </c>
      <c r="F12554" s="5"/>
      <c r="G12554" s="5"/>
      <c r="H12554" s="5"/>
      <c r="I12554" s="5"/>
      <c r="J12554" s="5"/>
      <c r="K12554" s="5"/>
      <c r="L12554" s="5"/>
      <c r="M12554" s="5"/>
      <c r="N12554" s="5"/>
      <c r="O12554" s="5"/>
      <c r="P12554" s="5"/>
      <c r="Q12554" s="5"/>
      <c r="R12554" s="5"/>
      <c r="S12554" s="5"/>
      <c r="T12554" s="5"/>
      <c r="U12554" s="5"/>
      <c r="V12554" s="5"/>
    </row>
    <row r="12555" spans="1:22" x14ac:dyDescent="0.2">
      <c r="A12555">
        <f t="shared" si="196"/>
        <v>50192</v>
      </c>
      <c r="B12555" s="4">
        <v>-284.04396565766501</v>
      </c>
      <c r="C12555" s="4">
        <v>352.89559399883899</v>
      </c>
      <c r="D12555" s="4">
        <v>-1101.1733537422899</v>
      </c>
      <c r="E12555" s="4">
        <v>-397.711775156535</v>
      </c>
      <c r="F12555" s="5"/>
      <c r="G12555" s="5"/>
      <c r="H12555" s="5"/>
      <c r="I12555" s="5"/>
      <c r="J12555" s="5"/>
      <c r="K12555" s="5"/>
      <c r="L12555" s="5"/>
      <c r="M12555" s="5"/>
      <c r="N12555" s="5"/>
      <c r="O12555" s="5"/>
      <c r="P12555" s="5"/>
      <c r="Q12555" s="5"/>
      <c r="R12555" s="5"/>
      <c r="S12555" s="5"/>
      <c r="T12555" s="5"/>
      <c r="U12555" s="5"/>
      <c r="V12555" s="5"/>
    </row>
    <row r="12556" spans="1:22" x14ac:dyDescent="0.2">
      <c r="A12556">
        <f t="shared" si="196"/>
        <v>50196</v>
      </c>
      <c r="B12556" s="4">
        <v>-278.29099601906</v>
      </c>
      <c r="C12556" s="4">
        <v>352.89559399883899</v>
      </c>
      <c r="D12556" s="4">
        <v>-1104.2561474874401</v>
      </c>
      <c r="E12556" s="4">
        <v>-398.82850305856402</v>
      </c>
      <c r="F12556" s="5"/>
      <c r="G12556" s="5"/>
      <c r="H12556" s="5"/>
      <c r="I12556" s="5"/>
      <c r="J12556" s="5"/>
      <c r="K12556" s="5"/>
      <c r="L12556" s="5"/>
      <c r="M12556" s="5"/>
      <c r="N12556" s="5"/>
      <c r="O12556" s="5"/>
      <c r="P12556" s="5"/>
      <c r="Q12556" s="5"/>
      <c r="R12556" s="5"/>
      <c r="S12556" s="5"/>
      <c r="T12556" s="5"/>
      <c r="U12556" s="5"/>
      <c r="V12556" s="5"/>
    </row>
    <row r="12557" spans="1:22" x14ac:dyDescent="0.2">
      <c r="A12557">
        <f t="shared" si="196"/>
        <v>50200</v>
      </c>
      <c r="B12557" s="4">
        <v>-289.24597245062199</v>
      </c>
      <c r="C12557" s="4">
        <v>352.89559399883899</v>
      </c>
      <c r="D12557" s="4">
        <v>-1083.8269963714799</v>
      </c>
      <c r="E12557" s="4">
        <v>-388.18838716289503</v>
      </c>
      <c r="F12557" s="5"/>
      <c r="G12557" s="5"/>
      <c r="H12557" s="5"/>
      <c r="I12557" s="5"/>
      <c r="J12557" s="5"/>
      <c r="K12557" s="5"/>
      <c r="L12557" s="5"/>
      <c r="M12557" s="5"/>
      <c r="N12557" s="5"/>
      <c r="O12557" s="5"/>
      <c r="P12557" s="5"/>
      <c r="Q12557" s="5"/>
      <c r="R12557" s="5"/>
      <c r="S12557" s="5"/>
      <c r="T12557" s="5"/>
      <c r="U12557" s="5"/>
      <c r="V12557" s="5"/>
    </row>
    <row r="12558" spans="1:22" x14ac:dyDescent="0.2">
      <c r="A12558">
        <f t="shared" si="196"/>
        <v>50204</v>
      </c>
      <c r="B12558" s="4">
        <v>-275.28717703933398</v>
      </c>
      <c r="C12558" s="4">
        <v>352.89559399883899</v>
      </c>
      <c r="D12558" s="4">
        <v>-1081.3407106510399</v>
      </c>
      <c r="E12558" s="4">
        <v>-376.97164538444599</v>
      </c>
      <c r="F12558" s="5"/>
      <c r="G12558" s="5"/>
      <c r="H12558" s="5"/>
      <c r="I12558" s="5"/>
      <c r="J12558" s="5"/>
      <c r="K12558" s="5"/>
      <c r="L12558" s="5"/>
      <c r="M12558" s="5"/>
      <c r="N12558" s="5"/>
      <c r="O12558" s="5"/>
      <c r="P12558" s="5"/>
      <c r="Q12558" s="5"/>
      <c r="R12558" s="5"/>
      <c r="S12558" s="5"/>
      <c r="T12558" s="5"/>
      <c r="U12558" s="5"/>
      <c r="V12558" s="5"/>
    </row>
    <row r="12559" spans="1:22" x14ac:dyDescent="0.2">
      <c r="A12559">
        <f t="shared" si="196"/>
        <v>50208</v>
      </c>
      <c r="B12559" s="4">
        <v>-257.18966981649299</v>
      </c>
      <c r="C12559" s="4">
        <v>369.96146624096201</v>
      </c>
      <c r="D12559" s="4">
        <v>-1073.58990007067</v>
      </c>
      <c r="E12559" s="4">
        <v>-358.09429186690602</v>
      </c>
      <c r="F12559" s="5"/>
      <c r="G12559" s="5"/>
      <c r="H12559" s="5"/>
      <c r="I12559" s="5"/>
      <c r="J12559" s="5"/>
      <c r="K12559" s="5"/>
      <c r="L12559" s="5"/>
      <c r="M12559" s="5"/>
      <c r="N12559" s="5"/>
      <c r="O12559" s="5"/>
      <c r="P12559" s="5"/>
      <c r="Q12559" s="5"/>
      <c r="R12559" s="5"/>
      <c r="S12559" s="5"/>
      <c r="T12559" s="5"/>
      <c r="U12559" s="5"/>
      <c r="V12559" s="5"/>
    </row>
    <row r="12560" spans="1:22" x14ac:dyDescent="0.2">
      <c r="A12560">
        <f t="shared" si="196"/>
        <v>50212</v>
      </c>
      <c r="B12560" s="4">
        <v>-264.80032895560601</v>
      </c>
      <c r="C12560" s="4">
        <v>375.72761742893402</v>
      </c>
      <c r="D12560" s="4">
        <v>-1074.2104942348001</v>
      </c>
      <c r="E12560" s="4">
        <v>-363.893867921067</v>
      </c>
      <c r="F12560" s="5"/>
      <c r="G12560" s="5"/>
      <c r="H12560" s="5"/>
      <c r="I12560" s="5"/>
      <c r="J12560" s="5"/>
      <c r="K12560" s="5"/>
      <c r="L12560" s="5"/>
      <c r="M12560" s="5"/>
      <c r="N12560" s="5"/>
      <c r="O12560" s="5"/>
      <c r="P12560" s="5"/>
      <c r="Q12560" s="5"/>
      <c r="R12560" s="5"/>
      <c r="S12560" s="5"/>
      <c r="T12560" s="5"/>
      <c r="U12560" s="5"/>
      <c r="V12560" s="5"/>
    </row>
    <row r="12561" spans="1:22" x14ac:dyDescent="0.2">
      <c r="A12561">
        <f t="shared" si="196"/>
        <v>50216</v>
      </c>
      <c r="B12561" s="4">
        <v>-262.38036662562098</v>
      </c>
      <c r="C12561" s="4">
        <v>385.68521950801198</v>
      </c>
      <c r="D12561" s="4">
        <v>-1067.99249541173</v>
      </c>
      <c r="E12561" s="4">
        <v>-362.01366312253202</v>
      </c>
      <c r="F12561" s="5"/>
      <c r="G12561" s="5"/>
      <c r="H12561" s="5"/>
      <c r="I12561" s="5"/>
      <c r="J12561" s="5"/>
      <c r="K12561" s="5"/>
      <c r="L12561" s="5"/>
      <c r="M12561" s="5"/>
      <c r="N12561" s="5"/>
      <c r="O12561" s="5"/>
      <c r="P12561" s="5"/>
      <c r="Q12561" s="5"/>
      <c r="R12561" s="5"/>
      <c r="S12561" s="5"/>
      <c r="T12561" s="5"/>
      <c r="U12561" s="5"/>
      <c r="V12561" s="5"/>
    </row>
    <row r="12562" spans="1:22" x14ac:dyDescent="0.2">
      <c r="A12562">
        <f t="shared" si="196"/>
        <v>50220</v>
      </c>
      <c r="B12562" s="4">
        <v>-276.79037616779198</v>
      </c>
      <c r="C12562" s="4">
        <v>395.39853899613001</v>
      </c>
      <c r="D12562" s="4">
        <v>-1067.99249541173</v>
      </c>
      <c r="E12562" s="4">
        <v>-378.02859068779401</v>
      </c>
      <c r="F12562" s="5"/>
      <c r="G12562" s="5"/>
      <c r="H12562" s="5"/>
      <c r="I12562" s="5"/>
      <c r="J12562" s="5"/>
      <c r="K12562" s="5"/>
      <c r="L12562" s="5"/>
      <c r="M12562" s="5"/>
      <c r="N12562" s="5"/>
      <c r="O12562" s="5"/>
      <c r="P12562" s="5"/>
      <c r="Q12562" s="5"/>
      <c r="R12562" s="5"/>
      <c r="S12562" s="5"/>
      <c r="T12562" s="5"/>
      <c r="U12562" s="5"/>
      <c r="V12562" s="5"/>
    </row>
    <row r="12563" spans="1:22" x14ac:dyDescent="0.2">
      <c r="A12563">
        <f t="shared" si="196"/>
        <v>50224</v>
      </c>
      <c r="B12563" s="4">
        <v>-285.422188564934</v>
      </c>
      <c r="C12563" s="4">
        <v>390.68289251975602</v>
      </c>
      <c r="D12563" s="4">
        <v>-1067.99249541173</v>
      </c>
      <c r="E12563" s="4">
        <v>-382.41629170402399</v>
      </c>
      <c r="F12563" s="5"/>
      <c r="G12563" s="5"/>
      <c r="H12563" s="5"/>
      <c r="I12563" s="5"/>
      <c r="J12563" s="5"/>
      <c r="K12563" s="5"/>
      <c r="L12563" s="5"/>
      <c r="M12563" s="5"/>
      <c r="N12563" s="5"/>
      <c r="O12563" s="5"/>
      <c r="P12563" s="5"/>
      <c r="Q12563" s="5"/>
      <c r="R12563" s="5"/>
      <c r="S12563" s="5"/>
      <c r="T12563" s="5"/>
      <c r="U12563" s="5"/>
      <c r="V12563" s="5"/>
    </row>
    <row r="12564" spans="1:22" x14ac:dyDescent="0.2">
      <c r="A12564">
        <f t="shared" si="196"/>
        <v>50228</v>
      </c>
      <c r="B12564" s="4">
        <v>-284.42041351605502</v>
      </c>
      <c r="C12564" s="4">
        <v>420.54206655909201</v>
      </c>
      <c r="D12564" s="4">
        <v>-1060.3841110498199</v>
      </c>
      <c r="E12564" s="4">
        <v>-367.21942210992898</v>
      </c>
      <c r="F12564" s="5"/>
      <c r="G12564" s="5"/>
      <c r="H12564" s="5"/>
      <c r="I12564" s="5"/>
      <c r="J12564" s="5"/>
      <c r="K12564" s="5"/>
      <c r="L12564" s="5"/>
      <c r="M12564" s="5"/>
      <c r="N12564" s="5"/>
      <c r="O12564" s="5"/>
      <c r="P12564" s="5"/>
      <c r="Q12564" s="5"/>
      <c r="R12564" s="5"/>
      <c r="S12564" s="5"/>
      <c r="T12564" s="5"/>
      <c r="U12564" s="5"/>
      <c r="V12564" s="5"/>
    </row>
    <row r="12565" spans="1:22" x14ac:dyDescent="0.2">
      <c r="A12565">
        <f t="shared" si="196"/>
        <v>50232</v>
      </c>
      <c r="B12565" s="4">
        <v>-287.956495029076</v>
      </c>
      <c r="C12565" s="4">
        <v>416.27471841502199</v>
      </c>
      <c r="D12565" s="4">
        <v>-1072.3115187017099</v>
      </c>
      <c r="E12565" s="4">
        <v>-356.14400650025198</v>
      </c>
      <c r="F12565" s="5"/>
      <c r="G12565" s="5"/>
      <c r="H12565" s="5"/>
      <c r="I12565" s="5"/>
      <c r="J12565" s="5"/>
      <c r="K12565" s="5"/>
      <c r="L12565" s="5"/>
      <c r="M12565" s="5"/>
      <c r="N12565" s="5"/>
      <c r="O12565" s="5"/>
      <c r="P12565" s="5"/>
      <c r="Q12565" s="5"/>
      <c r="R12565" s="5"/>
      <c r="S12565" s="5"/>
      <c r="T12565" s="5"/>
      <c r="U12565" s="5"/>
      <c r="V12565" s="5"/>
    </row>
    <row r="12566" spans="1:22" x14ac:dyDescent="0.2">
      <c r="A12566">
        <f t="shared" si="196"/>
        <v>50236</v>
      </c>
      <c r="B12566" s="4">
        <v>-292.327899713102</v>
      </c>
      <c r="C12566" s="4">
        <v>429.35189772879102</v>
      </c>
      <c r="D12566" s="4">
        <v>-1090.20812476984</v>
      </c>
      <c r="E12566" s="4">
        <v>-348.11622991931603</v>
      </c>
      <c r="F12566" s="5"/>
      <c r="G12566" s="5"/>
      <c r="H12566" s="5"/>
      <c r="I12566" s="5"/>
      <c r="J12566" s="5"/>
      <c r="K12566" s="5"/>
      <c r="L12566" s="5"/>
      <c r="M12566" s="5"/>
      <c r="N12566" s="5"/>
      <c r="O12566" s="5"/>
      <c r="P12566" s="5"/>
      <c r="Q12566" s="5"/>
      <c r="R12566" s="5"/>
      <c r="S12566" s="5"/>
      <c r="T12566" s="5"/>
      <c r="U12566" s="5"/>
      <c r="V12566" s="5"/>
    </row>
    <row r="12567" spans="1:22" x14ac:dyDescent="0.2">
      <c r="A12567">
        <f t="shared" si="196"/>
        <v>50240</v>
      </c>
      <c r="B12567" s="4">
        <v>-292.35187616178501</v>
      </c>
      <c r="C12567" s="4">
        <v>440.57794812312602</v>
      </c>
      <c r="D12567" s="4">
        <v>-1090.20812476984</v>
      </c>
      <c r="E12567" s="4">
        <v>-355.69390439958602</v>
      </c>
      <c r="F12567" s="5"/>
      <c r="G12567" s="5"/>
      <c r="H12567" s="5"/>
      <c r="I12567" s="5"/>
      <c r="J12567" s="5"/>
      <c r="K12567" s="5"/>
      <c r="L12567" s="5"/>
      <c r="M12567" s="5"/>
      <c r="N12567" s="5"/>
      <c r="O12567" s="5"/>
      <c r="P12567" s="5"/>
      <c r="Q12567" s="5"/>
      <c r="R12567" s="5"/>
      <c r="S12567" s="5"/>
      <c r="T12567" s="5"/>
      <c r="U12567" s="5"/>
      <c r="V12567" s="5"/>
    </row>
    <row r="12568" spans="1:22" x14ac:dyDescent="0.2">
      <c r="A12568">
        <f t="shared" si="196"/>
        <v>50244</v>
      </c>
      <c r="B12568" s="4">
        <v>-281.51633143978501</v>
      </c>
      <c r="C12568" s="4">
        <v>457.50799722628102</v>
      </c>
      <c r="D12568" s="4">
        <v>-1090.20812476984</v>
      </c>
      <c r="E12568" s="4">
        <v>-344.84450743923099</v>
      </c>
      <c r="F12568" s="5"/>
      <c r="G12568" s="5"/>
      <c r="H12568" s="5"/>
      <c r="I12568" s="5"/>
      <c r="J12568" s="5"/>
      <c r="K12568" s="5"/>
      <c r="L12568" s="5"/>
      <c r="M12568" s="5"/>
      <c r="N12568" s="5"/>
      <c r="O12568" s="5"/>
      <c r="P12568" s="5"/>
      <c r="Q12568" s="5"/>
      <c r="R12568" s="5"/>
      <c r="S12568" s="5"/>
      <c r="T12568" s="5"/>
      <c r="U12568" s="5"/>
      <c r="V12568" s="5"/>
    </row>
    <row r="12569" spans="1:22" x14ac:dyDescent="0.2">
      <c r="A12569">
        <f t="shared" si="196"/>
        <v>50248</v>
      </c>
      <c r="B12569" s="4">
        <v>-270.41442161495797</v>
      </c>
      <c r="C12569" s="4">
        <v>457.50799722628102</v>
      </c>
      <c r="D12569" s="4">
        <v>-1088.36551326791</v>
      </c>
      <c r="E12569" s="4">
        <v>-336.375122759014</v>
      </c>
      <c r="F12569" s="5"/>
      <c r="G12569" s="5"/>
      <c r="H12569" s="5"/>
      <c r="I12569" s="5"/>
      <c r="J12569" s="5"/>
      <c r="K12569" s="5"/>
      <c r="L12569" s="5"/>
      <c r="M12569" s="5"/>
      <c r="N12569" s="5"/>
      <c r="O12569" s="5"/>
      <c r="P12569" s="5"/>
      <c r="Q12569" s="5"/>
      <c r="R12569" s="5"/>
      <c r="S12569" s="5"/>
      <c r="T12569" s="5"/>
      <c r="U12569" s="5"/>
      <c r="V12569" s="5"/>
    </row>
    <row r="12570" spans="1:22" x14ac:dyDescent="0.2">
      <c r="A12570">
        <f t="shared" si="196"/>
        <v>50252</v>
      </c>
      <c r="B12570" s="4">
        <v>-250.446368463081</v>
      </c>
      <c r="C12570" s="4">
        <v>457.50799722628102</v>
      </c>
      <c r="D12570" s="4">
        <v>-1087.58274061208</v>
      </c>
      <c r="E12570" s="4">
        <v>-325.44861642135498</v>
      </c>
      <c r="F12570" s="5"/>
      <c r="G12570" s="5"/>
      <c r="H12570" s="5"/>
      <c r="I12570" s="5"/>
      <c r="J12570" s="5"/>
      <c r="K12570" s="5"/>
      <c r="L12570" s="5"/>
      <c r="M12570" s="5"/>
      <c r="N12570" s="5"/>
      <c r="O12570" s="5"/>
      <c r="P12570" s="5"/>
      <c r="Q12570" s="5"/>
      <c r="R12570" s="5"/>
      <c r="S12570" s="5"/>
      <c r="T12570" s="5"/>
      <c r="U12570" s="5"/>
      <c r="V12570" s="5"/>
    </row>
    <row r="12571" spans="1:22" x14ac:dyDescent="0.2">
      <c r="A12571">
        <f t="shared" si="196"/>
        <v>50256</v>
      </c>
      <c r="B12571" s="4">
        <v>-254.81950948119399</v>
      </c>
      <c r="C12571" s="4">
        <v>447.59068826856799</v>
      </c>
      <c r="D12571" s="4">
        <v>-1080.3383198844001</v>
      </c>
      <c r="E12571" s="4">
        <v>-307.57395484530701</v>
      </c>
      <c r="F12571" s="5"/>
      <c r="G12571" s="5"/>
      <c r="H12571" s="5"/>
      <c r="I12571" s="5"/>
      <c r="J12571" s="5"/>
      <c r="K12571" s="5"/>
      <c r="L12571" s="5"/>
      <c r="M12571" s="5"/>
      <c r="N12571" s="5"/>
      <c r="O12571" s="5"/>
      <c r="P12571" s="5"/>
      <c r="Q12571" s="5"/>
      <c r="R12571" s="5"/>
      <c r="S12571" s="5"/>
      <c r="T12571" s="5"/>
      <c r="U12571" s="5"/>
      <c r="V12571" s="5"/>
    </row>
    <row r="12572" spans="1:22" x14ac:dyDescent="0.2">
      <c r="A12572">
        <f t="shared" si="196"/>
        <v>50260</v>
      </c>
      <c r="B12572" s="4">
        <v>-256.84917295838801</v>
      </c>
      <c r="C12572" s="4">
        <v>460.75648245113899</v>
      </c>
      <c r="D12572" s="4">
        <v>-1104.3936380088801</v>
      </c>
      <c r="E12572" s="4">
        <v>-315.539196192107</v>
      </c>
      <c r="F12572" s="5"/>
      <c r="G12572" s="5"/>
      <c r="H12572" s="5"/>
      <c r="I12572" s="5"/>
      <c r="J12572" s="5"/>
      <c r="K12572" s="5"/>
      <c r="L12572" s="5"/>
      <c r="M12572" s="5"/>
      <c r="N12572" s="5"/>
      <c r="O12572" s="5"/>
      <c r="P12572" s="5"/>
      <c r="Q12572" s="5"/>
      <c r="R12572" s="5"/>
      <c r="S12572" s="5"/>
      <c r="T12572" s="5"/>
      <c r="U12572" s="5"/>
      <c r="V12572" s="5"/>
    </row>
    <row r="12573" spans="1:22" x14ac:dyDescent="0.2">
      <c r="A12573">
        <f t="shared" si="196"/>
        <v>50264</v>
      </c>
      <c r="B12573" s="4">
        <v>-245.591519438224</v>
      </c>
      <c r="C12573" s="4">
        <v>450.90440025305003</v>
      </c>
      <c r="D12573" s="4">
        <v>-1098.9499562112801</v>
      </c>
      <c r="E12573" s="4">
        <v>-335.94678864206497</v>
      </c>
      <c r="F12573" s="5"/>
      <c r="G12573" s="5"/>
      <c r="H12573" s="5"/>
      <c r="I12573" s="5"/>
      <c r="J12573" s="5"/>
      <c r="K12573" s="5"/>
      <c r="L12573" s="5"/>
      <c r="M12573" s="5"/>
      <c r="N12573" s="5"/>
      <c r="O12573" s="5"/>
      <c r="P12573" s="5"/>
      <c r="Q12573" s="5"/>
      <c r="R12573" s="5"/>
      <c r="S12573" s="5"/>
      <c r="T12573" s="5"/>
      <c r="U12573" s="5"/>
      <c r="V12573" s="5"/>
    </row>
    <row r="12574" spans="1:22" x14ac:dyDescent="0.2">
      <c r="A12574">
        <f t="shared" si="196"/>
        <v>50268</v>
      </c>
      <c r="B12574" s="4">
        <v>-271.25321962391001</v>
      </c>
      <c r="C12574" s="4">
        <v>438.17382952909099</v>
      </c>
      <c r="D12574" s="4">
        <v>-1103.3739500715101</v>
      </c>
      <c r="E12574" s="4">
        <v>-349.76810470534002</v>
      </c>
      <c r="F12574" s="5"/>
      <c r="G12574" s="5"/>
      <c r="H12574" s="5"/>
      <c r="I12574" s="5"/>
      <c r="J12574" s="5"/>
      <c r="K12574" s="5"/>
      <c r="L12574" s="5"/>
      <c r="M12574" s="5"/>
      <c r="N12574" s="5"/>
      <c r="O12574" s="5"/>
      <c r="P12574" s="5"/>
      <c r="Q12574" s="5"/>
      <c r="R12574" s="5"/>
      <c r="S12574" s="5"/>
      <c r="T12574" s="5"/>
      <c r="U12574" s="5"/>
      <c r="V12574" s="5"/>
    </row>
    <row r="12575" spans="1:22" x14ac:dyDescent="0.2">
      <c r="A12575">
        <f t="shared" si="196"/>
        <v>50272</v>
      </c>
      <c r="B12575" s="4">
        <v>-271.990495334939</v>
      </c>
      <c r="C12575" s="4">
        <v>430.32421122295801</v>
      </c>
      <c r="D12575" s="4">
        <v>-1083.7637715974099</v>
      </c>
      <c r="E12575" s="4">
        <v>-347.37238148685799</v>
      </c>
      <c r="F12575" s="5"/>
      <c r="G12575" s="5"/>
      <c r="H12575" s="5"/>
      <c r="I12575" s="5"/>
      <c r="J12575" s="5"/>
      <c r="K12575" s="5"/>
      <c r="L12575" s="5"/>
      <c r="M12575" s="5"/>
      <c r="N12575" s="5"/>
      <c r="O12575" s="5"/>
      <c r="P12575" s="5"/>
      <c r="Q12575" s="5"/>
      <c r="R12575" s="5"/>
      <c r="S12575" s="5"/>
      <c r="T12575" s="5"/>
      <c r="U12575" s="5"/>
      <c r="V12575" s="5"/>
    </row>
    <row r="12576" spans="1:22" x14ac:dyDescent="0.2">
      <c r="A12576">
        <f t="shared" si="196"/>
        <v>50276</v>
      </c>
      <c r="B12576" s="4">
        <v>-248.424788269846</v>
      </c>
      <c r="C12576" s="4">
        <v>427.18247908411598</v>
      </c>
      <c r="D12576" s="4">
        <v>-1070.04497196851</v>
      </c>
      <c r="E12576" s="4">
        <v>-352.36644836485402</v>
      </c>
      <c r="F12576" s="5"/>
      <c r="G12576" s="5"/>
      <c r="H12576" s="5"/>
      <c r="I12576" s="5"/>
      <c r="J12576" s="5"/>
      <c r="K12576" s="5"/>
      <c r="L12576" s="5"/>
      <c r="M12576" s="5"/>
      <c r="N12576" s="5"/>
      <c r="O12576" s="5"/>
      <c r="P12576" s="5"/>
      <c r="Q12576" s="5"/>
      <c r="R12576" s="5"/>
      <c r="S12576" s="5"/>
      <c r="T12576" s="5"/>
      <c r="U12576" s="5"/>
      <c r="V12576" s="5"/>
    </row>
    <row r="12577" spans="1:22" x14ac:dyDescent="0.2">
      <c r="A12577">
        <f t="shared" si="196"/>
        <v>50280</v>
      </c>
      <c r="B12577" s="4">
        <v>-232.93416068626101</v>
      </c>
      <c r="C12577" s="4">
        <v>430.26986022614</v>
      </c>
      <c r="D12577" s="4">
        <v>-1071.0947056623399</v>
      </c>
      <c r="E12577" s="4">
        <v>-352.56610383206498</v>
      </c>
      <c r="F12577" s="5"/>
      <c r="G12577" s="5"/>
      <c r="H12577" s="5"/>
      <c r="I12577" s="5"/>
      <c r="J12577" s="5"/>
      <c r="K12577" s="5"/>
      <c r="L12577" s="5"/>
      <c r="M12577" s="5"/>
      <c r="N12577" s="5"/>
      <c r="O12577" s="5"/>
      <c r="P12577" s="5"/>
      <c r="Q12577" s="5"/>
      <c r="R12577" s="5"/>
      <c r="S12577" s="5"/>
      <c r="T12577" s="5"/>
      <c r="U12577" s="5"/>
      <c r="V12577" s="5"/>
    </row>
    <row r="12578" spans="1:22" x14ac:dyDescent="0.2">
      <c r="A12578">
        <f t="shared" si="196"/>
        <v>50284</v>
      </c>
      <c r="B12578" s="4">
        <v>-244.67641998209399</v>
      </c>
      <c r="C12578" s="4">
        <v>421.42552995705603</v>
      </c>
      <c r="D12578" s="4">
        <v>-1058.8098180545901</v>
      </c>
      <c r="E12578" s="4">
        <v>-347.51572346844603</v>
      </c>
      <c r="F12578" s="5"/>
      <c r="G12578" s="5"/>
      <c r="H12578" s="5"/>
      <c r="I12578" s="5"/>
      <c r="J12578" s="5"/>
      <c r="K12578" s="5"/>
      <c r="L12578" s="5"/>
      <c r="M12578" s="5"/>
      <c r="N12578" s="5"/>
      <c r="O12578" s="5"/>
      <c r="P12578" s="5"/>
      <c r="Q12578" s="5"/>
      <c r="R12578" s="5"/>
      <c r="S12578" s="5"/>
      <c r="T12578" s="5"/>
      <c r="U12578" s="5"/>
      <c r="V12578" s="5"/>
    </row>
    <row r="12579" spans="1:22" x14ac:dyDescent="0.2">
      <c r="A12579">
        <f t="shared" si="196"/>
        <v>50288</v>
      </c>
      <c r="B12579" s="4">
        <v>-234.91855279612801</v>
      </c>
      <c r="C12579" s="4">
        <v>431.34978996432</v>
      </c>
      <c r="D12579" s="4">
        <v>-1068.38660784338</v>
      </c>
      <c r="E12579" s="4">
        <v>-370.47624225675497</v>
      </c>
      <c r="F12579" s="5"/>
      <c r="G12579" s="5"/>
      <c r="H12579" s="5"/>
      <c r="I12579" s="5"/>
      <c r="J12579" s="5"/>
      <c r="K12579" s="5"/>
      <c r="L12579" s="5"/>
      <c r="M12579" s="5"/>
      <c r="N12579" s="5"/>
      <c r="O12579" s="5"/>
      <c r="P12579" s="5"/>
      <c r="Q12579" s="5"/>
      <c r="R12579" s="5"/>
      <c r="S12579" s="5"/>
      <c r="T12579" s="5"/>
      <c r="U12579" s="5"/>
      <c r="V12579" s="5"/>
    </row>
    <row r="12580" spans="1:22" x14ac:dyDescent="0.2">
      <c r="A12580">
        <f t="shared" si="196"/>
        <v>50292</v>
      </c>
      <c r="B12580" s="4">
        <v>-237.07649732151401</v>
      </c>
      <c r="C12580" s="4">
        <v>426.58497146393802</v>
      </c>
      <c r="D12580" s="4">
        <v>-1083.40555201185</v>
      </c>
      <c r="E12580" s="4">
        <v>-347.40141400895101</v>
      </c>
      <c r="F12580" s="5"/>
      <c r="G12580" s="5"/>
      <c r="H12580" s="5"/>
      <c r="I12580" s="5"/>
      <c r="J12580" s="5"/>
      <c r="K12580" s="5"/>
      <c r="L12580" s="5"/>
      <c r="M12580" s="5"/>
      <c r="N12580" s="5"/>
      <c r="O12580" s="5"/>
      <c r="P12580" s="5"/>
      <c r="Q12580" s="5"/>
      <c r="R12580" s="5"/>
      <c r="S12580" s="5"/>
      <c r="T12580" s="5"/>
      <c r="U12580" s="5"/>
      <c r="V12580" s="5"/>
    </row>
    <row r="12581" spans="1:22" x14ac:dyDescent="0.2">
      <c r="A12581">
        <f t="shared" si="196"/>
        <v>50296</v>
      </c>
      <c r="B12581" s="4">
        <v>-224.57077697854501</v>
      </c>
      <c r="C12581" s="4">
        <v>435.83277152846</v>
      </c>
      <c r="D12581" s="4">
        <v>-1068.6694228083099</v>
      </c>
      <c r="E12581" s="4">
        <v>-361.53905260675702</v>
      </c>
      <c r="F12581" s="5"/>
      <c r="G12581" s="5"/>
      <c r="H12581" s="5"/>
      <c r="I12581" s="5"/>
      <c r="J12581" s="5"/>
      <c r="K12581" s="5"/>
      <c r="L12581" s="5"/>
      <c r="M12581" s="5"/>
      <c r="N12581" s="5"/>
      <c r="O12581" s="5"/>
      <c r="P12581" s="5"/>
      <c r="Q12581" s="5"/>
      <c r="R12581" s="5"/>
      <c r="S12581" s="5"/>
      <c r="T12581" s="5"/>
      <c r="U12581" s="5"/>
      <c r="V12581" s="5"/>
    </row>
    <row r="12582" spans="1:22" x14ac:dyDescent="0.2">
      <c r="A12582">
        <f t="shared" si="196"/>
        <v>50300</v>
      </c>
      <c r="B12582" s="4">
        <v>-220.69202913710399</v>
      </c>
      <c r="C12582" s="4">
        <v>427.96637327507898</v>
      </c>
      <c r="D12582" s="4">
        <v>-1082.9249418130901</v>
      </c>
      <c r="E12582" s="4">
        <v>-354.83365010743302</v>
      </c>
      <c r="F12582" s="5"/>
      <c r="G12582" s="5"/>
      <c r="H12582" s="5"/>
      <c r="I12582" s="5"/>
      <c r="J12582" s="5"/>
      <c r="K12582" s="5"/>
      <c r="L12582" s="5"/>
      <c r="M12582" s="5"/>
      <c r="N12582" s="5"/>
      <c r="O12582" s="5"/>
      <c r="P12582" s="5"/>
      <c r="Q12582" s="5"/>
      <c r="R12582" s="5"/>
      <c r="S12582" s="5"/>
      <c r="T12582" s="5"/>
      <c r="U12582" s="5"/>
      <c r="V12582" s="5"/>
    </row>
    <row r="12583" spans="1:22" x14ac:dyDescent="0.2">
      <c r="A12583">
        <f t="shared" si="196"/>
        <v>50304</v>
      </c>
      <c r="B12583" s="4">
        <v>-233.66067367717</v>
      </c>
      <c r="C12583" s="4">
        <v>425.22333347122299</v>
      </c>
      <c r="D12583" s="4">
        <v>-1084.9607047417501</v>
      </c>
      <c r="E12583" s="4">
        <v>-357.34753465049198</v>
      </c>
      <c r="F12583" s="5"/>
      <c r="G12583" s="5"/>
      <c r="H12583" s="5"/>
      <c r="I12583" s="5"/>
      <c r="J12583" s="5"/>
      <c r="K12583" s="5"/>
      <c r="L12583" s="5"/>
      <c r="M12583" s="5"/>
      <c r="N12583" s="5"/>
      <c r="O12583" s="5"/>
      <c r="P12583" s="5"/>
      <c r="Q12583" s="5"/>
      <c r="R12583" s="5"/>
      <c r="S12583" s="5"/>
      <c r="T12583" s="5"/>
      <c r="U12583" s="5"/>
      <c r="V12583" s="5"/>
    </row>
    <row r="12584" spans="1:22" x14ac:dyDescent="0.2">
      <c r="A12584">
        <f t="shared" si="196"/>
        <v>50308</v>
      </c>
      <c r="B12584" s="4">
        <v>-230.58589206811899</v>
      </c>
      <c r="C12584" s="4">
        <v>421.45383130910801</v>
      </c>
      <c r="D12584" s="4">
        <v>-1072.2119310202499</v>
      </c>
      <c r="E12584" s="4">
        <v>-345.357240398013</v>
      </c>
      <c r="F12584" s="5"/>
      <c r="G12584" s="5"/>
      <c r="H12584" s="5"/>
      <c r="I12584" s="5"/>
      <c r="J12584" s="5"/>
      <c r="K12584" s="5"/>
      <c r="L12584" s="5"/>
      <c r="M12584" s="5"/>
      <c r="N12584" s="5"/>
      <c r="O12584" s="5"/>
      <c r="P12584" s="5"/>
      <c r="Q12584" s="5"/>
      <c r="R12584" s="5"/>
      <c r="S12584" s="5"/>
      <c r="T12584" s="5"/>
      <c r="U12584" s="5"/>
      <c r="V12584" s="5"/>
    </row>
    <row r="12585" spans="1:22" x14ac:dyDescent="0.2">
      <c r="A12585">
        <f t="shared" si="196"/>
        <v>50312</v>
      </c>
      <c r="B12585" s="4">
        <v>-220.82228262368201</v>
      </c>
      <c r="C12585" s="4">
        <v>412.314308824102</v>
      </c>
      <c r="D12585" s="4">
        <v>-1074.73903454524</v>
      </c>
      <c r="E12585" s="4">
        <v>-358.95832991320401</v>
      </c>
      <c r="F12585" s="5"/>
      <c r="G12585" s="5"/>
      <c r="H12585" s="5"/>
      <c r="I12585" s="5"/>
      <c r="J12585" s="5"/>
      <c r="K12585" s="5"/>
      <c r="L12585" s="5"/>
      <c r="M12585" s="5"/>
      <c r="N12585" s="5"/>
      <c r="O12585" s="5"/>
      <c r="P12585" s="5"/>
      <c r="Q12585" s="5"/>
      <c r="R12585" s="5"/>
      <c r="S12585" s="5"/>
      <c r="T12585" s="5"/>
      <c r="U12585" s="5"/>
      <c r="V12585" s="5"/>
    </row>
    <row r="12586" spans="1:22" x14ac:dyDescent="0.2">
      <c r="A12586">
        <f t="shared" si="196"/>
        <v>50316</v>
      </c>
      <c r="B12586" s="4">
        <v>-227.19539671048901</v>
      </c>
      <c r="C12586" s="4">
        <v>411.624587678051</v>
      </c>
      <c r="D12586" s="4">
        <v>-1071.3799863941799</v>
      </c>
      <c r="E12586" s="4">
        <v>-358.931090955446</v>
      </c>
      <c r="F12586" s="5"/>
      <c r="G12586" s="5"/>
      <c r="H12586" s="5"/>
      <c r="I12586" s="5"/>
      <c r="J12586" s="5"/>
      <c r="K12586" s="5"/>
      <c r="L12586" s="5"/>
      <c r="M12586" s="5"/>
      <c r="N12586" s="5"/>
      <c r="O12586" s="5"/>
      <c r="P12586" s="5"/>
      <c r="Q12586" s="5"/>
      <c r="R12586" s="5"/>
      <c r="S12586" s="5"/>
      <c r="T12586" s="5"/>
      <c r="U12586" s="5"/>
      <c r="V12586" s="5"/>
    </row>
    <row r="12587" spans="1:22" x14ac:dyDescent="0.2">
      <c r="A12587">
        <f t="shared" si="196"/>
        <v>50320</v>
      </c>
      <c r="B12587" s="4">
        <v>-234.55612717401999</v>
      </c>
      <c r="C12587" s="4">
        <v>408.12398857816498</v>
      </c>
      <c r="D12587" s="4">
        <v>-1081.9962240059499</v>
      </c>
      <c r="E12587" s="4">
        <v>-355.074604372701</v>
      </c>
      <c r="F12587" s="5"/>
      <c r="G12587" s="5"/>
      <c r="H12587" s="5"/>
      <c r="I12587" s="5"/>
      <c r="J12587" s="5"/>
      <c r="K12587" s="5"/>
      <c r="L12587" s="5"/>
      <c r="M12587" s="5"/>
      <c r="N12587" s="5"/>
      <c r="O12587" s="5"/>
      <c r="P12587" s="5"/>
      <c r="Q12587" s="5"/>
      <c r="R12587" s="5"/>
      <c r="S12587" s="5"/>
      <c r="T12587" s="5"/>
      <c r="U12587" s="5"/>
      <c r="V12587" s="5"/>
    </row>
    <row r="12588" spans="1:22" x14ac:dyDescent="0.2">
      <c r="A12588">
        <f t="shared" si="196"/>
        <v>50324</v>
      </c>
      <c r="B12588" s="4">
        <v>-229.554397776428</v>
      </c>
      <c r="C12588" s="4">
        <v>419.57471502291202</v>
      </c>
      <c r="D12588" s="4">
        <v>-1080.9545469459699</v>
      </c>
      <c r="E12588" s="4">
        <v>-353.82274577735899</v>
      </c>
      <c r="F12588" s="5"/>
      <c r="G12588" s="5"/>
      <c r="H12588" s="5"/>
      <c r="I12588" s="5"/>
      <c r="J12588" s="5"/>
      <c r="K12588" s="5"/>
      <c r="L12588" s="5"/>
      <c r="M12588" s="5"/>
      <c r="N12588" s="5"/>
      <c r="O12588" s="5"/>
      <c r="P12588" s="5"/>
      <c r="Q12588" s="5"/>
      <c r="R12588" s="5"/>
      <c r="S12588" s="5"/>
      <c r="T12588" s="5"/>
      <c r="U12588" s="5"/>
      <c r="V12588" s="5"/>
    </row>
    <row r="12589" spans="1:22" x14ac:dyDescent="0.2">
      <c r="A12589">
        <f t="shared" si="196"/>
        <v>50328</v>
      </c>
      <c r="B12589" s="4">
        <v>-229.554397776428</v>
      </c>
      <c r="C12589" s="4">
        <v>416.35618022490598</v>
      </c>
      <c r="D12589" s="4">
        <v>-1083.3978260680001</v>
      </c>
      <c r="E12589" s="4">
        <v>-333.10207133921398</v>
      </c>
      <c r="F12589" s="5"/>
      <c r="G12589" s="5"/>
      <c r="H12589" s="5"/>
      <c r="I12589" s="5"/>
      <c r="J12589" s="5"/>
      <c r="K12589" s="5"/>
      <c r="L12589" s="5"/>
      <c r="M12589" s="5"/>
      <c r="N12589" s="5"/>
      <c r="O12589" s="5"/>
      <c r="P12589" s="5"/>
      <c r="Q12589" s="5"/>
      <c r="R12589" s="5"/>
      <c r="S12589" s="5"/>
      <c r="T12589" s="5"/>
      <c r="U12589" s="5"/>
      <c r="V12589" s="5"/>
    </row>
    <row r="12590" spans="1:22" x14ac:dyDescent="0.2">
      <c r="A12590">
        <f t="shared" si="196"/>
        <v>50332</v>
      </c>
      <c r="B12590" s="4">
        <v>-229.554397776428</v>
      </c>
      <c r="C12590" s="4">
        <v>418.21122356036898</v>
      </c>
      <c r="D12590" s="4">
        <v>-1073.7368057236699</v>
      </c>
      <c r="E12590" s="4">
        <v>-339.43249173631301</v>
      </c>
      <c r="F12590" s="5"/>
      <c r="G12590" s="5"/>
      <c r="H12590" s="5"/>
      <c r="I12590" s="5"/>
      <c r="J12590" s="5"/>
      <c r="K12590" s="5"/>
      <c r="L12590" s="5"/>
      <c r="M12590" s="5"/>
      <c r="N12590" s="5"/>
      <c r="O12590" s="5"/>
      <c r="P12590" s="5"/>
      <c r="Q12590" s="5"/>
      <c r="R12590" s="5"/>
      <c r="S12590" s="5"/>
      <c r="T12590" s="5"/>
      <c r="U12590" s="5"/>
      <c r="V12590" s="5"/>
    </row>
    <row r="12591" spans="1:22" x14ac:dyDescent="0.2">
      <c r="A12591">
        <f t="shared" si="196"/>
        <v>50336</v>
      </c>
      <c r="B12591" s="4">
        <v>-214.68983041227301</v>
      </c>
      <c r="C12591" s="4">
        <v>401.84171521572603</v>
      </c>
      <c r="D12591" s="4">
        <v>-1092.3142445408</v>
      </c>
      <c r="E12591" s="4">
        <v>-322.23800359608799</v>
      </c>
      <c r="F12591" s="5"/>
      <c r="G12591" s="5"/>
      <c r="H12591" s="5"/>
      <c r="I12591" s="5"/>
      <c r="J12591" s="5"/>
      <c r="K12591" s="5"/>
      <c r="L12591" s="5"/>
      <c r="M12591" s="5"/>
      <c r="N12591" s="5"/>
      <c r="O12591" s="5"/>
      <c r="P12591" s="5"/>
      <c r="Q12591" s="5"/>
      <c r="R12591" s="5"/>
      <c r="S12591" s="5"/>
      <c r="T12591" s="5"/>
      <c r="U12591" s="5"/>
      <c r="V12591" s="5"/>
    </row>
    <row r="12592" spans="1:22" x14ac:dyDescent="0.2">
      <c r="A12592">
        <f t="shared" si="196"/>
        <v>50340</v>
      </c>
      <c r="B12592" s="4">
        <v>-218.36632265664801</v>
      </c>
      <c r="C12592" s="4">
        <v>419.72621434560301</v>
      </c>
      <c r="D12592" s="4">
        <v>-1071.8797072209099</v>
      </c>
      <c r="E12592" s="4">
        <v>-330.53740813136</v>
      </c>
      <c r="F12592" s="5"/>
      <c r="G12592" s="5"/>
      <c r="H12592" s="5"/>
      <c r="I12592" s="5"/>
      <c r="J12592" s="5"/>
      <c r="K12592" s="5"/>
      <c r="L12592" s="5"/>
      <c r="M12592" s="5"/>
      <c r="N12592" s="5"/>
      <c r="O12592" s="5"/>
      <c r="P12592" s="5"/>
      <c r="Q12592" s="5"/>
      <c r="R12592" s="5"/>
      <c r="S12592" s="5"/>
      <c r="T12592" s="5"/>
      <c r="U12592" s="5"/>
      <c r="V12592" s="5"/>
    </row>
    <row r="12593" spans="1:22" x14ac:dyDescent="0.2">
      <c r="A12593">
        <f t="shared" si="196"/>
        <v>50344</v>
      </c>
      <c r="B12593" s="4">
        <v>-221.902219304082</v>
      </c>
      <c r="C12593" s="4">
        <v>425.74900737027002</v>
      </c>
      <c r="D12593" s="4">
        <v>-1072.2004127585101</v>
      </c>
      <c r="E12593" s="4">
        <v>-324.54360221330302</v>
      </c>
      <c r="F12593" s="5"/>
      <c r="G12593" s="5"/>
      <c r="H12593" s="5"/>
      <c r="I12593" s="5"/>
      <c r="J12593" s="5"/>
      <c r="K12593" s="5"/>
      <c r="L12593" s="5"/>
      <c r="M12593" s="5"/>
      <c r="N12593" s="5"/>
      <c r="O12593" s="5"/>
      <c r="P12593" s="5"/>
      <c r="Q12593" s="5"/>
      <c r="R12593" s="5"/>
      <c r="S12593" s="5"/>
      <c r="T12593" s="5"/>
      <c r="U12593" s="5"/>
      <c r="V12593" s="5"/>
    </row>
    <row r="12594" spans="1:22" x14ac:dyDescent="0.2">
      <c r="A12594">
        <f t="shared" si="196"/>
        <v>50348</v>
      </c>
      <c r="B12594" s="4">
        <v>-210.57504746898601</v>
      </c>
      <c r="C12594" s="4">
        <v>406.899869042798</v>
      </c>
      <c r="D12594" s="4">
        <v>-1070.5934179256799</v>
      </c>
      <c r="E12594" s="4">
        <v>-334.19356879589702</v>
      </c>
      <c r="F12594" s="5"/>
      <c r="G12594" s="5"/>
      <c r="H12594" s="5"/>
      <c r="I12594" s="5"/>
      <c r="J12594" s="5"/>
      <c r="K12594" s="5"/>
      <c r="L12594" s="5"/>
      <c r="M12594" s="5"/>
      <c r="N12594" s="5"/>
      <c r="O12594" s="5"/>
      <c r="P12594" s="5"/>
      <c r="Q12594" s="5"/>
      <c r="R12594" s="5"/>
      <c r="S12594" s="5"/>
      <c r="T12594" s="5"/>
      <c r="U12594" s="5"/>
      <c r="V12594" s="5"/>
    </row>
    <row r="12595" spans="1:22" x14ac:dyDescent="0.2">
      <c r="A12595">
        <f t="shared" si="196"/>
        <v>50352</v>
      </c>
      <c r="B12595" s="4">
        <v>-215.70380181370001</v>
      </c>
      <c r="C12595" s="4">
        <v>408.612999628404</v>
      </c>
      <c r="D12595" s="4">
        <v>-1057.3358001957999</v>
      </c>
      <c r="E12595" s="4">
        <v>-327.736796128631</v>
      </c>
      <c r="F12595" s="5"/>
      <c r="G12595" s="5"/>
      <c r="H12595" s="5"/>
      <c r="I12595" s="5"/>
      <c r="J12595" s="5"/>
      <c r="K12595" s="5"/>
      <c r="L12595" s="5"/>
      <c r="M12595" s="5"/>
      <c r="N12595" s="5"/>
      <c r="O12595" s="5"/>
      <c r="P12595" s="5"/>
      <c r="Q12595" s="5"/>
      <c r="R12595" s="5"/>
      <c r="S12595" s="5"/>
      <c r="T12595" s="5"/>
      <c r="U12595" s="5"/>
      <c r="V12595" s="5"/>
    </row>
    <row r="12596" spans="1:22" x14ac:dyDescent="0.2">
      <c r="A12596">
        <f t="shared" si="196"/>
        <v>50356</v>
      </c>
      <c r="B12596" s="4">
        <v>-218.101026758535</v>
      </c>
      <c r="C12596" s="4">
        <v>386.36909101272403</v>
      </c>
      <c r="D12596" s="4">
        <v>-1071.0659170162201</v>
      </c>
      <c r="E12596" s="4">
        <v>-306.74063521975199</v>
      </c>
      <c r="F12596" s="5"/>
      <c r="G12596" s="5"/>
      <c r="H12596" s="5"/>
      <c r="I12596" s="5"/>
      <c r="J12596" s="5"/>
      <c r="K12596" s="5"/>
      <c r="L12596" s="5"/>
      <c r="M12596" s="5"/>
      <c r="N12596" s="5"/>
      <c r="O12596" s="5"/>
      <c r="P12596" s="5"/>
      <c r="Q12596" s="5"/>
      <c r="R12596" s="5"/>
      <c r="S12596" s="5"/>
      <c r="T12596" s="5"/>
      <c r="U12596" s="5"/>
      <c r="V12596" s="5"/>
    </row>
    <row r="12597" spans="1:22" x14ac:dyDescent="0.2">
      <c r="A12597">
        <f t="shared" si="196"/>
        <v>50360</v>
      </c>
      <c r="B12597" s="4">
        <v>-224.22411792618499</v>
      </c>
      <c r="C12597" s="4">
        <v>403.68558660964698</v>
      </c>
      <c r="D12597" s="4">
        <v>-1065.53883671217</v>
      </c>
      <c r="E12597" s="4">
        <v>-291.61428112031001</v>
      </c>
      <c r="F12597" s="5"/>
      <c r="G12597" s="5"/>
      <c r="H12597" s="5"/>
      <c r="I12597" s="5"/>
      <c r="J12597" s="5"/>
      <c r="K12597" s="5"/>
      <c r="L12597" s="5"/>
      <c r="M12597" s="5"/>
      <c r="N12597" s="5"/>
      <c r="O12597" s="5"/>
      <c r="P12597" s="5"/>
      <c r="Q12597" s="5"/>
      <c r="R12597" s="5"/>
      <c r="S12597" s="5"/>
      <c r="T12597" s="5"/>
      <c r="U12597" s="5"/>
      <c r="V12597" s="5"/>
    </row>
    <row r="12598" spans="1:22" x14ac:dyDescent="0.2">
      <c r="A12598">
        <f t="shared" si="196"/>
        <v>50364</v>
      </c>
      <c r="B12598" s="4">
        <v>-69.564365771117807</v>
      </c>
      <c r="C12598" s="4">
        <v>403.68558660964698</v>
      </c>
      <c r="D12598" s="4">
        <v>-1079.5093024217099</v>
      </c>
      <c r="E12598" s="4">
        <v>-301.74502110924197</v>
      </c>
      <c r="F12598" s="5"/>
      <c r="G12598" s="5"/>
      <c r="H12598" s="5"/>
      <c r="I12598" s="5"/>
      <c r="J12598" s="5"/>
      <c r="K12598" s="5"/>
      <c r="L12598" s="5"/>
      <c r="M12598" s="5"/>
      <c r="N12598" s="5"/>
      <c r="O12598" s="5"/>
      <c r="P12598" s="5"/>
      <c r="Q12598" s="5"/>
      <c r="R12598" s="5"/>
      <c r="S12598" s="5"/>
      <c r="T12598" s="5"/>
      <c r="U12598" s="5"/>
      <c r="V12598" s="5"/>
    </row>
    <row r="12599" spans="1:22" x14ac:dyDescent="0.2">
      <c r="A12599">
        <f t="shared" si="196"/>
        <v>50368</v>
      </c>
      <c r="B12599" s="4">
        <v>-209.90266408385699</v>
      </c>
      <c r="C12599" s="4">
        <v>403.68558660964698</v>
      </c>
      <c r="D12599" s="4">
        <v>-1081.2858584713399</v>
      </c>
      <c r="E12599" s="4">
        <v>-290.43129293645802</v>
      </c>
      <c r="F12599" s="5"/>
      <c r="G12599" s="5"/>
      <c r="H12599" s="5"/>
      <c r="I12599" s="5"/>
      <c r="J12599" s="5"/>
      <c r="K12599" s="5"/>
      <c r="L12599" s="5"/>
      <c r="M12599" s="5"/>
      <c r="N12599" s="5"/>
      <c r="O12599" s="5"/>
      <c r="P12599" s="5"/>
      <c r="Q12599" s="5"/>
      <c r="R12599" s="5"/>
      <c r="S12599" s="5"/>
      <c r="T12599" s="5"/>
      <c r="U12599" s="5"/>
      <c r="V12599" s="5"/>
    </row>
    <row r="12600" spans="1:22" x14ac:dyDescent="0.2">
      <c r="A12600">
        <f t="shared" si="196"/>
        <v>50372</v>
      </c>
      <c r="B12600" s="4">
        <v>-229.313479886929</v>
      </c>
      <c r="C12600" s="4">
        <v>403.68558660964698</v>
      </c>
      <c r="D12600" s="4">
        <v>-1075.6199907467601</v>
      </c>
      <c r="E12600" s="4">
        <v>-276.71907801614401</v>
      </c>
      <c r="F12600" s="5"/>
      <c r="G12600" s="5"/>
      <c r="H12600" s="5"/>
      <c r="I12600" s="5"/>
      <c r="J12600" s="5"/>
      <c r="K12600" s="5"/>
      <c r="L12600" s="5"/>
      <c r="M12600" s="5"/>
      <c r="N12600" s="5"/>
      <c r="O12600" s="5"/>
      <c r="P12600" s="5"/>
      <c r="Q12600" s="5"/>
      <c r="R12600" s="5"/>
      <c r="S12600" s="5"/>
      <c r="T12600" s="5"/>
      <c r="U12600" s="5"/>
      <c r="V12600" s="5"/>
    </row>
    <row r="12601" spans="1:22" x14ac:dyDescent="0.2">
      <c r="A12601">
        <f t="shared" si="196"/>
        <v>50376</v>
      </c>
      <c r="B12601" s="4">
        <v>-215.524233289036</v>
      </c>
      <c r="C12601" s="4">
        <v>395.750177100683</v>
      </c>
      <c r="D12601" s="4">
        <v>-1091.2148052202101</v>
      </c>
      <c r="E12601" s="4">
        <v>-270.41130205155099</v>
      </c>
      <c r="F12601" s="5"/>
      <c r="G12601" s="5"/>
      <c r="H12601" s="5"/>
      <c r="I12601" s="5"/>
      <c r="J12601" s="5"/>
      <c r="K12601" s="5"/>
      <c r="L12601" s="5"/>
      <c r="M12601" s="5"/>
      <c r="N12601" s="5"/>
      <c r="O12601" s="5"/>
      <c r="P12601" s="5"/>
      <c r="Q12601" s="5"/>
      <c r="R12601" s="5"/>
      <c r="S12601" s="5"/>
      <c r="T12601" s="5"/>
      <c r="U12601" s="5"/>
      <c r="V12601" s="5"/>
    </row>
    <row r="12602" spans="1:22" x14ac:dyDescent="0.2">
      <c r="A12602">
        <f t="shared" si="196"/>
        <v>50380</v>
      </c>
      <c r="B12602" s="4">
        <v>-220.31087682834999</v>
      </c>
      <c r="C12602" s="4">
        <v>395.750177100683</v>
      </c>
      <c r="D12602" s="4">
        <v>-1093.7629117757999</v>
      </c>
      <c r="E12602" s="4">
        <v>-264.16710689521398</v>
      </c>
      <c r="F12602" s="5"/>
      <c r="G12602" s="5"/>
      <c r="H12602" s="5"/>
      <c r="I12602" s="5"/>
      <c r="J12602" s="5"/>
      <c r="K12602" s="5"/>
      <c r="L12602" s="5"/>
      <c r="M12602" s="5"/>
      <c r="N12602" s="5"/>
      <c r="O12602" s="5"/>
      <c r="P12602" s="5"/>
      <c r="Q12602" s="5"/>
      <c r="R12602" s="5"/>
      <c r="S12602" s="5"/>
      <c r="T12602" s="5"/>
      <c r="U12602" s="5"/>
      <c r="V12602" s="5"/>
    </row>
    <row r="12603" spans="1:22" x14ac:dyDescent="0.2">
      <c r="A12603">
        <f t="shared" si="196"/>
        <v>50384</v>
      </c>
      <c r="B12603" s="4">
        <v>-232.02378667283801</v>
      </c>
      <c r="C12603" s="4">
        <v>395.750177100683</v>
      </c>
      <c r="D12603" s="4">
        <v>-1084.3105105091399</v>
      </c>
      <c r="E12603" s="4">
        <v>-266.78449700104699</v>
      </c>
      <c r="F12603" s="5"/>
      <c r="G12603" s="5"/>
      <c r="H12603" s="5"/>
      <c r="I12603" s="5"/>
      <c r="J12603" s="5"/>
      <c r="K12603" s="5"/>
      <c r="L12603" s="5"/>
      <c r="M12603" s="5"/>
      <c r="N12603" s="5"/>
      <c r="O12603" s="5"/>
      <c r="P12603" s="5"/>
      <c r="Q12603" s="5"/>
      <c r="R12603" s="5"/>
      <c r="S12603" s="5"/>
      <c r="T12603" s="5"/>
      <c r="U12603" s="5"/>
      <c r="V12603" s="5"/>
    </row>
    <row r="12604" spans="1:22" x14ac:dyDescent="0.2">
      <c r="A12604">
        <f t="shared" si="196"/>
        <v>50388</v>
      </c>
      <c r="B12604" s="4">
        <v>-241.108899581809</v>
      </c>
      <c r="C12604" s="4">
        <v>408.57080664301401</v>
      </c>
      <c r="D12604" s="4">
        <v>-1084.3105105091399</v>
      </c>
      <c r="E12604" s="4">
        <v>-287.39691341971701</v>
      </c>
      <c r="F12604" s="5"/>
      <c r="G12604" s="5"/>
      <c r="H12604" s="5"/>
      <c r="I12604" s="5"/>
      <c r="J12604" s="5"/>
      <c r="K12604" s="5"/>
      <c r="L12604" s="5"/>
      <c r="M12604" s="5"/>
      <c r="N12604" s="5"/>
      <c r="O12604" s="5"/>
      <c r="P12604" s="5"/>
      <c r="Q12604" s="5"/>
      <c r="R12604" s="5"/>
      <c r="S12604" s="5"/>
      <c r="T12604" s="5"/>
      <c r="U12604" s="5"/>
      <c r="V12604" s="5"/>
    </row>
    <row r="12605" spans="1:22" x14ac:dyDescent="0.2">
      <c r="A12605">
        <f t="shared" si="196"/>
        <v>50392</v>
      </c>
      <c r="B12605" s="4">
        <v>-226.177833098241</v>
      </c>
      <c r="C12605" s="4">
        <v>408.57080664301401</v>
      </c>
      <c r="D12605" s="4">
        <v>-1084.3105105091399</v>
      </c>
      <c r="E12605" s="4">
        <v>-264.38408558009098</v>
      </c>
      <c r="F12605" s="5"/>
      <c r="G12605" s="5"/>
      <c r="H12605" s="5"/>
      <c r="I12605" s="5"/>
      <c r="J12605" s="5"/>
      <c r="K12605" s="5"/>
      <c r="L12605" s="5"/>
      <c r="M12605" s="5"/>
      <c r="N12605" s="5"/>
      <c r="O12605" s="5"/>
      <c r="P12605" s="5"/>
      <c r="Q12605" s="5"/>
      <c r="R12605" s="5"/>
      <c r="S12605" s="5"/>
      <c r="T12605" s="5"/>
      <c r="U12605" s="5"/>
      <c r="V12605" s="5"/>
    </row>
    <row r="12606" spans="1:22" x14ac:dyDescent="0.2">
      <c r="A12606">
        <f t="shared" si="196"/>
        <v>50396</v>
      </c>
      <c r="B12606" s="4">
        <v>-238.13076932051601</v>
      </c>
      <c r="C12606" s="4">
        <v>408.57080664301401</v>
      </c>
      <c r="D12606" s="4">
        <v>-1076.48353798836</v>
      </c>
      <c r="E12606" s="4">
        <v>-269.298610396784</v>
      </c>
      <c r="F12606" s="5"/>
      <c r="G12606" s="5"/>
      <c r="H12606" s="5"/>
      <c r="I12606" s="5"/>
      <c r="J12606" s="5"/>
      <c r="K12606" s="5"/>
      <c r="L12606" s="5"/>
      <c r="M12606" s="5"/>
      <c r="N12606" s="5"/>
      <c r="O12606" s="5"/>
      <c r="P12606" s="5"/>
      <c r="Q12606" s="5"/>
      <c r="R12606" s="5"/>
      <c r="S12606" s="5"/>
      <c r="T12606" s="5"/>
      <c r="U12606" s="5"/>
      <c r="V12606" s="5"/>
    </row>
    <row r="12607" spans="1:22" x14ac:dyDescent="0.2">
      <c r="A12607">
        <f t="shared" si="196"/>
        <v>50400</v>
      </c>
      <c r="B12607" s="4">
        <v>-248.06765095947401</v>
      </c>
      <c r="C12607" s="4">
        <v>449.25759204784799</v>
      </c>
      <c r="D12607" s="4">
        <v>-1129.29222851431</v>
      </c>
      <c r="E12607" s="4">
        <v>-263.23754615671999</v>
      </c>
      <c r="F12607" s="5"/>
      <c r="G12607" s="5"/>
      <c r="H12607" s="5"/>
      <c r="I12607" s="5"/>
      <c r="J12607" s="5"/>
      <c r="K12607" s="5"/>
      <c r="L12607" s="5"/>
      <c r="M12607" s="5"/>
      <c r="N12607" s="5"/>
      <c r="O12607" s="5"/>
      <c r="P12607" s="5"/>
      <c r="Q12607" s="5"/>
      <c r="R12607" s="5"/>
      <c r="S12607" s="5"/>
      <c r="T12607" s="5"/>
      <c r="U12607" s="5"/>
      <c r="V12607" s="5"/>
    </row>
    <row r="12608" spans="1:22" x14ac:dyDescent="0.2">
      <c r="A12608">
        <f t="shared" si="196"/>
        <v>50404</v>
      </c>
      <c r="B12608" s="4">
        <v>-239.88352051203</v>
      </c>
      <c r="C12608" s="4">
        <v>449.25759204784799</v>
      </c>
      <c r="D12608" s="4">
        <v>-1153.76361603393</v>
      </c>
      <c r="E12608" s="4">
        <v>-261.03917228327703</v>
      </c>
      <c r="F12608" s="5"/>
      <c r="G12608" s="5"/>
      <c r="H12608" s="5"/>
      <c r="I12608" s="5"/>
      <c r="J12608" s="5"/>
      <c r="K12608" s="5"/>
      <c r="L12608" s="5"/>
      <c r="M12608" s="5"/>
      <c r="N12608" s="5"/>
      <c r="O12608" s="5"/>
      <c r="P12608" s="5"/>
      <c r="Q12608" s="5"/>
      <c r="R12608" s="5"/>
      <c r="S12608" s="5"/>
      <c r="T12608" s="5"/>
      <c r="U12608" s="5"/>
      <c r="V12608" s="5"/>
    </row>
    <row r="12609" spans="1:22" x14ac:dyDescent="0.2">
      <c r="A12609">
        <f t="shared" si="196"/>
        <v>50408</v>
      </c>
      <c r="B12609" s="4">
        <v>-238.437919743458</v>
      </c>
      <c r="C12609" s="4">
        <v>449.25759204784799</v>
      </c>
      <c r="D12609" s="4">
        <v>-1161.57693829353</v>
      </c>
      <c r="E12609" s="4">
        <v>-263.795568828782</v>
      </c>
      <c r="F12609" s="5"/>
      <c r="G12609" s="5"/>
      <c r="H12609" s="5"/>
      <c r="I12609" s="5"/>
      <c r="J12609" s="5"/>
      <c r="K12609" s="5"/>
      <c r="L12609" s="5"/>
      <c r="M12609" s="5"/>
      <c r="N12609" s="5"/>
      <c r="O12609" s="5"/>
      <c r="P12609" s="5"/>
      <c r="Q12609" s="5"/>
      <c r="R12609" s="5"/>
      <c r="S12609" s="5"/>
      <c r="T12609" s="5"/>
      <c r="U12609" s="5"/>
      <c r="V12609" s="5"/>
    </row>
    <row r="12610" spans="1:22" x14ac:dyDescent="0.2">
      <c r="A12610">
        <f t="shared" si="196"/>
        <v>50412</v>
      </c>
      <c r="B12610" s="4">
        <v>-243.82566869192101</v>
      </c>
      <c r="C12610" s="4">
        <v>444.94683295107501</v>
      </c>
      <c r="D12610" s="4">
        <v>-1173.78215986757</v>
      </c>
      <c r="E12610" s="4">
        <v>-270.45399398279</v>
      </c>
      <c r="F12610" s="5"/>
      <c r="G12610" s="5"/>
      <c r="H12610" s="5"/>
      <c r="I12610" s="5"/>
      <c r="J12610" s="5"/>
      <c r="K12610" s="5"/>
      <c r="L12610" s="5"/>
      <c r="M12610" s="5"/>
      <c r="N12610" s="5"/>
      <c r="O12610" s="5"/>
      <c r="P12610" s="5"/>
      <c r="Q12610" s="5"/>
      <c r="R12610" s="5"/>
      <c r="S12610" s="5"/>
      <c r="T12610" s="5"/>
      <c r="U12610" s="5"/>
      <c r="V12610" s="5"/>
    </row>
    <row r="12611" spans="1:22" x14ac:dyDescent="0.2">
      <c r="A12611">
        <f t="shared" si="196"/>
        <v>50416</v>
      </c>
      <c r="B12611" s="4">
        <v>-222.44044040502601</v>
      </c>
      <c r="C12611" s="4">
        <v>428.20070567686901</v>
      </c>
      <c r="D12611" s="4">
        <v>-1188.8270283320801</v>
      </c>
      <c r="E12611" s="4">
        <v>-254.916343610436</v>
      </c>
      <c r="F12611" s="5"/>
      <c r="G12611" s="5"/>
      <c r="H12611" s="5"/>
      <c r="I12611" s="5"/>
      <c r="J12611" s="5"/>
      <c r="K12611" s="5"/>
      <c r="L12611" s="5"/>
      <c r="M12611" s="5"/>
      <c r="N12611" s="5"/>
      <c r="O12611" s="5"/>
      <c r="P12611" s="5"/>
      <c r="Q12611" s="5"/>
      <c r="R12611" s="5"/>
      <c r="S12611" s="5"/>
      <c r="T12611" s="5"/>
      <c r="U12611" s="5"/>
      <c r="V12611" s="5"/>
    </row>
    <row r="12612" spans="1:22" x14ac:dyDescent="0.2">
      <c r="A12612">
        <f t="shared" si="196"/>
        <v>50420</v>
      </c>
      <c r="B12612" s="4">
        <v>-246.09148926499699</v>
      </c>
      <c r="C12612" s="4">
        <v>429.01386893820899</v>
      </c>
      <c r="D12612" s="4">
        <v>-1171.69768848075</v>
      </c>
      <c r="E12612" s="4">
        <v>-263.99231793904198</v>
      </c>
      <c r="F12612" s="5"/>
      <c r="G12612" s="5"/>
      <c r="H12612" s="5"/>
      <c r="I12612" s="5"/>
      <c r="J12612" s="5"/>
      <c r="K12612" s="5"/>
      <c r="L12612" s="5"/>
      <c r="M12612" s="5"/>
      <c r="N12612" s="5"/>
      <c r="O12612" s="5"/>
      <c r="P12612" s="5"/>
      <c r="Q12612" s="5"/>
      <c r="R12612" s="5"/>
      <c r="S12612" s="5"/>
      <c r="T12612" s="5"/>
      <c r="U12612" s="5"/>
      <c r="V12612" s="5"/>
    </row>
    <row r="12613" spans="1:22" x14ac:dyDescent="0.2">
      <c r="A12613">
        <f t="shared" si="196"/>
        <v>50424</v>
      </c>
      <c r="B12613" s="4">
        <v>-224.55244440239599</v>
      </c>
      <c r="C12613" s="4">
        <v>413.255364299527</v>
      </c>
      <c r="D12613" s="4">
        <v>-1181.5457120071801</v>
      </c>
      <c r="E12613" s="4">
        <v>-274.37866611755197</v>
      </c>
      <c r="F12613" s="5"/>
      <c r="G12613" s="5"/>
      <c r="H12613" s="5"/>
      <c r="I12613" s="5"/>
      <c r="J12613" s="5"/>
      <c r="K12613" s="5"/>
      <c r="L12613" s="5"/>
      <c r="M12613" s="5"/>
      <c r="N12613" s="5"/>
      <c r="O12613" s="5"/>
      <c r="P12613" s="5"/>
      <c r="Q12613" s="5"/>
      <c r="R12613" s="5"/>
      <c r="S12613" s="5"/>
      <c r="T12613" s="5"/>
      <c r="U12613" s="5"/>
      <c r="V12613" s="5"/>
    </row>
    <row r="12614" spans="1:22" x14ac:dyDescent="0.2">
      <c r="A12614">
        <f t="shared" si="196"/>
        <v>50428</v>
      </c>
      <c r="B12614" s="4">
        <v>-222.18827080230901</v>
      </c>
      <c r="C12614" s="4">
        <v>418.08923450231902</v>
      </c>
      <c r="D12614" s="4">
        <v>-1134.3891979692901</v>
      </c>
      <c r="E12614" s="4">
        <v>-272.05203964833402</v>
      </c>
      <c r="F12614" s="5"/>
      <c r="G12614" s="5"/>
      <c r="H12614" s="5"/>
      <c r="I12614" s="5"/>
      <c r="J12614" s="5"/>
      <c r="K12614" s="5"/>
      <c r="L12614" s="5"/>
      <c r="M12614" s="5"/>
      <c r="N12614" s="5"/>
      <c r="O12614" s="5"/>
      <c r="P12614" s="5"/>
      <c r="Q12614" s="5"/>
      <c r="R12614" s="5"/>
      <c r="S12614" s="5"/>
      <c r="T12614" s="5"/>
      <c r="U12614" s="5"/>
      <c r="V12614" s="5"/>
    </row>
    <row r="12615" spans="1:22" x14ac:dyDescent="0.2">
      <c r="A12615">
        <f t="shared" si="196"/>
        <v>50432</v>
      </c>
      <c r="B12615" s="4">
        <v>-217.53135319214201</v>
      </c>
      <c r="C12615" s="4">
        <v>431.83923784477003</v>
      </c>
      <c r="D12615" s="4">
        <v>-1139.54841251158</v>
      </c>
      <c r="E12615" s="4">
        <v>-286.34567473605699</v>
      </c>
      <c r="F12615" s="5"/>
      <c r="G12615" s="5"/>
      <c r="H12615" s="5"/>
      <c r="I12615" s="5"/>
      <c r="J12615" s="5"/>
      <c r="K12615" s="5"/>
      <c r="L12615" s="5"/>
      <c r="M12615" s="5"/>
      <c r="N12615" s="5"/>
      <c r="O12615" s="5"/>
      <c r="P12615" s="5"/>
      <c r="Q12615" s="5"/>
      <c r="R12615" s="5"/>
      <c r="S12615" s="5"/>
      <c r="T12615" s="5"/>
      <c r="U12615" s="5"/>
      <c r="V12615" s="5"/>
    </row>
    <row r="12616" spans="1:22" x14ac:dyDescent="0.2">
      <c r="A12616">
        <f t="shared" si="196"/>
        <v>50436</v>
      </c>
      <c r="B12616" s="4">
        <v>-213.99437990798</v>
      </c>
      <c r="C12616" s="4">
        <v>430.89989192964703</v>
      </c>
      <c r="D12616" s="4">
        <v>-1139.54841251158</v>
      </c>
      <c r="E12616" s="4">
        <v>-300.50007379727998</v>
      </c>
      <c r="F12616" s="5"/>
      <c r="G12616" s="5"/>
      <c r="H12616" s="5"/>
      <c r="I12616" s="5"/>
      <c r="J12616" s="5"/>
      <c r="K12616" s="5"/>
      <c r="L12616" s="5"/>
      <c r="M12616" s="5"/>
      <c r="N12616" s="5"/>
      <c r="O12616" s="5"/>
      <c r="P12616" s="5"/>
      <c r="Q12616" s="5"/>
      <c r="R12616" s="5"/>
      <c r="S12616" s="5"/>
      <c r="T12616" s="5"/>
      <c r="U12616" s="5"/>
      <c r="V12616" s="5"/>
    </row>
    <row r="12617" spans="1:22" x14ac:dyDescent="0.2">
      <c r="A12617">
        <f t="shared" ref="A12617:A12680" si="197">A12616+4</f>
        <v>50440</v>
      </c>
      <c r="B12617" s="4">
        <v>-201.37903929351799</v>
      </c>
      <c r="C12617" s="4">
        <v>407.82391529445601</v>
      </c>
      <c r="D12617" s="4">
        <v>-1139.54841251158</v>
      </c>
      <c r="E12617" s="4">
        <v>-296.35226678805901</v>
      </c>
      <c r="F12617" s="5"/>
      <c r="G12617" s="5"/>
      <c r="H12617" s="5"/>
      <c r="I12617" s="5"/>
      <c r="J12617" s="5"/>
      <c r="K12617" s="5"/>
      <c r="L12617" s="5"/>
      <c r="M12617" s="5"/>
      <c r="N12617" s="5"/>
      <c r="O12617" s="5"/>
      <c r="P12617" s="5"/>
      <c r="Q12617" s="5"/>
      <c r="R12617" s="5"/>
      <c r="S12617" s="5"/>
      <c r="T12617" s="5"/>
      <c r="U12617" s="5"/>
      <c r="V12617" s="5"/>
    </row>
    <row r="12618" spans="1:22" x14ac:dyDescent="0.2">
      <c r="A12618">
        <f t="shared" si="197"/>
        <v>50444</v>
      </c>
      <c r="B12618" s="4">
        <v>-190.21395356469199</v>
      </c>
      <c r="C12618" s="4">
        <v>407.82391529445601</v>
      </c>
      <c r="D12618" s="4">
        <v>-1143.7560033338</v>
      </c>
      <c r="E12618" s="4">
        <v>-310.653881901788</v>
      </c>
      <c r="F12618" s="5"/>
      <c r="G12618" s="5"/>
      <c r="H12618" s="5"/>
      <c r="I12618" s="5"/>
      <c r="J12618" s="5"/>
      <c r="K12618" s="5"/>
      <c r="L12618" s="5"/>
      <c r="M12618" s="5"/>
      <c r="N12618" s="5"/>
      <c r="O12618" s="5"/>
      <c r="P12618" s="5"/>
      <c r="Q12618" s="5"/>
      <c r="R12618" s="5"/>
      <c r="S12618" s="5"/>
      <c r="T12618" s="5"/>
      <c r="U12618" s="5"/>
      <c r="V12618" s="5"/>
    </row>
    <row r="12619" spans="1:22" x14ac:dyDescent="0.2">
      <c r="A12619">
        <f t="shared" si="197"/>
        <v>50448</v>
      </c>
      <c r="B12619" s="4">
        <v>-191.578066461514</v>
      </c>
      <c r="C12619" s="4">
        <v>407.82391529445601</v>
      </c>
      <c r="D12619" s="4">
        <v>-1122.0258465489801</v>
      </c>
      <c r="E12619" s="4">
        <v>-288.32215982222101</v>
      </c>
      <c r="F12619" s="5"/>
      <c r="G12619" s="5"/>
      <c r="H12619" s="5"/>
      <c r="I12619" s="5"/>
      <c r="J12619" s="5"/>
      <c r="K12619" s="5"/>
      <c r="L12619" s="5"/>
      <c r="M12619" s="5"/>
      <c r="N12619" s="5"/>
      <c r="O12619" s="5"/>
      <c r="P12619" s="5"/>
      <c r="Q12619" s="5"/>
      <c r="R12619" s="5"/>
      <c r="S12619" s="5"/>
      <c r="T12619" s="5"/>
      <c r="U12619" s="5"/>
      <c r="V12619" s="5"/>
    </row>
    <row r="12620" spans="1:22" x14ac:dyDescent="0.2">
      <c r="A12620">
        <f t="shared" si="197"/>
        <v>50452</v>
      </c>
      <c r="B12620" s="4">
        <v>-204.875368809251</v>
      </c>
      <c r="C12620" s="4">
        <v>403.39784159529103</v>
      </c>
      <c r="D12620" s="4">
        <v>-1123.0709318055599</v>
      </c>
      <c r="E12620" s="4">
        <v>-276.17862564267699</v>
      </c>
      <c r="F12620" s="5"/>
      <c r="G12620" s="5"/>
      <c r="H12620" s="5"/>
      <c r="I12620" s="5"/>
      <c r="J12620" s="5"/>
      <c r="K12620" s="5"/>
      <c r="L12620" s="5"/>
      <c r="M12620" s="5"/>
      <c r="N12620" s="5"/>
      <c r="O12620" s="5"/>
      <c r="P12620" s="5"/>
      <c r="Q12620" s="5"/>
      <c r="R12620" s="5"/>
      <c r="S12620" s="5"/>
      <c r="T12620" s="5"/>
      <c r="U12620" s="5"/>
      <c r="V12620" s="5"/>
    </row>
    <row r="12621" spans="1:22" x14ac:dyDescent="0.2">
      <c r="A12621">
        <f t="shared" si="197"/>
        <v>50456</v>
      </c>
      <c r="B12621" s="4">
        <v>-205.34963007710601</v>
      </c>
      <c r="C12621" s="4">
        <v>385.64036424823701</v>
      </c>
      <c r="D12621" s="4">
        <v>-1123.0709318055599</v>
      </c>
      <c r="E12621" s="4">
        <v>-278.58707818412302</v>
      </c>
      <c r="F12621" s="5"/>
      <c r="G12621" s="5"/>
      <c r="H12621" s="5"/>
      <c r="I12621" s="5"/>
      <c r="J12621" s="5"/>
      <c r="K12621" s="5"/>
      <c r="L12621" s="5"/>
      <c r="M12621" s="5"/>
      <c r="N12621" s="5"/>
      <c r="O12621" s="5"/>
      <c r="P12621" s="5"/>
      <c r="Q12621" s="5"/>
      <c r="R12621" s="5"/>
      <c r="S12621" s="5"/>
      <c r="T12621" s="5"/>
      <c r="U12621" s="5"/>
      <c r="V12621" s="5"/>
    </row>
    <row r="12622" spans="1:22" x14ac:dyDescent="0.2">
      <c r="A12622">
        <f t="shared" si="197"/>
        <v>50460</v>
      </c>
      <c r="B12622" s="4">
        <v>-187.51443087812299</v>
      </c>
      <c r="C12622" s="4">
        <v>543.419552028363</v>
      </c>
      <c r="D12622" s="4">
        <v>-1123.0709318055599</v>
      </c>
      <c r="E12622" s="4">
        <v>-279.82284716528397</v>
      </c>
      <c r="F12622" s="5"/>
      <c r="G12622" s="5"/>
      <c r="H12622" s="5"/>
      <c r="I12622" s="5"/>
      <c r="J12622" s="5"/>
      <c r="K12622" s="5"/>
      <c r="L12622" s="5"/>
      <c r="M12622" s="5"/>
      <c r="N12622" s="5"/>
      <c r="O12622" s="5"/>
      <c r="P12622" s="5"/>
      <c r="Q12622" s="5"/>
      <c r="R12622" s="5"/>
      <c r="S12622" s="5"/>
      <c r="T12622" s="5"/>
      <c r="U12622" s="5"/>
      <c r="V12622" s="5"/>
    </row>
    <row r="12623" spans="1:22" x14ac:dyDescent="0.2">
      <c r="A12623">
        <f t="shared" si="197"/>
        <v>50464</v>
      </c>
      <c r="B12623" s="4">
        <v>-175.82853267590701</v>
      </c>
      <c r="C12623" s="4">
        <v>397.28011805054098</v>
      </c>
      <c r="D12623" s="4">
        <v>-1117.2327301836399</v>
      </c>
      <c r="E12623" s="4">
        <v>-286.81403601303799</v>
      </c>
      <c r="F12623" s="5"/>
      <c r="G12623" s="5"/>
      <c r="H12623" s="5"/>
      <c r="I12623" s="5"/>
      <c r="J12623" s="5"/>
      <c r="K12623" s="5"/>
      <c r="L12623" s="5"/>
      <c r="M12623" s="5"/>
      <c r="N12623" s="5"/>
      <c r="O12623" s="5"/>
      <c r="P12623" s="5"/>
      <c r="Q12623" s="5"/>
      <c r="R12623" s="5"/>
      <c r="S12623" s="5"/>
      <c r="T12623" s="5"/>
      <c r="U12623" s="5"/>
      <c r="V12623" s="5"/>
    </row>
    <row r="12624" spans="1:22" x14ac:dyDescent="0.2">
      <c r="A12624">
        <f t="shared" si="197"/>
        <v>50468</v>
      </c>
      <c r="B12624" s="4">
        <v>-175.589105470757</v>
      </c>
      <c r="C12624" s="4">
        <v>386.23896787623602</v>
      </c>
      <c r="D12624" s="4">
        <v>-1126.22424719943</v>
      </c>
      <c r="E12624" s="4">
        <v>-288.92899443099202</v>
      </c>
      <c r="F12624" s="5"/>
      <c r="G12624" s="5"/>
      <c r="H12624" s="5"/>
      <c r="I12624" s="5"/>
      <c r="J12624" s="5"/>
      <c r="K12624" s="5"/>
      <c r="L12624" s="5"/>
      <c r="M12624" s="5"/>
      <c r="N12624" s="5"/>
      <c r="O12624" s="5"/>
      <c r="P12624" s="5"/>
      <c r="Q12624" s="5"/>
      <c r="R12624" s="5"/>
      <c r="S12624" s="5"/>
      <c r="T12624" s="5"/>
      <c r="U12624" s="5"/>
      <c r="V12624" s="5"/>
    </row>
    <row r="12625" spans="1:22" x14ac:dyDescent="0.2">
      <c r="A12625">
        <f t="shared" si="197"/>
        <v>50472</v>
      </c>
      <c r="B12625" s="4">
        <v>-200.46785861302999</v>
      </c>
      <c r="C12625" s="4">
        <v>376.13697287955199</v>
      </c>
      <c r="D12625" s="4">
        <v>-1097.5647672800701</v>
      </c>
      <c r="E12625" s="4">
        <v>-290.77870919280298</v>
      </c>
      <c r="F12625" s="5"/>
      <c r="G12625" s="5"/>
      <c r="H12625" s="5"/>
      <c r="I12625" s="5"/>
      <c r="J12625" s="5"/>
      <c r="K12625" s="5"/>
      <c r="L12625" s="5"/>
      <c r="M12625" s="5"/>
      <c r="N12625" s="5"/>
      <c r="O12625" s="5"/>
      <c r="P12625" s="5"/>
      <c r="Q12625" s="5"/>
      <c r="R12625" s="5"/>
      <c r="S12625" s="5"/>
      <c r="T12625" s="5"/>
      <c r="U12625" s="5"/>
      <c r="V12625" s="5"/>
    </row>
    <row r="12626" spans="1:22" x14ac:dyDescent="0.2">
      <c r="A12626">
        <f t="shared" si="197"/>
        <v>50476</v>
      </c>
      <c r="B12626" s="4">
        <v>-192.16230071350299</v>
      </c>
      <c r="C12626" s="4">
        <v>372.61183558150998</v>
      </c>
      <c r="D12626" s="4">
        <v>-1098.0622808952901</v>
      </c>
      <c r="E12626" s="4">
        <v>-301.75135791034802</v>
      </c>
      <c r="F12626" s="5"/>
      <c r="G12626" s="5"/>
      <c r="H12626" s="5"/>
      <c r="I12626" s="5"/>
      <c r="J12626" s="5"/>
      <c r="K12626" s="5"/>
      <c r="L12626" s="5"/>
      <c r="M12626" s="5"/>
      <c r="N12626" s="5"/>
      <c r="O12626" s="5"/>
      <c r="P12626" s="5"/>
      <c r="Q12626" s="5"/>
      <c r="R12626" s="5"/>
      <c r="S12626" s="5"/>
      <c r="T12626" s="5"/>
      <c r="U12626" s="5"/>
      <c r="V12626" s="5"/>
    </row>
    <row r="12627" spans="1:22" x14ac:dyDescent="0.2">
      <c r="A12627">
        <f t="shared" si="197"/>
        <v>50480</v>
      </c>
      <c r="B12627" s="4">
        <v>-186.72573822091999</v>
      </c>
      <c r="C12627" s="4">
        <v>378.89199541651698</v>
      </c>
      <c r="D12627" s="4">
        <v>-1099.10499145535</v>
      </c>
      <c r="E12627" s="4">
        <v>-316.94386135475202</v>
      </c>
      <c r="F12627" s="5"/>
      <c r="G12627" s="5"/>
      <c r="H12627" s="5"/>
      <c r="I12627" s="5"/>
      <c r="J12627" s="5"/>
      <c r="K12627" s="5"/>
      <c r="L12627" s="5"/>
      <c r="M12627" s="5"/>
      <c r="N12627" s="5"/>
      <c r="O12627" s="5"/>
      <c r="P12627" s="5"/>
      <c r="Q12627" s="5"/>
      <c r="R12627" s="5"/>
      <c r="S12627" s="5"/>
      <c r="T12627" s="5"/>
      <c r="U12627" s="5"/>
      <c r="V12627" s="5"/>
    </row>
    <row r="12628" spans="1:22" x14ac:dyDescent="0.2">
      <c r="A12628">
        <f t="shared" si="197"/>
        <v>50484</v>
      </c>
      <c r="B12628" s="4">
        <v>-186.72573822091999</v>
      </c>
      <c r="C12628" s="4">
        <v>370.189054140601</v>
      </c>
      <c r="D12628" s="4">
        <v>-1119.24959874964</v>
      </c>
      <c r="E12628" s="4">
        <v>-314.30525521173001</v>
      </c>
      <c r="F12628" s="5"/>
      <c r="G12628" s="5"/>
      <c r="H12628" s="5"/>
      <c r="I12628" s="5"/>
      <c r="J12628" s="5"/>
      <c r="K12628" s="5"/>
      <c r="L12628" s="5"/>
      <c r="M12628" s="5"/>
      <c r="N12628" s="5"/>
      <c r="O12628" s="5"/>
      <c r="P12628" s="5"/>
      <c r="Q12628" s="5"/>
      <c r="R12628" s="5"/>
      <c r="S12628" s="5"/>
      <c r="T12628" s="5"/>
      <c r="U12628" s="5"/>
      <c r="V12628" s="5"/>
    </row>
    <row r="12629" spans="1:22" x14ac:dyDescent="0.2">
      <c r="A12629">
        <f t="shared" si="197"/>
        <v>50488</v>
      </c>
      <c r="B12629" s="4">
        <v>-186.72573822091999</v>
      </c>
      <c r="C12629" s="4">
        <v>370.189054140601</v>
      </c>
      <c r="D12629" s="4">
        <v>-1132.3474393511301</v>
      </c>
      <c r="E12629" s="4">
        <v>-316.88651683156399</v>
      </c>
      <c r="F12629" s="5"/>
      <c r="G12629" s="5"/>
      <c r="H12629" s="5"/>
      <c r="I12629" s="5"/>
      <c r="J12629" s="5"/>
      <c r="K12629" s="5"/>
      <c r="L12629" s="5"/>
      <c r="M12629" s="5"/>
      <c r="N12629" s="5"/>
      <c r="O12629" s="5"/>
      <c r="P12629" s="5"/>
      <c r="Q12629" s="5"/>
      <c r="R12629" s="5"/>
      <c r="S12629" s="5"/>
      <c r="T12629" s="5"/>
      <c r="U12629" s="5"/>
      <c r="V12629" s="5"/>
    </row>
    <row r="12630" spans="1:22" x14ac:dyDescent="0.2">
      <c r="A12630">
        <f t="shared" si="197"/>
        <v>50492</v>
      </c>
      <c r="B12630" s="4">
        <v>-193.621395474915</v>
      </c>
      <c r="C12630" s="4">
        <v>370.189054140601</v>
      </c>
      <c r="D12630" s="4">
        <v>-1101.9804746709101</v>
      </c>
      <c r="E12630" s="4">
        <v>-297.97315063046199</v>
      </c>
      <c r="F12630" s="5"/>
      <c r="G12630" s="5"/>
      <c r="H12630" s="5"/>
      <c r="I12630" s="5"/>
      <c r="J12630" s="5"/>
      <c r="K12630" s="5"/>
      <c r="L12630" s="5"/>
      <c r="M12630" s="5"/>
      <c r="N12630" s="5"/>
      <c r="O12630" s="5"/>
      <c r="P12630" s="5"/>
      <c r="Q12630" s="5"/>
      <c r="R12630" s="5"/>
      <c r="S12630" s="5"/>
      <c r="T12630" s="5"/>
      <c r="U12630" s="5"/>
      <c r="V12630" s="5"/>
    </row>
    <row r="12631" spans="1:22" x14ac:dyDescent="0.2">
      <c r="A12631">
        <f t="shared" si="197"/>
        <v>50496</v>
      </c>
      <c r="B12631" s="4">
        <v>-197.93651260924599</v>
      </c>
      <c r="C12631" s="4">
        <v>372.020078909978</v>
      </c>
      <c r="D12631" s="4">
        <v>-1091.23925024193</v>
      </c>
      <c r="E12631" s="4">
        <v>-303.92379464242902</v>
      </c>
      <c r="F12631" s="5"/>
      <c r="G12631" s="5"/>
      <c r="H12631" s="5"/>
      <c r="I12631" s="5"/>
      <c r="J12631" s="5"/>
      <c r="K12631" s="5"/>
      <c r="L12631" s="5"/>
      <c r="M12631" s="5"/>
      <c r="N12631" s="5"/>
      <c r="O12631" s="5"/>
      <c r="P12631" s="5"/>
      <c r="Q12631" s="5"/>
      <c r="R12631" s="5"/>
      <c r="S12631" s="5"/>
      <c r="T12631" s="5"/>
      <c r="U12631" s="5"/>
      <c r="V12631" s="5"/>
    </row>
    <row r="12632" spans="1:22" x14ac:dyDescent="0.2">
      <c r="A12632">
        <f t="shared" si="197"/>
        <v>50500</v>
      </c>
      <c r="B12632" s="4">
        <v>-195.567741211629</v>
      </c>
      <c r="C12632" s="4">
        <v>381.19269422324999</v>
      </c>
      <c r="D12632" s="4">
        <v>-1077.0848198608201</v>
      </c>
      <c r="E12632" s="4">
        <v>-303.92379464242902</v>
      </c>
      <c r="F12632" s="5"/>
      <c r="G12632" s="5"/>
      <c r="H12632" s="5"/>
      <c r="I12632" s="5"/>
      <c r="J12632" s="5"/>
      <c r="K12632" s="5"/>
      <c r="L12632" s="5"/>
      <c r="M12632" s="5"/>
      <c r="N12632" s="5"/>
      <c r="O12632" s="5"/>
      <c r="P12632" s="5"/>
      <c r="Q12632" s="5"/>
      <c r="R12632" s="5"/>
      <c r="S12632" s="5"/>
      <c r="T12632" s="5"/>
      <c r="U12632" s="5"/>
      <c r="V12632" s="5"/>
    </row>
    <row r="12633" spans="1:22" x14ac:dyDescent="0.2">
      <c r="A12633">
        <f t="shared" si="197"/>
        <v>50504</v>
      </c>
      <c r="B12633" s="4">
        <v>-180.303391978945</v>
      </c>
      <c r="C12633" s="4">
        <v>357.68592062182802</v>
      </c>
      <c r="D12633" s="4">
        <v>-1077.6778311647899</v>
      </c>
      <c r="E12633" s="4">
        <v>-303.92379464242902</v>
      </c>
      <c r="F12633" s="5"/>
      <c r="G12633" s="5"/>
      <c r="H12633" s="5"/>
      <c r="I12633" s="5"/>
      <c r="J12633" s="5"/>
      <c r="K12633" s="5"/>
      <c r="L12633" s="5"/>
      <c r="M12633" s="5"/>
      <c r="N12633" s="5"/>
      <c r="O12633" s="5"/>
      <c r="P12633" s="5"/>
      <c r="Q12633" s="5"/>
      <c r="R12633" s="5"/>
      <c r="S12633" s="5"/>
      <c r="T12633" s="5"/>
      <c r="U12633" s="5"/>
      <c r="V12633" s="5"/>
    </row>
    <row r="12634" spans="1:22" x14ac:dyDescent="0.2">
      <c r="A12634">
        <f t="shared" si="197"/>
        <v>50508</v>
      </c>
      <c r="B12634" s="4">
        <v>-180.346702236011</v>
      </c>
      <c r="C12634" s="4">
        <v>366.232213830538</v>
      </c>
      <c r="D12634" s="4">
        <v>-1074.67488714039</v>
      </c>
      <c r="E12634" s="4">
        <v>-288.663766224987</v>
      </c>
      <c r="F12634" s="5"/>
      <c r="G12634" s="5"/>
      <c r="H12634" s="5"/>
      <c r="I12634" s="5"/>
      <c r="J12634" s="5"/>
      <c r="K12634" s="5"/>
      <c r="L12634" s="5"/>
      <c r="M12634" s="5"/>
      <c r="N12634" s="5"/>
      <c r="O12634" s="5"/>
      <c r="P12634" s="5"/>
      <c r="Q12634" s="5"/>
      <c r="R12634" s="5"/>
      <c r="S12634" s="5"/>
      <c r="T12634" s="5"/>
      <c r="U12634" s="5"/>
      <c r="V12634" s="5"/>
    </row>
    <row r="12635" spans="1:22" x14ac:dyDescent="0.2">
      <c r="A12635">
        <f t="shared" si="197"/>
        <v>50512</v>
      </c>
      <c r="B12635" s="4">
        <v>-172.57188478157801</v>
      </c>
      <c r="C12635" s="4">
        <v>403.10555308006099</v>
      </c>
      <c r="D12635" s="4">
        <v>-1073.6222390958701</v>
      </c>
      <c r="E12635" s="4">
        <v>-279.44014958809697</v>
      </c>
      <c r="F12635" s="5"/>
      <c r="G12635" s="5"/>
      <c r="H12635" s="5"/>
      <c r="I12635" s="5"/>
      <c r="J12635" s="5"/>
      <c r="K12635" s="5"/>
      <c r="L12635" s="5"/>
      <c r="M12635" s="5"/>
      <c r="N12635" s="5"/>
      <c r="O12635" s="5"/>
      <c r="P12635" s="5"/>
      <c r="Q12635" s="5"/>
      <c r="R12635" s="5"/>
      <c r="S12635" s="5"/>
      <c r="T12635" s="5"/>
      <c r="U12635" s="5"/>
      <c r="V12635" s="5"/>
    </row>
    <row r="12636" spans="1:22" x14ac:dyDescent="0.2">
      <c r="A12636">
        <f t="shared" si="197"/>
        <v>50516</v>
      </c>
      <c r="B12636" s="4">
        <v>-170.14764347661401</v>
      </c>
      <c r="C12636" s="4">
        <v>398.054527096247</v>
      </c>
      <c r="D12636" s="4">
        <v>-1083.0126374996</v>
      </c>
      <c r="E12636" s="4">
        <v>-270.208035701516</v>
      </c>
      <c r="F12636" s="5"/>
      <c r="G12636" s="5"/>
      <c r="H12636" s="5"/>
      <c r="I12636" s="5"/>
      <c r="J12636" s="5"/>
      <c r="K12636" s="5"/>
      <c r="L12636" s="5"/>
      <c r="M12636" s="5"/>
      <c r="N12636" s="5"/>
      <c r="O12636" s="5"/>
      <c r="P12636" s="5"/>
      <c r="Q12636" s="5"/>
      <c r="R12636" s="5"/>
      <c r="S12636" s="5"/>
      <c r="T12636" s="5"/>
      <c r="U12636" s="5"/>
      <c r="V12636" s="5"/>
    </row>
    <row r="12637" spans="1:22" x14ac:dyDescent="0.2">
      <c r="A12637">
        <f t="shared" si="197"/>
        <v>50520</v>
      </c>
      <c r="B12637" s="4">
        <v>-179.057836068689</v>
      </c>
      <c r="C12637" s="4">
        <v>398.054527096247</v>
      </c>
      <c r="D12637" s="4">
        <v>-1080.57927488225</v>
      </c>
      <c r="E12637" s="4">
        <v>-267.24173063784099</v>
      </c>
      <c r="F12637" s="5"/>
      <c r="G12637" s="5"/>
      <c r="H12637" s="5"/>
      <c r="I12637" s="5"/>
      <c r="J12637" s="5"/>
      <c r="K12637" s="5"/>
      <c r="L12637" s="5"/>
      <c r="M12637" s="5"/>
      <c r="N12637" s="5"/>
      <c r="O12637" s="5"/>
      <c r="P12637" s="5"/>
      <c r="Q12637" s="5"/>
      <c r="R12637" s="5"/>
      <c r="S12637" s="5"/>
      <c r="T12637" s="5"/>
      <c r="U12637" s="5"/>
      <c r="V12637" s="5"/>
    </row>
    <row r="12638" spans="1:22" x14ac:dyDescent="0.2">
      <c r="A12638">
        <f t="shared" si="197"/>
        <v>50524</v>
      </c>
      <c r="B12638" s="4">
        <v>-176.30365804160601</v>
      </c>
      <c r="C12638" s="4">
        <v>398.054527096247</v>
      </c>
      <c r="D12638" s="4">
        <v>-1075.78828622893</v>
      </c>
      <c r="E12638" s="4">
        <v>-277.48402835697999</v>
      </c>
      <c r="F12638" s="5"/>
      <c r="G12638" s="5"/>
      <c r="H12638" s="5"/>
      <c r="I12638" s="5"/>
      <c r="J12638" s="5"/>
      <c r="K12638" s="5"/>
      <c r="L12638" s="5"/>
      <c r="M12638" s="5"/>
      <c r="N12638" s="5"/>
      <c r="O12638" s="5"/>
      <c r="P12638" s="5"/>
      <c r="Q12638" s="5"/>
      <c r="R12638" s="5"/>
      <c r="S12638" s="5"/>
      <c r="T12638" s="5"/>
      <c r="U12638" s="5"/>
      <c r="V12638" s="5"/>
    </row>
    <row r="12639" spans="1:22" x14ac:dyDescent="0.2">
      <c r="A12639">
        <f t="shared" si="197"/>
        <v>50528</v>
      </c>
      <c r="B12639" s="4">
        <v>-186.81705720341401</v>
      </c>
      <c r="C12639" s="4">
        <v>407.57171828643999</v>
      </c>
      <c r="D12639" s="4">
        <v>-1075.0256560951</v>
      </c>
      <c r="E12639" s="4">
        <v>-286.59500210493701</v>
      </c>
      <c r="F12639" s="5"/>
      <c r="G12639" s="5"/>
      <c r="H12639" s="5"/>
      <c r="I12639" s="5"/>
      <c r="J12639" s="5"/>
      <c r="K12639" s="5"/>
      <c r="L12639" s="5"/>
      <c r="M12639" s="5"/>
      <c r="N12639" s="5"/>
      <c r="O12639" s="5"/>
      <c r="P12639" s="5"/>
      <c r="Q12639" s="5"/>
      <c r="R12639" s="5"/>
      <c r="S12639" s="5"/>
      <c r="T12639" s="5"/>
      <c r="U12639" s="5"/>
      <c r="V12639" s="5"/>
    </row>
    <row r="12640" spans="1:22" x14ac:dyDescent="0.2">
      <c r="A12640">
        <f t="shared" si="197"/>
        <v>50532</v>
      </c>
      <c r="B12640" s="4">
        <v>-172.72143224022</v>
      </c>
      <c r="C12640" s="4">
        <v>413.16065597973801</v>
      </c>
      <c r="D12640" s="4">
        <v>-1084.2303675370099</v>
      </c>
      <c r="E12640" s="4">
        <v>-271.97788934268999</v>
      </c>
      <c r="F12640" s="5"/>
      <c r="G12640" s="5"/>
      <c r="H12640" s="5"/>
      <c r="I12640" s="5"/>
      <c r="J12640" s="5"/>
      <c r="K12640" s="5"/>
      <c r="L12640" s="5"/>
      <c r="M12640" s="5"/>
      <c r="N12640" s="5"/>
      <c r="O12640" s="5"/>
      <c r="P12640" s="5"/>
      <c r="Q12640" s="5"/>
      <c r="R12640" s="5"/>
      <c r="S12640" s="5"/>
      <c r="T12640" s="5"/>
      <c r="U12640" s="5"/>
      <c r="V12640" s="5"/>
    </row>
    <row r="12641" spans="1:22" x14ac:dyDescent="0.2">
      <c r="A12641">
        <f t="shared" si="197"/>
        <v>50536</v>
      </c>
      <c r="B12641" s="4">
        <v>-174.221204057704</v>
      </c>
      <c r="C12641" s="4">
        <v>428.122113891129</v>
      </c>
      <c r="D12641" s="4">
        <v>-1094.4905124251</v>
      </c>
      <c r="E12641" s="4">
        <v>-262.20591068228299</v>
      </c>
      <c r="F12641" s="5"/>
      <c r="G12641" s="5"/>
      <c r="H12641" s="5"/>
      <c r="I12641" s="5"/>
      <c r="J12641" s="5"/>
      <c r="K12641" s="5"/>
      <c r="L12641" s="5"/>
      <c r="M12641" s="5"/>
      <c r="N12641" s="5"/>
      <c r="O12641" s="5"/>
      <c r="P12641" s="5"/>
      <c r="Q12641" s="5"/>
      <c r="R12641" s="5"/>
      <c r="S12641" s="5"/>
      <c r="T12641" s="5"/>
      <c r="U12641" s="5"/>
      <c r="V12641" s="5"/>
    </row>
    <row r="12642" spans="1:22" x14ac:dyDescent="0.2">
      <c r="A12642">
        <f t="shared" si="197"/>
        <v>50540</v>
      </c>
      <c r="B12642" s="4">
        <v>-184.551900367804</v>
      </c>
      <c r="C12642" s="4">
        <v>409.60163980700798</v>
      </c>
      <c r="D12642" s="4">
        <v>-1089.3655828236499</v>
      </c>
      <c r="E12642" s="4">
        <v>-260.75583264713498</v>
      </c>
      <c r="F12642" s="5"/>
      <c r="G12642" s="5"/>
      <c r="H12642" s="5"/>
      <c r="I12642" s="5"/>
      <c r="J12642" s="5"/>
      <c r="K12642" s="5"/>
      <c r="L12642" s="5"/>
      <c r="M12642" s="5"/>
      <c r="N12642" s="5"/>
      <c r="O12642" s="5"/>
      <c r="P12642" s="5"/>
      <c r="Q12642" s="5"/>
      <c r="R12642" s="5"/>
      <c r="S12642" s="5"/>
      <c r="T12642" s="5"/>
      <c r="U12642" s="5"/>
      <c r="V12642" s="5"/>
    </row>
    <row r="12643" spans="1:22" x14ac:dyDescent="0.2">
      <c r="A12643">
        <f t="shared" si="197"/>
        <v>50544</v>
      </c>
      <c r="B12643" s="4">
        <v>-179.42945184604801</v>
      </c>
      <c r="C12643" s="4">
        <v>405.32941036326099</v>
      </c>
      <c r="D12643" s="4">
        <v>-1081.6680304230899</v>
      </c>
      <c r="E12643" s="4">
        <v>-282.40154000007601</v>
      </c>
      <c r="F12643" s="5"/>
      <c r="G12643" s="5"/>
      <c r="H12643" s="5"/>
      <c r="I12643" s="5"/>
      <c r="J12643" s="5"/>
      <c r="K12643" s="5"/>
      <c r="L12643" s="5"/>
      <c r="M12643" s="5"/>
      <c r="N12643" s="5"/>
      <c r="O12643" s="5"/>
      <c r="P12643" s="5"/>
      <c r="Q12643" s="5"/>
      <c r="R12643" s="5"/>
      <c r="S12643" s="5"/>
      <c r="T12643" s="5"/>
      <c r="U12643" s="5"/>
      <c r="V12643" s="5"/>
    </row>
    <row r="12644" spans="1:22" x14ac:dyDescent="0.2">
      <c r="A12644">
        <f t="shared" si="197"/>
        <v>50548</v>
      </c>
      <c r="B12644" s="4">
        <v>-183.08468375197501</v>
      </c>
      <c r="C12644" s="4">
        <v>407.65706351705899</v>
      </c>
      <c r="D12644" s="4">
        <v>-1067.3226516714601</v>
      </c>
      <c r="E12644" s="4">
        <v>-281.66084234106899</v>
      </c>
      <c r="F12644" s="5"/>
      <c r="G12644" s="5"/>
      <c r="H12644" s="5"/>
      <c r="I12644" s="5"/>
      <c r="J12644" s="5"/>
      <c r="K12644" s="5"/>
      <c r="L12644" s="5"/>
      <c r="M12644" s="5"/>
      <c r="N12644" s="5"/>
      <c r="O12644" s="5"/>
      <c r="P12644" s="5"/>
      <c r="Q12644" s="5"/>
      <c r="R12644" s="5"/>
      <c r="S12644" s="5"/>
      <c r="T12644" s="5"/>
      <c r="U12644" s="5"/>
      <c r="V12644" s="5"/>
    </row>
    <row r="12645" spans="1:22" x14ac:dyDescent="0.2">
      <c r="A12645">
        <f t="shared" si="197"/>
        <v>50552</v>
      </c>
      <c r="B12645" s="4">
        <v>-187.24663907403399</v>
      </c>
      <c r="C12645" s="4">
        <v>390.96198725084901</v>
      </c>
      <c r="D12645" s="4">
        <v>-1067.3226516714601</v>
      </c>
      <c r="E12645" s="4">
        <v>-298.973377548173</v>
      </c>
      <c r="F12645" s="5"/>
      <c r="G12645" s="5"/>
      <c r="H12645" s="5"/>
      <c r="I12645" s="5"/>
      <c r="J12645" s="5"/>
      <c r="K12645" s="5"/>
      <c r="L12645" s="5"/>
      <c r="M12645" s="5"/>
      <c r="N12645" s="5"/>
      <c r="O12645" s="5"/>
      <c r="P12645" s="5"/>
      <c r="Q12645" s="5"/>
      <c r="R12645" s="5"/>
      <c r="S12645" s="5"/>
      <c r="T12645" s="5"/>
      <c r="U12645" s="5"/>
      <c r="V12645" s="5"/>
    </row>
    <row r="12646" spans="1:22" x14ac:dyDescent="0.2">
      <c r="A12646">
        <f t="shared" si="197"/>
        <v>50556</v>
      </c>
      <c r="B12646" s="4">
        <v>-189.34615461367301</v>
      </c>
      <c r="C12646" s="4">
        <v>379.13659667884298</v>
      </c>
      <c r="D12646" s="4">
        <v>-1067.3226516714601</v>
      </c>
      <c r="E12646" s="4">
        <v>-280.19678632687697</v>
      </c>
      <c r="F12646" s="5"/>
      <c r="G12646" s="5"/>
      <c r="H12646" s="5"/>
      <c r="I12646" s="5"/>
      <c r="J12646" s="5"/>
      <c r="K12646" s="5"/>
      <c r="L12646" s="5"/>
      <c r="M12646" s="5"/>
      <c r="N12646" s="5"/>
      <c r="O12646" s="5"/>
      <c r="P12646" s="5"/>
      <c r="Q12646" s="5"/>
      <c r="R12646" s="5"/>
      <c r="S12646" s="5"/>
      <c r="T12646" s="5"/>
      <c r="U12646" s="5"/>
      <c r="V12646" s="5"/>
    </row>
    <row r="12647" spans="1:22" x14ac:dyDescent="0.2">
      <c r="A12647">
        <f t="shared" si="197"/>
        <v>50560</v>
      </c>
      <c r="B12647" s="4">
        <v>-186.20795643123699</v>
      </c>
      <c r="C12647" s="4">
        <v>387.01594624501502</v>
      </c>
      <c r="D12647" s="4">
        <v>-1041.36896044999</v>
      </c>
      <c r="E12647" s="4">
        <v>-275.42514592398601</v>
      </c>
      <c r="F12647" s="5"/>
      <c r="G12647" s="5"/>
      <c r="H12647" s="5"/>
      <c r="I12647" s="5"/>
      <c r="J12647" s="5"/>
      <c r="K12647" s="5"/>
      <c r="L12647" s="5"/>
      <c r="M12647" s="5"/>
      <c r="N12647" s="5"/>
      <c r="O12647" s="5"/>
      <c r="P12647" s="5"/>
      <c r="Q12647" s="5"/>
      <c r="R12647" s="5"/>
      <c r="S12647" s="5"/>
      <c r="T12647" s="5"/>
      <c r="U12647" s="5"/>
      <c r="V12647" s="5"/>
    </row>
    <row r="12648" spans="1:22" x14ac:dyDescent="0.2">
      <c r="A12648">
        <f t="shared" si="197"/>
        <v>50564</v>
      </c>
      <c r="B12648" s="4">
        <v>-183.646741537694</v>
      </c>
      <c r="C12648" s="4">
        <v>399.59851929850697</v>
      </c>
      <c r="D12648" s="4">
        <v>-1031.1060866850401</v>
      </c>
      <c r="E12648" s="4">
        <v>-270.76320614978903</v>
      </c>
      <c r="F12648" s="5"/>
      <c r="G12648" s="5"/>
      <c r="H12648" s="5"/>
      <c r="I12648" s="5"/>
      <c r="J12648" s="5"/>
      <c r="K12648" s="5"/>
      <c r="L12648" s="5"/>
      <c r="M12648" s="5"/>
      <c r="N12648" s="5"/>
      <c r="O12648" s="5"/>
      <c r="P12648" s="5"/>
      <c r="Q12648" s="5"/>
      <c r="R12648" s="5"/>
      <c r="S12648" s="5"/>
      <c r="T12648" s="5"/>
      <c r="U12648" s="5"/>
      <c r="V12648" s="5"/>
    </row>
    <row r="12649" spans="1:22" x14ac:dyDescent="0.2">
      <c r="A12649">
        <f t="shared" si="197"/>
        <v>50568</v>
      </c>
      <c r="B12649" s="4">
        <v>-182.41329861293801</v>
      </c>
      <c r="C12649" s="4">
        <v>399.59851929850697</v>
      </c>
      <c r="D12649" s="4">
        <v>-1038.19770678286</v>
      </c>
      <c r="E12649" s="4">
        <v>-285.75123355513199</v>
      </c>
      <c r="F12649" s="5"/>
      <c r="G12649" s="5"/>
      <c r="H12649" s="5"/>
      <c r="I12649" s="5"/>
      <c r="J12649" s="5"/>
      <c r="K12649" s="5"/>
      <c r="L12649" s="5"/>
      <c r="M12649" s="5"/>
      <c r="N12649" s="5"/>
      <c r="O12649" s="5"/>
      <c r="P12649" s="5"/>
      <c r="Q12649" s="5"/>
      <c r="R12649" s="5"/>
      <c r="S12649" s="5"/>
      <c r="T12649" s="5"/>
      <c r="U12649" s="5"/>
      <c r="V12649" s="5"/>
    </row>
    <row r="12650" spans="1:22" x14ac:dyDescent="0.2">
      <c r="A12650">
        <f t="shared" si="197"/>
        <v>50572</v>
      </c>
      <c r="B12650" s="4">
        <v>-179.64939268455001</v>
      </c>
      <c r="C12650" s="4">
        <v>399.59851929850697</v>
      </c>
      <c r="D12650" s="4">
        <v>-1032.02998421095</v>
      </c>
      <c r="E12650" s="4">
        <v>-263.76108783940401</v>
      </c>
      <c r="F12650" s="5"/>
      <c r="G12650" s="5"/>
      <c r="H12650" s="5"/>
      <c r="I12650" s="5"/>
      <c r="J12650" s="5"/>
      <c r="K12650" s="5"/>
      <c r="L12650" s="5"/>
      <c r="M12650" s="5"/>
      <c r="N12650" s="5"/>
      <c r="O12650" s="5"/>
      <c r="P12650" s="5"/>
      <c r="Q12650" s="5"/>
      <c r="R12650" s="5"/>
      <c r="S12650" s="5"/>
      <c r="T12650" s="5"/>
      <c r="U12650" s="5"/>
      <c r="V12650" s="5"/>
    </row>
    <row r="12651" spans="1:22" x14ac:dyDescent="0.2">
      <c r="A12651">
        <f t="shared" si="197"/>
        <v>50576</v>
      </c>
      <c r="B12651" s="4">
        <v>-192.94417473216799</v>
      </c>
      <c r="C12651" s="4">
        <v>425.25264546036601</v>
      </c>
      <c r="D12651" s="4">
        <v>-1021.702048369</v>
      </c>
      <c r="E12651" s="4">
        <v>-270.12504441021599</v>
      </c>
      <c r="F12651" s="5"/>
      <c r="G12651" s="5"/>
      <c r="H12651" s="5"/>
      <c r="I12651" s="5"/>
      <c r="J12651" s="5"/>
      <c r="K12651" s="5"/>
      <c r="L12651" s="5"/>
      <c r="M12651" s="5"/>
      <c r="N12651" s="5"/>
      <c r="O12651" s="5"/>
      <c r="P12651" s="5"/>
      <c r="Q12651" s="5"/>
      <c r="R12651" s="5"/>
      <c r="S12651" s="5"/>
      <c r="T12651" s="5"/>
      <c r="U12651" s="5"/>
      <c r="V12651" s="5"/>
    </row>
    <row r="12652" spans="1:22" x14ac:dyDescent="0.2">
      <c r="A12652">
        <f t="shared" si="197"/>
        <v>50580</v>
      </c>
      <c r="B12652" s="4">
        <v>-196.330726366113</v>
      </c>
      <c r="C12652" s="4">
        <v>432.18874834987798</v>
      </c>
      <c r="D12652" s="4">
        <v>-1012.29438318196</v>
      </c>
      <c r="E12652" s="4">
        <v>-275.26477285001999</v>
      </c>
      <c r="F12652" s="5"/>
      <c r="G12652" s="5"/>
      <c r="H12652" s="5"/>
      <c r="I12652" s="5"/>
      <c r="J12652" s="5"/>
      <c r="K12652" s="5"/>
      <c r="L12652" s="5"/>
      <c r="M12652" s="5"/>
      <c r="N12652" s="5"/>
      <c r="O12652" s="5"/>
      <c r="P12652" s="5"/>
      <c r="Q12652" s="5"/>
      <c r="R12652" s="5"/>
      <c r="S12652" s="5"/>
      <c r="T12652" s="5"/>
      <c r="U12652" s="5"/>
      <c r="V12652" s="5"/>
    </row>
    <row r="12653" spans="1:22" x14ac:dyDescent="0.2">
      <c r="A12653">
        <f t="shared" si="197"/>
        <v>50584</v>
      </c>
      <c r="B12653" s="4">
        <v>-180.185369902578</v>
      </c>
      <c r="C12653" s="4">
        <v>434.44420762143102</v>
      </c>
      <c r="D12653" s="4">
        <v>-1021.30967212294</v>
      </c>
      <c r="E12653" s="4">
        <v>-275.26477285001999</v>
      </c>
      <c r="F12653" s="5"/>
      <c r="G12653" s="5"/>
      <c r="H12653" s="5"/>
      <c r="I12653" s="5"/>
      <c r="J12653" s="5"/>
      <c r="K12653" s="5"/>
      <c r="L12653" s="5"/>
      <c r="M12653" s="5"/>
      <c r="N12653" s="5"/>
      <c r="O12653" s="5"/>
      <c r="P12653" s="5"/>
      <c r="Q12653" s="5"/>
      <c r="R12653" s="5"/>
      <c r="S12653" s="5"/>
      <c r="T12653" s="5"/>
      <c r="U12653" s="5"/>
      <c r="V12653" s="5"/>
    </row>
    <row r="12654" spans="1:22" x14ac:dyDescent="0.2">
      <c r="A12654">
        <f t="shared" si="197"/>
        <v>50588</v>
      </c>
      <c r="B12654" s="4">
        <v>-179.10552335615199</v>
      </c>
      <c r="C12654" s="4">
        <v>424.01070856241898</v>
      </c>
      <c r="D12654" s="4">
        <v>-1025.7984361481399</v>
      </c>
      <c r="E12654" s="4">
        <v>-275.26477285001999</v>
      </c>
      <c r="F12654" s="5"/>
      <c r="G12654" s="5"/>
      <c r="H12654" s="5"/>
      <c r="I12654" s="5"/>
      <c r="J12654" s="5"/>
      <c r="K12654" s="5"/>
      <c r="L12654" s="5"/>
      <c r="M12654" s="5"/>
      <c r="N12654" s="5"/>
      <c r="O12654" s="5"/>
      <c r="P12654" s="5"/>
      <c r="Q12654" s="5"/>
      <c r="R12654" s="5"/>
      <c r="S12654" s="5"/>
      <c r="T12654" s="5"/>
      <c r="U12654" s="5"/>
      <c r="V12654" s="5"/>
    </row>
    <row r="12655" spans="1:22" x14ac:dyDescent="0.2">
      <c r="A12655">
        <f t="shared" si="197"/>
        <v>50592</v>
      </c>
      <c r="B12655" s="4">
        <v>-179.10552335615199</v>
      </c>
      <c r="C12655" s="4">
        <v>423.82917357953301</v>
      </c>
      <c r="D12655" s="4">
        <v>-1032.9575478008001</v>
      </c>
      <c r="E12655" s="4">
        <v>-275.26477285001999</v>
      </c>
      <c r="F12655" s="5"/>
      <c r="G12655" s="5"/>
      <c r="H12655" s="5"/>
      <c r="I12655" s="5"/>
      <c r="J12655" s="5"/>
      <c r="K12655" s="5"/>
      <c r="L12655" s="5"/>
      <c r="M12655" s="5"/>
      <c r="N12655" s="5"/>
      <c r="O12655" s="5"/>
      <c r="P12655" s="5"/>
      <c r="Q12655" s="5"/>
      <c r="R12655" s="5"/>
      <c r="S12655" s="5"/>
      <c r="T12655" s="5"/>
      <c r="U12655" s="5"/>
      <c r="V12655" s="5"/>
    </row>
    <row r="12656" spans="1:22" x14ac:dyDescent="0.2">
      <c r="A12656">
        <f t="shared" si="197"/>
        <v>50596</v>
      </c>
      <c r="B12656" s="4">
        <v>-179.10552335615199</v>
      </c>
      <c r="C12656" s="4">
        <v>421.46215356264599</v>
      </c>
      <c r="D12656" s="4">
        <v>-1027.3310154005901</v>
      </c>
      <c r="E12656" s="4">
        <v>-273.36566963342602</v>
      </c>
      <c r="F12656" s="5"/>
      <c r="G12656" s="5"/>
      <c r="H12656" s="5"/>
      <c r="I12656" s="5"/>
      <c r="J12656" s="5"/>
      <c r="K12656" s="5"/>
      <c r="L12656" s="5"/>
      <c r="M12656" s="5"/>
      <c r="N12656" s="5"/>
      <c r="O12656" s="5"/>
      <c r="P12656" s="5"/>
      <c r="Q12656" s="5"/>
      <c r="R12656" s="5"/>
      <c r="S12656" s="5"/>
      <c r="T12656" s="5"/>
      <c r="U12656" s="5"/>
      <c r="V12656" s="5"/>
    </row>
    <row r="12657" spans="1:22" x14ac:dyDescent="0.2">
      <c r="A12657">
        <f t="shared" si="197"/>
        <v>50600</v>
      </c>
      <c r="B12657" s="4">
        <v>-175.41553577181801</v>
      </c>
      <c r="C12657" s="4">
        <v>389.23667011208403</v>
      </c>
      <c r="D12657" s="4">
        <v>-1030.52531447703</v>
      </c>
      <c r="E12657" s="4">
        <v>-276.78483191515301</v>
      </c>
      <c r="F12657" s="5"/>
      <c r="G12657" s="5"/>
      <c r="H12657" s="5"/>
      <c r="I12657" s="5"/>
      <c r="J12657" s="5"/>
      <c r="K12657" s="5"/>
      <c r="L12657" s="5"/>
      <c r="M12657" s="5"/>
      <c r="N12657" s="5"/>
      <c r="O12657" s="5"/>
      <c r="P12657" s="5"/>
      <c r="Q12657" s="5"/>
      <c r="R12657" s="5"/>
      <c r="S12657" s="5"/>
      <c r="T12657" s="5"/>
      <c r="U12657" s="5"/>
      <c r="V12657" s="5"/>
    </row>
    <row r="12658" spans="1:22" x14ac:dyDescent="0.2">
      <c r="A12658">
        <f t="shared" si="197"/>
        <v>50604</v>
      </c>
      <c r="B12658" s="4">
        <v>-169.76340734782801</v>
      </c>
      <c r="C12658" s="4">
        <v>382.046811377143</v>
      </c>
      <c r="D12658" s="4">
        <v>-1026.58509841301</v>
      </c>
      <c r="E12658" s="4">
        <v>-287.38398390124797</v>
      </c>
      <c r="F12658" s="5"/>
      <c r="G12658" s="5"/>
      <c r="H12658" s="5"/>
      <c r="I12658" s="5"/>
      <c r="J12658" s="5"/>
      <c r="K12658" s="5"/>
      <c r="L12658" s="5"/>
      <c r="M12658" s="5"/>
      <c r="N12658" s="5"/>
      <c r="O12658" s="5"/>
      <c r="P12658" s="5"/>
      <c r="Q12658" s="5"/>
      <c r="R12658" s="5"/>
      <c r="S12658" s="5"/>
      <c r="T12658" s="5"/>
      <c r="U12658" s="5"/>
      <c r="V12658" s="5"/>
    </row>
    <row r="12659" spans="1:22" x14ac:dyDescent="0.2">
      <c r="A12659">
        <f t="shared" si="197"/>
        <v>50608</v>
      </c>
      <c r="B12659" s="4">
        <v>-163.18216648769899</v>
      </c>
      <c r="C12659" s="4">
        <v>382.046811377143</v>
      </c>
      <c r="D12659" s="4">
        <v>-1030.7561948580001</v>
      </c>
      <c r="E12659" s="4">
        <v>-284.52442639043801</v>
      </c>
      <c r="F12659" s="5"/>
      <c r="G12659" s="5"/>
      <c r="H12659" s="5"/>
      <c r="I12659" s="5"/>
      <c r="J12659" s="5"/>
      <c r="K12659" s="5"/>
      <c r="L12659" s="5"/>
      <c r="M12659" s="5"/>
      <c r="N12659" s="5"/>
      <c r="O12659" s="5"/>
      <c r="P12659" s="5"/>
      <c r="Q12659" s="5"/>
      <c r="R12659" s="5"/>
      <c r="S12659" s="5"/>
      <c r="T12659" s="5"/>
      <c r="U12659" s="5"/>
      <c r="V12659" s="5"/>
    </row>
    <row r="12660" spans="1:22" x14ac:dyDescent="0.2">
      <c r="A12660">
        <f t="shared" si="197"/>
        <v>50612</v>
      </c>
      <c r="B12660" s="4">
        <v>-150.728416728561</v>
      </c>
      <c r="C12660" s="4">
        <v>382.046811377143</v>
      </c>
      <c r="D12660" s="4">
        <v>-1023.92212551018</v>
      </c>
      <c r="E12660" s="4">
        <v>-282.90650716135798</v>
      </c>
      <c r="F12660" s="5"/>
      <c r="G12660" s="5"/>
      <c r="H12660" s="5"/>
      <c r="I12660" s="5"/>
      <c r="J12660" s="5"/>
      <c r="K12660" s="5"/>
      <c r="L12660" s="5"/>
      <c r="M12660" s="5"/>
      <c r="N12660" s="5"/>
      <c r="O12660" s="5"/>
      <c r="P12660" s="5"/>
      <c r="Q12660" s="5"/>
      <c r="R12660" s="5"/>
      <c r="S12660" s="5"/>
      <c r="T12660" s="5"/>
      <c r="U12660" s="5"/>
      <c r="V12660" s="5"/>
    </row>
    <row r="12661" spans="1:22" x14ac:dyDescent="0.2">
      <c r="A12661">
        <f t="shared" si="197"/>
        <v>50616</v>
      </c>
      <c r="B12661" s="4">
        <v>-145.00867574860899</v>
      </c>
      <c r="C12661" s="4">
        <v>387.57831861365401</v>
      </c>
      <c r="D12661" s="4">
        <v>-1027.38334819547</v>
      </c>
      <c r="E12661" s="4">
        <v>-262.34989347672001</v>
      </c>
      <c r="F12661" s="5"/>
      <c r="G12661" s="5"/>
      <c r="H12661" s="5"/>
      <c r="I12661" s="5"/>
      <c r="J12661" s="5"/>
      <c r="K12661" s="5"/>
      <c r="L12661" s="5"/>
      <c r="M12661" s="5"/>
      <c r="N12661" s="5"/>
      <c r="O12661" s="5"/>
      <c r="P12661" s="5"/>
      <c r="Q12661" s="5"/>
      <c r="R12661" s="5"/>
      <c r="S12661" s="5"/>
      <c r="T12661" s="5"/>
      <c r="U12661" s="5"/>
      <c r="V12661" s="5"/>
    </row>
    <row r="12662" spans="1:22" x14ac:dyDescent="0.2">
      <c r="A12662">
        <f t="shared" si="197"/>
        <v>50620</v>
      </c>
      <c r="B12662" s="4">
        <v>-129.57015189897001</v>
      </c>
      <c r="C12662" s="4">
        <v>371.72992268461098</v>
      </c>
      <c r="D12662" s="4">
        <v>-1025.3741345795199</v>
      </c>
      <c r="E12662" s="4">
        <v>-254.37188027433001</v>
      </c>
      <c r="F12662" s="5"/>
      <c r="G12662" s="5"/>
      <c r="H12662" s="5"/>
      <c r="I12662" s="5"/>
      <c r="J12662" s="5"/>
      <c r="K12662" s="5"/>
      <c r="L12662" s="5"/>
      <c r="M12662" s="5"/>
      <c r="N12662" s="5"/>
      <c r="O12662" s="5"/>
      <c r="P12662" s="5"/>
      <c r="Q12662" s="5"/>
      <c r="R12662" s="5"/>
      <c r="S12662" s="5"/>
      <c r="T12662" s="5"/>
      <c r="U12662" s="5"/>
      <c r="V12662" s="5"/>
    </row>
    <row r="12663" spans="1:22" x14ac:dyDescent="0.2">
      <c r="A12663">
        <f t="shared" si="197"/>
        <v>50624</v>
      </c>
      <c r="B12663" s="4">
        <v>-145.617735506185</v>
      </c>
      <c r="C12663" s="4">
        <v>369.53618156666698</v>
      </c>
      <c r="D12663" s="4">
        <v>-1028.1604322809501</v>
      </c>
      <c r="E12663" s="4">
        <v>-376.22506155212301</v>
      </c>
      <c r="F12663" s="5"/>
      <c r="G12663" s="5"/>
      <c r="H12663" s="5"/>
      <c r="I12663" s="5"/>
      <c r="J12663" s="5"/>
      <c r="K12663" s="5"/>
      <c r="L12663" s="5"/>
      <c r="M12663" s="5"/>
      <c r="N12663" s="5"/>
      <c r="O12663" s="5"/>
      <c r="P12663" s="5"/>
      <c r="Q12663" s="5"/>
      <c r="R12663" s="5"/>
      <c r="S12663" s="5"/>
      <c r="T12663" s="5"/>
      <c r="U12663" s="5"/>
      <c r="V12663" s="5"/>
    </row>
    <row r="12664" spans="1:22" x14ac:dyDescent="0.2">
      <c r="A12664">
        <f t="shared" si="197"/>
        <v>50628</v>
      </c>
      <c r="B12664" s="4">
        <v>-146.30211217299001</v>
      </c>
      <c r="C12664" s="4">
        <v>363.58250947017302</v>
      </c>
      <c r="D12664" s="4">
        <v>-1036.5548293818899</v>
      </c>
      <c r="E12664" s="4">
        <v>-266.82331934988099</v>
      </c>
      <c r="F12664" s="5"/>
      <c r="G12664" s="5"/>
      <c r="H12664" s="5"/>
      <c r="I12664" s="5"/>
      <c r="J12664" s="5"/>
      <c r="K12664" s="5"/>
      <c r="L12664" s="5"/>
      <c r="M12664" s="5"/>
      <c r="N12664" s="5"/>
      <c r="O12664" s="5"/>
      <c r="P12664" s="5"/>
      <c r="Q12664" s="5"/>
      <c r="R12664" s="5"/>
      <c r="S12664" s="5"/>
      <c r="T12664" s="5"/>
      <c r="U12664" s="5"/>
      <c r="V12664" s="5"/>
    </row>
    <row r="12665" spans="1:22" x14ac:dyDescent="0.2">
      <c r="A12665">
        <f t="shared" si="197"/>
        <v>50632</v>
      </c>
      <c r="B12665" s="4">
        <v>-144.808385145176</v>
      </c>
      <c r="C12665" s="4">
        <v>376.05603965760099</v>
      </c>
      <c r="D12665" s="4">
        <v>-1045.19443803899</v>
      </c>
      <c r="E12665" s="4">
        <v>-276.87656665603498</v>
      </c>
      <c r="F12665" s="5"/>
      <c r="G12665" s="5"/>
      <c r="H12665" s="5"/>
      <c r="I12665" s="5"/>
      <c r="J12665" s="5"/>
      <c r="K12665" s="5"/>
      <c r="L12665" s="5"/>
      <c r="M12665" s="5"/>
      <c r="N12665" s="5"/>
      <c r="O12665" s="5"/>
      <c r="P12665" s="5"/>
      <c r="Q12665" s="5"/>
      <c r="R12665" s="5"/>
      <c r="S12665" s="5"/>
      <c r="T12665" s="5"/>
      <c r="U12665" s="5"/>
      <c r="V12665" s="5"/>
    </row>
    <row r="12666" spans="1:22" x14ac:dyDescent="0.2">
      <c r="A12666">
        <f t="shared" si="197"/>
        <v>50636</v>
      </c>
      <c r="B12666" s="4">
        <v>-136.29908629763099</v>
      </c>
      <c r="C12666" s="4">
        <v>377.59870296874601</v>
      </c>
      <c r="D12666" s="4">
        <v>-1030.1314418624199</v>
      </c>
      <c r="E12666" s="4">
        <v>-258.18258663723901</v>
      </c>
      <c r="F12666" s="5"/>
      <c r="G12666" s="5"/>
      <c r="H12666" s="5"/>
      <c r="I12666" s="5"/>
      <c r="J12666" s="5"/>
      <c r="K12666" s="5"/>
      <c r="L12666" s="5"/>
      <c r="M12666" s="5"/>
      <c r="N12666" s="5"/>
      <c r="O12666" s="5"/>
      <c r="P12666" s="5"/>
      <c r="Q12666" s="5"/>
      <c r="R12666" s="5"/>
      <c r="S12666" s="5"/>
      <c r="T12666" s="5"/>
      <c r="U12666" s="5"/>
      <c r="V12666" s="5"/>
    </row>
    <row r="12667" spans="1:22" x14ac:dyDescent="0.2">
      <c r="A12667">
        <f t="shared" si="197"/>
        <v>50640</v>
      </c>
      <c r="B12667" s="4">
        <v>-158.016365974942</v>
      </c>
      <c r="C12667" s="4">
        <v>403.33501750861302</v>
      </c>
      <c r="D12667" s="4">
        <v>-1051.34315651528</v>
      </c>
      <c r="E12667" s="4">
        <v>-252.48886724497399</v>
      </c>
      <c r="F12667" s="5"/>
      <c r="G12667" s="5"/>
      <c r="H12667" s="5"/>
      <c r="I12667" s="5"/>
      <c r="J12667" s="5"/>
      <c r="K12667" s="5"/>
      <c r="L12667" s="5"/>
      <c r="M12667" s="5"/>
      <c r="N12667" s="5"/>
      <c r="O12667" s="5"/>
      <c r="P12667" s="5"/>
      <c r="Q12667" s="5"/>
      <c r="R12667" s="5"/>
      <c r="S12667" s="5"/>
      <c r="T12667" s="5"/>
      <c r="U12667" s="5"/>
      <c r="V12667" s="5"/>
    </row>
    <row r="12668" spans="1:22" x14ac:dyDescent="0.2">
      <c r="A12668">
        <f t="shared" si="197"/>
        <v>50644</v>
      </c>
      <c r="B12668" s="4">
        <v>-155.409581832425</v>
      </c>
      <c r="C12668" s="4">
        <v>405.32934859023999</v>
      </c>
      <c r="D12668" s="4">
        <v>-1073.98309501729</v>
      </c>
      <c r="E12668" s="4">
        <v>-243.80439777283701</v>
      </c>
      <c r="F12668" s="5"/>
      <c r="G12668" s="5"/>
      <c r="H12668" s="5"/>
      <c r="I12668" s="5"/>
      <c r="J12668" s="5"/>
      <c r="K12668" s="5"/>
      <c r="L12668" s="5"/>
      <c r="M12668" s="5"/>
      <c r="N12668" s="5"/>
      <c r="O12668" s="5"/>
      <c r="P12668" s="5"/>
      <c r="Q12668" s="5"/>
      <c r="R12668" s="5"/>
      <c r="S12668" s="5"/>
      <c r="T12668" s="5"/>
      <c r="U12668" s="5"/>
      <c r="V12668" s="5"/>
    </row>
    <row r="12669" spans="1:22" x14ac:dyDescent="0.2">
      <c r="A12669">
        <f t="shared" si="197"/>
        <v>50648</v>
      </c>
      <c r="B12669" s="4">
        <v>-154.582017234586</v>
      </c>
      <c r="C12669" s="4">
        <v>398.39142217370801</v>
      </c>
      <c r="D12669" s="4">
        <v>-1055.5622297269699</v>
      </c>
      <c r="E12669" s="4">
        <v>-228.14199289863799</v>
      </c>
      <c r="F12669" s="5"/>
      <c r="G12669" s="5"/>
      <c r="H12669" s="5"/>
      <c r="I12669" s="5"/>
      <c r="J12669" s="5"/>
      <c r="K12669" s="5"/>
      <c r="L12669" s="5"/>
      <c r="M12669" s="5"/>
      <c r="N12669" s="5"/>
      <c r="O12669" s="5"/>
      <c r="P12669" s="5"/>
      <c r="Q12669" s="5"/>
      <c r="R12669" s="5"/>
      <c r="S12669" s="5"/>
      <c r="T12669" s="5"/>
      <c r="U12669" s="5"/>
      <c r="V12669" s="5"/>
    </row>
    <row r="12670" spans="1:22" x14ac:dyDescent="0.2">
      <c r="A12670">
        <f t="shared" si="197"/>
        <v>50652</v>
      </c>
      <c r="B12670" s="4">
        <v>-163.18483351153299</v>
      </c>
      <c r="C12670" s="4">
        <v>419.62716608717602</v>
      </c>
      <c r="D12670" s="4">
        <v>-1062.3625336959999</v>
      </c>
      <c r="E12670" s="4">
        <v>-223.711252389821</v>
      </c>
      <c r="F12670" s="5"/>
      <c r="G12670" s="5"/>
      <c r="H12670" s="5"/>
      <c r="I12670" s="5"/>
      <c r="J12670" s="5"/>
      <c r="K12670" s="5"/>
      <c r="L12670" s="5"/>
      <c r="M12670" s="5"/>
      <c r="N12670" s="5"/>
      <c r="O12670" s="5"/>
      <c r="P12670" s="5"/>
      <c r="Q12670" s="5"/>
      <c r="R12670" s="5"/>
      <c r="S12670" s="5"/>
      <c r="T12670" s="5"/>
      <c r="U12670" s="5"/>
      <c r="V12670" s="5"/>
    </row>
    <row r="12671" spans="1:22" x14ac:dyDescent="0.2">
      <c r="A12671">
        <f t="shared" si="197"/>
        <v>50656</v>
      </c>
      <c r="B12671" s="4">
        <v>-163.18483351153299</v>
      </c>
      <c r="C12671" s="4">
        <v>415.22462226382203</v>
      </c>
      <c r="D12671" s="4">
        <v>-1076.8207132310199</v>
      </c>
      <c r="E12671" s="4">
        <v>-214.334246847907</v>
      </c>
      <c r="F12671" s="5"/>
      <c r="G12671" s="5"/>
      <c r="H12671" s="5"/>
      <c r="I12671" s="5"/>
      <c r="J12671" s="5"/>
      <c r="K12671" s="5"/>
      <c r="L12671" s="5"/>
      <c r="M12671" s="5"/>
      <c r="N12671" s="5"/>
      <c r="O12671" s="5"/>
      <c r="P12671" s="5"/>
      <c r="Q12671" s="5"/>
      <c r="R12671" s="5"/>
      <c r="S12671" s="5"/>
      <c r="T12671" s="5"/>
      <c r="U12671" s="5"/>
      <c r="V12671" s="5"/>
    </row>
    <row r="12672" spans="1:22" x14ac:dyDescent="0.2">
      <c r="A12672">
        <f t="shared" si="197"/>
        <v>50660</v>
      </c>
      <c r="B12672" s="4">
        <v>-163.18483351153299</v>
      </c>
      <c r="C12672" s="4">
        <v>423.67979416870202</v>
      </c>
      <c r="D12672" s="4">
        <v>-1043.1623132059799</v>
      </c>
      <c r="E12672" s="4">
        <v>-217.547643808353</v>
      </c>
      <c r="F12672" s="5"/>
      <c r="G12672" s="5"/>
      <c r="H12672" s="5"/>
      <c r="I12672" s="5"/>
      <c r="J12672" s="5"/>
      <c r="K12672" s="5"/>
      <c r="L12672" s="5"/>
      <c r="M12672" s="5"/>
      <c r="N12672" s="5"/>
      <c r="O12672" s="5"/>
      <c r="P12672" s="5"/>
      <c r="Q12672" s="5"/>
      <c r="R12672" s="5"/>
      <c r="S12672" s="5"/>
      <c r="T12672" s="5"/>
      <c r="U12672" s="5"/>
      <c r="V12672" s="5"/>
    </row>
    <row r="12673" spans="1:22" x14ac:dyDescent="0.2">
      <c r="A12673">
        <f t="shared" si="197"/>
        <v>50664</v>
      </c>
      <c r="B12673" s="4">
        <v>-158.832060109156</v>
      </c>
      <c r="C12673" s="4">
        <v>443.19754973247598</v>
      </c>
      <c r="D12673" s="4">
        <v>-1056.3334193098799</v>
      </c>
      <c r="E12673" s="4">
        <v>-219.24420312150099</v>
      </c>
      <c r="F12673" s="5"/>
      <c r="G12673" s="5"/>
      <c r="H12673" s="5"/>
      <c r="I12673" s="5"/>
      <c r="J12673" s="5"/>
      <c r="K12673" s="5"/>
      <c r="L12673" s="5"/>
      <c r="M12673" s="5"/>
      <c r="N12673" s="5"/>
      <c r="O12673" s="5"/>
      <c r="P12673" s="5"/>
      <c r="Q12673" s="5"/>
      <c r="R12673" s="5"/>
      <c r="S12673" s="5"/>
      <c r="T12673" s="5"/>
      <c r="U12673" s="5"/>
      <c r="V12673" s="5"/>
    </row>
    <row r="12674" spans="1:22" x14ac:dyDescent="0.2">
      <c r="A12674">
        <f t="shared" si="197"/>
        <v>50668</v>
      </c>
      <c r="B12674" s="4">
        <v>-158.96534625383401</v>
      </c>
      <c r="C12674" s="4">
        <v>443.36020348800599</v>
      </c>
      <c r="D12674" s="4">
        <v>-1056.3334193098799</v>
      </c>
      <c r="E12674" s="4">
        <v>-237.45563271965599</v>
      </c>
      <c r="F12674" s="5"/>
      <c r="G12674" s="5"/>
      <c r="H12674" s="5"/>
      <c r="I12674" s="5"/>
      <c r="J12674" s="5"/>
      <c r="K12674" s="5"/>
      <c r="L12674" s="5"/>
      <c r="M12674" s="5"/>
      <c r="N12674" s="5"/>
      <c r="O12674" s="5"/>
      <c r="P12674" s="5"/>
      <c r="Q12674" s="5"/>
      <c r="R12674" s="5"/>
      <c r="S12674" s="5"/>
      <c r="T12674" s="5"/>
      <c r="U12674" s="5"/>
      <c r="V12674" s="5"/>
    </row>
    <row r="12675" spans="1:22" x14ac:dyDescent="0.2">
      <c r="A12675">
        <f t="shared" si="197"/>
        <v>50672</v>
      </c>
      <c r="B12675" s="4">
        <v>-130.37368330242299</v>
      </c>
      <c r="C12675" s="4">
        <v>462.27801943995303</v>
      </c>
      <c r="D12675" s="4">
        <v>-1056.3334193098799</v>
      </c>
      <c r="E12675" s="4">
        <v>-231.32246615653401</v>
      </c>
      <c r="F12675" s="5"/>
      <c r="G12675" s="5"/>
      <c r="H12675" s="5"/>
      <c r="I12675" s="5"/>
      <c r="J12675" s="5"/>
      <c r="K12675" s="5"/>
      <c r="L12675" s="5"/>
      <c r="M12675" s="5"/>
      <c r="N12675" s="5"/>
      <c r="O12675" s="5"/>
      <c r="P12675" s="5"/>
      <c r="Q12675" s="5"/>
      <c r="R12675" s="5"/>
      <c r="S12675" s="5"/>
      <c r="T12675" s="5"/>
      <c r="U12675" s="5"/>
      <c r="V12675" s="5"/>
    </row>
    <row r="12676" spans="1:22" x14ac:dyDescent="0.2">
      <c r="A12676">
        <f t="shared" si="197"/>
        <v>50676</v>
      </c>
      <c r="B12676" s="4">
        <v>-143.66252701756599</v>
      </c>
      <c r="C12676" s="4">
        <v>460.523508220427</v>
      </c>
      <c r="D12676" s="4">
        <v>-1060.79032366002</v>
      </c>
      <c r="E12676" s="4">
        <v>-245.27993871465901</v>
      </c>
      <c r="F12676" s="5"/>
      <c r="G12676" s="5"/>
      <c r="H12676" s="5"/>
      <c r="I12676" s="5"/>
      <c r="J12676" s="5"/>
      <c r="K12676" s="5"/>
      <c r="L12676" s="5"/>
      <c r="M12676" s="5"/>
      <c r="N12676" s="5"/>
      <c r="O12676" s="5"/>
      <c r="P12676" s="5"/>
      <c r="Q12676" s="5"/>
      <c r="R12676" s="5"/>
      <c r="S12676" s="5"/>
      <c r="T12676" s="5"/>
      <c r="U12676" s="5"/>
      <c r="V12676" s="5"/>
    </row>
    <row r="12677" spans="1:22" x14ac:dyDescent="0.2">
      <c r="A12677">
        <f t="shared" si="197"/>
        <v>50680</v>
      </c>
      <c r="B12677" s="4">
        <v>-147.98847235536499</v>
      </c>
      <c r="C12677" s="4">
        <v>455.41071569585398</v>
      </c>
      <c r="D12677" s="4">
        <v>-1065.9028140457799</v>
      </c>
      <c r="E12677" s="4">
        <v>-247.961144684212</v>
      </c>
      <c r="F12677" s="5"/>
      <c r="G12677" s="5"/>
      <c r="H12677" s="5"/>
      <c r="I12677" s="5"/>
      <c r="J12677" s="5"/>
      <c r="K12677" s="5"/>
      <c r="L12677" s="5"/>
      <c r="M12677" s="5"/>
      <c r="N12677" s="5"/>
      <c r="O12677" s="5"/>
      <c r="P12677" s="5"/>
      <c r="Q12677" s="5"/>
      <c r="R12677" s="5"/>
      <c r="S12677" s="5"/>
      <c r="T12677" s="5"/>
      <c r="U12677" s="5"/>
      <c r="V12677" s="5"/>
    </row>
    <row r="12678" spans="1:22" x14ac:dyDescent="0.2">
      <c r="A12678">
        <f t="shared" si="197"/>
        <v>50684</v>
      </c>
      <c r="B12678" s="4">
        <v>-158.347083387526</v>
      </c>
      <c r="C12678" s="4">
        <v>444.10861946225299</v>
      </c>
      <c r="D12678" s="4">
        <v>-1048.63574639689</v>
      </c>
      <c r="E12678" s="4">
        <v>-241.16023704947801</v>
      </c>
      <c r="F12678" s="5"/>
      <c r="G12678" s="5"/>
      <c r="H12678" s="5"/>
      <c r="I12678" s="5"/>
      <c r="J12678" s="5"/>
      <c r="K12678" s="5"/>
      <c r="L12678" s="5"/>
      <c r="M12678" s="5"/>
      <c r="N12678" s="5"/>
      <c r="O12678" s="5"/>
      <c r="P12678" s="5"/>
      <c r="Q12678" s="5"/>
      <c r="R12678" s="5"/>
      <c r="S12678" s="5"/>
      <c r="T12678" s="5"/>
      <c r="U12678" s="5"/>
      <c r="V12678" s="5"/>
    </row>
    <row r="12679" spans="1:22" x14ac:dyDescent="0.2">
      <c r="A12679">
        <f t="shared" si="197"/>
        <v>50688</v>
      </c>
      <c r="B12679" s="4">
        <v>-154.42449671451601</v>
      </c>
      <c r="C12679" s="4">
        <v>434.43872900713302</v>
      </c>
      <c r="D12679" s="4">
        <v>-1044.00483021794</v>
      </c>
      <c r="E12679" s="4">
        <v>-250.22423000516699</v>
      </c>
      <c r="F12679" s="5"/>
      <c r="G12679" s="5"/>
      <c r="H12679" s="5"/>
      <c r="I12679" s="5"/>
      <c r="J12679" s="5"/>
      <c r="K12679" s="5"/>
      <c r="L12679" s="5"/>
      <c r="M12679" s="5"/>
      <c r="N12679" s="5"/>
      <c r="O12679" s="5"/>
      <c r="P12679" s="5"/>
      <c r="Q12679" s="5"/>
      <c r="R12679" s="5"/>
      <c r="S12679" s="5"/>
      <c r="T12679" s="5"/>
      <c r="U12679" s="5"/>
      <c r="V12679" s="5"/>
    </row>
    <row r="12680" spans="1:22" x14ac:dyDescent="0.2">
      <c r="A12680">
        <f t="shared" si="197"/>
        <v>50692</v>
      </c>
      <c r="B12680" s="4">
        <v>-150.469387231767</v>
      </c>
      <c r="C12680" s="4">
        <v>445.94674751902897</v>
      </c>
      <c r="D12680" s="4">
        <v>-1003.76805855758</v>
      </c>
      <c r="E12680" s="4">
        <v>-244.90237057770099</v>
      </c>
      <c r="F12680" s="5"/>
      <c r="G12680" s="5"/>
      <c r="H12680" s="5"/>
      <c r="I12680" s="5"/>
      <c r="J12680" s="5"/>
      <c r="K12680" s="5"/>
      <c r="L12680" s="5"/>
      <c r="M12680" s="5"/>
      <c r="N12680" s="5"/>
      <c r="O12680" s="5"/>
      <c r="P12680" s="5"/>
      <c r="Q12680" s="5"/>
      <c r="R12680" s="5"/>
      <c r="S12680" s="5"/>
      <c r="T12680" s="5"/>
      <c r="U12680" s="5"/>
      <c r="V12680" s="5"/>
    </row>
    <row r="12681" spans="1:22" x14ac:dyDescent="0.2">
      <c r="A12681">
        <f t="shared" ref="A12681:A12744" si="198">A12680+4</f>
        <v>50696</v>
      </c>
      <c r="B12681" s="4">
        <v>-162.33117436405601</v>
      </c>
      <c r="C12681" s="4">
        <v>448.59151607086301</v>
      </c>
      <c r="D12681" s="4">
        <v>-1051.45355282591</v>
      </c>
      <c r="E12681" s="4">
        <v>-244.01150877692001</v>
      </c>
      <c r="F12681" s="5"/>
      <c r="G12681" s="5"/>
      <c r="H12681" s="5"/>
      <c r="I12681" s="5"/>
      <c r="J12681" s="5"/>
      <c r="K12681" s="5"/>
      <c r="L12681" s="5"/>
      <c r="M12681" s="5"/>
      <c r="N12681" s="5"/>
      <c r="O12681" s="5"/>
      <c r="P12681" s="5"/>
      <c r="Q12681" s="5"/>
      <c r="R12681" s="5"/>
      <c r="S12681" s="5"/>
      <c r="T12681" s="5"/>
      <c r="U12681" s="5"/>
      <c r="V12681" s="5"/>
    </row>
    <row r="12682" spans="1:22" x14ac:dyDescent="0.2">
      <c r="A12682">
        <f t="shared" si="198"/>
        <v>50700</v>
      </c>
      <c r="B12682" s="4">
        <v>-162.33117436405601</v>
      </c>
      <c r="C12682" s="4">
        <v>455.69744025514399</v>
      </c>
      <c r="D12682" s="4">
        <v>-1057.8238405058</v>
      </c>
      <c r="E12682" s="4">
        <v>-258.33752548135499</v>
      </c>
      <c r="F12682" s="5"/>
      <c r="G12682" s="5"/>
      <c r="H12682" s="5"/>
      <c r="I12682" s="5"/>
      <c r="J12682" s="5"/>
      <c r="K12682" s="5"/>
      <c r="L12682" s="5"/>
      <c r="M12682" s="5"/>
      <c r="N12682" s="5"/>
      <c r="O12682" s="5"/>
      <c r="P12682" s="5"/>
      <c r="Q12682" s="5"/>
      <c r="R12682" s="5"/>
      <c r="S12682" s="5"/>
      <c r="T12682" s="5"/>
      <c r="U12682" s="5"/>
      <c r="V12682" s="5"/>
    </row>
    <row r="12683" spans="1:22" x14ac:dyDescent="0.2">
      <c r="A12683">
        <f t="shared" si="198"/>
        <v>50704</v>
      </c>
      <c r="B12683" s="4">
        <v>-162.33117436405601</v>
      </c>
      <c r="C12683" s="4">
        <v>443.218372831127</v>
      </c>
      <c r="D12683" s="4">
        <v>-1052.9310120033599</v>
      </c>
      <c r="E12683" s="4">
        <v>-253.376728140203</v>
      </c>
      <c r="F12683" s="5"/>
      <c r="G12683" s="5"/>
      <c r="H12683" s="5"/>
      <c r="I12683" s="5"/>
      <c r="J12683" s="5"/>
      <c r="K12683" s="5"/>
      <c r="L12683" s="5"/>
      <c r="M12683" s="5"/>
      <c r="N12683" s="5"/>
      <c r="O12683" s="5"/>
      <c r="P12683" s="5"/>
      <c r="Q12683" s="5"/>
      <c r="R12683" s="5"/>
      <c r="S12683" s="5"/>
      <c r="T12683" s="5"/>
      <c r="U12683" s="5"/>
      <c r="V12683" s="5"/>
    </row>
    <row r="12684" spans="1:22" x14ac:dyDescent="0.2">
      <c r="A12684">
        <f t="shared" si="198"/>
        <v>50708</v>
      </c>
      <c r="B12684" s="4">
        <v>-155.43707736932001</v>
      </c>
      <c r="C12684" s="4">
        <v>412.988946034322</v>
      </c>
      <c r="D12684" s="4">
        <v>-1068.8694781476099</v>
      </c>
      <c r="E12684" s="4">
        <v>-264.15981458291901</v>
      </c>
      <c r="F12684" s="5"/>
      <c r="G12684" s="5"/>
      <c r="H12684" s="5"/>
      <c r="I12684" s="5"/>
      <c r="J12684" s="5"/>
      <c r="K12684" s="5"/>
      <c r="L12684" s="5"/>
      <c r="M12684" s="5"/>
      <c r="N12684" s="5"/>
      <c r="O12684" s="5"/>
      <c r="P12684" s="5"/>
      <c r="Q12684" s="5"/>
      <c r="R12684" s="5"/>
      <c r="S12684" s="5"/>
      <c r="T12684" s="5"/>
      <c r="U12684" s="5"/>
      <c r="V12684" s="5"/>
    </row>
    <row r="12685" spans="1:22" x14ac:dyDescent="0.2">
      <c r="A12685">
        <f t="shared" si="198"/>
        <v>50712</v>
      </c>
      <c r="B12685" s="4">
        <v>-155.43707736932001</v>
      </c>
      <c r="C12685" s="4">
        <v>412.988946034322</v>
      </c>
      <c r="D12685" s="4">
        <v>-1091.0698169621301</v>
      </c>
      <c r="E12685" s="4">
        <v>-279.83261702932498</v>
      </c>
      <c r="F12685" s="5"/>
      <c r="G12685" s="5"/>
      <c r="H12685" s="5"/>
      <c r="I12685" s="5"/>
      <c r="J12685" s="5"/>
      <c r="K12685" s="5"/>
      <c r="L12685" s="5"/>
      <c r="M12685" s="5"/>
      <c r="N12685" s="5"/>
      <c r="O12685" s="5"/>
      <c r="P12685" s="5"/>
      <c r="Q12685" s="5"/>
      <c r="R12685" s="5"/>
      <c r="S12685" s="5"/>
      <c r="T12685" s="5"/>
      <c r="U12685" s="5"/>
      <c r="V12685" s="5"/>
    </row>
    <row r="12686" spans="1:22" x14ac:dyDescent="0.2">
      <c r="A12686">
        <f t="shared" si="198"/>
        <v>50716</v>
      </c>
      <c r="B12686" s="4">
        <v>-155.43707736932001</v>
      </c>
      <c r="C12686" s="4">
        <v>412.988946034322</v>
      </c>
      <c r="D12686" s="4">
        <v>-1072.2487040922699</v>
      </c>
      <c r="E12686" s="4">
        <v>-268.89077353259501</v>
      </c>
      <c r="F12686" s="5"/>
      <c r="G12686" s="5"/>
      <c r="H12686" s="5"/>
      <c r="I12686" s="5"/>
      <c r="J12686" s="5"/>
      <c r="K12686" s="5"/>
      <c r="L12686" s="5"/>
      <c r="M12686" s="5"/>
      <c r="N12686" s="5"/>
      <c r="O12686" s="5"/>
      <c r="P12686" s="5"/>
      <c r="Q12686" s="5"/>
      <c r="R12686" s="5"/>
      <c r="S12686" s="5"/>
      <c r="T12686" s="5"/>
      <c r="U12686" s="5"/>
      <c r="V12686" s="5"/>
    </row>
    <row r="12687" spans="1:22" x14ac:dyDescent="0.2">
      <c r="A12687">
        <f t="shared" si="198"/>
        <v>50720</v>
      </c>
      <c r="B12687" s="4">
        <v>-172.430576803229</v>
      </c>
      <c r="C12687" s="4">
        <v>428.07030922182997</v>
      </c>
      <c r="D12687" s="4">
        <v>-1071.78762425479</v>
      </c>
      <c r="E12687" s="4">
        <v>-275.04083687965499</v>
      </c>
      <c r="F12687" s="5"/>
      <c r="G12687" s="5"/>
      <c r="H12687" s="5"/>
      <c r="I12687" s="5"/>
      <c r="J12687" s="5"/>
      <c r="K12687" s="5"/>
      <c r="L12687" s="5"/>
      <c r="M12687" s="5"/>
      <c r="N12687" s="5"/>
      <c r="O12687" s="5"/>
      <c r="P12687" s="5"/>
      <c r="Q12687" s="5"/>
      <c r="R12687" s="5"/>
      <c r="S12687" s="5"/>
      <c r="T12687" s="5"/>
      <c r="U12687" s="5"/>
      <c r="V12687" s="5"/>
    </row>
    <row r="12688" spans="1:22" x14ac:dyDescent="0.2">
      <c r="A12688">
        <f t="shared" si="198"/>
        <v>50724</v>
      </c>
      <c r="B12688" s="4">
        <v>-157.34285613811801</v>
      </c>
      <c r="C12688" s="4">
        <v>418.78407734120299</v>
      </c>
      <c r="D12688" s="4">
        <v>-1088.32260389458</v>
      </c>
      <c r="E12688" s="4">
        <v>-288.18748381108401</v>
      </c>
      <c r="F12688" s="5"/>
      <c r="G12688" s="5"/>
      <c r="H12688" s="5"/>
      <c r="I12688" s="5"/>
      <c r="J12688" s="5"/>
      <c r="K12688" s="5"/>
      <c r="L12688" s="5"/>
      <c r="M12688" s="5"/>
      <c r="N12688" s="5"/>
      <c r="O12688" s="5"/>
      <c r="P12688" s="5"/>
      <c r="Q12688" s="5"/>
      <c r="R12688" s="5"/>
      <c r="S12688" s="5"/>
      <c r="T12688" s="5"/>
      <c r="U12688" s="5"/>
      <c r="V12688" s="5"/>
    </row>
    <row r="12689" spans="1:22" x14ac:dyDescent="0.2">
      <c r="A12689">
        <f t="shared" si="198"/>
        <v>50728</v>
      </c>
      <c r="B12689" s="4">
        <v>-139.76526650197499</v>
      </c>
      <c r="C12689" s="4">
        <v>442.660703571704</v>
      </c>
      <c r="D12689" s="4">
        <v>-1086.2731512569201</v>
      </c>
      <c r="E12689" s="4">
        <v>-300.34284673226199</v>
      </c>
      <c r="F12689" s="5"/>
      <c r="G12689" s="5"/>
      <c r="H12689" s="5"/>
      <c r="I12689" s="5"/>
      <c r="J12689" s="5"/>
      <c r="K12689" s="5"/>
      <c r="L12689" s="5"/>
      <c r="M12689" s="5"/>
      <c r="N12689" s="5"/>
      <c r="O12689" s="5"/>
      <c r="P12689" s="5"/>
      <c r="Q12689" s="5"/>
      <c r="R12689" s="5"/>
      <c r="S12689" s="5"/>
      <c r="T12689" s="5"/>
      <c r="U12689" s="5"/>
      <c r="V12689" s="5"/>
    </row>
    <row r="12690" spans="1:22" x14ac:dyDescent="0.2">
      <c r="A12690">
        <f t="shared" si="198"/>
        <v>50732</v>
      </c>
      <c r="B12690" s="4">
        <v>-127.457615148782</v>
      </c>
      <c r="C12690" s="4">
        <v>451.3911591255</v>
      </c>
      <c r="D12690" s="4">
        <v>-1108.4250852913201</v>
      </c>
      <c r="E12690" s="4">
        <v>-287.12609540089102</v>
      </c>
      <c r="F12690" s="5"/>
      <c r="G12690" s="5"/>
      <c r="H12690" s="5"/>
      <c r="I12690" s="5"/>
      <c r="J12690" s="5"/>
      <c r="K12690" s="5"/>
      <c r="L12690" s="5"/>
      <c r="M12690" s="5"/>
      <c r="N12690" s="5"/>
      <c r="O12690" s="5"/>
      <c r="P12690" s="5"/>
      <c r="Q12690" s="5"/>
      <c r="R12690" s="5"/>
      <c r="S12690" s="5"/>
      <c r="T12690" s="5"/>
      <c r="U12690" s="5"/>
      <c r="V12690" s="5"/>
    </row>
    <row r="12691" spans="1:22" x14ac:dyDescent="0.2">
      <c r="A12691">
        <f t="shared" si="198"/>
        <v>50736</v>
      </c>
      <c r="B12691" s="4">
        <v>-141.64775111989999</v>
      </c>
      <c r="C12691" s="4">
        <v>442.49105261911001</v>
      </c>
      <c r="D12691" s="4">
        <v>-1085.20265012098</v>
      </c>
      <c r="E12691" s="4">
        <v>-292.66198479512298</v>
      </c>
      <c r="F12691" s="5"/>
      <c r="G12691" s="5"/>
      <c r="H12691" s="5"/>
      <c r="I12691" s="5"/>
      <c r="J12691" s="5"/>
      <c r="K12691" s="5"/>
      <c r="L12691" s="5"/>
      <c r="M12691" s="5"/>
      <c r="N12691" s="5"/>
      <c r="O12691" s="5"/>
      <c r="P12691" s="5"/>
      <c r="Q12691" s="5"/>
      <c r="R12691" s="5"/>
      <c r="S12691" s="5"/>
      <c r="T12691" s="5"/>
      <c r="U12691" s="5"/>
      <c r="V12691" s="5"/>
    </row>
    <row r="12692" spans="1:22" x14ac:dyDescent="0.2">
      <c r="A12692">
        <f t="shared" si="198"/>
        <v>50740</v>
      </c>
      <c r="B12692" s="4">
        <v>-135.31990828911799</v>
      </c>
      <c r="C12692" s="4">
        <v>440.529519646246</v>
      </c>
      <c r="D12692" s="4">
        <v>-1072.9885865597</v>
      </c>
      <c r="E12692" s="4">
        <v>-302.79631159963498</v>
      </c>
      <c r="F12692" s="5"/>
      <c r="G12692" s="5"/>
      <c r="H12692" s="5"/>
      <c r="I12692" s="5"/>
      <c r="J12692" s="5"/>
      <c r="K12692" s="5"/>
      <c r="L12692" s="5"/>
      <c r="M12692" s="5"/>
      <c r="N12692" s="5"/>
      <c r="O12692" s="5"/>
      <c r="P12692" s="5"/>
      <c r="Q12692" s="5"/>
      <c r="R12692" s="5"/>
      <c r="S12692" s="5"/>
      <c r="T12692" s="5"/>
      <c r="U12692" s="5"/>
      <c r="V12692" s="5"/>
    </row>
    <row r="12693" spans="1:22" x14ac:dyDescent="0.2">
      <c r="A12693">
        <f t="shared" si="198"/>
        <v>50744</v>
      </c>
      <c r="B12693" s="4">
        <v>-135.99831902777501</v>
      </c>
      <c r="C12693" s="4">
        <v>440.529519646246</v>
      </c>
      <c r="D12693" s="4">
        <v>-1085.7120245522899</v>
      </c>
      <c r="E12693" s="4">
        <v>-294.54473298229698</v>
      </c>
      <c r="F12693" s="5"/>
      <c r="G12693" s="5"/>
      <c r="H12693" s="5"/>
      <c r="I12693" s="5"/>
      <c r="J12693" s="5"/>
      <c r="K12693" s="5"/>
      <c r="L12693" s="5"/>
      <c r="M12693" s="5"/>
      <c r="N12693" s="5"/>
      <c r="O12693" s="5"/>
      <c r="P12693" s="5"/>
      <c r="Q12693" s="5"/>
      <c r="R12693" s="5"/>
      <c r="S12693" s="5"/>
      <c r="T12693" s="5"/>
      <c r="U12693" s="5"/>
      <c r="V12693" s="5"/>
    </row>
    <row r="12694" spans="1:22" x14ac:dyDescent="0.2">
      <c r="A12694">
        <f t="shared" si="198"/>
        <v>50748</v>
      </c>
      <c r="B12694" s="4">
        <v>-135.67612074467101</v>
      </c>
      <c r="C12694" s="4">
        <v>440.529519646246</v>
      </c>
      <c r="D12694" s="4">
        <v>-1086.8470536576899</v>
      </c>
      <c r="E12694" s="4">
        <v>-293.08914233390698</v>
      </c>
      <c r="F12694" s="5"/>
      <c r="G12694" s="5"/>
      <c r="H12694" s="5"/>
      <c r="I12694" s="5"/>
      <c r="J12694" s="5"/>
      <c r="K12694" s="5"/>
      <c r="L12694" s="5"/>
      <c r="M12694" s="5"/>
      <c r="N12694" s="5"/>
      <c r="O12694" s="5"/>
      <c r="P12694" s="5"/>
      <c r="Q12694" s="5"/>
      <c r="R12694" s="5"/>
      <c r="S12694" s="5"/>
      <c r="T12694" s="5"/>
      <c r="U12694" s="5"/>
      <c r="V12694" s="5"/>
    </row>
    <row r="12695" spans="1:22" x14ac:dyDescent="0.2">
      <c r="A12695">
        <f t="shared" si="198"/>
        <v>50752</v>
      </c>
      <c r="B12695" s="4">
        <v>-143.95618125414799</v>
      </c>
      <c r="C12695" s="4">
        <v>448.53785625640501</v>
      </c>
      <c r="D12695" s="4">
        <v>-1089.75326265493</v>
      </c>
      <c r="E12695" s="4">
        <v>-303.58189115332902</v>
      </c>
      <c r="F12695" s="5"/>
      <c r="G12695" s="5"/>
      <c r="H12695" s="5"/>
      <c r="I12695" s="5"/>
      <c r="J12695" s="5"/>
      <c r="K12695" s="5"/>
      <c r="L12695" s="5"/>
      <c r="M12695" s="5"/>
      <c r="N12695" s="5"/>
      <c r="O12695" s="5"/>
      <c r="P12695" s="5"/>
      <c r="Q12695" s="5"/>
      <c r="R12695" s="5"/>
      <c r="S12695" s="5"/>
      <c r="T12695" s="5"/>
      <c r="U12695" s="5"/>
      <c r="V12695" s="5"/>
    </row>
    <row r="12696" spans="1:22" x14ac:dyDescent="0.2">
      <c r="A12696">
        <f t="shared" si="198"/>
        <v>50756</v>
      </c>
      <c r="B12696" s="4">
        <v>-127.87585209056699</v>
      </c>
      <c r="C12696" s="4">
        <v>440.556385505099</v>
      </c>
      <c r="D12696" s="4">
        <v>-1104.65875012687</v>
      </c>
      <c r="E12696" s="4">
        <v>-316.51621679422499</v>
      </c>
      <c r="F12696" s="5"/>
      <c r="G12696" s="5"/>
      <c r="H12696" s="5"/>
      <c r="I12696" s="5"/>
      <c r="J12696" s="5"/>
      <c r="K12696" s="5"/>
      <c r="L12696" s="5"/>
      <c r="M12696" s="5"/>
      <c r="N12696" s="5"/>
      <c r="O12696" s="5"/>
      <c r="P12696" s="5"/>
      <c r="Q12696" s="5"/>
      <c r="R12696" s="5"/>
      <c r="S12696" s="5"/>
      <c r="T12696" s="5"/>
      <c r="U12696" s="5"/>
      <c r="V12696" s="5"/>
    </row>
    <row r="12697" spans="1:22" x14ac:dyDescent="0.2">
      <c r="A12697">
        <f t="shared" si="198"/>
        <v>50760</v>
      </c>
      <c r="B12697" s="4">
        <v>-127.87585209056699</v>
      </c>
      <c r="C12697" s="4">
        <v>357.35819297242898</v>
      </c>
      <c r="D12697" s="4">
        <v>-1087.4053473817</v>
      </c>
      <c r="E12697" s="4">
        <v>-344.29554205064602</v>
      </c>
      <c r="F12697" s="5"/>
      <c r="G12697" s="5"/>
      <c r="H12697" s="5"/>
      <c r="I12697" s="5"/>
      <c r="J12697" s="5"/>
      <c r="K12697" s="5"/>
      <c r="L12697" s="5"/>
      <c r="M12697" s="5"/>
      <c r="N12697" s="5"/>
      <c r="O12697" s="5"/>
      <c r="P12697" s="5"/>
      <c r="Q12697" s="5"/>
      <c r="R12697" s="5"/>
      <c r="S12697" s="5"/>
      <c r="T12697" s="5"/>
      <c r="U12697" s="5"/>
      <c r="V12697" s="5"/>
    </row>
    <row r="12698" spans="1:22" x14ac:dyDescent="0.2">
      <c r="A12698">
        <f t="shared" si="198"/>
        <v>50764</v>
      </c>
      <c r="B12698" s="4">
        <v>-127.87585209056699</v>
      </c>
      <c r="C12698" s="4">
        <v>381.788259863105</v>
      </c>
      <c r="D12698" s="4">
        <v>-1101.21544409188</v>
      </c>
      <c r="E12698" s="4">
        <v>-343.982309711364</v>
      </c>
      <c r="F12698" s="5"/>
      <c r="G12698" s="5"/>
      <c r="H12698" s="5"/>
      <c r="I12698" s="5"/>
      <c r="J12698" s="5"/>
      <c r="K12698" s="5"/>
      <c r="L12698" s="5"/>
      <c r="M12698" s="5"/>
      <c r="N12698" s="5"/>
      <c r="O12698" s="5"/>
      <c r="P12698" s="5"/>
      <c r="Q12698" s="5"/>
      <c r="R12698" s="5"/>
      <c r="S12698" s="5"/>
      <c r="T12698" s="5"/>
      <c r="U12698" s="5"/>
      <c r="V12698" s="5"/>
    </row>
    <row r="12699" spans="1:22" x14ac:dyDescent="0.2">
      <c r="A12699">
        <f t="shared" si="198"/>
        <v>50768</v>
      </c>
      <c r="B12699" s="4">
        <v>-124.08906499531599</v>
      </c>
      <c r="C12699" s="4">
        <v>363.18216645730098</v>
      </c>
      <c r="D12699" s="4">
        <v>-1099.0522291371501</v>
      </c>
      <c r="E12699" s="4">
        <v>-342.465069275323</v>
      </c>
      <c r="F12699" s="5"/>
      <c r="G12699" s="5"/>
      <c r="H12699" s="5"/>
      <c r="I12699" s="5"/>
      <c r="J12699" s="5"/>
      <c r="K12699" s="5"/>
      <c r="L12699" s="5"/>
      <c r="M12699" s="5"/>
      <c r="N12699" s="5"/>
      <c r="O12699" s="5"/>
      <c r="P12699" s="5"/>
      <c r="Q12699" s="5"/>
      <c r="R12699" s="5"/>
      <c r="S12699" s="5"/>
      <c r="T12699" s="5"/>
      <c r="U12699" s="5"/>
      <c r="V12699" s="5"/>
    </row>
    <row r="12700" spans="1:22" x14ac:dyDescent="0.2">
      <c r="A12700">
        <f t="shared" si="198"/>
        <v>50772</v>
      </c>
      <c r="B12700" s="4">
        <v>-131.73070506638501</v>
      </c>
      <c r="C12700" s="4">
        <v>366.62625518463199</v>
      </c>
      <c r="D12700" s="4">
        <v>-1083.49928497465</v>
      </c>
      <c r="E12700" s="4">
        <v>-339.91428153810398</v>
      </c>
      <c r="F12700" s="5"/>
      <c r="G12700" s="5"/>
      <c r="H12700" s="5"/>
      <c r="I12700" s="5"/>
      <c r="J12700" s="5"/>
      <c r="K12700" s="5"/>
      <c r="L12700" s="5"/>
      <c r="M12700" s="5"/>
      <c r="N12700" s="5"/>
      <c r="O12700" s="5"/>
      <c r="P12700" s="5"/>
      <c r="Q12700" s="5"/>
      <c r="R12700" s="5"/>
      <c r="S12700" s="5"/>
      <c r="T12700" s="5"/>
      <c r="U12700" s="5"/>
      <c r="V12700" s="5"/>
    </row>
    <row r="12701" spans="1:22" x14ac:dyDescent="0.2">
      <c r="A12701">
        <f t="shared" si="198"/>
        <v>50776</v>
      </c>
      <c r="B12701" s="4">
        <v>-156.56955858975201</v>
      </c>
      <c r="C12701" s="4">
        <v>347.51327592775101</v>
      </c>
      <c r="D12701" s="4">
        <v>-1103.9084826195699</v>
      </c>
      <c r="E12701" s="4">
        <v>-340.18072018696898</v>
      </c>
      <c r="F12701" s="5"/>
      <c r="G12701" s="5"/>
      <c r="H12701" s="5"/>
      <c r="I12701" s="5"/>
      <c r="J12701" s="5"/>
      <c r="K12701" s="5"/>
      <c r="L12701" s="5"/>
      <c r="M12701" s="5"/>
      <c r="N12701" s="5"/>
      <c r="O12701" s="5"/>
      <c r="P12701" s="5"/>
      <c r="Q12701" s="5"/>
      <c r="R12701" s="5"/>
      <c r="S12701" s="5"/>
      <c r="T12701" s="5"/>
      <c r="U12701" s="5"/>
      <c r="V12701" s="5"/>
    </row>
    <row r="12702" spans="1:22" x14ac:dyDescent="0.2">
      <c r="A12702">
        <f t="shared" si="198"/>
        <v>50780</v>
      </c>
      <c r="B12702" s="4">
        <v>-89.1775771772366</v>
      </c>
      <c r="C12702" s="4">
        <v>346.61845827442602</v>
      </c>
      <c r="D12702" s="4">
        <v>-1116.30657241429</v>
      </c>
      <c r="E12702" s="4">
        <v>-335.05386034339199</v>
      </c>
      <c r="F12702" s="5"/>
      <c r="G12702" s="5"/>
      <c r="H12702" s="5"/>
      <c r="I12702" s="5"/>
      <c r="J12702" s="5"/>
      <c r="K12702" s="5"/>
      <c r="L12702" s="5"/>
      <c r="M12702" s="5"/>
      <c r="N12702" s="5"/>
      <c r="O12702" s="5"/>
      <c r="P12702" s="5"/>
      <c r="Q12702" s="5"/>
      <c r="R12702" s="5"/>
      <c r="S12702" s="5"/>
      <c r="T12702" s="5"/>
      <c r="U12702" s="5"/>
      <c r="V12702" s="5"/>
    </row>
    <row r="12703" spans="1:22" x14ac:dyDescent="0.2">
      <c r="A12703">
        <f t="shared" si="198"/>
        <v>50784</v>
      </c>
      <c r="B12703" s="4">
        <v>-137.454679707005</v>
      </c>
      <c r="C12703" s="4">
        <v>359.29194295370098</v>
      </c>
      <c r="D12703" s="4">
        <v>-1116.30657241429</v>
      </c>
      <c r="E12703" s="4">
        <v>-331.52610703375302</v>
      </c>
      <c r="F12703" s="5"/>
      <c r="G12703" s="5"/>
      <c r="H12703" s="5"/>
      <c r="I12703" s="5"/>
      <c r="J12703" s="5"/>
      <c r="K12703" s="5"/>
      <c r="L12703" s="5"/>
      <c r="M12703" s="5"/>
      <c r="N12703" s="5"/>
      <c r="O12703" s="5"/>
      <c r="P12703" s="5"/>
      <c r="Q12703" s="5"/>
      <c r="R12703" s="5"/>
      <c r="S12703" s="5"/>
      <c r="T12703" s="5"/>
      <c r="U12703" s="5"/>
      <c r="V12703" s="5"/>
    </row>
    <row r="12704" spans="1:22" x14ac:dyDescent="0.2">
      <c r="A12704">
        <f t="shared" si="198"/>
        <v>50788</v>
      </c>
      <c r="B12704" s="4">
        <v>-138.46115838951701</v>
      </c>
      <c r="C12704" s="4">
        <v>355.51371826417801</v>
      </c>
      <c r="D12704" s="4">
        <v>-1116.30657241429</v>
      </c>
      <c r="E12704" s="4">
        <v>-323.030445173386</v>
      </c>
      <c r="F12704" s="5"/>
      <c r="G12704" s="5"/>
      <c r="H12704" s="5"/>
      <c r="I12704" s="5"/>
      <c r="J12704" s="5"/>
      <c r="K12704" s="5"/>
      <c r="L12704" s="5"/>
      <c r="M12704" s="5"/>
      <c r="N12704" s="5"/>
      <c r="O12704" s="5"/>
      <c r="P12704" s="5"/>
      <c r="Q12704" s="5"/>
      <c r="R12704" s="5"/>
      <c r="S12704" s="5"/>
      <c r="T12704" s="5"/>
      <c r="U12704" s="5"/>
      <c r="V12704" s="5"/>
    </row>
    <row r="12705" spans="1:22" x14ac:dyDescent="0.2">
      <c r="A12705">
        <f t="shared" si="198"/>
        <v>50792</v>
      </c>
      <c r="B12705" s="4">
        <v>-111.902310546151</v>
      </c>
      <c r="C12705" s="4">
        <v>367.27713341284601</v>
      </c>
      <c r="D12705" s="4">
        <v>-1126.3299266229801</v>
      </c>
      <c r="E12705" s="4">
        <v>-298.749749325045</v>
      </c>
      <c r="F12705" s="5"/>
      <c r="G12705" s="5"/>
      <c r="H12705" s="5"/>
      <c r="I12705" s="5"/>
      <c r="J12705" s="5"/>
      <c r="K12705" s="5"/>
      <c r="L12705" s="5"/>
      <c r="M12705" s="5"/>
      <c r="N12705" s="5"/>
      <c r="O12705" s="5"/>
      <c r="P12705" s="5"/>
      <c r="Q12705" s="5"/>
      <c r="R12705" s="5"/>
      <c r="S12705" s="5"/>
      <c r="T12705" s="5"/>
      <c r="U12705" s="5"/>
      <c r="V12705" s="5"/>
    </row>
    <row r="12706" spans="1:22" x14ac:dyDescent="0.2">
      <c r="A12706">
        <f t="shared" si="198"/>
        <v>50796</v>
      </c>
      <c r="B12706" s="4">
        <v>-119.07677867864101</v>
      </c>
      <c r="C12706" s="4">
        <v>379.89308518220503</v>
      </c>
      <c r="D12706" s="4">
        <v>-1132.7368449565399</v>
      </c>
      <c r="E12706" s="4">
        <v>-305.65872986363001</v>
      </c>
      <c r="F12706" s="5"/>
      <c r="G12706" s="5"/>
      <c r="H12706" s="5"/>
      <c r="I12706" s="5"/>
      <c r="J12706" s="5"/>
      <c r="K12706" s="5"/>
      <c r="L12706" s="5"/>
      <c r="M12706" s="5"/>
      <c r="N12706" s="5"/>
      <c r="O12706" s="5"/>
      <c r="P12706" s="5"/>
      <c r="Q12706" s="5"/>
      <c r="R12706" s="5"/>
      <c r="S12706" s="5"/>
      <c r="T12706" s="5"/>
      <c r="U12706" s="5"/>
      <c r="V12706" s="5"/>
    </row>
    <row r="12707" spans="1:22" x14ac:dyDescent="0.2">
      <c r="A12707">
        <f t="shared" si="198"/>
        <v>50800</v>
      </c>
      <c r="B12707" s="4">
        <v>-130.33715777038501</v>
      </c>
      <c r="C12707" s="4">
        <v>373.30611383556698</v>
      </c>
      <c r="D12707" s="4">
        <v>-1122.11350063191</v>
      </c>
      <c r="E12707" s="4">
        <v>-323.67037378736597</v>
      </c>
      <c r="F12707" s="5"/>
      <c r="G12707" s="5"/>
      <c r="H12707" s="5"/>
      <c r="I12707" s="5"/>
      <c r="J12707" s="5"/>
      <c r="K12707" s="5"/>
      <c r="L12707" s="5"/>
      <c r="M12707" s="5"/>
      <c r="N12707" s="5"/>
      <c r="O12707" s="5"/>
      <c r="P12707" s="5"/>
      <c r="Q12707" s="5"/>
      <c r="R12707" s="5"/>
      <c r="S12707" s="5"/>
      <c r="T12707" s="5"/>
      <c r="U12707" s="5"/>
      <c r="V12707" s="5"/>
    </row>
    <row r="12708" spans="1:22" x14ac:dyDescent="0.2">
      <c r="A12708">
        <f t="shared" si="198"/>
        <v>50804</v>
      </c>
      <c r="B12708" s="4">
        <v>-118.320956423908</v>
      </c>
      <c r="C12708" s="4">
        <v>375.317177379258</v>
      </c>
      <c r="D12708" s="4">
        <v>-1151.60077681964</v>
      </c>
      <c r="E12708" s="4">
        <v>-322.41559323231098</v>
      </c>
      <c r="F12708" s="5"/>
      <c r="G12708" s="5"/>
      <c r="H12708" s="5"/>
      <c r="I12708" s="5"/>
      <c r="J12708" s="5"/>
      <c r="K12708" s="5"/>
      <c r="L12708" s="5"/>
      <c r="M12708" s="5"/>
      <c r="N12708" s="5"/>
      <c r="O12708" s="5"/>
      <c r="P12708" s="5"/>
      <c r="Q12708" s="5"/>
      <c r="R12708" s="5"/>
      <c r="S12708" s="5"/>
      <c r="T12708" s="5"/>
      <c r="U12708" s="5"/>
      <c r="V12708" s="5"/>
    </row>
    <row r="12709" spans="1:22" x14ac:dyDescent="0.2">
      <c r="A12709">
        <f t="shared" si="198"/>
        <v>50808</v>
      </c>
      <c r="B12709" s="4">
        <v>-115.81399476719</v>
      </c>
      <c r="C12709" s="4">
        <v>382.83712343787698</v>
      </c>
      <c r="D12709" s="4">
        <v>-1170.8961391161099</v>
      </c>
      <c r="E12709" s="4">
        <v>-337.13996649234701</v>
      </c>
      <c r="F12709" s="5"/>
      <c r="G12709" s="5"/>
      <c r="H12709" s="5"/>
      <c r="I12709" s="5"/>
      <c r="J12709" s="5"/>
      <c r="K12709" s="5"/>
      <c r="L12709" s="5"/>
      <c r="M12709" s="5"/>
      <c r="N12709" s="5"/>
      <c r="O12709" s="5"/>
      <c r="P12709" s="5"/>
      <c r="Q12709" s="5"/>
      <c r="R12709" s="5"/>
      <c r="S12709" s="5"/>
      <c r="T12709" s="5"/>
      <c r="U12709" s="5"/>
      <c r="V12709" s="5"/>
    </row>
    <row r="12710" spans="1:22" x14ac:dyDescent="0.2">
      <c r="A12710">
        <f t="shared" si="198"/>
        <v>50812</v>
      </c>
      <c r="B12710" s="4">
        <v>-104.23207951380699</v>
      </c>
      <c r="C12710" s="4">
        <v>392.91724270157601</v>
      </c>
      <c r="D12710" s="4">
        <v>-1167.2164408184999</v>
      </c>
      <c r="E12710" s="4">
        <v>-325.16612919278799</v>
      </c>
      <c r="F12710" s="5"/>
      <c r="G12710" s="5"/>
      <c r="H12710" s="5"/>
      <c r="I12710" s="5"/>
      <c r="J12710" s="5"/>
      <c r="K12710" s="5"/>
      <c r="L12710" s="5"/>
      <c r="M12710" s="5"/>
      <c r="N12710" s="5"/>
      <c r="O12710" s="5"/>
      <c r="P12710" s="5"/>
      <c r="Q12710" s="5"/>
      <c r="R12710" s="5"/>
      <c r="S12710" s="5"/>
      <c r="T12710" s="5"/>
      <c r="U12710" s="5"/>
      <c r="V12710" s="5"/>
    </row>
    <row r="12711" spans="1:22" x14ac:dyDescent="0.2">
      <c r="A12711">
        <f t="shared" si="198"/>
        <v>50816</v>
      </c>
      <c r="B12711" s="4">
        <v>-114.7657831511</v>
      </c>
      <c r="C12711" s="4">
        <v>369.34713847187697</v>
      </c>
      <c r="D12711" s="4">
        <v>-1162.7973753194999</v>
      </c>
      <c r="E12711" s="4">
        <v>-324.67237358844199</v>
      </c>
      <c r="F12711" s="5"/>
      <c r="G12711" s="5"/>
      <c r="H12711" s="5"/>
      <c r="I12711" s="5"/>
      <c r="J12711" s="5"/>
      <c r="K12711" s="5"/>
      <c r="L12711" s="5"/>
      <c r="M12711" s="5"/>
      <c r="N12711" s="5"/>
      <c r="O12711" s="5"/>
      <c r="P12711" s="5"/>
      <c r="Q12711" s="5"/>
      <c r="R12711" s="5"/>
      <c r="S12711" s="5"/>
      <c r="T12711" s="5"/>
      <c r="U12711" s="5"/>
      <c r="V12711" s="5"/>
    </row>
    <row r="12712" spans="1:22" x14ac:dyDescent="0.2">
      <c r="A12712">
        <f t="shared" si="198"/>
        <v>50820</v>
      </c>
      <c r="B12712" s="4">
        <v>-128.987701698443</v>
      </c>
      <c r="C12712" s="4">
        <v>368.75143487328199</v>
      </c>
      <c r="D12712" s="4">
        <v>-1136.9208413783899</v>
      </c>
      <c r="E12712" s="4">
        <v>-342.18853859937502</v>
      </c>
      <c r="F12712" s="5"/>
      <c r="G12712" s="5"/>
      <c r="H12712" s="5"/>
      <c r="I12712" s="5"/>
      <c r="J12712" s="5"/>
      <c r="K12712" s="5"/>
      <c r="L12712" s="5"/>
      <c r="M12712" s="5"/>
      <c r="N12712" s="5"/>
      <c r="O12712" s="5"/>
      <c r="P12712" s="5"/>
      <c r="Q12712" s="5"/>
      <c r="R12712" s="5"/>
      <c r="S12712" s="5"/>
      <c r="T12712" s="5"/>
      <c r="U12712" s="5"/>
      <c r="V12712" s="5"/>
    </row>
    <row r="12713" spans="1:22" x14ac:dyDescent="0.2">
      <c r="A12713">
        <f t="shared" si="198"/>
        <v>50824</v>
      </c>
      <c r="B12713" s="4">
        <v>-131.075209754279</v>
      </c>
      <c r="C12713" s="4">
        <v>366.03260928956098</v>
      </c>
      <c r="D12713" s="4">
        <v>-1157.1333836674501</v>
      </c>
      <c r="E12713" s="4">
        <v>-361.622838751796</v>
      </c>
      <c r="F12713" s="5"/>
      <c r="G12713" s="5"/>
      <c r="H12713" s="5"/>
      <c r="I12713" s="5"/>
      <c r="J12713" s="5"/>
      <c r="K12713" s="5"/>
      <c r="L12713" s="5"/>
      <c r="M12713" s="5"/>
      <c r="N12713" s="5"/>
      <c r="O12713" s="5"/>
      <c r="P12713" s="5"/>
      <c r="Q12713" s="5"/>
      <c r="R12713" s="5"/>
      <c r="S12713" s="5"/>
      <c r="T12713" s="5"/>
      <c r="U12713" s="5"/>
      <c r="V12713" s="5"/>
    </row>
    <row r="12714" spans="1:22" x14ac:dyDescent="0.2">
      <c r="A12714">
        <f t="shared" si="198"/>
        <v>50828</v>
      </c>
      <c r="B12714" s="4">
        <v>-124.918126996854</v>
      </c>
      <c r="C12714" s="4">
        <v>529.15406776155896</v>
      </c>
      <c r="D12714" s="4">
        <v>-1178.85435786324</v>
      </c>
      <c r="E12714" s="4">
        <v>-347.75952880327202</v>
      </c>
      <c r="F12714" s="5"/>
      <c r="G12714" s="5"/>
      <c r="H12714" s="5"/>
      <c r="I12714" s="5"/>
      <c r="J12714" s="5"/>
      <c r="K12714" s="5"/>
      <c r="L12714" s="5"/>
      <c r="M12714" s="5"/>
      <c r="N12714" s="5"/>
      <c r="O12714" s="5"/>
      <c r="P12714" s="5"/>
      <c r="Q12714" s="5"/>
      <c r="R12714" s="5"/>
      <c r="S12714" s="5"/>
      <c r="T12714" s="5"/>
      <c r="U12714" s="5"/>
      <c r="V12714" s="5"/>
    </row>
    <row r="12715" spans="1:22" x14ac:dyDescent="0.2">
      <c r="A12715">
        <f t="shared" si="198"/>
        <v>50832</v>
      </c>
      <c r="B12715" s="4">
        <v>-131.52071867148501</v>
      </c>
      <c r="C12715" s="4">
        <v>398.85211070468</v>
      </c>
      <c r="D12715" s="4">
        <v>-1186.14932732693</v>
      </c>
      <c r="E12715" s="4">
        <v>-352.08283014476899</v>
      </c>
      <c r="F12715" s="5"/>
      <c r="G12715" s="5"/>
      <c r="H12715" s="5"/>
      <c r="I12715" s="5"/>
      <c r="J12715" s="5"/>
      <c r="K12715" s="5"/>
      <c r="L12715" s="5"/>
      <c r="M12715" s="5"/>
      <c r="N12715" s="5"/>
      <c r="O12715" s="5"/>
      <c r="P12715" s="5"/>
      <c r="Q12715" s="5"/>
      <c r="R12715" s="5"/>
      <c r="S12715" s="5"/>
      <c r="T12715" s="5"/>
      <c r="U12715" s="5"/>
      <c r="V12715" s="5"/>
    </row>
    <row r="12716" spans="1:22" x14ac:dyDescent="0.2">
      <c r="A12716">
        <f t="shared" si="198"/>
        <v>50836</v>
      </c>
      <c r="B12716" s="4">
        <v>-128.77498343900601</v>
      </c>
      <c r="C12716" s="4">
        <v>417.53738802293702</v>
      </c>
      <c r="D12716" s="4">
        <v>-1157.8273555216599</v>
      </c>
      <c r="E12716" s="4">
        <v>-355.94429240002103</v>
      </c>
      <c r="F12716" s="5"/>
      <c r="G12716" s="5"/>
      <c r="H12716" s="5"/>
      <c r="I12716" s="5"/>
      <c r="J12716" s="5"/>
      <c r="K12716" s="5"/>
      <c r="L12716" s="5"/>
      <c r="M12716" s="5"/>
      <c r="N12716" s="5"/>
      <c r="O12716" s="5"/>
      <c r="P12716" s="5"/>
      <c r="Q12716" s="5"/>
      <c r="R12716" s="5"/>
      <c r="S12716" s="5"/>
      <c r="T12716" s="5"/>
      <c r="U12716" s="5"/>
      <c r="V12716" s="5"/>
    </row>
    <row r="12717" spans="1:22" x14ac:dyDescent="0.2">
      <c r="A12717">
        <f t="shared" si="198"/>
        <v>50840</v>
      </c>
      <c r="B12717" s="4">
        <v>-119.08192186396801</v>
      </c>
      <c r="C12717" s="4">
        <v>440.56020354269401</v>
      </c>
      <c r="D12717" s="4">
        <v>-1175.1758869631699</v>
      </c>
      <c r="E12717" s="4">
        <v>-359.28902040306798</v>
      </c>
      <c r="F12717" s="5"/>
      <c r="G12717" s="5"/>
      <c r="H12717" s="5"/>
      <c r="I12717" s="5"/>
      <c r="J12717" s="5"/>
      <c r="K12717" s="5"/>
      <c r="L12717" s="5"/>
      <c r="M12717" s="5"/>
      <c r="N12717" s="5"/>
      <c r="O12717" s="5"/>
      <c r="P12717" s="5"/>
      <c r="Q12717" s="5"/>
      <c r="R12717" s="5"/>
      <c r="S12717" s="5"/>
      <c r="T12717" s="5"/>
      <c r="U12717" s="5"/>
      <c r="V12717" s="5"/>
    </row>
    <row r="12718" spans="1:22" x14ac:dyDescent="0.2">
      <c r="A12718">
        <f t="shared" si="198"/>
        <v>50844</v>
      </c>
      <c r="B12718" s="4">
        <v>-107.93328273906801</v>
      </c>
      <c r="C12718" s="4">
        <v>433.88099351139402</v>
      </c>
      <c r="D12718" s="4">
        <v>-1163.91054380536</v>
      </c>
      <c r="E12718" s="4">
        <v>-337.275538521599</v>
      </c>
      <c r="F12718" s="5"/>
      <c r="G12718" s="5"/>
      <c r="H12718" s="5"/>
      <c r="I12718" s="5"/>
      <c r="J12718" s="5"/>
      <c r="K12718" s="5"/>
      <c r="L12718" s="5"/>
      <c r="M12718" s="5"/>
      <c r="N12718" s="5"/>
      <c r="O12718" s="5"/>
      <c r="P12718" s="5"/>
      <c r="Q12718" s="5"/>
      <c r="R12718" s="5"/>
      <c r="S12718" s="5"/>
      <c r="T12718" s="5"/>
      <c r="U12718" s="5"/>
      <c r="V12718" s="5"/>
    </row>
    <row r="12719" spans="1:22" x14ac:dyDescent="0.2">
      <c r="A12719">
        <f t="shared" si="198"/>
        <v>50848</v>
      </c>
      <c r="B12719" s="4">
        <v>-112.117271132596</v>
      </c>
      <c r="C12719" s="4">
        <v>448.778990126483</v>
      </c>
      <c r="D12719" s="4">
        <v>-1153.49367212064</v>
      </c>
      <c r="E12719" s="4">
        <v>-343.31051711957002</v>
      </c>
      <c r="F12719" s="5"/>
      <c r="G12719" s="5"/>
      <c r="H12719" s="5"/>
      <c r="I12719" s="5"/>
      <c r="J12719" s="5"/>
      <c r="K12719" s="5"/>
      <c r="L12719" s="5"/>
      <c r="M12719" s="5"/>
      <c r="N12719" s="5"/>
      <c r="O12719" s="5"/>
      <c r="P12719" s="5"/>
      <c r="Q12719" s="5"/>
      <c r="R12719" s="5"/>
      <c r="S12719" s="5"/>
      <c r="T12719" s="5"/>
      <c r="U12719" s="5"/>
      <c r="V12719" s="5"/>
    </row>
    <row r="12720" spans="1:22" x14ac:dyDescent="0.2">
      <c r="A12720">
        <f t="shared" si="198"/>
        <v>50852</v>
      </c>
      <c r="B12720" s="4">
        <v>-113.886447452212</v>
      </c>
      <c r="C12720" s="4">
        <v>447.41983163620398</v>
      </c>
      <c r="D12720" s="4">
        <v>-1190.3158526250199</v>
      </c>
      <c r="E12720" s="4">
        <v>-340.24812491326998</v>
      </c>
      <c r="F12720" s="5"/>
      <c r="G12720" s="5"/>
      <c r="H12720" s="5"/>
      <c r="I12720" s="5"/>
      <c r="J12720" s="5"/>
      <c r="K12720" s="5"/>
      <c r="L12720" s="5"/>
      <c r="M12720" s="5"/>
      <c r="N12720" s="5"/>
      <c r="O12720" s="5"/>
      <c r="P12720" s="5"/>
      <c r="Q12720" s="5"/>
      <c r="R12720" s="5"/>
      <c r="S12720" s="5"/>
      <c r="T12720" s="5"/>
      <c r="U12720" s="5"/>
      <c r="V12720" s="5"/>
    </row>
    <row r="12721" spans="1:22" x14ac:dyDescent="0.2">
      <c r="A12721">
        <f t="shared" si="198"/>
        <v>50856</v>
      </c>
      <c r="B12721" s="4">
        <v>-114.468249223336</v>
      </c>
      <c r="C12721" s="4">
        <v>461.51451012000001</v>
      </c>
      <c r="D12721" s="4">
        <v>-1168.8398627366801</v>
      </c>
      <c r="E12721" s="4">
        <v>-338.19195691863302</v>
      </c>
      <c r="F12721" s="5"/>
      <c r="G12721" s="5"/>
      <c r="H12721" s="5"/>
      <c r="I12721" s="5"/>
      <c r="J12721" s="5"/>
      <c r="K12721" s="5"/>
      <c r="L12721" s="5"/>
      <c r="M12721" s="5"/>
      <c r="N12721" s="5"/>
      <c r="O12721" s="5"/>
      <c r="P12721" s="5"/>
      <c r="Q12721" s="5"/>
      <c r="R12721" s="5"/>
      <c r="S12721" s="5"/>
      <c r="T12721" s="5"/>
      <c r="U12721" s="5"/>
      <c r="V12721" s="5"/>
    </row>
    <row r="12722" spans="1:22" x14ac:dyDescent="0.2">
      <c r="A12722">
        <f t="shared" si="198"/>
        <v>50860</v>
      </c>
      <c r="B12722" s="4">
        <v>-115.31100840405399</v>
      </c>
      <c r="C12722" s="4">
        <v>452.10459700140598</v>
      </c>
      <c r="D12722" s="4">
        <v>-1202.48359097854</v>
      </c>
      <c r="E12722" s="4">
        <v>-344.20491245478399</v>
      </c>
      <c r="F12722" s="5"/>
      <c r="G12722" s="5"/>
      <c r="H12722" s="5"/>
      <c r="I12722" s="5"/>
      <c r="J12722" s="5"/>
      <c r="K12722" s="5"/>
      <c r="L12722" s="5"/>
      <c r="M12722" s="5"/>
      <c r="N12722" s="5"/>
      <c r="O12722" s="5"/>
      <c r="P12722" s="5"/>
      <c r="Q12722" s="5"/>
      <c r="R12722" s="5"/>
      <c r="S12722" s="5"/>
      <c r="T12722" s="5"/>
      <c r="U12722" s="5"/>
      <c r="V12722" s="5"/>
    </row>
    <row r="12723" spans="1:22" x14ac:dyDescent="0.2">
      <c r="A12723">
        <f t="shared" si="198"/>
        <v>50864</v>
      </c>
      <c r="B12723" s="4">
        <v>-124.173893183472</v>
      </c>
      <c r="C12723" s="4">
        <v>452.10459700140598</v>
      </c>
      <c r="D12723" s="4">
        <v>-1199.4698519231299</v>
      </c>
      <c r="E12723" s="4">
        <v>-351.74831908979201</v>
      </c>
      <c r="F12723" s="5"/>
      <c r="G12723" s="5"/>
      <c r="H12723" s="5"/>
      <c r="I12723" s="5"/>
      <c r="J12723" s="5"/>
      <c r="K12723" s="5"/>
      <c r="L12723" s="5"/>
      <c r="M12723" s="5"/>
      <c r="N12723" s="5"/>
      <c r="O12723" s="5"/>
      <c r="P12723" s="5"/>
      <c r="Q12723" s="5"/>
      <c r="R12723" s="5"/>
      <c r="S12723" s="5"/>
      <c r="T12723" s="5"/>
      <c r="U12723" s="5"/>
      <c r="V12723" s="5"/>
    </row>
    <row r="12724" spans="1:22" x14ac:dyDescent="0.2">
      <c r="A12724">
        <f t="shared" si="198"/>
        <v>50868</v>
      </c>
      <c r="B12724" s="4">
        <v>-110.387454580064</v>
      </c>
      <c r="C12724" s="4">
        <v>452.10459700140598</v>
      </c>
      <c r="D12724" s="4">
        <v>-1195.8960518947999</v>
      </c>
      <c r="E12724" s="4">
        <v>-361.61237938447601</v>
      </c>
      <c r="F12724" s="5"/>
      <c r="G12724" s="5"/>
      <c r="H12724" s="5"/>
      <c r="I12724" s="5"/>
      <c r="J12724" s="5"/>
      <c r="K12724" s="5"/>
      <c r="L12724" s="5"/>
      <c r="M12724" s="5"/>
      <c r="N12724" s="5"/>
      <c r="O12724" s="5"/>
      <c r="P12724" s="5"/>
      <c r="Q12724" s="5"/>
      <c r="R12724" s="5"/>
      <c r="S12724" s="5"/>
      <c r="T12724" s="5"/>
      <c r="U12724" s="5"/>
      <c r="V12724" s="5"/>
    </row>
    <row r="12725" spans="1:22" x14ac:dyDescent="0.2">
      <c r="A12725">
        <f t="shared" si="198"/>
        <v>50872</v>
      </c>
      <c r="B12725" s="4">
        <v>-117.633388908378</v>
      </c>
      <c r="C12725" s="4">
        <v>444.096793200891</v>
      </c>
      <c r="D12725" s="4">
        <v>-1195.8960518947999</v>
      </c>
      <c r="E12725" s="4">
        <v>-362.85259083794898</v>
      </c>
      <c r="F12725" s="5"/>
      <c r="G12725" s="5"/>
      <c r="H12725" s="5"/>
      <c r="I12725" s="5"/>
      <c r="J12725" s="5"/>
      <c r="K12725" s="5"/>
      <c r="L12725" s="5"/>
      <c r="M12725" s="5"/>
      <c r="N12725" s="5"/>
      <c r="O12725" s="5"/>
      <c r="P12725" s="5"/>
      <c r="Q12725" s="5"/>
      <c r="R12725" s="5"/>
      <c r="S12725" s="5"/>
      <c r="T12725" s="5"/>
      <c r="U12725" s="5"/>
      <c r="V12725" s="5"/>
    </row>
    <row r="12726" spans="1:22" x14ac:dyDescent="0.2">
      <c r="A12726">
        <f t="shared" si="198"/>
        <v>50876</v>
      </c>
      <c r="B12726" s="4">
        <v>-117.633388908378</v>
      </c>
      <c r="C12726" s="4">
        <v>460.80250444043202</v>
      </c>
      <c r="D12726" s="4">
        <v>-1195.8960518947999</v>
      </c>
      <c r="E12726" s="4">
        <v>-378.75399890389201</v>
      </c>
      <c r="F12726" s="5"/>
      <c r="G12726" s="5"/>
      <c r="H12726" s="5"/>
      <c r="I12726" s="5"/>
      <c r="J12726" s="5"/>
      <c r="K12726" s="5"/>
      <c r="L12726" s="5"/>
      <c r="M12726" s="5"/>
      <c r="N12726" s="5"/>
      <c r="O12726" s="5"/>
      <c r="P12726" s="5"/>
      <c r="Q12726" s="5"/>
      <c r="R12726" s="5"/>
      <c r="S12726" s="5"/>
      <c r="T12726" s="5"/>
      <c r="U12726" s="5"/>
      <c r="V12726" s="5"/>
    </row>
    <row r="12727" spans="1:22" x14ac:dyDescent="0.2">
      <c r="A12727">
        <f t="shared" si="198"/>
        <v>50880</v>
      </c>
      <c r="B12727" s="4">
        <v>-117.633388908378</v>
      </c>
      <c r="C12727" s="4">
        <v>470.14693508413501</v>
      </c>
      <c r="D12727" s="4">
        <v>-1195.8960518947999</v>
      </c>
      <c r="E12727" s="4">
        <v>-371.279140393163</v>
      </c>
      <c r="F12727" s="5"/>
      <c r="G12727" s="5"/>
      <c r="H12727" s="5"/>
      <c r="I12727" s="5"/>
      <c r="J12727" s="5"/>
      <c r="K12727" s="5"/>
      <c r="L12727" s="5"/>
      <c r="M12727" s="5"/>
      <c r="N12727" s="5"/>
      <c r="O12727" s="5"/>
      <c r="P12727" s="5"/>
      <c r="Q12727" s="5"/>
      <c r="R12727" s="5"/>
      <c r="S12727" s="5"/>
      <c r="T12727" s="5"/>
      <c r="U12727" s="5"/>
      <c r="V12727" s="5"/>
    </row>
    <row r="12728" spans="1:22" x14ac:dyDescent="0.2">
      <c r="A12728">
        <f t="shared" si="198"/>
        <v>50884</v>
      </c>
      <c r="B12728" s="4">
        <v>-100.12254243965</v>
      </c>
      <c r="C12728" s="4">
        <v>487.38678808252001</v>
      </c>
      <c r="D12728" s="4">
        <v>-1195.8960518947999</v>
      </c>
      <c r="E12728" s="4">
        <v>-383.56741109912701</v>
      </c>
      <c r="F12728" s="5"/>
      <c r="G12728" s="5"/>
      <c r="H12728" s="5"/>
      <c r="I12728" s="5"/>
      <c r="J12728" s="5"/>
      <c r="K12728" s="5"/>
      <c r="L12728" s="5"/>
      <c r="M12728" s="5"/>
      <c r="N12728" s="5"/>
      <c r="O12728" s="5"/>
      <c r="P12728" s="5"/>
      <c r="Q12728" s="5"/>
      <c r="R12728" s="5"/>
      <c r="S12728" s="5"/>
      <c r="T12728" s="5"/>
      <c r="U12728" s="5"/>
      <c r="V12728" s="5"/>
    </row>
    <row r="12729" spans="1:22" x14ac:dyDescent="0.2">
      <c r="A12729">
        <f t="shared" si="198"/>
        <v>50888</v>
      </c>
      <c r="B12729" s="4">
        <v>-103.30941199278701</v>
      </c>
      <c r="C12729" s="4">
        <v>488.266444410031</v>
      </c>
      <c r="D12729" s="4">
        <v>-1202.5544379395501</v>
      </c>
      <c r="E12729" s="4">
        <v>-370.64406817266502</v>
      </c>
      <c r="F12729" s="5"/>
      <c r="G12729" s="5"/>
      <c r="H12729" s="5"/>
      <c r="I12729" s="5"/>
      <c r="J12729" s="5"/>
      <c r="K12729" s="5"/>
      <c r="L12729" s="5"/>
      <c r="M12729" s="5"/>
      <c r="N12729" s="5"/>
      <c r="O12729" s="5"/>
      <c r="P12729" s="5"/>
      <c r="Q12729" s="5"/>
      <c r="R12729" s="5"/>
      <c r="S12729" s="5"/>
      <c r="T12729" s="5"/>
      <c r="U12729" s="5"/>
      <c r="V12729" s="5"/>
    </row>
    <row r="12730" spans="1:22" x14ac:dyDescent="0.2">
      <c r="A12730">
        <f t="shared" si="198"/>
        <v>50892</v>
      </c>
      <c r="B12730" s="4">
        <v>-102.77980967059101</v>
      </c>
      <c r="C12730" s="4">
        <v>477.60821144015603</v>
      </c>
      <c r="D12730" s="4">
        <v>-1218.8557384727201</v>
      </c>
      <c r="E12730" s="4">
        <v>-384.59966095636599</v>
      </c>
      <c r="F12730" s="5"/>
      <c r="G12730" s="5"/>
      <c r="H12730" s="5"/>
      <c r="I12730" s="5"/>
      <c r="J12730" s="5"/>
      <c r="K12730" s="5"/>
      <c r="L12730" s="5"/>
      <c r="M12730" s="5"/>
      <c r="N12730" s="5"/>
      <c r="O12730" s="5"/>
      <c r="P12730" s="5"/>
      <c r="Q12730" s="5"/>
      <c r="R12730" s="5"/>
      <c r="S12730" s="5"/>
      <c r="T12730" s="5"/>
      <c r="U12730" s="5"/>
      <c r="V12730" s="5"/>
    </row>
    <row r="12731" spans="1:22" x14ac:dyDescent="0.2">
      <c r="A12731">
        <f t="shared" si="198"/>
        <v>50896</v>
      </c>
      <c r="B12731" s="4">
        <v>-99.520472670536506</v>
      </c>
      <c r="C12731" s="4">
        <v>495.64808758349398</v>
      </c>
      <c r="D12731" s="4">
        <v>-1235.87081878238</v>
      </c>
      <c r="E12731" s="4">
        <v>-380.64725115958998</v>
      </c>
      <c r="F12731" s="5"/>
      <c r="G12731" s="5"/>
      <c r="H12731" s="5"/>
      <c r="I12731" s="5"/>
      <c r="J12731" s="5"/>
      <c r="K12731" s="5"/>
      <c r="L12731" s="5"/>
      <c r="M12731" s="5"/>
      <c r="N12731" s="5"/>
      <c r="O12731" s="5"/>
      <c r="P12731" s="5"/>
      <c r="Q12731" s="5"/>
      <c r="R12731" s="5"/>
      <c r="S12731" s="5"/>
      <c r="T12731" s="5"/>
      <c r="U12731" s="5"/>
      <c r="V12731" s="5"/>
    </row>
    <row r="12732" spans="1:22" x14ac:dyDescent="0.2">
      <c r="A12732">
        <f t="shared" si="198"/>
        <v>50900</v>
      </c>
      <c r="B12732" s="4">
        <v>-83.788904217378104</v>
      </c>
      <c r="C12732" s="4">
        <v>473.11163767286303</v>
      </c>
      <c r="D12732" s="4">
        <v>-1215.4727198977801</v>
      </c>
      <c r="E12732" s="4">
        <v>-373.93388713918699</v>
      </c>
      <c r="F12732" s="5"/>
      <c r="G12732" s="5"/>
      <c r="H12732" s="5"/>
      <c r="I12732" s="5"/>
      <c r="J12732" s="5"/>
      <c r="K12732" s="5"/>
      <c r="L12732" s="5"/>
      <c r="M12732" s="5"/>
      <c r="N12732" s="5"/>
      <c r="O12732" s="5"/>
      <c r="P12732" s="5"/>
      <c r="Q12732" s="5"/>
      <c r="R12732" s="5"/>
      <c r="S12732" s="5"/>
      <c r="T12732" s="5"/>
      <c r="U12732" s="5"/>
      <c r="V12732" s="5"/>
    </row>
    <row r="12733" spans="1:22" x14ac:dyDescent="0.2">
      <c r="A12733">
        <f t="shared" si="198"/>
        <v>50904</v>
      </c>
      <c r="B12733" s="4">
        <v>-68.212645019765006</v>
      </c>
      <c r="C12733" s="4">
        <v>476.94771513037898</v>
      </c>
      <c r="D12733" s="4">
        <v>-1224.5654589829901</v>
      </c>
      <c r="E12733" s="4">
        <v>-382.751784895193</v>
      </c>
      <c r="F12733" s="5"/>
      <c r="G12733" s="5"/>
      <c r="H12733" s="5"/>
      <c r="I12733" s="5"/>
      <c r="J12733" s="5"/>
      <c r="K12733" s="5"/>
      <c r="L12733" s="5"/>
      <c r="M12733" s="5"/>
      <c r="N12733" s="5"/>
      <c r="O12733" s="5"/>
      <c r="P12733" s="5"/>
      <c r="Q12733" s="5"/>
      <c r="R12733" s="5"/>
      <c r="S12733" s="5"/>
      <c r="T12733" s="5"/>
      <c r="U12733" s="5"/>
      <c r="V12733" s="5"/>
    </row>
    <row r="12734" spans="1:22" x14ac:dyDescent="0.2">
      <c r="A12734">
        <f t="shared" si="198"/>
        <v>50908</v>
      </c>
      <c r="B12734" s="4">
        <v>-57.028948811667902</v>
      </c>
      <c r="C12734" s="4">
        <v>464.51297902381901</v>
      </c>
      <c r="D12734" s="4">
        <v>-1220.7919696628701</v>
      </c>
      <c r="E12734" s="4">
        <v>-389.32177017387102</v>
      </c>
      <c r="F12734" s="5"/>
      <c r="G12734" s="5"/>
      <c r="H12734" s="5"/>
      <c r="I12734" s="5"/>
      <c r="J12734" s="5"/>
      <c r="K12734" s="5"/>
      <c r="L12734" s="5"/>
      <c r="M12734" s="5"/>
      <c r="N12734" s="5"/>
      <c r="O12734" s="5"/>
      <c r="P12734" s="5"/>
      <c r="Q12734" s="5"/>
      <c r="R12734" s="5"/>
      <c r="S12734" s="5"/>
      <c r="T12734" s="5"/>
      <c r="U12734" s="5"/>
      <c r="V12734" s="5"/>
    </row>
    <row r="12735" spans="1:22" x14ac:dyDescent="0.2">
      <c r="A12735">
        <f t="shared" si="198"/>
        <v>50912</v>
      </c>
      <c r="B12735" s="4">
        <v>-36.178781929429903</v>
      </c>
      <c r="C12735" s="4">
        <v>472.89027236160001</v>
      </c>
      <c r="D12735" s="4">
        <v>-1235.4662586153099</v>
      </c>
      <c r="E12735" s="4">
        <v>-385.35021263442002</v>
      </c>
      <c r="F12735" s="5"/>
      <c r="G12735" s="5"/>
      <c r="H12735" s="5"/>
      <c r="I12735" s="5"/>
      <c r="J12735" s="5"/>
      <c r="K12735" s="5"/>
      <c r="L12735" s="5"/>
      <c r="M12735" s="5"/>
      <c r="N12735" s="5"/>
      <c r="O12735" s="5"/>
      <c r="P12735" s="5"/>
      <c r="Q12735" s="5"/>
      <c r="R12735" s="5"/>
      <c r="S12735" s="5"/>
      <c r="T12735" s="5"/>
      <c r="U12735" s="5"/>
      <c r="V12735" s="5"/>
    </row>
    <row r="12736" spans="1:22" x14ac:dyDescent="0.2">
      <c r="A12736">
        <f t="shared" si="198"/>
        <v>50916</v>
      </c>
      <c r="B12736" s="4">
        <v>-49.250687780914603</v>
      </c>
      <c r="C12736" s="4">
        <v>483.62259555614003</v>
      </c>
      <c r="D12736" s="4">
        <v>-1238.2388325202401</v>
      </c>
      <c r="E12736" s="4">
        <v>-398.52478183010402</v>
      </c>
      <c r="F12736" s="5"/>
      <c r="G12736" s="5"/>
      <c r="H12736" s="5"/>
      <c r="I12736" s="5"/>
      <c r="J12736" s="5"/>
      <c r="K12736" s="5"/>
      <c r="L12736" s="5"/>
      <c r="M12736" s="5"/>
      <c r="N12736" s="5"/>
      <c r="O12736" s="5"/>
      <c r="P12736" s="5"/>
      <c r="Q12736" s="5"/>
      <c r="R12736" s="5"/>
      <c r="S12736" s="5"/>
      <c r="T12736" s="5"/>
      <c r="U12736" s="5"/>
      <c r="V12736" s="5"/>
    </row>
    <row r="12737" spans="1:22" x14ac:dyDescent="0.2">
      <c r="A12737">
        <f t="shared" si="198"/>
        <v>50920</v>
      </c>
      <c r="B12737" s="4">
        <v>-34.042563793376601</v>
      </c>
      <c r="C12737" s="4">
        <v>495.04882881076401</v>
      </c>
      <c r="D12737" s="4">
        <v>-1237.1484663994599</v>
      </c>
      <c r="E12737" s="4">
        <v>-402.06279666656002</v>
      </c>
      <c r="F12737" s="5"/>
      <c r="G12737" s="5"/>
      <c r="H12737" s="5"/>
      <c r="I12737" s="5"/>
      <c r="J12737" s="5"/>
      <c r="K12737" s="5"/>
      <c r="L12737" s="5"/>
      <c r="M12737" s="5"/>
      <c r="N12737" s="5"/>
      <c r="O12737" s="5"/>
      <c r="P12737" s="5"/>
      <c r="Q12737" s="5"/>
      <c r="R12737" s="5"/>
      <c r="S12737" s="5"/>
      <c r="T12737" s="5"/>
      <c r="U12737" s="5"/>
      <c r="V12737" s="5"/>
    </row>
    <row r="12738" spans="1:22" x14ac:dyDescent="0.2">
      <c r="A12738">
        <f t="shared" si="198"/>
        <v>50924</v>
      </c>
      <c r="B12738" s="4">
        <v>-34.042563793376601</v>
      </c>
      <c r="C12738" s="4">
        <v>495.04882881076401</v>
      </c>
      <c r="D12738" s="4">
        <v>-1226.0844546354599</v>
      </c>
      <c r="E12738" s="4">
        <v>-397.26802227921399</v>
      </c>
      <c r="F12738" s="5"/>
      <c r="G12738" s="5"/>
      <c r="H12738" s="5"/>
      <c r="I12738" s="5"/>
      <c r="J12738" s="5"/>
      <c r="K12738" s="5"/>
      <c r="L12738" s="5"/>
      <c r="M12738" s="5"/>
      <c r="N12738" s="5"/>
      <c r="O12738" s="5"/>
      <c r="P12738" s="5"/>
      <c r="Q12738" s="5"/>
      <c r="R12738" s="5"/>
      <c r="S12738" s="5"/>
      <c r="T12738" s="5"/>
      <c r="U12738" s="5"/>
      <c r="V12738" s="5"/>
    </row>
    <row r="12739" spans="1:22" x14ac:dyDescent="0.2">
      <c r="A12739">
        <f t="shared" si="198"/>
        <v>50928</v>
      </c>
      <c r="B12739" s="4">
        <v>-34.042563793376601</v>
      </c>
      <c r="C12739" s="4">
        <v>495.04882881076401</v>
      </c>
      <c r="D12739" s="4">
        <v>-1228.8841739664199</v>
      </c>
      <c r="E12739" s="4">
        <v>-392.746758029631</v>
      </c>
      <c r="F12739" s="5"/>
      <c r="G12739" s="5"/>
      <c r="H12739" s="5"/>
      <c r="I12739" s="5"/>
      <c r="J12739" s="5"/>
      <c r="K12739" s="5"/>
      <c r="L12739" s="5"/>
      <c r="M12739" s="5"/>
      <c r="N12739" s="5"/>
      <c r="O12739" s="5"/>
      <c r="P12739" s="5"/>
      <c r="Q12739" s="5"/>
      <c r="R12739" s="5"/>
      <c r="S12739" s="5"/>
      <c r="T12739" s="5"/>
      <c r="U12739" s="5"/>
      <c r="V12739" s="5"/>
    </row>
    <row r="12740" spans="1:22" x14ac:dyDescent="0.2">
      <c r="A12740">
        <f t="shared" si="198"/>
        <v>50932</v>
      </c>
      <c r="B12740" s="4">
        <v>-33.126638972943901</v>
      </c>
      <c r="C12740" s="4">
        <v>487.91162324904201</v>
      </c>
      <c r="D12740" s="4">
        <v>-1224.9886753176299</v>
      </c>
      <c r="E12740" s="4">
        <v>-390.47092274342401</v>
      </c>
      <c r="F12740" s="5"/>
      <c r="G12740" s="5"/>
      <c r="H12740" s="5"/>
      <c r="I12740" s="5"/>
      <c r="J12740" s="5"/>
      <c r="K12740" s="5"/>
      <c r="L12740" s="5"/>
      <c r="M12740" s="5"/>
      <c r="N12740" s="5"/>
      <c r="O12740" s="5"/>
      <c r="P12740" s="5"/>
      <c r="Q12740" s="5"/>
      <c r="R12740" s="5"/>
      <c r="S12740" s="5"/>
      <c r="T12740" s="5"/>
      <c r="U12740" s="5"/>
      <c r="V12740" s="5"/>
    </row>
    <row r="12741" spans="1:22" x14ac:dyDescent="0.2">
      <c r="A12741">
        <f t="shared" si="198"/>
        <v>50936</v>
      </c>
      <c r="B12741" s="4">
        <v>-10.1111829200016</v>
      </c>
      <c r="C12741" s="4">
        <v>492.32047451478002</v>
      </c>
      <c r="D12741" s="4">
        <v>-1230.5179650383</v>
      </c>
      <c r="E12741" s="4">
        <v>-381.86249063131999</v>
      </c>
      <c r="F12741" s="5"/>
      <c r="G12741" s="5"/>
      <c r="H12741" s="5"/>
      <c r="I12741" s="5"/>
      <c r="J12741" s="5"/>
      <c r="K12741" s="5"/>
      <c r="L12741" s="5"/>
      <c r="M12741" s="5"/>
      <c r="N12741" s="5"/>
      <c r="O12741" s="5"/>
      <c r="P12741" s="5"/>
      <c r="Q12741" s="5"/>
      <c r="R12741" s="5"/>
      <c r="S12741" s="5"/>
      <c r="T12741" s="5"/>
      <c r="U12741" s="5"/>
      <c r="V12741" s="5"/>
    </row>
    <row r="12742" spans="1:22" x14ac:dyDescent="0.2">
      <c r="A12742">
        <f t="shared" si="198"/>
        <v>50940</v>
      </c>
      <c r="B12742" s="4">
        <v>-12.604171333431999</v>
      </c>
      <c r="C12742" s="4">
        <v>489.65014558260901</v>
      </c>
      <c r="D12742" s="4">
        <v>-1217.6740907614801</v>
      </c>
      <c r="E12742" s="4">
        <v>-376.866054067601</v>
      </c>
      <c r="F12742" s="5"/>
      <c r="G12742" s="5"/>
      <c r="H12742" s="5"/>
      <c r="I12742" s="5"/>
      <c r="J12742" s="5"/>
      <c r="K12742" s="5"/>
      <c r="L12742" s="5"/>
      <c r="M12742" s="5"/>
      <c r="N12742" s="5"/>
      <c r="O12742" s="5"/>
      <c r="P12742" s="5"/>
      <c r="Q12742" s="5"/>
      <c r="R12742" s="5"/>
      <c r="S12742" s="5"/>
      <c r="T12742" s="5"/>
      <c r="U12742" s="5"/>
      <c r="V12742" s="5"/>
    </row>
    <row r="12743" spans="1:22" x14ac:dyDescent="0.2">
      <c r="A12743">
        <f t="shared" si="198"/>
        <v>50944</v>
      </c>
      <c r="B12743" s="4">
        <v>-12.604171333431999</v>
      </c>
      <c r="C12743" s="4">
        <v>488.35447538656302</v>
      </c>
      <c r="D12743" s="4">
        <v>-1206.2864636614499</v>
      </c>
      <c r="E12743" s="4">
        <v>-371.79532518968699</v>
      </c>
      <c r="F12743" s="5"/>
      <c r="G12743" s="5"/>
      <c r="H12743" s="5"/>
      <c r="I12743" s="5"/>
      <c r="J12743" s="5"/>
      <c r="K12743" s="5"/>
      <c r="L12743" s="5"/>
      <c r="M12743" s="5"/>
      <c r="N12743" s="5"/>
      <c r="O12743" s="5"/>
      <c r="P12743" s="5"/>
      <c r="Q12743" s="5"/>
      <c r="R12743" s="5"/>
      <c r="S12743" s="5"/>
      <c r="T12743" s="5"/>
      <c r="U12743" s="5"/>
      <c r="V12743" s="5"/>
    </row>
    <row r="12744" spans="1:22" x14ac:dyDescent="0.2">
      <c r="A12744">
        <f t="shared" si="198"/>
        <v>50948</v>
      </c>
      <c r="B12744" s="4">
        <v>-12.604171333431999</v>
      </c>
      <c r="C12744" s="4">
        <v>494.23607452174701</v>
      </c>
      <c r="D12744" s="4">
        <v>-1212.2996452162399</v>
      </c>
      <c r="E12744" s="4">
        <v>-358.58972225184601</v>
      </c>
      <c r="F12744" s="5"/>
      <c r="G12744" s="5"/>
      <c r="H12744" s="5"/>
      <c r="I12744" s="5"/>
      <c r="J12744" s="5"/>
      <c r="K12744" s="5"/>
      <c r="L12744" s="5"/>
      <c r="M12744" s="5"/>
      <c r="N12744" s="5"/>
      <c r="O12744" s="5"/>
      <c r="P12744" s="5"/>
      <c r="Q12744" s="5"/>
      <c r="R12744" s="5"/>
      <c r="S12744" s="5"/>
      <c r="T12744" s="5"/>
      <c r="U12744" s="5"/>
      <c r="V12744" s="5"/>
    </row>
    <row r="12745" spans="1:22" x14ac:dyDescent="0.2">
      <c r="A12745">
        <f t="shared" ref="A12745:A12808" si="199">A12744+4</f>
        <v>50952</v>
      </c>
      <c r="B12745" s="4">
        <v>-3.9777273776883399</v>
      </c>
      <c r="C12745" s="4">
        <v>483.863670169984</v>
      </c>
      <c r="D12745" s="4">
        <v>-1226.9918932221599</v>
      </c>
      <c r="E12745" s="4">
        <v>-344.46187070784998</v>
      </c>
      <c r="F12745" s="5"/>
      <c r="G12745" s="5"/>
      <c r="H12745" s="5"/>
      <c r="I12745" s="5"/>
      <c r="J12745" s="5"/>
      <c r="K12745" s="5"/>
      <c r="L12745" s="5"/>
      <c r="M12745" s="5"/>
      <c r="N12745" s="5"/>
      <c r="O12745" s="5"/>
      <c r="P12745" s="5"/>
      <c r="Q12745" s="5"/>
      <c r="R12745" s="5"/>
      <c r="S12745" s="5"/>
      <c r="T12745" s="5"/>
      <c r="U12745" s="5"/>
      <c r="V12745" s="5"/>
    </row>
    <row r="12746" spans="1:22" x14ac:dyDescent="0.2">
      <c r="A12746">
        <f t="shared" si="199"/>
        <v>50956</v>
      </c>
      <c r="B12746" s="4">
        <v>-5.1606642806551504</v>
      </c>
      <c r="C12746" s="4">
        <v>501.38436797711802</v>
      </c>
      <c r="D12746" s="4">
        <v>-1238.9940846854499</v>
      </c>
      <c r="E12746" s="4">
        <v>-338.772358346695</v>
      </c>
      <c r="F12746" s="5"/>
      <c r="G12746" s="5"/>
      <c r="H12746" s="5"/>
      <c r="I12746" s="5"/>
      <c r="J12746" s="5"/>
      <c r="K12746" s="5"/>
      <c r="L12746" s="5"/>
      <c r="M12746" s="5"/>
      <c r="N12746" s="5"/>
      <c r="O12746" s="5"/>
      <c r="P12746" s="5"/>
      <c r="Q12746" s="5"/>
      <c r="R12746" s="5"/>
      <c r="S12746" s="5"/>
      <c r="T12746" s="5"/>
      <c r="U12746" s="5"/>
      <c r="V12746" s="5"/>
    </row>
    <row r="12747" spans="1:22" x14ac:dyDescent="0.2">
      <c r="A12747">
        <f t="shared" si="199"/>
        <v>50960</v>
      </c>
      <c r="B12747" s="4">
        <v>-5.1606642806551504</v>
      </c>
      <c r="C12747" s="4">
        <v>508.356080099194</v>
      </c>
      <c r="D12747" s="4">
        <v>-1230.54857391613</v>
      </c>
      <c r="E12747" s="4">
        <v>-340.22896084138898</v>
      </c>
      <c r="F12747" s="5"/>
      <c r="G12747" s="5"/>
      <c r="H12747" s="5"/>
      <c r="I12747" s="5"/>
      <c r="J12747" s="5"/>
      <c r="K12747" s="5"/>
      <c r="L12747" s="5"/>
      <c r="M12747" s="5"/>
      <c r="N12747" s="5"/>
      <c r="O12747" s="5"/>
      <c r="P12747" s="5"/>
      <c r="Q12747" s="5"/>
      <c r="R12747" s="5"/>
      <c r="S12747" s="5"/>
      <c r="T12747" s="5"/>
      <c r="U12747" s="5"/>
      <c r="V12747" s="5"/>
    </row>
    <row r="12748" spans="1:22" x14ac:dyDescent="0.2">
      <c r="A12748">
        <f t="shared" si="199"/>
        <v>50964</v>
      </c>
      <c r="B12748" s="4">
        <v>-5.1606642806551504</v>
      </c>
      <c r="C12748" s="4">
        <v>517.20494503257305</v>
      </c>
      <c r="D12748" s="4">
        <v>-1240.21667815415</v>
      </c>
      <c r="E12748" s="4">
        <v>-348.72072080009798</v>
      </c>
      <c r="F12748" s="5"/>
      <c r="G12748" s="5"/>
      <c r="H12748" s="5"/>
      <c r="I12748" s="5"/>
      <c r="J12748" s="5"/>
      <c r="K12748" s="5"/>
      <c r="L12748" s="5"/>
      <c r="M12748" s="5"/>
      <c r="N12748" s="5"/>
      <c r="O12748" s="5"/>
      <c r="P12748" s="5"/>
      <c r="Q12748" s="5"/>
      <c r="R12748" s="5"/>
      <c r="S12748" s="5"/>
      <c r="T12748" s="5"/>
      <c r="U12748" s="5"/>
      <c r="V12748" s="5"/>
    </row>
    <row r="12749" spans="1:22" x14ac:dyDescent="0.2">
      <c r="A12749">
        <f t="shared" si="199"/>
        <v>50968</v>
      </c>
      <c r="B12749" s="4">
        <v>-16.300912799170298</v>
      </c>
      <c r="C12749" s="4">
        <v>501.52161287476201</v>
      </c>
      <c r="D12749" s="4">
        <v>-1248.72133237141</v>
      </c>
      <c r="E12749" s="4">
        <v>-363.21202631348501</v>
      </c>
      <c r="F12749" s="5"/>
      <c r="G12749" s="5"/>
      <c r="H12749" s="5"/>
      <c r="I12749" s="5"/>
      <c r="J12749" s="5"/>
      <c r="K12749" s="5"/>
      <c r="L12749" s="5"/>
      <c r="M12749" s="5"/>
      <c r="N12749" s="5"/>
      <c r="O12749" s="5"/>
      <c r="P12749" s="5"/>
      <c r="Q12749" s="5"/>
      <c r="R12749" s="5"/>
      <c r="S12749" s="5"/>
      <c r="T12749" s="5"/>
      <c r="U12749" s="5"/>
      <c r="V12749" s="5"/>
    </row>
    <row r="12750" spans="1:22" x14ac:dyDescent="0.2">
      <c r="A12750">
        <f t="shared" si="199"/>
        <v>50972</v>
      </c>
      <c r="B12750" s="4">
        <v>-3.5710827543360502</v>
      </c>
      <c r="C12750" s="4">
        <v>501.52161287476201</v>
      </c>
      <c r="D12750" s="4">
        <v>-1243.7833007696599</v>
      </c>
      <c r="E12750" s="4">
        <v>-370.78333871378499</v>
      </c>
      <c r="F12750" s="5"/>
      <c r="G12750" s="5"/>
      <c r="H12750" s="5"/>
      <c r="I12750" s="5"/>
      <c r="J12750" s="5"/>
      <c r="K12750" s="5"/>
      <c r="L12750" s="5"/>
      <c r="M12750" s="5"/>
      <c r="N12750" s="5"/>
      <c r="O12750" s="5"/>
      <c r="P12750" s="5"/>
      <c r="Q12750" s="5"/>
      <c r="R12750" s="5"/>
      <c r="S12750" s="5"/>
      <c r="T12750" s="5"/>
      <c r="U12750" s="5"/>
      <c r="V12750" s="5"/>
    </row>
    <row r="12751" spans="1:22" x14ac:dyDescent="0.2">
      <c r="A12751">
        <f t="shared" si="199"/>
        <v>50976</v>
      </c>
      <c r="B12751" s="4">
        <v>-27.210662881215001</v>
      </c>
      <c r="C12751" s="4">
        <v>501.52161287476201</v>
      </c>
      <c r="D12751" s="4">
        <v>-1245.3545132383499</v>
      </c>
      <c r="E12751" s="4">
        <v>-364.35188207666801</v>
      </c>
      <c r="F12751" s="5"/>
      <c r="G12751" s="5"/>
      <c r="H12751" s="5"/>
      <c r="I12751" s="5"/>
      <c r="J12751" s="5"/>
      <c r="K12751" s="5"/>
      <c r="L12751" s="5"/>
      <c r="M12751" s="5"/>
      <c r="N12751" s="5"/>
      <c r="O12751" s="5"/>
      <c r="P12751" s="5"/>
      <c r="Q12751" s="5"/>
      <c r="R12751" s="5"/>
      <c r="S12751" s="5"/>
      <c r="T12751" s="5"/>
      <c r="U12751" s="5"/>
      <c r="V12751" s="5"/>
    </row>
    <row r="12752" spans="1:22" x14ac:dyDescent="0.2">
      <c r="A12752">
        <f t="shared" si="199"/>
        <v>50980</v>
      </c>
      <c r="B12752" s="4">
        <v>-18.606853850067601</v>
      </c>
      <c r="C12752" s="4">
        <v>497.70778075822602</v>
      </c>
      <c r="D12752" s="4">
        <v>-1259.65629690643</v>
      </c>
      <c r="E12752" s="4">
        <v>-360.92958241539299</v>
      </c>
      <c r="F12752" s="5"/>
      <c r="G12752" s="5"/>
      <c r="H12752" s="5"/>
      <c r="I12752" s="5"/>
      <c r="J12752" s="5"/>
      <c r="K12752" s="5"/>
      <c r="L12752" s="5"/>
      <c r="M12752" s="5"/>
      <c r="N12752" s="5"/>
      <c r="O12752" s="5"/>
      <c r="P12752" s="5"/>
      <c r="Q12752" s="5"/>
      <c r="R12752" s="5"/>
      <c r="S12752" s="5"/>
      <c r="T12752" s="5"/>
      <c r="U12752" s="5"/>
      <c r="V12752" s="5"/>
    </row>
    <row r="12753" spans="1:22" x14ac:dyDescent="0.2">
      <c r="A12753">
        <f t="shared" si="199"/>
        <v>50984</v>
      </c>
      <c r="B12753" s="4">
        <v>-44.848613340997098</v>
      </c>
      <c r="C12753" s="4">
        <v>480.27895583506302</v>
      </c>
      <c r="D12753" s="4">
        <v>-1249.9157853659301</v>
      </c>
      <c r="E12753" s="4">
        <v>-348.31229946055799</v>
      </c>
      <c r="F12753" s="5"/>
      <c r="G12753" s="5"/>
      <c r="H12753" s="5"/>
      <c r="I12753" s="5"/>
      <c r="J12753" s="5"/>
      <c r="K12753" s="5"/>
      <c r="L12753" s="5"/>
      <c r="M12753" s="5"/>
      <c r="N12753" s="5"/>
      <c r="O12753" s="5"/>
      <c r="P12753" s="5"/>
      <c r="Q12753" s="5"/>
      <c r="R12753" s="5"/>
      <c r="S12753" s="5"/>
      <c r="T12753" s="5"/>
      <c r="U12753" s="5"/>
      <c r="V12753" s="5"/>
    </row>
    <row r="12754" spans="1:22" x14ac:dyDescent="0.2">
      <c r="A12754">
        <f t="shared" si="199"/>
        <v>50988</v>
      </c>
      <c r="B12754" s="4">
        <v>-42.594433183765503</v>
      </c>
      <c r="C12754" s="4">
        <v>484.76942452343798</v>
      </c>
      <c r="D12754" s="4">
        <v>-1249.9157853659301</v>
      </c>
      <c r="E12754" s="4">
        <v>-354.65674741935101</v>
      </c>
      <c r="F12754" s="5"/>
      <c r="G12754" s="5"/>
      <c r="H12754" s="5"/>
      <c r="I12754" s="5"/>
      <c r="J12754" s="5"/>
      <c r="K12754" s="5"/>
      <c r="L12754" s="5"/>
      <c r="M12754" s="5"/>
      <c r="N12754" s="5"/>
      <c r="O12754" s="5"/>
      <c r="P12754" s="5"/>
      <c r="Q12754" s="5"/>
      <c r="R12754" s="5"/>
      <c r="S12754" s="5"/>
      <c r="T12754" s="5"/>
      <c r="U12754" s="5"/>
      <c r="V12754" s="5"/>
    </row>
    <row r="12755" spans="1:22" x14ac:dyDescent="0.2">
      <c r="A12755">
        <f t="shared" si="199"/>
        <v>50992</v>
      </c>
      <c r="B12755" s="4">
        <v>-42.594433183765503</v>
      </c>
      <c r="C12755" s="4">
        <v>505.98049683181699</v>
      </c>
      <c r="D12755" s="4">
        <v>-1249.9157853659301</v>
      </c>
      <c r="E12755" s="4">
        <v>-364.94465790419503</v>
      </c>
      <c r="F12755" s="5"/>
      <c r="G12755" s="5"/>
      <c r="H12755" s="5"/>
      <c r="I12755" s="5"/>
      <c r="J12755" s="5"/>
      <c r="K12755" s="5"/>
      <c r="L12755" s="5"/>
      <c r="M12755" s="5"/>
      <c r="N12755" s="5"/>
      <c r="O12755" s="5"/>
      <c r="P12755" s="5"/>
      <c r="Q12755" s="5"/>
      <c r="R12755" s="5"/>
      <c r="S12755" s="5"/>
      <c r="T12755" s="5"/>
      <c r="U12755" s="5"/>
      <c r="V12755" s="5"/>
    </row>
    <row r="12756" spans="1:22" x14ac:dyDescent="0.2">
      <c r="A12756">
        <f t="shared" si="199"/>
        <v>50996</v>
      </c>
      <c r="B12756" s="4">
        <v>-42.594433183765503</v>
      </c>
      <c r="C12756" s="4">
        <v>494.14682093295102</v>
      </c>
      <c r="D12756" s="4">
        <v>-1248.6159452762199</v>
      </c>
      <c r="E12756" s="4">
        <v>-362.98648774376602</v>
      </c>
      <c r="F12756" s="5"/>
      <c r="G12756" s="5"/>
      <c r="H12756" s="5"/>
      <c r="I12756" s="5"/>
      <c r="J12756" s="5"/>
      <c r="K12756" s="5"/>
      <c r="L12756" s="5"/>
      <c r="M12756" s="5"/>
      <c r="N12756" s="5"/>
      <c r="O12756" s="5"/>
      <c r="P12756" s="5"/>
      <c r="Q12756" s="5"/>
      <c r="R12756" s="5"/>
      <c r="S12756" s="5"/>
      <c r="T12756" s="5"/>
      <c r="U12756" s="5"/>
      <c r="V12756" s="5"/>
    </row>
    <row r="12757" spans="1:22" x14ac:dyDescent="0.2">
      <c r="A12757">
        <f t="shared" si="199"/>
        <v>51000</v>
      </c>
      <c r="B12757" s="4">
        <v>-24.598300729760801</v>
      </c>
      <c r="C12757" s="4">
        <v>480.56393627646798</v>
      </c>
      <c r="D12757" s="4">
        <v>-1238.7080428659101</v>
      </c>
      <c r="E12757" s="4">
        <v>-349.01457234214502</v>
      </c>
      <c r="F12757" s="5"/>
      <c r="G12757" s="5"/>
      <c r="H12757" s="5"/>
      <c r="I12757" s="5"/>
      <c r="J12757" s="5"/>
      <c r="K12757" s="5"/>
      <c r="L12757" s="5"/>
      <c r="M12757" s="5"/>
      <c r="N12757" s="5"/>
      <c r="O12757" s="5"/>
      <c r="P12757" s="5"/>
      <c r="Q12757" s="5"/>
      <c r="R12757" s="5"/>
      <c r="S12757" s="5"/>
      <c r="T12757" s="5"/>
      <c r="U12757" s="5"/>
      <c r="V12757" s="5"/>
    </row>
    <row r="12758" spans="1:22" x14ac:dyDescent="0.2">
      <c r="A12758">
        <f t="shared" si="199"/>
        <v>51004</v>
      </c>
      <c r="B12758" s="4">
        <v>-0.70588442742617297</v>
      </c>
      <c r="C12758" s="4">
        <v>479.883593634747</v>
      </c>
      <c r="D12758" s="4">
        <v>-1245.39225338448</v>
      </c>
      <c r="E12758" s="4">
        <v>-349.08917023406502</v>
      </c>
      <c r="F12758" s="5"/>
      <c r="G12758" s="5"/>
      <c r="H12758" s="5"/>
      <c r="I12758" s="5"/>
      <c r="J12758" s="5"/>
      <c r="K12758" s="5"/>
      <c r="L12758" s="5"/>
      <c r="M12758" s="5"/>
      <c r="N12758" s="5"/>
      <c r="O12758" s="5"/>
      <c r="P12758" s="5"/>
      <c r="Q12758" s="5"/>
      <c r="R12758" s="5"/>
      <c r="S12758" s="5"/>
      <c r="T12758" s="5"/>
      <c r="U12758" s="5"/>
      <c r="V12758" s="5"/>
    </row>
    <row r="12759" spans="1:22" x14ac:dyDescent="0.2">
      <c r="A12759">
        <f t="shared" si="199"/>
        <v>51008</v>
      </c>
      <c r="B12759" s="4">
        <v>-18.916617285890698</v>
      </c>
      <c r="C12759" s="4">
        <v>463.14795243505199</v>
      </c>
      <c r="D12759" s="4">
        <v>-1240.61430316268</v>
      </c>
      <c r="E12759" s="4">
        <v>-343.28801114433099</v>
      </c>
      <c r="F12759" s="5"/>
      <c r="G12759" s="5"/>
      <c r="H12759" s="5"/>
      <c r="I12759" s="5"/>
      <c r="J12759" s="5"/>
      <c r="K12759" s="5"/>
      <c r="L12759" s="5"/>
      <c r="M12759" s="5"/>
      <c r="N12759" s="5"/>
      <c r="O12759" s="5"/>
      <c r="P12759" s="5"/>
      <c r="Q12759" s="5"/>
      <c r="R12759" s="5"/>
      <c r="S12759" s="5"/>
      <c r="T12759" s="5"/>
      <c r="U12759" s="5"/>
      <c r="V12759" s="5"/>
    </row>
    <row r="12760" spans="1:22" x14ac:dyDescent="0.2">
      <c r="A12760">
        <f t="shared" si="199"/>
        <v>51012</v>
      </c>
      <c r="B12760" s="4">
        <v>-27.345943200461601</v>
      </c>
      <c r="C12760" s="4">
        <v>544.96254303547005</v>
      </c>
      <c r="D12760" s="4">
        <v>-1222.5387637664401</v>
      </c>
      <c r="E12760" s="4">
        <v>-329.61999293900197</v>
      </c>
      <c r="F12760" s="5"/>
      <c r="G12760" s="5"/>
      <c r="H12760" s="5"/>
      <c r="I12760" s="5"/>
      <c r="J12760" s="5"/>
      <c r="K12760" s="5"/>
      <c r="L12760" s="5"/>
      <c r="M12760" s="5"/>
      <c r="N12760" s="5"/>
      <c r="O12760" s="5"/>
      <c r="P12760" s="5"/>
      <c r="Q12760" s="5"/>
      <c r="R12760" s="5"/>
      <c r="S12760" s="5"/>
      <c r="T12760" s="5"/>
      <c r="U12760" s="5"/>
      <c r="V12760" s="5"/>
    </row>
    <row r="12761" spans="1:22" x14ac:dyDescent="0.2">
      <c r="A12761">
        <f t="shared" si="199"/>
        <v>51016</v>
      </c>
      <c r="B12761" s="4">
        <v>-50.710120344835801</v>
      </c>
      <c r="C12761" s="4">
        <v>462.07560057849298</v>
      </c>
      <c r="D12761" s="4">
        <v>-1240.2941171602599</v>
      </c>
      <c r="E12761" s="4">
        <v>-326.92847174027298</v>
      </c>
      <c r="F12761" s="5"/>
      <c r="G12761" s="5"/>
      <c r="H12761" s="5"/>
      <c r="I12761" s="5"/>
      <c r="J12761" s="5"/>
      <c r="K12761" s="5"/>
      <c r="L12761" s="5"/>
      <c r="M12761" s="5"/>
      <c r="N12761" s="5"/>
      <c r="O12761" s="5"/>
      <c r="P12761" s="5"/>
      <c r="Q12761" s="5"/>
      <c r="R12761" s="5"/>
      <c r="S12761" s="5"/>
      <c r="T12761" s="5"/>
      <c r="U12761" s="5"/>
      <c r="V12761" s="5"/>
    </row>
    <row r="12762" spans="1:22" x14ac:dyDescent="0.2">
      <c r="A12762">
        <f t="shared" si="199"/>
        <v>51020</v>
      </c>
      <c r="B12762" s="4">
        <v>-40.099889440697403</v>
      </c>
      <c r="C12762" s="4">
        <v>457.249553508622</v>
      </c>
      <c r="D12762" s="4">
        <v>-1238.7099500971501</v>
      </c>
      <c r="E12762" s="4">
        <v>-326.97629457923199</v>
      </c>
      <c r="F12762" s="5"/>
      <c r="G12762" s="5"/>
      <c r="H12762" s="5"/>
      <c r="I12762" s="5"/>
      <c r="J12762" s="5"/>
      <c r="K12762" s="5"/>
      <c r="L12762" s="5"/>
      <c r="M12762" s="5"/>
      <c r="N12762" s="5"/>
      <c r="O12762" s="5"/>
      <c r="P12762" s="5"/>
      <c r="Q12762" s="5"/>
      <c r="R12762" s="5"/>
      <c r="S12762" s="5"/>
      <c r="T12762" s="5"/>
      <c r="U12762" s="5"/>
      <c r="V12762" s="5"/>
    </row>
    <row r="12763" spans="1:22" x14ac:dyDescent="0.2">
      <c r="A12763">
        <f t="shared" si="199"/>
        <v>51024</v>
      </c>
      <c r="B12763" s="4">
        <v>-39.790084753085701</v>
      </c>
      <c r="C12763" s="4">
        <v>469.96185969299898</v>
      </c>
      <c r="D12763" s="4">
        <v>-1246.30137812411</v>
      </c>
      <c r="E12763" s="4">
        <v>-330.91255758061101</v>
      </c>
      <c r="F12763" s="5"/>
      <c r="G12763" s="5"/>
      <c r="H12763" s="5"/>
      <c r="I12763" s="5"/>
      <c r="J12763" s="5"/>
      <c r="K12763" s="5"/>
      <c r="L12763" s="5"/>
      <c r="M12763" s="5"/>
      <c r="N12763" s="5"/>
      <c r="O12763" s="5"/>
      <c r="P12763" s="5"/>
      <c r="Q12763" s="5"/>
      <c r="R12763" s="5"/>
      <c r="S12763" s="5"/>
      <c r="T12763" s="5"/>
      <c r="U12763" s="5"/>
      <c r="V12763" s="5"/>
    </row>
    <row r="12764" spans="1:22" x14ac:dyDescent="0.2">
      <c r="A12764">
        <f t="shared" si="199"/>
        <v>51028</v>
      </c>
      <c r="B12764" s="4">
        <v>-16.142032384561201</v>
      </c>
      <c r="C12764" s="4">
        <v>471.006799452883</v>
      </c>
      <c r="D12764" s="4">
        <v>-1241.71953815862</v>
      </c>
      <c r="E12764" s="4">
        <v>-329.33900356915598</v>
      </c>
      <c r="F12764" s="5"/>
      <c r="G12764" s="5"/>
      <c r="H12764" s="5"/>
      <c r="I12764" s="5"/>
      <c r="J12764" s="5"/>
      <c r="K12764" s="5"/>
      <c r="L12764" s="5"/>
      <c r="M12764" s="5"/>
      <c r="N12764" s="5"/>
      <c r="O12764" s="5"/>
      <c r="P12764" s="5"/>
      <c r="Q12764" s="5"/>
      <c r="R12764" s="5"/>
      <c r="S12764" s="5"/>
      <c r="T12764" s="5"/>
      <c r="U12764" s="5"/>
      <c r="V12764" s="5"/>
    </row>
    <row r="12765" spans="1:22" x14ac:dyDescent="0.2">
      <c r="A12765">
        <f t="shared" si="199"/>
        <v>51032</v>
      </c>
      <c r="B12765" s="4">
        <v>-8.8305022232852206</v>
      </c>
      <c r="C12765" s="4">
        <v>466.16965588705801</v>
      </c>
      <c r="D12765" s="4">
        <v>-1239.9092921092399</v>
      </c>
      <c r="E12765" s="4">
        <v>-340.80329915258801</v>
      </c>
      <c r="F12765" s="5"/>
      <c r="G12765" s="5"/>
      <c r="H12765" s="5"/>
      <c r="I12765" s="5"/>
      <c r="J12765" s="5"/>
      <c r="K12765" s="5"/>
      <c r="L12765" s="5"/>
      <c r="M12765" s="5"/>
      <c r="N12765" s="5"/>
      <c r="O12765" s="5"/>
      <c r="P12765" s="5"/>
      <c r="Q12765" s="5"/>
      <c r="R12765" s="5"/>
      <c r="S12765" s="5"/>
      <c r="T12765" s="5"/>
      <c r="U12765" s="5"/>
      <c r="V12765" s="5"/>
    </row>
    <row r="12766" spans="1:22" x14ac:dyDescent="0.2">
      <c r="A12766">
        <f t="shared" si="199"/>
        <v>51036</v>
      </c>
      <c r="B12766" s="4">
        <v>-12.3845444157211</v>
      </c>
      <c r="C12766" s="4">
        <v>470.19804551602601</v>
      </c>
      <c r="D12766" s="4">
        <v>-1247.21305245803</v>
      </c>
      <c r="E12766" s="4">
        <v>-338.69952183907202</v>
      </c>
      <c r="F12766" s="5"/>
      <c r="G12766" s="5"/>
      <c r="H12766" s="5"/>
      <c r="I12766" s="5"/>
      <c r="J12766" s="5"/>
      <c r="K12766" s="5"/>
      <c r="L12766" s="5"/>
      <c r="M12766" s="5"/>
      <c r="N12766" s="5"/>
      <c r="O12766" s="5"/>
      <c r="P12766" s="5"/>
      <c r="Q12766" s="5"/>
      <c r="R12766" s="5"/>
      <c r="S12766" s="5"/>
      <c r="T12766" s="5"/>
      <c r="U12766" s="5"/>
      <c r="V12766" s="5"/>
    </row>
    <row r="12767" spans="1:22" x14ac:dyDescent="0.2">
      <c r="A12767">
        <f t="shared" si="199"/>
        <v>51040</v>
      </c>
      <c r="B12767" s="4">
        <v>-19.356958875267601</v>
      </c>
      <c r="C12767" s="4">
        <v>493.40605249211302</v>
      </c>
      <c r="D12767" s="4">
        <v>-1251.56696529652</v>
      </c>
      <c r="E12767" s="4">
        <v>-336.02229300024601</v>
      </c>
      <c r="F12767" s="5"/>
      <c r="G12767" s="5"/>
      <c r="H12767" s="5"/>
      <c r="I12767" s="5"/>
      <c r="J12767" s="5"/>
      <c r="K12767" s="5"/>
      <c r="L12767" s="5"/>
      <c r="M12767" s="5"/>
      <c r="N12767" s="5"/>
      <c r="O12767" s="5"/>
      <c r="P12767" s="5"/>
      <c r="Q12767" s="5"/>
      <c r="R12767" s="5"/>
      <c r="S12767" s="5"/>
      <c r="T12767" s="5"/>
      <c r="U12767" s="5"/>
      <c r="V12767" s="5"/>
    </row>
    <row r="12768" spans="1:22" x14ac:dyDescent="0.2">
      <c r="A12768">
        <f t="shared" si="199"/>
        <v>51044</v>
      </c>
      <c r="B12768" s="4">
        <v>-1.0590608574600799</v>
      </c>
      <c r="C12768" s="4">
        <v>491.08968074567002</v>
      </c>
      <c r="D12768" s="4">
        <v>-1234.01817606688</v>
      </c>
      <c r="E12768" s="4">
        <v>-317.535791478693</v>
      </c>
      <c r="F12768" s="5"/>
      <c r="G12768" s="5"/>
      <c r="H12768" s="5"/>
      <c r="I12768" s="5"/>
      <c r="J12768" s="5"/>
      <c r="K12768" s="5"/>
      <c r="L12768" s="5"/>
      <c r="M12768" s="5"/>
      <c r="N12768" s="5"/>
      <c r="O12768" s="5"/>
      <c r="P12768" s="5"/>
      <c r="Q12768" s="5"/>
      <c r="R12768" s="5"/>
      <c r="S12768" s="5"/>
      <c r="T12768" s="5"/>
      <c r="U12768" s="5"/>
      <c r="V12768" s="5"/>
    </row>
    <row r="12769" spans="1:22" x14ac:dyDescent="0.2">
      <c r="A12769">
        <f t="shared" si="199"/>
        <v>51048</v>
      </c>
      <c r="B12769" s="4">
        <v>-14.4727041254716</v>
      </c>
      <c r="C12769" s="4">
        <v>510.69719724389898</v>
      </c>
      <c r="D12769" s="4">
        <v>-1231.8354242447799</v>
      </c>
      <c r="E12769" s="4">
        <v>-316.19093189708099</v>
      </c>
      <c r="F12769" s="5"/>
      <c r="G12769" s="5"/>
      <c r="H12769" s="5"/>
      <c r="I12769" s="5"/>
      <c r="J12769" s="5"/>
      <c r="K12769" s="5"/>
      <c r="L12769" s="5"/>
      <c r="M12769" s="5"/>
      <c r="N12769" s="5"/>
      <c r="O12769" s="5"/>
      <c r="P12769" s="5"/>
      <c r="Q12769" s="5"/>
      <c r="R12769" s="5"/>
      <c r="S12769" s="5"/>
      <c r="T12769" s="5"/>
      <c r="U12769" s="5"/>
      <c r="V12769" s="5"/>
    </row>
    <row r="12770" spans="1:22" x14ac:dyDescent="0.2">
      <c r="A12770">
        <f t="shared" si="199"/>
        <v>51052</v>
      </c>
      <c r="B12770" s="4">
        <v>-21.334878889034801</v>
      </c>
      <c r="C12770" s="4">
        <v>518.637743181671</v>
      </c>
      <c r="D12770" s="4">
        <v>-1235.63302833995</v>
      </c>
      <c r="E12770" s="4">
        <v>-320.36604645524199</v>
      </c>
      <c r="F12770" s="5"/>
      <c r="G12770" s="5"/>
      <c r="H12770" s="5"/>
      <c r="I12770" s="5"/>
      <c r="J12770" s="5"/>
      <c r="K12770" s="5"/>
      <c r="L12770" s="5"/>
      <c r="M12770" s="5"/>
      <c r="N12770" s="5"/>
      <c r="O12770" s="5"/>
      <c r="P12770" s="5"/>
      <c r="Q12770" s="5"/>
      <c r="R12770" s="5"/>
      <c r="S12770" s="5"/>
      <c r="T12770" s="5"/>
      <c r="U12770" s="5"/>
      <c r="V12770" s="5"/>
    </row>
    <row r="12771" spans="1:22" x14ac:dyDescent="0.2">
      <c r="A12771">
        <f t="shared" si="199"/>
        <v>51056</v>
      </c>
      <c r="B12771" s="4">
        <v>-8.8883134060738698</v>
      </c>
      <c r="C12771" s="4">
        <v>515.84244404737603</v>
      </c>
      <c r="D12771" s="4">
        <v>-1229.0177435171199</v>
      </c>
      <c r="E12771" s="4">
        <v>-318.80748859630899</v>
      </c>
      <c r="F12771" s="5"/>
      <c r="G12771" s="5"/>
      <c r="H12771" s="5"/>
      <c r="I12771" s="5"/>
      <c r="J12771" s="5"/>
      <c r="K12771" s="5"/>
      <c r="L12771" s="5"/>
      <c r="M12771" s="5"/>
      <c r="N12771" s="5"/>
      <c r="O12771" s="5"/>
      <c r="P12771" s="5"/>
      <c r="Q12771" s="5"/>
      <c r="R12771" s="5"/>
      <c r="S12771" s="5"/>
      <c r="T12771" s="5"/>
      <c r="U12771" s="5"/>
      <c r="V12771" s="5"/>
    </row>
    <row r="12772" spans="1:22" x14ac:dyDescent="0.2">
      <c r="A12772">
        <f t="shared" si="199"/>
        <v>51060</v>
      </c>
      <c r="B12772" s="4">
        <v>-14.554285345571801</v>
      </c>
      <c r="C12772" s="4">
        <v>529.53174073852097</v>
      </c>
      <c r="D12772" s="4">
        <v>-1227.1182084858001</v>
      </c>
      <c r="E12772" s="4">
        <v>-325.658611393348</v>
      </c>
      <c r="F12772" s="5"/>
      <c r="G12772" s="5"/>
      <c r="H12772" s="5"/>
      <c r="I12772" s="5"/>
      <c r="J12772" s="5"/>
      <c r="K12772" s="5"/>
      <c r="L12772" s="5"/>
      <c r="M12772" s="5"/>
      <c r="N12772" s="5"/>
      <c r="O12772" s="5"/>
      <c r="P12772" s="5"/>
      <c r="Q12772" s="5"/>
      <c r="R12772" s="5"/>
      <c r="S12772" s="5"/>
      <c r="T12772" s="5"/>
      <c r="U12772" s="5"/>
      <c r="V12772" s="5"/>
    </row>
    <row r="12773" spans="1:22" x14ac:dyDescent="0.2">
      <c r="A12773">
        <f t="shared" si="199"/>
        <v>51064</v>
      </c>
      <c r="B12773" s="4">
        <v>-23.626932256758099</v>
      </c>
      <c r="C12773" s="4">
        <v>529.53174073852097</v>
      </c>
      <c r="D12773" s="4">
        <v>-1221.3544690884</v>
      </c>
      <c r="E12773" s="4">
        <v>-326.702861357404</v>
      </c>
      <c r="F12773" s="5"/>
      <c r="G12773" s="5"/>
      <c r="H12773" s="5"/>
      <c r="I12773" s="5"/>
      <c r="J12773" s="5"/>
      <c r="K12773" s="5"/>
      <c r="L12773" s="5"/>
      <c r="M12773" s="5"/>
      <c r="N12773" s="5"/>
      <c r="O12773" s="5"/>
      <c r="P12773" s="5"/>
      <c r="Q12773" s="5"/>
      <c r="R12773" s="5"/>
      <c r="S12773" s="5"/>
      <c r="T12773" s="5"/>
      <c r="U12773" s="5"/>
      <c r="V12773" s="5"/>
    </row>
    <row r="12774" spans="1:22" x14ac:dyDescent="0.2">
      <c r="A12774">
        <f t="shared" si="199"/>
        <v>51068</v>
      </c>
      <c r="B12774" s="4">
        <v>-20.352633491427198</v>
      </c>
      <c r="C12774" s="4">
        <v>529.53174073852097</v>
      </c>
      <c r="D12774" s="4">
        <v>-1221.3544690884</v>
      </c>
      <c r="E12774" s="4">
        <v>-330.184732735929</v>
      </c>
      <c r="F12774" s="5"/>
      <c r="G12774" s="5"/>
      <c r="H12774" s="5"/>
      <c r="I12774" s="5"/>
      <c r="J12774" s="5"/>
      <c r="K12774" s="5"/>
      <c r="L12774" s="5"/>
      <c r="M12774" s="5"/>
      <c r="N12774" s="5"/>
      <c r="O12774" s="5"/>
      <c r="P12774" s="5"/>
      <c r="Q12774" s="5"/>
      <c r="R12774" s="5"/>
      <c r="S12774" s="5"/>
      <c r="T12774" s="5"/>
      <c r="U12774" s="5"/>
      <c r="V12774" s="5"/>
    </row>
    <row r="12775" spans="1:22" x14ac:dyDescent="0.2">
      <c r="A12775">
        <f t="shared" si="199"/>
        <v>51072</v>
      </c>
      <c r="B12775" s="4">
        <v>-157.909789627018</v>
      </c>
      <c r="C12775" s="4">
        <v>411.89013795407698</v>
      </c>
      <c r="D12775" s="4">
        <v>-1221.3544690884</v>
      </c>
      <c r="E12775" s="4">
        <v>-333.686369658373</v>
      </c>
      <c r="F12775" s="5"/>
      <c r="G12775" s="5"/>
      <c r="H12775" s="5"/>
      <c r="I12775" s="5"/>
      <c r="J12775" s="5"/>
      <c r="K12775" s="5"/>
      <c r="L12775" s="5"/>
      <c r="M12775" s="5"/>
      <c r="N12775" s="5"/>
      <c r="O12775" s="5"/>
      <c r="P12775" s="5"/>
      <c r="Q12775" s="5"/>
      <c r="R12775" s="5"/>
      <c r="S12775" s="5"/>
      <c r="T12775" s="5"/>
      <c r="U12775" s="5"/>
      <c r="V12775" s="5"/>
    </row>
    <row r="12776" spans="1:22" x14ac:dyDescent="0.2">
      <c r="A12776">
        <f t="shared" si="199"/>
        <v>51076</v>
      </c>
      <c r="B12776" s="4">
        <v>-5.6258076890742403</v>
      </c>
      <c r="C12776" s="4">
        <v>515.48934373985503</v>
      </c>
      <c r="D12776" s="4">
        <v>-1102.2426224214701</v>
      </c>
      <c r="E12776" s="4">
        <v>-348.67985660791101</v>
      </c>
      <c r="F12776" s="5"/>
      <c r="G12776" s="5"/>
      <c r="H12776" s="5"/>
      <c r="I12776" s="5"/>
      <c r="J12776" s="5"/>
      <c r="K12776" s="5"/>
      <c r="L12776" s="5"/>
      <c r="M12776" s="5"/>
      <c r="N12776" s="5"/>
      <c r="O12776" s="5"/>
      <c r="P12776" s="5"/>
      <c r="Q12776" s="5"/>
      <c r="R12776" s="5"/>
      <c r="S12776" s="5"/>
      <c r="T12776" s="5"/>
      <c r="U12776" s="5"/>
      <c r="V12776" s="5"/>
    </row>
    <row r="12777" spans="1:22" x14ac:dyDescent="0.2">
      <c r="A12777">
        <f t="shared" si="199"/>
        <v>51080</v>
      </c>
      <c r="B12777" s="4">
        <v>14.3113079494</v>
      </c>
      <c r="C12777" s="4">
        <v>500.57008580335298</v>
      </c>
      <c r="D12777" s="4">
        <v>-1130.1237040686999</v>
      </c>
      <c r="E12777" s="4">
        <v>-352.79791297415602</v>
      </c>
      <c r="F12777" s="5"/>
      <c r="G12777" s="5"/>
      <c r="H12777" s="5"/>
      <c r="I12777" s="5"/>
      <c r="J12777" s="5"/>
      <c r="K12777" s="5"/>
      <c r="L12777" s="5"/>
      <c r="M12777" s="5"/>
      <c r="N12777" s="5"/>
      <c r="O12777" s="5"/>
      <c r="P12777" s="5"/>
      <c r="Q12777" s="5"/>
      <c r="R12777" s="5"/>
      <c r="S12777" s="5"/>
      <c r="T12777" s="5"/>
      <c r="U12777" s="5"/>
      <c r="V12777" s="5"/>
    </row>
    <row r="12778" spans="1:22" x14ac:dyDescent="0.2">
      <c r="A12778">
        <f t="shared" si="199"/>
        <v>51084</v>
      </c>
      <c r="B12778" s="4">
        <v>29.607048854270101</v>
      </c>
      <c r="C12778" s="4">
        <v>500.61852120383799</v>
      </c>
      <c r="D12778" s="4">
        <v>-1129.5625907916101</v>
      </c>
      <c r="E12778" s="4">
        <v>-357.92373450123</v>
      </c>
      <c r="F12778" s="5"/>
      <c r="G12778" s="5"/>
      <c r="H12778" s="5"/>
      <c r="I12778" s="5"/>
      <c r="J12778" s="5"/>
      <c r="K12778" s="5"/>
      <c r="L12778" s="5"/>
      <c r="M12778" s="5"/>
      <c r="N12778" s="5"/>
      <c r="O12778" s="5"/>
      <c r="P12778" s="5"/>
      <c r="Q12778" s="5"/>
      <c r="R12778" s="5"/>
      <c r="S12778" s="5"/>
      <c r="T12778" s="5"/>
      <c r="U12778" s="5"/>
      <c r="V12778" s="5"/>
    </row>
    <row r="12779" spans="1:22" x14ac:dyDescent="0.2">
      <c r="A12779">
        <f t="shared" si="199"/>
        <v>51088</v>
      </c>
      <c r="B12779" s="4">
        <v>30.6170386018972</v>
      </c>
      <c r="C12779" s="4">
        <v>491.454061194595</v>
      </c>
      <c r="D12779" s="4">
        <v>-1129.5625907916101</v>
      </c>
      <c r="E12779" s="4">
        <v>-346.15615324936903</v>
      </c>
      <c r="F12779" s="5"/>
      <c r="G12779" s="5"/>
      <c r="H12779" s="5"/>
      <c r="I12779" s="5"/>
      <c r="J12779" s="5"/>
      <c r="K12779" s="5"/>
      <c r="L12779" s="5"/>
      <c r="M12779" s="5"/>
      <c r="N12779" s="5"/>
      <c r="O12779" s="5"/>
      <c r="P12779" s="5"/>
      <c r="Q12779" s="5"/>
      <c r="R12779" s="5"/>
      <c r="S12779" s="5"/>
      <c r="T12779" s="5"/>
      <c r="U12779" s="5"/>
      <c r="V12779" s="5"/>
    </row>
    <row r="12780" spans="1:22" x14ac:dyDescent="0.2">
      <c r="A12780">
        <f t="shared" si="199"/>
        <v>51092</v>
      </c>
      <c r="B12780" s="4">
        <v>30.041670276012798</v>
      </c>
      <c r="C12780" s="4">
        <v>491.454061194595</v>
      </c>
      <c r="D12780" s="4">
        <v>-1129.5625907916101</v>
      </c>
      <c r="E12780" s="4">
        <v>-335.078561230552</v>
      </c>
      <c r="F12780" s="5"/>
      <c r="G12780" s="5"/>
      <c r="H12780" s="5"/>
      <c r="I12780" s="5"/>
      <c r="J12780" s="5"/>
      <c r="K12780" s="5"/>
      <c r="L12780" s="5"/>
      <c r="M12780" s="5"/>
      <c r="N12780" s="5"/>
      <c r="O12780" s="5"/>
      <c r="P12780" s="5"/>
      <c r="Q12780" s="5"/>
      <c r="R12780" s="5"/>
      <c r="S12780" s="5"/>
      <c r="T12780" s="5"/>
      <c r="U12780" s="5"/>
      <c r="V12780" s="5"/>
    </row>
    <row r="12781" spans="1:22" x14ac:dyDescent="0.2">
      <c r="A12781">
        <f t="shared" si="199"/>
        <v>51096</v>
      </c>
      <c r="B12781" s="4">
        <v>36.0056772013303</v>
      </c>
      <c r="C12781" s="4">
        <v>491.454061194595</v>
      </c>
      <c r="D12781" s="4">
        <v>-1133.27521965909</v>
      </c>
      <c r="E12781" s="4">
        <v>-331.82358535285402</v>
      </c>
      <c r="F12781" s="5"/>
      <c r="G12781" s="5"/>
      <c r="H12781" s="5"/>
      <c r="I12781" s="5"/>
      <c r="J12781" s="5"/>
      <c r="K12781" s="5"/>
      <c r="L12781" s="5"/>
      <c r="M12781" s="5"/>
      <c r="N12781" s="5"/>
      <c r="O12781" s="5"/>
      <c r="P12781" s="5"/>
      <c r="Q12781" s="5"/>
      <c r="R12781" s="5"/>
      <c r="S12781" s="5"/>
      <c r="T12781" s="5"/>
      <c r="U12781" s="5"/>
      <c r="V12781" s="5"/>
    </row>
    <row r="12782" spans="1:22" x14ac:dyDescent="0.2">
      <c r="A12782">
        <f t="shared" si="199"/>
        <v>51100</v>
      </c>
      <c r="B12782" s="4">
        <v>38.214544744407</v>
      </c>
      <c r="C12782" s="4">
        <v>495.01732422971401</v>
      </c>
      <c r="D12782" s="4">
        <v>-1133.0595759381099</v>
      </c>
      <c r="E12782" s="4">
        <v>-343.77964377168303</v>
      </c>
      <c r="F12782" s="5"/>
      <c r="G12782" s="5"/>
      <c r="H12782" s="5"/>
      <c r="I12782" s="5"/>
      <c r="J12782" s="5"/>
      <c r="K12782" s="5"/>
      <c r="L12782" s="5"/>
      <c r="M12782" s="5"/>
      <c r="N12782" s="5"/>
      <c r="O12782" s="5"/>
      <c r="P12782" s="5"/>
      <c r="Q12782" s="5"/>
      <c r="R12782" s="5"/>
      <c r="S12782" s="5"/>
      <c r="T12782" s="5"/>
      <c r="U12782" s="5"/>
      <c r="V12782" s="5"/>
    </row>
    <row r="12783" spans="1:22" x14ac:dyDescent="0.2">
      <c r="A12783">
        <f t="shared" si="199"/>
        <v>51104</v>
      </c>
      <c r="B12783" s="4">
        <v>36.422065843483601</v>
      </c>
      <c r="C12783" s="4">
        <v>505.50512174657001</v>
      </c>
      <c r="D12783" s="4">
        <v>-1123.9424142515199</v>
      </c>
      <c r="E12783" s="4">
        <v>-334.28903565741399</v>
      </c>
      <c r="F12783" s="5"/>
      <c r="G12783" s="5"/>
      <c r="H12783" s="5"/>
      <c r="I12783" s="5"/>
      <c r="J12783" s="5"/>
      <c r="K12783" s="5"/>
      <c r="L12783" s="5"/>
      <c r="M12783" s="5"/>
      <c r="N12783" s="5"/>
      <c r="O12783" s="5"/>
      <c r="P12783" s="5"/>
      <c r="Q12783" s="5"/>
      <c r="R12783" s="5"/>
      <c r="S12783" s="5"/>
      <c r="T12783" s="5"/>
      <c r="U12783" s="5"/>
      <c r="V12783" s="5"/>
    </row>
    <row r="12784" spans="1:22" x14ac:dyDescent="0.2">
      <c r="A12784">
        <f t="shared" si="199"/>
        <v>51108</v>
      </c>
      <c r="B12784" s="4">
        <v>29.359935291293201</v>
      </c>
      <c r="C12784" s="4">
        <v>518.37403279171303</v>
      </c>
      <c r="D12784" s="4">
        <v>-1117.9296021181301</v>
      </c>
      <c r="E12784" s="4">
        <v>-336.54835988148199</v>
      </c>
      <c r="F12784" s="5"/>
      <c r="G12784" s="5"/>
      <c r="H12784" s="5"/>
      <c r="I12784" s="5"/>
      <c r="J12784" s="5"/>
      <c r="K12784" s="5"/>
      <c r="L12784" s="5"/>
      <c r="M12784" s="5"/>
      <c r="N12784" s="5"/>
      <c r="O12784" s="5"/>
      <c r="P12784" s="5"/>
      <c r="Q12784" s="5"/>
      <c r="R12784" s="5"/>
      <c r="S12784" s="5"/>
      <c r="T12784" s="5"/>
      <c r="U12784" s="5"/>
      <c r="V12784" s="5"/>
    </row>
    <row r="12785" spans="1:22" x14ac:dyDescent="0.2">
      <c r="A12785">
        <f t="shared" si="199"/>
        <v>51112</v>
      </c>
      <c r="B12785" s="4">
        <v>40.898535398876199</v>
      </c>
      <c r="C12785" s="4">
        <v>519.36669691143004</v>
      </c>
      <c r="D12785" s="4">
        <v>-1104.5342279629299</v>
      </c>
      <c r="E12785" s="4">
        <v>-336.54835988148199</v>
      </c>
      <c r="F12785" s="5"/>
      <c r="G12785" s="5"/>
      <c r="H12785" s="5"/>
      <c r="I12785" s="5"/>
      <c r="J12785" s="5"/>
      <c r="K12785" s="5"/>
      <c r="L12785" s="5"/>
      <c r="M12785" s="5"/>
      <c r="N12785" s="5"/>
      <c r="O12785" s="5"/>
      <c r="P12785" s="5"/>
      <c r="Q12785" s="5"/>
      <c r="R12785" s="5"/>
      <c r="S12785" s="5"/>
      <c r="T12785" s="5"/>
      <c r="U12785" s="5"/>
      <c r="V12785" s="5"/>
    </row>
    <row r="12786" spans="1:22" x14ac:dyDescent="0.2">
      <c r="A12786">
        <f t="shared" si="199"/>
        <v>51116</v>
      </c>
      <c r="B12786" s="4">
        <v>25.8759849251528</v>
      </c>
      <c r="C12786" s="4">
        <v>524.42021579324501</v>
      </c>
      <c r="D12786" s="4">
        <v>-1114.0135982925001</v>
      </c>
      <c r="E12786" s="4">
        <v>-336.54835988148199</v>
      </c>
      <c r="F12786" s="5"/>
      <c r="G12786" s="5"/>
      <c r="H12786" s="5"/>
      <c r="I12786" s="5"/>
      <c r="J12786" s="5"/>
      <c r="K12786" s="5"/>
      <c r="L12786" s="5"/>
      <c r="M12786" s="5"/>
      <c r="N12786" s="5"/>
      <c r="O12786" s="5"/>
      <c r="P12786" s="5"/>
      <c r="Q12786" s="5"/>
      <c r="R12786" s="5"/>
      <c r="S12786" s="5"/>
      <c r="T12786" s="5"/>
      <c r="U12786" s="5"/>
      <c r="V12786" s="5"/>
    </row>
    <row r="12787" spans="1:22" x14ac:dyDescent="0.2">
      <c r="A12787">
        <f t="shared" si="199"/>
        <v>51120</v>
      </c>
      <c r="B12787" s="4">
        <v>36.497362823940698</v>
      </c>
      <c r="C12787" s="4">
        <v>530.90038487484503</v>
      </c>
      <c r="D12787" s="4">
        <v>-1011.91231919441</v>
      </c>
      <c r="E12787" s="4">
        <v>-321.20694967784198</v>
      </c>
      <c r="F12787" s="5"/>
      <c r="G12787" s="5"/>
      <c r="H12787" s="5"/>
      <c r="I12787" s="5"/>
      <c r="J12787" s="5"/>
      <c r="K12787" s="5"/>
      <c r="L12787" s="5"/>
      <c r="M12787" s="5"/>
      <c r="N12787" s="5"/>
      <c r="O12787" s="5"/>
      <c r="P12787" s="5"/>
      <c r="Q12787" s="5"/>
      <c r="R12787" s="5"/>
      <c r="S12787" s="5"/>
      <c r="T12787" s="5"/>
      <c r="U12787" s="5"/>
      <c r="V12787" s="5"/>
    </row>
    <row r="12788" spans="1:22" x14ac:dyDescent="0.2">
      <c r="A12788">
        <f t="shared" si="199"/>
        <v>51124</v>
      </c>
      <c r="B12788" s="4">
        <v>28.7118023635079</v>
      </c>
      <c r="C12788" s="4">
        <v>532.27838692555599</v>
      </c>
      <c r="D12788" s="4">
        <v>-1133.5649488557899</v>
      </c>
      <c r="E12788" s="4">
        <v>-327.23220616883401</v>
      </c>
      <c r="F12788" s="5"/>
      <c r="G12788" s="5"/>
      <c r="H12788" s="5"/>
      <c r="I12788" s="5"/>
      <c r="J12788" s="5"/>
      <c r="K12788" s="5"/>
      <c r="L12788" s="5"/>
      <c r="M12788" s="5"/>
      <c r="N12788" s="5"/>
      <c r="O12788" s="5"/>
      <c r="P12788" s="5"/>
      <c r="Q12788" s="5"/>
      <c r="R12788" s="5"/>
      <c r="S12788" s="5"/>
      <c r="T12788" s="5"/>
      <c r="U12788" s="5"/>
      <c r="V12788" s="5"/>
    </row>
    <row r="12789" spans="1:22" x14ac:dyDescent="0.2">
      <c r="A12789">
        <f t="shared" si="199"/>
        <v>51128</v>
      </c>
      <c r="B12789" s="4">
        <v>47.145056066891797</v>
      </c>
      <c r="C12789" s="4">
        <v>521.34452127013401</v>
      </c>
      <c r="D12789" s="4">
        <v>-1103.0190638987699</v>
      </c>
      <c r="E12789" s="4">
        <v>-320.14695321858397</v>
      </c>
      <c r="F12789" s="5"/>
      <c r="G12789" s="5"/>
      <c r="H12789" s="5"/>
      <c r="I12789" s="5"/>
      <c r="J12789" s="5"/>
      <c r="K12789" s="5"/>
      <c r="L12789" s="5"/>
      <c r="M12789" s="5"/>
      <c r="N12789" s="5"/>
      <c r="O12789" s="5"/>
      <c r="P12789" s="5"/>
      <c r="Q12789" s="5"/>
      <c r="R12789" s="5"/>
      <c r="S12789" s="5"/>
      <c r="T12789" s="5"/>
      <c r="U12789" s="5"/>
      <c r="V12789" s="5"/>
    </row>
    <row r="12790" spans="1:22" x14ac:dyDescent="0.2">
      <c r="A12790">
        <f t="shared" si="199"/>
        <v>51132</v>
      </c>
      <c r="B12790" s="4">
        <v>39.550692256332098</v>
      </c>
      <c r="C12790" s="4">
        <v>504.71405967206903</v>
      </c>
      <c r="D12790" s="4">
        <v>-1140.38400356692</v>
      </c>
      <c r="E12790" s="4">
        <v>-300.43730861590899</v>
      </c>
      <c r="F12790" s="5"/>
      <c r="G12790" s="5"/>
      <c r="H12790" s="5"/>
      <c r="I12790" s="5"/>
      <c r="J12790" s="5"/>
      <c r="K12790" s="5"/>
      <c r="L12790" s="5"/>
      <c r="M12790" s="5"/>
      <c r="N12790" s="5"/>
      <c r="O12790" s="5"/>
      <c r="P12790" s="5"/>
      <c r="Q12790" s="5"/>
      <c r="R12790" s="5"/>
      <c r="S12790" s="5"/>
      <c r="T12790" s="5"/>
      <c r="U12790" s="5"/>
      <c r="V12790" s="5"/>
    </row>
    <row r="12791" spans="1:22" x14ac:dyDescent="0.2">
      <c r="A12791">
        <f t="shared" si="199"/>
        <v>51136</v>
      </c>
      <c r="B12791" s="4">
        <v>35.576233975246197</v>
      </c>
      <c r="C12791" s="4">
        <v>519.20123551570896</v>
      </c>
      <c r="D12791" s="4">
        <v>-1143.1511989738301</v>
      </c>
      <c r="E12791" s="4">
        <v>-296.12545414824399</v>
      </c>
      <c r="F12791" s="5"/>
      <c r="G12791" s="5"/>
      <c r="H12791" s="5"/>
      <c r="I12791" s="5"/>
      <c r="J12791" s="5"/>
      <c r="K12791" s="5"/>
      <c r="L12791" s="5"/>
      <c r="M12791" s="5"/>
      <c r="N12791" s="5"/>
      <c r="O12791" s="5"/>
      <c r="P12791" s="5"/>
      <c r="Q12791" s="5"/>
      <c r="R12791" s="5"/>
      <c r="S12791" s="5"/>
      <c r="T12791" s="5"/>
      <c r="U12791" s="5"/>
      <c r="V12791" s="5"/>
    </row>
    <row r="12792" spans="1:22" x14ac:dyDescent="0.2">
      <c r="A12792">
        <f t="shared" si="199"/>
        <v>51140</v>
      </c>
      <c r="B12792" s="4">
        <v>38.484273107804398</v>
      </c>
      <c r="C12792" s="4">
        <v>513.15501054210597</v>
      </c>
      <c r="D12792" s="4">
        <v>-1161.8971892986799</v>
      </c>
      <c r="E12792" s="4">
        <v>-301.14736942285703</v>
      </c>
      <c r="F12792" s="5"/>
      <c r="G12792" s="5"/>
      <c r="H12792" s="5"/>
      <c r="I12792" s="5"/>
      <c r="J12792" s="5"/>
      <c r="K12792" s="5"/>
      <c r="L12792" s="5"/>
      <c r="M12792" s="5"/>
      <c r="N12792" s="5"/>
      <c r="O12792" s="5"/>
      <c r="P12792" s="5"/>
      <c r="Q12792" s="5"/>
      <c r="R12792" s="5"/>
      <c r="S12792" s="5"/>
      <c r="T12792" s="5"/>
      <c r="U12792" s="5"/>
      <c r="V12792" s="5"/>
    </row>
    <row r="12793" spans="1:22" x14ac:dyDescent="0.2">
      <c r="A12793">
        <f t="shared" si="199"/>
        <v>51144</v>
      </c>
      <c r="B12793" s="4">
        <v>30.543176279697899</v>
      </c>
      <c r="C12793" s="4">
        <v>534.68934349563403</v>
      </c>
      <c r="D12793" s="4">
        <v>-1158.2488012850499</v>
      </c>
      <c r="E12793" s="4">
        <v>-302.340885976305</v>
      </c>
      <c r="F12793" s="5"/>
      <c r="G12793" s="5"/>
      <c r="H12793" s="5"/>
      <c r="I12793" s="5"/>
      <c r="J12793" s="5"/>
      <c r="K12793" s="5"/>
      <c r="L12793" s="5"/>
      <c r="M12793" s="5"/>
      <c r="N12793" s="5"/>
      <c r="O12793" s="5"/>
      <c r="P12793" s="5"/>
      <c r="Q12793" s="5"/>
      <c r="R12793" s="5"/>
      <c r="S12793" s="5"/>
      <c r="T12793" s="5"/>
      <c r="U12793" s="5"/>
      <c r="V12793" s="5"/>
    </row>
    <row r="12794" spans="1:22" x14ac:dyDescent="0.2">
      <c r="A12794">
        <f t="shared" si="199"/>
        <v>51148</v>
      </c>
      <c r="B12794" s="4">
        <v>44.8449823026084</v>
      </c>
      <c r="C12794" s="4">
        <v>534.68934349563403</v>
      </c>
      <c r="D12794" s="4">
        <v>-1152.80902445384</v>
      </c>
      <c r="E12794" s="4">
        <v>-310.39149700609801</v>
      </c>
      <c r="F12794" s="5"/>
      <c r="G12794" s="5"/>
      <c r="H12794" s="5"/>
      <c r="I12794" s="5"/>
      <c r="J12794" s="5"/>
      <c r="K12794" s="5"/>
      <c r="L12794" s="5"/>
      <c r="M12794" s="5"/>
      <c r="N12794" s="5"/>
      <c r="O12794" s="5"/>
      <c r="P12794" s="5"/>
      <c r="Q12794" s="5"/>
      <c r="R12794" s="5"/>
      <c r="S12794" s="5"/>
      <c r="T12794" s="5"/>
      <c r="U12794" s="5"/>
      <c r="V12794" s="5"/>
    </row>
    <row r="12795" spans="1:22" x14ac:dyDescent="0.2">
      <c r="A12795">
        <f t="shared" si="199"/>
        <v>51152</v>
      </c>
      <c r="B12795" s="4">
        <v>50.319241075924701</v>
      </c>
      <c r="C12795" s="4">
        <v>534.68934349563403</v>
      </c>
      <c r="D12795" s="4">
        <v>-1166.41905881506</v>
      </c>
      <c r="E12795" s="4">
        <v>-300.510499927296</v>
      </c>
      <c r="F12795" s="5"/>
      <c r="G12795" s="5"/>
      <c r="H12795" s="5"/>
      <c r="I12795" s="5"/>
      <c r="J12795" s="5"/>
      <c r="K12795" s="5"/>
      <c r="L12795" s="5"/>
      <c r="M12795" s="5"/>
      <c r="N12795" s="5"/>
      <c r="O12795" s="5"/>
      <c r="P12795" s="5"/>
      <c r="Q12795" s="5"/>
      <c r="R12795" s="5"/>
      <c r="S12795" s="5"/>
      <c r="T12795" s="5"/>
      <c r="U12795" s="5"/>
      <c r="V12795" s="5"/>
    </row>
    <row r="12796" spans="1:22" x14ac:dyDescent="0.2">
      <c r="A12796">
        <f t="shared" si="199"/>
        <v>51156</v>
      </c>
      <c r="B12796" s="4">
        <v>44.9279531196009</v>
      </c>
      <c r="C12796" s="4">
        <v>532.61333909435098</v>
      </c>
      <c r="D12796" s="4">
        <v>-1171.54642661105</v>
      </c>
      <c r="E12796" s="4">
        <v>-324.84565545402103</v>
      </c>
      <c r="F12796" s="5"/>
      <c r="G12796" s="5"/>
      <c r="H12796" s="5"/>
      <c r="I12796" s="5"/>
      <c r="J12796" s="5"/>
      <c r="K12796" s="5"/>
      <c r="L12796" s="5"/>
      <c r="M12796" s="5"/>
      <c r="N12796" s="5"/>
      <c r="O12796" s="5"/>
      <c r="P12796" s="5"/>
      <c r="Q12796" s="5"/>
      <c r="R12796" s="5"/>
      <c r="S12796" s="5"/>
      <c r="T12796" s="5"/>
      <c r="U12796" s="5"/>
      <c r="V12796" s="5"/>
    </row>
    <row r="12797" spans="1:22" x14ac:dyDescent="0.2">
      <c r="A12797">
        <f t="shared" si="199"/>
        <v>51160</v>
      </c>
      <c r="B12797" s="4">
        <v>38.096346673371698</v>
      </c>
      <c r="C12797" s="4">
        <v>538.44614833307901</v>
      </c>
      <c r="D12797" s="4">
        <v>-1188.11770100801</v>
      </c>
      <c r="E12797" s="4">
        <v>-332.18190323937102</v>
      </c>
      <c r="F12797" s="5"/>
      <c r="G12797" s="5"/>
      <c r="H12797" s="5"/>
      <c r="I12797" s="5"/>
      <c r="J12797" s="5"/>
      <c r="K12797" s="5"/>
      <c r="L12797" s="5"/>
      <c r="M12797" s="5"/>
      <c r="N12797" s="5"/>
      <c r="O12797" s="5"/>
      <c r="P12797" s="5"/>
      <c r="Q12797" s="5"/>
      <c r="R12797" s="5"/>
      <c r="S12797" s="5"/>
      <c r="T12797" s="5"/>
      <c r="U12797" s="5"/>
      <c r="V12797" s="5"/>
    </row>
    <row r="12798" spans="1:22" x14ac:dyDescent="0.2">
      <c r="A12798">
        <f t="shared" si="199"/>
        <v>51164</v>
      </c>
      <c r="B12798" s="4">
        <v>55.702854241953403</v>
      </c>
      <c r="C12798" s="4">
        <v>521.15814708722598</v>
      </c>
      <c r="D12798" s="4">
        <v>-1183.92206805704</v>
      </c>
      <c r="E12798" s="4">
        <v>-312.735262786492</v>
      </c>
      <c r="F12798" s="5"/>
      <c r="G12798" s="5"/>
      <c r="H12798" s="5"/>
      <c r="I12798" s="5"/>
      <c r="J12798" s="5"/>
      <c r="K12798" s="5"/>
      <c r="L12798" s="5"/>
      <c r="M12798" s="5"/>
      <c r="N12798" s="5"/>
      <c r="O12798" s="5"/>
      <c r="P12798" s="5"/>
      <c r="Q12798" s="5"/>
      <c r="R12798" s="5"/>
      <c r="S12798" s="5"/>
      <c r="T12798" s="5"/>
      <c r="U12798" s="5"/>
      <c r="V12798" s="5"/>
    </row>
    <row r="12799" spans="1:22" x14ac:dyDescent="0.2">
      <c r="A12799">
        <f t="shared" si="199"/>
        <v>51168</v>
      </c>
      <c r="B12799" s="4">
        <v>59.004856431532303</v>
      </c>
      <c r="C12799" s="4">
        <v>563.64165881200404</v>
      </c>
      <c r="D12799" s="4">
        <v>-1179.21416436146</v>
      </c>
      <c r="E12799" s="4">
        <v>-310.54234969666697</v>
      </c>
      <c r="F12799" s="5"/>
      <c r="G12799" s="5"/>
      <c r="H12799" s="5"/>
      <c r="I12799" s="5"/>
      <c r="J12799" s="5"/>
      <c r="K12799" s="5"/>
      <c r="L12799" s="5"/>
      <c r="M12799" s="5"/>
      <c r="N12799" s="5"/>
      <c r="O12799" s="5"/>
      <c r="P12799" s="5"/>
      <c r="Q12799" s="5"/>
      <c r="R12799" s="5"/>
      <c r="S12799" s="5"/>
      <c r="T12799" s="5"/>
      <c r="U12799" s="5"/>
      <c r="V12799" s="5"/>
    </row>
    <row r="12800" spans="1:22" x14ac:dyDescent="0.2">
      <c r="A12800">
        <f t="shared" si="199"/>
        <v>51172</v>
      </c>
      <c r="B12800" s="4">
        <v>203.65532330394399</v>
      </c>
      <c r="C12800" s="4">
        <v>541.61083187825102</v>
      </c>
      <c r="D12800" s="4">
        <v>-1199.9817290635699</v>
      </c>
      <c r="E12800" s="4">
        <v>-304.045157835586</v>
      </c>
      <c r="F12800" s="5"/>
      <c r="G12800" s="5"/>
      <c r="H12800" s="5"/>
      <c r="I12800" s="5"/>
      <c r="J12800" s="5"/>
      <c r="K12800" s="5"/>
      <c r="L12800" s="5"/>
      <c r="M12800" s="5"/>
      <c r="N12800" s="5"/>
      <c r="O12800" s="5"/>
      <c r="P12800" s="5"/>
      <c r="Q12800" s="5"/>
      <c r="R12800" s="5"/>
      <c r="S12800" s="5"/>
      <c r="T12800" s="5"/>
      <c r="U12800" s="5"/>
      <c r="V12800" s="5"/>
    </row>
    <row r="12801" spans="1:22" x14ac:dyDescent="0.2">
      <c r="A12801">
        <f t="shared" si="199"/>
        <v>51176</v>
      </c>
      <c r="B12801" s="4">
        <v>38.518920722964701</v>
      </c>
      <c r="C12801" s="4">
        <v>557.16999698849304</v>
      </c>
      <c r="D12801" s="4">
        <v>-1207.6541367980701</v>
      </c>
      <c r="E12801" s="4">
        <v>-292.49340776924799</v>
      </c>
      <c r="F12801" s="5"/>
      <c r="G12801" s="5"/>
      <c r="H12801" s="5"/>
      <c r="I12801" s="5"/>
      <c r="J12801" s="5"/>
      <c r="K12801" s="5"/>
      <c r="L12801" s="5"/>
      <c r="M12801" s="5"/>
      <c r="N12801" s="5"/>
      <c r="O12801" s="5"/>
      <c r="P12801" s="5"/>
      <c r="Q12801" s="5"/>
      <c r="R12801" s="5"/>
      <c r="S12801" s="5"/>
      <c r="T12801" s="5"/>
      <c r="U12801" s="5"/>
      <c r="V12801" s="5"/>
    </row>
    <row r="12802" spans="1:22" x14ac:dyDescent="0.2">
      <c r="A12802">
        <f t="shared" si="199"/>
        <v>51180</v>
      </c>
      <c r="B12802" s="4">
        <v>20.130327699609001</v>
      </c>
      <c r="C12802" s="4">
        <v>572.32975856317</v>
      </c>
      <c r="D12802" s="4">
        <v>-1193.86980232065</v>
      </c>
      <c r="E12802" s="4">
        <v>-284.36859360386399</v>
      </c>
      <c r="F12802" s="5"/>
      <c r="G12802" s="5"/>
      <c r="H12802" s="5"/>
      <c r="I12802" s="5"/>
      <c r="J12802" s="5"/>
      <c r="K12802" s="5"/>
      <c r="L12802" s="5"/>
      <c r="M12802" s="5"/>
      <c r="N12802" s="5"/>
      <c r="O12802" s="5"/>
      <c r="P12802" s="5"/>
      <c r="Q12802" s="5"/>
      <c r="R12802" s="5"/>
      <c r="S12802" s="5"/>
      <c r="T12802" s="5"/>
      <c r="U12802" s="5"/>
      <c r="V12802" s="5"/>
    </row>
    <row r="12803" spans="1:22" x14ac:dyDescent="0.2">
      <c r="A12803">
        <f t="shared" si="199"/>
        <v>51184</v>
      </c>
      <c r="B12803" s="4">
        <v>34.733011369053003</v>
      </c>
      <c r="C12803" s="4">
        <v>566.083846015223</v>
      </c>
      <c r="D12803" s="4">
        <v>-1193.86980232065</v>
      </c>
      <c r="E12803" s="4">
        <v>-306.87182606636901</v>
      </c>
      <c r="F12803" s="5"/>
      <c r="G12803" s="5"/>
      <c r="H12803" s="5"/>
      <c r="I12803" s="5"/>
      <c r="J12803" s="5"/>
      <c r="K12803" s="5"/>
      <c r="L12803" s="5"/>
      <c r="M12803" s="5"/>
      <c r="N12803" s="5"/>
      <c r="O12803" s="5"/>
      <c r="P12803" s="5"/>
      <c r="Q12803" s="5"/>
      <c r="R12803" s="5"/>
      <c r="S12803" s="5"/>
      <c r="T12803" s="5"/>
      <c r="U12803" s="5"/>
      <c r="V12803" s="5"/>
    </row>
    <row r="12804" spans="1:22" x14ac:dyDescent="0.2">
      <c r="A12804">
        <f t="shared" si="199"/>
        <v>51188</v>
      </c>
      <c r="B12804" s="4">
        <v>35.040737510738097</v>
      </c>
      <c r="C12804" s="4">
        <v>563.60042916978898</v>
      </c>
      <c r="D12804" s="4">
        <v>-1193.86980232065</v>
      </c>
      <c r="E12804" s="4">
        <v>-293.57525377406398</v>
      </c>
      <c r="F12804" s="5"/>
      <c r="G12804" s="5"/>
      <c r="H12804" s="5"/>
      <c r="I12804" s="5"/>
      <c r="J12804" s="5"/>
      <c r="K12804" s="5"/>
      <c r="L12804" s="5"/>
      <c r="M12804" s="5"/>
      <c r="N12804" s="5"/>
      <c r="O12804" s="5"/>
      <c r="P12804" s="5"/>
      <c r="Q12804" s="5"/>
      <c r="R12804" s="5"/>
      <c r="S12804" s="5"/>
      <c r="T12804" s="5"/>
      <c r="U12804" s="5"/>
      <c r="V12804" s="5"/>
    </row>
    <row r="12805" spans="1:22" x14ac:dyDescent="0.2">
      <c r="A12805">
        <f t="shared" si="199"/>
        <v>51192</v>
      </c>
      <c r="B12805" s="4">
        <v>29.395333514225701</v>
      </c>
      <c r="C12805" s="4">
        <v>571.78436158974796</v>
      </c>
      <c r="D12805" s="4">
        <v>-1209.12140580909</v>
      </c>
      <c r="E12805" s="4">
        <v>-287.64725919051898</v>
      </c>
      <c r="F12805" s="5"/>
      <c r="G12805" s="5"/>
      <c r="H12805" s="5"/>
      <c r="I12805" s="5"/>
      <c r="J12805" s="5"/>
      <c r="K12805" s="5"/>
      <c r="L12805" s="5"/>
      <c r="M12805" s="5"/>
      <c r="N12805" s="5"/>
      <c r="O12805" s="5"/>
      <c r="P12805" s="5"/>
      <c r="Q12805" s="5"/>
      <c r="R12805" s="5"/>
      <c r="S12805" s="5"/>
      <c r="T12805" s="5"/>
      <c r="U12805" s="5"/>
      <c r="V12805" s="5"/>
    </row>
    <row r="12806" spans="1:22" x14ac:dyDescent="0.2">
      <c r="A12806">
        <f t="shared" si="199"/>
        <v>51196</v>
      </c>
      <c r="B12806" s="4">
        <v>21.490656522647701</v>
      </c>
      <c r="C12806" s="4">
        <v>579.49507967199702</v>
      </c>
      <c r="D12806" s="4">
        <v>-1186.19030560652</v>
      </c>
      <c r="E12806" s="4">
        <v>-281.85766469974902</v>
      </c>
      <c r="F12806" s="5"/>
      <c r="G12806" s="5"/>
      <c r="H12806" s="5"/>
      <c r="I12806" s="5"/>
      <c r="J12806" s="5"/>
      <c r="K12806" s="5"/>
      <c r="L12806" s="5"/>
      <c r="M12806" s="5"/>
      <c r="N12806" s="5"/>
      <c r="O12806" s="5"/>
      <c r="P12806" s="5"/>
      <c r="Q12806" s="5"/>
      <c r="R12806" s="5"/>
      <c r="S12806" s="5"/>
      <c r="T12806" s="5"/>
      <c r="U12806" s="5"/>
      <c r="V12806" s="5"/>
    </row>
    <row r="12807" spans="1:22" x14ac:dyDescent="0.2">
      <c r="A12807">
        <f t="shared" si="199"/>
        <v>51200</v>
      </c>
      <c r="B12807" s="4">
        <v>13.457940857683299</v>
      </c>
      <c r="C12807" s="4">
        <v>587.86366719904004</v>
      </c>
      <c r="D12807" s="4">
        <v>-1189.8102123471599</v>
      </c>
      <c r="E12807" s="4">
        <v>-292.16068401459</v>
      </c>
      <c r="F12807" s="5"/>
      <c r="G12807" s="5"/>
      <c r="H12807" s="5"/>
      <c r="I12807" s="5"/>
      <c r="J12807" s="5"/>
      <c r="K12807" s="5"/>
      <c r="L12807" s="5"/>
      <c r="M12807" s="5"/>
      <c r="N12807" s="5"/>
      <c r="O12807" s="5"/>
      <c r="P12807" s="5"/>
      <c r="Q12807" s="5"/>
      <c r="R12807" s="5"/>
      <c r="S12807" s="5"/>
      <c r="T12807" s="5"/>
      <c r="U12807" s="5"/>
      <c r="V12807" s="5"/>
    </row>
    <row r="12808" spans="1:22" x14ac:dyDescent="0.2">
      <c r="A12808">
        <f t="shared" si="199"/>
        <v>51204</v>
      </c>
      <c r="B12808" s="4">
        <v>10.832788026675701</v>
      </c>
      <c r="C12808" s="4">
        <v>584.62610283128799</v>
      </c>
      <c r="D12808" s="4">
        <v>-1203.3845760961401</v>
      </c>
      <c r="E12808" s="4">
        <v>-310.57103126611702</v>
      </c>
      <c r="F12808" s="5"/>
      <c r="G12808" s="5"/>
      <c r="H12808" s="5"/>
      <c r="I12808" s="5"/>
      <c r="J12808" s="5"/>
      <c r="K12808" s="5"/>
      <c r="L12808" s="5"/>
      <c r="M12808" s="5"/>
      <c r="N12808" s="5"/>
      <c r="O12808" s="5"/>
      <c r="P12808" s="5"/>
      <c r="Q12808" s="5"/>
      <c r="R12808" s="5"/>
      <c r="S12808" s="5"/>
      <c r="T12808" s="5"/>
      <c r="U12808" s="5"/>
      <c r="V12808" s="5"/>
    </row>
    <row r="12809" spans="1:22" x14ac:dyDescent="0.2">
      <c r="A12809">
        <f t="shared" ref="A12809:A12872" si="200">A12808+4</f>
        <v>51208</v>
      </c>
      <c r="B12809" s="4">
        <v>-3.5699279176336098</v>
      </c>
      <c r="C12809" s="4">
        <v>578.48202378935298</v>
      </c>
      <c r="D12809" s="4">
        <v>-1215.4216654663301</v>
      </c>
      <c r="E12809" s="4">
        <v>-316.19001443513298</v>
      </c>
      <c r="F12809" s="5"/>
      <c r="G12809" s="5"/>
      <c r="H12809" s="5"/>
      <c r="I12809" s="5"/>
      <c r="J12809" s="5"/>
      <c r="K12809" s="5"/>
      <c r="L12809" s="5"/>
      <c r="M12809" s="5"/>
      <c r="N12809" s="5"/>
      <c r="O12809" s="5"/>
      <c r="P12809" s="5"/>
      <c r="Q12809" s="5"/>
      <c r="R12809" s="5"/>
      <c r="S12809" s="5"/>
      <c r="T12809" s="5"/>
      <c r="U12809" s="5"/>
      <c r="V12809" s="5"/>
    </row>
    <row r="12810" spans="1:22" x14ac:dyDescent="0.2">
      <c r="A12810">
        <f t="shared" si="200"/>
        <v>51212</v>
      </c>
      <c r="B12810" s="4">
        <v>-3.7390686797024699</v>
      </c>
      <c r="C12810" s="4">
        <v>585.05777653436201</v>
      </c>
      <c r="D12810" s="4">
        <v>-1218.3343660850801</v>
      </c>
      <c r="E12810" s="4">
        <v>-356.217061983382</v>
      </c>
      <c r="F12810" s="5"/>
      <c r="G12810" s="5"/>
      <c r="H12810" s="5"/>
      <c r="I12810" s="5"/>
      <c r="J12810" s="5"/>
      <c r="K12810" s="5"/>
      <c r="L12810" s="5"/>
      <c r="M12810" s="5"/>
      <c r="N12810" s="5"/>
      <c r="O12810" s="5"/>
      <c r="P12810" s="5"/>
      <c r="Q12810" s="5"/>
      <c r="R12810" s="5"/>
      <c r="S12810" s="5"/>
      <c r="T12810" s="5"/>
      <c r="U12810" s="5"/>
      <c r="V12810" s="5"/>
    </row>
    <row r="12811" spans="1:22" x14ac:dyDescent="0.2">
      <c r="A12811">
        <f t="shared" si="200"/>
        <v>51216</v>
      </c>
      <c r="B12811" s="4">
        <v>4.9383878363519198</v>
      </c>
      <c r="C12811" s="4">
        <v>578.00031219325604</v>
      </c>
      <c r="D12811" s="4">
        <v>-1234.7868454352899</v>
      </c>
      <c r="E12811" s="4">
        <v>-336.12876255261898</v>
      </c>
      <c r="F12811" s="5"/>
      <c r="G12811" s="5"/>
      <c r="H12811" s="5"/>
      <c r="I12811" s="5"/>
      <c r="J12811" s="5"/>
      <c r="K12811" s="5"/>
      <c r="L12811" s="5"/>
      <c r="M12811" s="5"/>
      <c r="N12811" s="5"/>
      <c r="O12811" s="5"/>
      <c r="P12811" s="5"/>
      <c r="Q12811" s="5"/>
      <c r="R12811" s="5"/>
      <c r="S12811" s="5"/>
      <c r="T12811" s="5"/>
      <c r="U12811" s="5"/>
      <c r="V12811" s="5"/>
    </row>
    <row r="12812" spans="1:22" x14ac:dyDescent="0.2">
      <c r="A12812">
        <f t="shared" si="200"/>
        <v>51220</v>
      </c>
      <c r="B12812" s="4">
        <v>-4.1694445345149003</v>
      </c>
      <c r="C12812" s="4">
        <v>571.67348755166404</v>
      </c>
      <c r="D12812" s="4">
        <v>-1233.31155473179</v>
      </c>
      <c r="E12812" s="4">
        <v>-332.54014907075901</v>
      </c>
      <c r="F12812" s="5"/>
      <c r="G12812" s="5"/>
      <c r="H12812" s="5"/>
      <c r="I12812" s="5"/>
      <c r="J12812" s="5"/>
      <c r="K12812" s="5"/>
      <c r="L12812" s="5"/>
      <c r="M12812" s="5"/>
      <c r="N12812" s="5"/>
      <c r="O12812" s="5"/>
      <c r="P12812" s="5"/>
      <c r="Q12812" s="5"/>
      <c r="R12812" s="5"/>
      <c r="S12812" s="5"/>
      <c r="T12812" s="5"/>
      <c r="U12812" s="5"/>
      <c r="V12812" s="5"/>
    </row>
    <row r="12813" spans="1:22" x14ac:dyDescent="0.2">
      <c r="A12813">
        <f t="shared" si="200"/>
        <v>51224</v>
      </c>
      <c r="B12813" s="4">
        <v>-5.03607905633773</v>
      </c>
      <c r="C12813" s="4">
        <v>571.12700623823002</v>
      </c>
      <c r="D12813" s="4">
        <v>-1233.31155473179</v>
      </c>
      <c r="E12813" s="4">
        <v>-323.77554221602003</v>
      </c>
      <c r="F12813" s="5"/>
      <c r="G12813" s="5"/>
      <c r="H12813" s="5"/>
      <c r="I12813" s="5"/>
      <c r="J12813" s="5"/>
      <c r="K12813" s="5"/>
      <c r="L12813" s="5"/>
      <c r="M12813" s="5"/>
      <c r="N12813" s="5"/>
      <c r="O12813" s="5"/>
      <c r="P12813" s="5"/>
      <c r="Q12813" s="5"/>
      <c r="R12813" s="5"/>
      <c r="S12813" s="5"/>
      <c r="T12813" s="5"/>
      <c r="U12813" s="5"/>
      <c r="V12813" s="5"/>
    </row>
    <row r="12814" spans="1:22" x14ac:dyDescent="0.2">
      <c r="A12814">
        <f t="shared" si="200"/>
        <v>51228</v>
      </c>
      <c r="B12814" s="4">
        <v>-14.931493859476699</v>
      </c>
      <c r="C12814" s="4">
        <v>573.97268089166198</v>
      </c>
      <c r="D12814" s="4">
        <v>-1233.31155473179</v>
      </c>
      <c r="E12814" s="4">
        <v>-315.26862925514899</v>
      </c>
      <c r="F12814" s="5"/>
      <c r="G12814" s="5"/>
      <c r="H12814" s="5"/>
      <c r="I12814" s="5"/>
      <c r="J12814" s="5"/>
      <c r="K12814" s="5"/>
      <c r="L12814" s="5"/>
      <c r="M12814" s="5"/>
      <c r="N12814" s="5"/>
      <c r="O12814" s="5"/>
      <c r="P12814" s="5"/>
      <c r="Q12814" s="5"/>
      <c r="R12814" s="5"/>
      <c r="S12814" s="5"/>
      <c r="T12814" s="5"/>
      <c r="U12814" s="5"/>
      <c r="V12814" s="5"/>
    </row>
    <row r="12815" spans="1:22" x14ac:dyDescent="0.2">
      <c r="A12815">
        <f t="shared" si="200"/>
        <v>51232</v>
      </c>
      <c r="B12815" s="4">
        <v>-15.9203492333583</v>
      </c>
      <c r="C12815" s="4">
        <v>586.37564269320399</v>
      </c>
      <c r="D12815" s="4">
        <v>-1233.31155473179</v>
      </c>
      <c r="E12815" s="4">
        <v>-308.23790672266898</v>
      </c>
      <c r="F12815" s="5"/>
      <c r="G12815" s="5"/>
      <c r="H12815" s="5"/>
      <c r="I12815" s="5"/>
      <c r="J12815" s="5"/>
      <c r="K12815" s="5"/>
      <c r="L12815" s="5"/>
      <c r="M12815" s="5"/>
      <c r="N12815" s="5"/>
      <c r="O12815" s="5"/>
      <c r="P12815" s="5"/>
      <c r="Q12815" s="5"/>
      <c r="R12815" s="5"/>
      <c r="S12815" s="5"/>
      <c r="T12815" s="5"/>
      <c r="U12815" s="5"/>
      <c r="V12815" s="5"/>
    </row>
    <row r="12816" spans="1:22" x14ac:dyDescent="0.2">
      <c r="A12816">
        <f t="shared" si="200"/>
        <v>51236</v>
      </c>
      <c r="B12816" s="4">
        <v>-12.446169774299401</v>
      </c>
      <c r="C12816" s="4">
        <v>575.66253534882298</v>
      </c>
      <c r="D12816" s="4">
        <v>-1233.31155473179</v>
      </c>
      <c r="E12816" s="4">
        <v>-334.25958121869598</v>
      </c>
      <c r="F12816" s="5"/>
      <c r="G12816" s="5"/>
      <c r="H12816" s="5"/>
      <c r="I12816" s="5"/>
      <c r="J12816" s="5"/>
      <c r="K12816" s="5"/>
      <c r="L12816" s="5"/>
      <c r="M12816" s="5"/>
      <c r="N12816" s="5"/>
      <c r="O12816" s="5"/>
      <c r="P12816" s="5"/>
      <c r="Q12816" s="5"/>
      <c r="R12816" s="5"/>
      <c r="S12816" s="5"/>
      <c r="T12816" s="5"/>
      <c r="U12816" s="5"/>
      <c r="V12816" s="5"/>
    </row>
    <row r="12817" spans="1:22" x14ac:dyDescent="0.2">
      <c r="A12817">
        <f t="shared" si="200"/>
        <v>51240</v>
      </c>
      <c r="B12817" s="4">
        <v>-29.547069531066398</v>
      </c>
      <c r="C12817" s="4">
        <v>574.39818952792996</v>
      </c>
      <c r="D12817" s="4">
        <v>-1233.31155473179</v>
      </c>
      <c r="E12817" s="4">
        <v>-352.892293724485</v>
      </c>
      <c r="F12817" s="5"/>
      <c r="G12817" s="5"/>
      <c r="H12817" s="5"/>
      <c r="I12817" s="5"/>
      <c r="J12817" s="5"/>
      <c r="K12817" s="5"/>
      <c r="L12817" s="5"/>
      <c r="M12817" s="5"/>
      <c r="N12817" s="5"/>
      <c r="O12817" s="5"/>
      <c r="P12817" s="5"/>
      <c r="Q12817" s="5"/>
      <c r="R12817" s="5"/>
      <c r="S12817" s="5"/>
      <c r="T12817" s="5"/>
      <c r="U12817" s="5"/>
      <c r="V12817" s="5"/>
    </row>
    <row r="12818" spans="1:22" x14ac:dyDescent="0.2">
      <c r="A12818">
        <f t="shared" si="200"/>
        <v>51244</v>
      </c>
      <c r="B12818" s="4">
        <v>-14.4980213192534</v>
      </c>
      <c r="C12818" s="4">
        <v>582.34921524590197</v>
      </c>
      <c r="D12818" s="4">
        <v>-1233.31155473179</v>
      </c>
      <c r="E12818" s="4">
        <v>-355.13388361715101</v>
      </c>
      <c r="F12818" s="5"/>
      <c r="G12818" s="5"/>
      <c r="H12818" s="5"/>
      <c r="I12818" s="5"/>
      <c r="J12818" s="5"/>
      <c r="K12818" s="5"/>
      <c r="L12818" s="5"/>
      <c r="M12818" s="5"/>
      <c r="N12818" s="5"/>
      <c r="O12818" s="5"/>
      <c r="P12818" s="5"/>
      <c r="Q12818" s="5"/>
      <c r="R12818" s="5"/>
      <c r="S12818" s="5"/>
      <c r="T12818" s="5"/>
      <c r="U12818" s="5"/>
      <c r="V12818" s="5"/>
    </row>
    <row r="12819" spans="1:22" x14ac:dyDescent="0.2">
      <c r="A12819">
        <f t="shared" si="200"/>
        <v>51248</v>
      </c>
      <c r="B12819" s="4">
        <v>-19.798272120190799</v>
      </c>
      <c r="C12819" s="4">
        <v>466.76632675018698</v>
      </c>
      <c r="D12819" s="4">
        <v>-1233.31155473179</v>
      </c>
      <c r="E12819" s="4">
        <v>-357.81651324476502</v>
      </c>
      <c r="F12819" s="5"/>
      <c r="G12819" s="5"/>
      <c r="H12819" s="5"/>
      <c r="I12819" s="5"/>
      <c r="J12819" s="5"/>
      <c r="K12819" s="5"/>
      <c r="L12819" s="5"/>
      <c r="M12819" s="5"/>
      <c r="N12819" s="5"/>
      <c r="O12819" s="5"/>
      <c r="P12819" s="5"/>
      <c r="Q12819" s="5"/>
      <c r="R12819" s="5"/>
      <c r="S12819" s="5"/>
      <c r="T12819" s="5"/>
      <c r="U12819" s="5"/>
      <c r="V12819" s="5"/>
    </row>
    <row r="12820" spans="1:22" x14ac:dyDescent="0.2">
      <c r="A12820">
        <f t="shared" si="200"/>
        <v>51252</v>
      </c>
      <c r="B12820" s="4">
        <v>-27.3286883844196</v>
      </c>
      <c r="C12820" s="4">
        <v>570.39387321036702</v>
      </c>
      <c r="D12820" s="4">
        <v>-1256.7635972022999</v>
      </c>
      <c r="E12820" s="4">
        <v>-355.87820479108098</v>
      </c>
      <c r="F12820" s="5"/>
      <c r="G12820" s="5"/>
      <c r="H12820" s="5"/>
      <c r="I12820" s="5"/>
      <c r="J12820" s="5"/>
      <c r="K12820" s="5"/>
      <c r="L12820" s="5"/>
      <c r="M12820" s="5"/>
      <c r="N12820" s="5"/>
      <c r="O12820" s="5"/>
      <c r="P12820" s="5"/>
      <c r="Q12820" s="5"/>
      <c r="R12820" s="5"/>
      <c r="S12820" s="5"/>
      <c r="T12820" s="5"/>
      <c r="U12820" s="5"/>
      <c r="V12820" s="5"/>
    </row>
    <row r="12821" spans="1:22" x14ac:dyDescent="0.2">
      <c r="A12821">
        <f t="shared" si="200"/>
        <v>51256</v>
      </c>
      <c r="B12821" s="4">
        <v>-17.284616042962899</v>
      </c>
      <c r="C12821" s="4">
        <v>568.26309316862296</v>
      </c>
      <c r="D12821" s="4">
        <v>-1209.09041211401</v>
      </c>
      <c r="E12821" s="4">
        <v>-380.15248430224301</v>
      </c>
      <c r="F12821" s="5"/>
      <c r="G12821" s="5"/>
      <c r="H12821" s="5"/>
      <c r="I12821" s="5"/>
      <c r="J12821" s="5"/>
      <c r="K12821" s="5"/>
      <c r="L12821" s="5"/>
      <c r="M12821" s="5"/>
      <c r="N12821" s="5"/>
      <c r="O12821" s="5"/>
      <c r="P12821" s="5"/>
      <c r="Q12821" s="5"/>
      <c r="R12821" s="5"/>
      <c r="S12821" s="5"/>
      <c r="T12821" s="5"/>
      <c r="U12821" s="5"/>
      <c r="V12821" s="5"/>
    </row>
    <row r="12822" spans="1:22" x14ac:dyDescent="0.2">
      <c r="A12822">
        <f t="shared" si="200"/>
        <v>51260</v>
      </c>
      <c r="B12822" s="4">
        <v>-20.989253451155001</v>
      </c>
      <c r="C12822" s="4">
        <v>679.20850639978096</v>
      </c>
      <c r="D12822" s="4">
        <v>-1209.39069116875</v>
      </c>
      <c r="E12822" s="4">
        <v>-382.43641535311201</v>
      </c>
      <c r="F12822" s="5"/>
      <c r="G12822" s="5"/>
      <c r="H12822" s="5"/>
      <c r="I12822" s="5"/>
      <c r="J12822" s="5"/>
      <c r="K12822" s="5"/>
      <c r="L12822" s="5"/>
      <c r="M12822" s="5"/>
      <c r="N12822" s="5"/>
      <c r="O12822" s="5"/>
      <c r="P12822" s="5"/>
      <c r="Q12822" s="5"/>
      <c r="R12822" s="5"/>
      <c r="S12822" s="5"/>
      <c r="T12822" s="5"/>
      <c r="U12822" s="5"/>
      <c r="V12822" s="5"/>
    </row>
    <row r="12823" spans="1:22" x14ac:dyDescent="0.2">
      <c r="A12823">
        <f t="shared" si="200"/>
        <v>51264</v>
      </c>
      <c r="B12823" s="4">
        <v>-32.314124103963103</v>
      </c>
      <c r="C12823" s="4">
        <v>559.22817873549297</v>
      </c>
      <c r="D12823" s="4">
        <v>-1232.8192778530499</v>
      </c>
      <c r="E12823" s="4">
        <v>-388.341269219075</v>
      </c>
      <c r="F12823" s="5"/>
      <c r="G12823" s="5"/>
      <c r="H12823" s="5"/>
      <c r="I12823" s="5"/>
      <c r="J12823" s="5"/>
      <c r="K12823" s="5"/>
      <c r="L12823" s="5"/>
      <c r="M12823" s="5"/>
      <c r="N12823" s="5"/>
      <c r="O12823" s="5"/>
      <c r="P12823" s="5"/>
      <c r="Q12823" s="5"/>
      <c r="R12823" s="5"/>
      <c r="S12823" s="5"/>
      <c r="T12823" s="5"/>
      <c r="U12823" s="5"/>
      <c r="V12823" s="5"/>
    </row>
    <row r="12824" spans="1:22" x14ac:dyDescent="0.2">
      <c r="A12824">
        <f t="shared" si="200"/>
        <v>51268</v>
      </c>
      <c r="B12824" s="4">
        <v>-32.314124103963103</v>
      </c>
      <c r="C12824" s="4">
        <v>568.453649319585</v>
      </c>
      <c r="D12824" s="4">
        <v>-1216.13381012172</v>
      </c>
      <c r="E12824" s="4">
        <v>-400.94133279956901</v>
      </c>
      <c r="F12824" s="5"/>
      <c r="G12824" s="5"/>
      <c r="H12824" s="5"/>
      <c r="I12824" s="5"/>
      <c r="J12824" s="5"/>
      <c r="K12824" s="5"/>
      <c r="L12824" s="5"/>
      <c r="M12824" s="5"/>
      <c r="N12824" s="5"/>
      <c r="O12824" s="5"/>
      <c r="P12824" s="5"/>
      <c r="Q12824" s="5"/>
      <c r="R12824" s="5"/>
      <c r="S12824" s="5"/>
      <c r="T12824" s="5"/>
      <c r="U12824" s="5"/>
      <c r="V12824" s="5"/>
    </row>
    <row r="12825" spans="1:22" x14ac:dyDescent="0.2">
      <c r="A12825">
        <f t="shared" si="200"/>
        <v>51272</v>
      </c>
      <c r="B12825" s="4">
        <v>-32.314124103963103</v>
      </c>
      <c r="C12825" s="4">
        <v>549.11242499237096</v>
      </c>
      <c r="D12825" s="4">
        <v>-1216.13381012172</v>
      </c>
      <c r="E12825" s="4">
        <v>-376.13195669991802</v>
      </c>
      <c r="F12825" s="5"/>
      <c r="G12825" s="5"/>
      <c r="H12825" s="5"/>
      <c r="I12825" s="5"/>
      <c r="J12825" s="5"/>
      <c r="K12825" s="5"/>
      <c r="L12825" s="5"/>
      <c r="M12825" s="5"/>
      <c r="N12825" s="5"/>
      <c r="O12825" s="5"/>
      <c r="P12825" s="5"/>
      <c r="Q12825" s="5"/>
      <c r="R12825" s="5"/>
      <c r="S12825" s="5"/>
      <c r="T12825" s="5"/>
      <c r="U12825" s="5"/>
      <c r="V12825" s="5"/>
    </row>
    <row r="12826" spans="1:22" x14ac:dyDescent="0.2">
      <c r="A12826">
        <f t="shared" si="200"/>
        <v>51276</v>
      </c>
      <c r="B12826" s="4">
        <v>-32.314124103963103</v>
      </c>
      <c r="C12826" s="4">
        <v>516.56427075535896</v>
      </c>
      <c r="D12826" s="4">
        <v>-1216.13381012172</v>
      </c>
      <c r="E12826" s="4">
        <v>-361.31132693178199</v>
      </c>
      <c r="F12826" s="5"/>
      <c r="G12826" s="5"/>
      <c r="H12826" s="5"/>
      <c r="I12826" s="5"/>
      <c r="J12826" s="5"/>
      <c r="K12826" s="5"/>
      <c r="L12826" s="5"/>
      <c r="M12826" s="5"/>
      <c r="N12826" s="5"/>
      <c r="O12826" s="5"/>
      <c r="P12826" s="5"/>
      <c r="Q12826" s="5"/>
      <c r="R12826" s="5"/>
      <c r="S12826" s="5"/>
      <c r="T12826" s="5"/>
      <c r="U12826" s="5"/>
      <c r="V12826" s="5"/>
    </row>
    <row r="12827" spans="1:22" x14ac:dyDescent="0.2">
      <c r="A12827">
        <f t="shared" si="200"/>
        <v>51280</v>
      </c>
      <c r="B12827" s="4">
        <v>-14.9918153983458</v>
      </c>
      <c r="C12827" s="4">
        <v>526.81154033118298</v>
      </c>
      <c r="D12827" s="4">
        <v>-1224.6295411880101</v>
      </c>
      <c r="E12827" s="4">
        <v>-347.321612158714</v>
      </c>
      <c r="F12827" s="5"/>
      <c r="G12827" s="5"/>
      <c r="H12827" s="5"/>
      <c r="I12827" s="5"/>
      <c r="J12827" s="5"/>
      <c r="K12827" s="5"/>
      <c r="L12827" s="5"/>
      <c r="M12827" s="5"/>
      <c r="N12827" s="5"/>
      <c r="O12827" s="5"/>
      <c r="P12827" s="5"/>
      <c r="Q12827" s="5"/>
      <c r="R12827" s="5"/>
      <c r="S12827" s="5"/>
      <c r="T12827" s="5"/>
      <c r="U12827" s="5"/>
      <c r="V12827" s="5"/>
    </row>
    <row r="12828" spans="1:22" x14ac:dyDescent="0.2">
      <c r="A12828">
        <f t="shared" si="200"/>
        <v>51284</v>
      </c>
      <c r="B12828" s="4">
        <v>-11.3621451454036</v>
      </c>
      <c r="C12828" s="4">
        <v>517.75029845783604</v>
      </c>
      <c r="D12828" s="4">
        <v>-1192.03274592104</v>
      </c>
      <c r="E12828" s="4">
        <v>-339.93492146205602</v>
      </c>
      <c r="F12828" s="5"/>
      <c r="G12828" s="5"/>
      <c r="H12828" s="5"/>
      <c r="I12828" s="5"/>
      <c r="J12828" s="5"/>
      <c r="K12828" s="5"/>
      <c r="L12828" s="5"/>
      <c r="M12828" s="5"/>
      <c r="N12828" s="5"/>
      <c r="O12828" s="5"/>
      <c r="P12828" s="5"/>
      <c r="Q12828" s="5"/>
      <c r="R12828" s="5"/>
      <c r="S12828" s="5"/>
      <c r="T12828" s="5"/>
      <c r="U12828" s="5"/>
      <c r="V12828" s="5"/>
    </row>
    <row r="12829" spans="1:22" x14ac:dyDescent="0.2">
      <c r="A12829">
        <f t="shared" si="200"/>
        <v>51288</v>
      </c>
      <c r="B12829" s="4">
        <v>-20.100749717366501</v>
      </c>
      <c r="C12829" s="4">
        <v>501.41445100221</v>
      </c>
      <c r="D12829" s="4">
        <v>-1190.8005520281599</v>
      </c>
      <c r="E12829" s="4">
        <v>-352.02018973193998</v>
      </c>
      <c r="F12829" s="5"/>
      <c r="G12829" s="5"/>
      <c r="H12829" s="5"/>
      <c r="I12829" s="5"/>
      <c r="J12829" s="5"/>
      <c r="K12829" s="5"/>
      <c r="L12829" s="5"/>
      <c r="M12829" s="5"/>
      <c r="N12829" s="5"/>
      <c r="O12829" s="5"/>
      <c r="P12829" s="5"/>
      <c r="Q12829" s="5"/>
      <c r="R12829" s="5"/>
      <c r="S12829" s="5"/>
      <c r="T12829" s="5"/>
      <c r="U12829" s="5"/>
      <c r="V12829" s="5"/>
    </row>
    <row r="12830" spans="1:22" x14ac:dyDescent="0.2">
      <c r="A12830">
        <f t="shared" si="200"/>
        <v>51292</v>
      </c>
      <c r="B12830" s="4">
        <v>-23.352007673009101</v>
      </c>
      <c r="C12830" s="4">
        <v>492.55508611783699</v>
      </c>
      <c r="D12830" s="4">
        <v>-1186.12457819049</v>
      </c>
      <c r="E12830" s="4">
        <v>-338.06277335147001</v>
      </c>
      <c r="F12830" s="5"/>
      <c r="G12830" s="5"/>
      <c r="H12830" s="5"/>
      <c r="I12830" s="5"/>
      <c r="J12830" s="5"/>
      <c r="K12830" s="5"/>
      <c r="L12830" s="5"/>
      <c r="M12830" s="5"/>
      <c r="N12830" s="5"/>
      <c r="O12830" s="5"/>
      <c r="P12830" s="5"/>
      <c r="Q12830" s="5"/>
      <c r="R12830" s="5"/>
      <c r="S12830" s="5"/>
      <c r="T12830" s="5"/>
      <c r="U12830" s="5"/>
      <c r="V12830" s="5"/>
    </row>
    <row r="12831" spans="1:22" x14ac:dyDescent="0.2">
      <c r="A12831">
        <f t="shared" si="200"/>
        <v>51296</v>
      </c>
      <c r="B12831" s="4">
        <v>-14.311511557209499</v>
      </c>
      <c r="C12831" s="4">
        <v>492.55508611783699</v>
      </c>
      <c r="D12831" s="4">
        <v>-1178.2686404549099</v>
      </c>
      <c r="E12831" s="4">
        <v>-320.67561091785399</v>
      </c>
      <c r="F12831" s="5"/>
      <c r="G12831" s="5"/>
      <c r="H12831" s="5"/>
      <c r="I12831" s="5"/>
      <c r="J12831" s="5"/>
      <c r="K12831" s="5"/>
      <c r="L12831" s="5"/>
      <c r="M12831" s="5"/>
      <c r="N12831" s="5"/>
      <c r="O12831" s="5"/>
      <c r="P12831" s="5"/>
      <c r="Q12831" s="5"/>
      <c r="R12831" s="5"/>
      <c r="S12831" s="5"/>
      <c r="T12831" s="5"/>
      <c r="U12831" s="5"/>
      <c r="V12831" s="5"/>
    </row>
    <row r="12832" spans="1:22" x14ac:dyDescent="0.2">
      <c r="A12832">
        <f t="shared" si="200"/>
        <v>51300</v>
      </c>
      <c r="B12832" s="4">
        <v>-2.8187267833702401</v>
      </c>
      <c r="C12832" s="4">
        <v>492.55508611783699</v>
      </c>
      <c r="D12832" s="4">
        <v>-1186.58834210277</v>
      </c>
      <c r="E12832" s="4">
        <v>-308.74906299874101</v>
      </c>
      <c r="F12832" s="5"/>
      <c r="G12832" s="5"/>
      <c r="H12832" s="5"/>
      <c r="I12832" s="5"/>
      <c r="J12832" s="5"/>
      <c r="K12832" s="5"/>
      <c r="L12832" s="5"/>
      <c r="M12832" s="5"/>
      <c r="N12832" s="5"/>
      <c r="O12832" s="5"/>
      <c r="P12832" s="5"/>
      <c r="Q12832" s="5"/>
      <c r="R12832" s="5"/>
      <c r="S12832" s="5"/>
      <c r="T12832" s="5"/>
      <c r="U12832" s="5"/>
      <c r="V12832" s="5"/>
    </row>
    <row r="12833" spans="1:22" x14ac:dyDescent="0.2">
      <c r="A12833">
        <f t="shared" si="200"/>
        <v>51304</v>
      </c>
      <c r="B12833" s="4">
        <v>-7.6199729912819496</v>
      </c>
      <c r="C12833" s="4">
        <v>511.58684678465602</v>
      </c>
      <c r="D12833" s="4">
        <v>-1165.3608725167901</v>
      </c>
      <c r="E12833" s="4">
        <v>-307.930273410994</v>
      </c>
      <c r="F12833" s="5"/>
      <c r="G12833" s="5"/>
      <c r="H12833" s="5"/>
      <c r="I12833" s="5"/>
      <c r="J12833" s="5"/>
      <c r="K12833" s="5"/>
      <c r="L12833" s="5"/>
      <c r="M12833" s="5"/>
      <c r="N12833" s="5"/>
      <c r="O12833" s="5"/>
      <c r="P12833" s="5"/>
      <c r="Q12833" s="5"/>
      <c r="R12833" s="5"/>
      <c r="S12833" s="5"/>
      <c r="T12833" s="5"/>
      <c r="U12833" s="5"/>
      <c r="V12833" s="5"/>
    </row>
    <row r="12834" spans="1:22" x14ac:dyDescent="0.2">
      <c r="A12834">
        <f t="shared" si="200"/>
        <v>51308</v>
      </c>
      <c r="B12834" s="4">
        <v>-21.7518102860775</v>
      </c>
      <c r="C12834" s="4">
        <v>522.92449935341097</v>
      </c>
      <c r="D12834" s="4">
        <v>-1172.1535687975099</v>
      </c>
      <c r="E12834" s="4">
        <v>-318.28990618945301</v>
      </c>
      <c r="F12834" s="5"/>
      <c r="G12834" s="5"/>
      <c r="H12834" s="5"/>
      <c r="I12834" s="5"/>
      <c r="J12834" s="5"/>
      <c r="K12834" s="5"/>
      <c r="L12834" s="5"/>
      <c r="M12834" s="5"/>
      <c r="N12834" s="5"/>
      <c r="O12834" s="5"/>
      <c r="P12834" s="5"/>
      <c r="Q12834" s="5"/>
      <c r="R12834" s="5"/>
      <c r="S12834" s="5"/>
      <c r="T12834" s="5"/>
      <c r="U12834" s="5"/>
      <c r="V12834" s="5"/>
    </row>
    <row r="12835" spans="1:22" x14ac:dyDescent="0.2">
      <c r="A12835">
        <f t="shared" si="200"/>
        <v>51312</v>
      </c>
      <c r="B12835" s="4">
        <v>-6.2392918247219402</v>
      </c>
      <c r="C12835" s="4">
        <v>538.57912478596199</v>
      </c>
      <c r="D12835" s="4">
        <v>-1154.7160477892601</v>
      </c>
      <c r="E12835" s="4">
        <v>-331.06049805452199</v>
      </c>
      <c r="F12835" s="5"/>
      <c r="G12835" s="5"/>
      <c r="H12835" s="5"/>
      <c r="I12835" s="5"/>
      <c r="J12835" s="5"/>
      <c r="K12835" s="5"/>
      <c r="L12835" s="5"/>
      <c r="M12835" s="5"/>
      <c r="N12835" s="5"/>
      <c r="O12835" s="5"/>
      <c r="P12835" s="5"/>
      <c r="Q12835" s="5"/>
      <c r="R12835" s="5"/>
      <c r="S12835" s="5"/>
      <c r="T12835" s="5"/>
      <c r="U12835" s="5"/>
      <c r="V12835" s="5"/>
    </row>
    <row r="12836" spans="1:22" x14ac:dyDescent="0.2">
      <c r="A12836">
        <f t="shared" si="200"/>
        <v>51316</v>
      </c>
      <c r="B12836" s="4">
        <v>-7.0168745970481803</v>
      </c>
      <c r="C12836" s="4">
        <v>537.50508955165105</v>
      </c>
      <c r="D12836" s="4">
        <v>-1152.0805741003501</v>
      </c>
      <c r="E12836" s="4">
        <v>-345.26593273614498</v>
      </c>
      <c r="F12836" s="5"/>
      <c r="G12836" s="5"/>
      <c r="H12836" s="5"/>
      <c r="I12836" s="5"/>
      <c r="J12836" s="5"/>
      <c r="K12836" s="5"/>
      <c r="L12836" s="5"/>
      <c r="M12836" s="5"/>
      <c r="N12836" s="5"/>
      <c r="O12836" s="5"/>
      <c r="P12836" s="5"/>
      <c r="Q12836" s="5"/>
      <c r="R12836" s="5"/>
      <c r="S12836" s="5"/>
      <c r="T12836" s="5"/>
      <c r="U12836" s="5"/>
      <c r="V12836" s="5"/>
    </row>
    <row r="12837" spans="1:22" x14ac:dyDescent="0.2">
      <c r="A12837">
        <f t="shared" si="200"/>
        <v>51320</v>
      </c>
      <c r="B12837" s="4">
        <v>-28.4431140002009</v>
      </c>
      <c r="C12837" s="4">
        <v>526.50277062451096</v>
      </c>
      <c r="D12837" s="4">
        <v>-1160.56611231446</v>
      </c>
      <c r="E12837" s="4">
        <v>-345.26593273614498</v>
      </c>
      <c r="F12837" s="5"/>
      <c r="G12837" s="5"/>
      <c r="H12837" s="5"/>
      <c r="I12837" s="5"/>
      <c r="J12837" s="5"/>
      <c r="K12837" s="5"/>
      <c r="L12837" s="5"/>
      <c r="M12837" s="5"/>
      <c r="N12837" s="5"/>
      <c r="O12837" s="5"/>
      <c r="P12837" s="5"/>
      <c r="Q12837" s="5"/>
      <c r="R12837" s="5"/>
      <c r="S12837" s="5"/>
      <c r="T12837" s="5"/>
      <c r="U12837" s="5"/>
      <c r="V12837" s="5"/>
    </row>
    <row r="12838" spans="1:22" x14ac:dyDescent="0.2">
      <c r="A12838">
        <f t="shared" si="200"/>
        <v>51324</v>
      </c>
      <c r="B12838" s="4">
        <v>-6.8014716369680102</v>
      </c>
      <c r="C12838" s="4">
        <v>555.00865952145296</v>
      </c>
      <c r="D12838" s="4">
        <v>-1152.7940652136699</v>
      </c>
      <c r="E12838" s="4">
        <v>-345.26593273614498</v>
      </c>
      <c r="F12838" s="5"/>
      <c r="G12838" s="5"/>
      <c r="H12838" s="5"/>
      <c r="I12838" s="5"/>
      <c r="J12838" s="5"/>
      <c r="K12838" s="5"/>
      <c r="L12838" s="5"/>
      <c r="M12838" s="5"/>
      <c r="N12838" s="5"/>
      <c r="O12838" s="5"/>
      <c r="P12838" s="5"/>
      <c r="Q12838" s="5"/>
      <c r="R12838" s="5"/>
      <c r="S12838" s="5"/>
      <c r="T12838" s="5"/>
      <c r="U12838" s="5"/>
      <c r="V12838" s="5"/>
    </row>
    <row r="12839" spans="1:22" x14ac:dyDescent="0.2">
      <c r="A12839">
        <f t="shared" si="200"/>
        <v>51328</v>
      </c>
      <c r="B12839" s="4">
        <v>-2.9674114445269802E-2</v>
      </c>
      <c r="C12839" s="4">
        <v>544.93043022324503</v>
      </c>
      <c r="D12839" s="4">
        <v>-1154.09661067409</v>
      </c>
      <c r="E12839" s="4">
        <v>-352.32622785242597</v>
      </c>
      <c r="F12839" s="5"/>
      <c r="G12839" s="5"/>
      <c r="H12839" s="5"/>
      <c r="I12839" s="5"/>
      <c r="J12839" s="5"/>
      <c r="K12839" s="5"/>
      <c r="L12839" s="5"/>
      <c r="M12839" s="5"/>
      <c r="N12839" s="5"/>
      <c r="O12839" s="5"/>
      <c r="P12839" s="5"/>
      <c r="Q12839" s="5"/>
      <c r="R12839" s="5"/>
      <c r="S12839" s="5"/>
      <c r="T12839" s="5"/>
      <c r="U12839" s="5"/>
      <c r="V12839" s="5"/>
    </row>
    <row r="12840" spans="1:22" x14ac:dyDescent="0.2">
      <c r="A12840">
        <f t="shared" si="200"/>
        <v>51332</v>
      </c>
      <c r="B12840" s="4">
        <v>-12.2999305912672</v>
      </c>
      <c r="C12840" s="4">
        <v>535.87350108806902</v>
      </c>
      <c r="D12840" s="4">
        <v>-1162.1420016848599</v>
      </c>
      <c r="E12840" s="4">
        <v>-345.003230322896</v>
      </c>
      <c r="F12840" s="5"/>
      <c r="G12840" s="5"/>
      <c r="H12840" s="5"/>
      <c r="I12840" s="5"/>
      <c r="J12840" s="5"/>
      <c r="K12840" s="5"/>
      <c r="L12840" s="5"/>
      <c r="M12840" s="5"/>
      <c r="N12840" s="5"/>
      <c r="O12840" s="5"/>
      <c r="P12840" s="5"/>
      <c r="Q12840" s="5"/>
      <c r="R12840" s="5"/>
      <c r="S12840" s="5"/>
      <c r="T12840" s="5"/>
      <c r="U12840" s="5"/>
      <c r="V12840" s="5"/>
    </row>
    <row r="12841" spans="1:22" x14ac:dyDescent="0.2">
      <c r="A12841">
        <f t="shared" si="200"/>
        <v>51336</v>
      </c>
      <c r="B12841" s="4">
        <v>-9.1822257137758605</v>
      </c>
      <c r="C12841" s="4">
        <v>571.60678151234197</v>
      </c>
      <c r="D12841" s="4">
        <v>-1143.01424222693</v>
      </c>
      <c r="E12841" s="4">
        <v>-336.84546622756602</v>
      </c>
      <c r="F12841" s="5"/>
      <c r="G12841" s="5"/>
      <c r="H12841" s="5"/>
      <c r="I12841" s="5"/>
      <c r="J12841" s="5"/>
      <c r="K12841" s="5"/>
      <c r="L12841" s="5"/>
      <c r="M12841" s="5"/>
      <c r="N12841" s="5"/>
      <c r="O12841" s="5"/>
      <c r="P12841" s="5"/>
      <c r="Q12841" s="5"/>
      <c r="R12841" s="5"/>
      <c r="S12841" s="5"/>
      <c r="T12841" s="5"/>
      <c r="U12841" s="5"/>
      <c r="V12841" s="5"/>
    </row>
    <row r="12842" spans="1:22" x14ac:dyDescent="0.2">
      <c r="A12842">
        <f t="shared" si="200"/>
        <v>51340</v>
      </c>
      <c r="B12842" s="4">
        <v>-10.8261035075822</v>
      </c>
      <c r="C12842" s="4">
        <v>556.08172893718097</v>
      </c>
      <c r="D12842" s="4">
        <v>-1143.7378983507999</v>
      </c>
      <c r="E12842" s="4">
        <v>-332.97770210807801</v>
      </c>
      <c r="F12842" s="5"/>
      <c r="G12842" s="5"/>
      <c r="H12842" s="5"/>
      <c r="I12842" s="5"/>
      <c r="J12842" s="5"/>
      <c r="K12842" s="5"/>
      <c r="L12842" s="5"/>
      <c r="M12842" s="5"/>
      <c r="N12842" s="5"/>
      <c r="O12842" s="5"/>
      <c r="P12842" s="5"/>
      <c r="Q12842" s="5"/>
      <c r="R12842" s="5"/>
      <c r="S12842" s="5"/>
      <c r="T12842" s="5"/>
      <c r="U12842" s="5"/>
      <c r="V12842" s="5"/>
    </row>
    <row r="12843" spans="1:22" x14ac:dyDescent="0.2">
      <c r="A12843">
        <f t="shared" si="200"/>
        <v>51344</v>
      </c>
      <c r="B12843" s="4">
        <v>-7.9275532246914402</v>
      </c>
      <c r="C12843" s="4">
        <v>566.55789228054198</v>
      </c>
      <c r="D12843" s="4">
        <v>-1161.9192437335901</v>
      </c>
      <c r="E12843" s="4">
        <v>-328.859764467459</v>
      </c>
      <c r="F12843" s="5"/>
      <c r="G12843" s="5"/>
      <c r="H12843" s="5"/>
      <c r="I12843" s="5"/>
      <c r="J12843" s="5"/>
      <c r="K12843" s="5"/>
      <c r="L12843" s="5"/>
      <c r="M12843" s="5"/>
      <c r="N12843" s="5"/>
      <c r="O12843" s="5"/>
      <c r="P12843" s="5"/>
      <c r="Q12843" s="5"/>
      <c r="R12843" s="5"/>
      <c r="S12843" s="5"/>
      <c r="T12843" s="5"/>
      <c r="U12843" s="5"/>
      <c r="V12843" s="5"/>
    </row>
    <row r="12844" spans="1:22" x14ac:dyDescent="0.2">
      <c r="A12844">
        <f t="shared" si="200"/>
        <v>51348</v>
      </c>
      <c r="B12844" s="4">
        <v>3.2916008215283599</v>
      </c>
      <c r="C12844" s="4">
        <v>531.75708323785</v>
      </c>
      <c r="D12844" s="4">
        <v>-1177.4368146842401</v>
      </c>
      <c r="E12844" s="4">
        <v>-330.68202032726998</v>
      </c>
      <c r="F12844" s="5"/>
      <c r="G12844" s="5"/>
      <c r="H12844" s="5"/>
      <c r="I12844" s="5"/>
      <c r="J12844" s="5"/>
      <c r="K12844" s="5"/>
      <c r="L12844" s="5"/>
      <c r="M12844" s="5"/>
      <c r="N12844" s="5"/>
      <c r="O12844" s="5"/>
      <c r="P12844" s="5"/>
      <c r="Q12844" s="5"/>
      <c r="R12844" s="5"/>
      <c r="S12844" s="5"/>
      <c r="T12844" s="5"/>
      <c r="U12844" s="5"/>
      <c r="V12844" s="5"/>
    </row>
    <row r="12845" spans="1:22" x14ac:dyDescent="0.2">
      <c r="A12845">
        <f t="shared" si="200"/>
        <v>51352</v>
      </c>
      <c r="B12845" s="4">
        <v>12.3317625827247</v>
      </c>
      <c r="C12845" s="4">
        <v>542.314876948338</v>
      </c>
      <c r="D12845" s="4">
        <v>-1183.75540691691</v>
      </c>
      <c r="E12845" s="4">
        <v>-312.42741561264501</v>
      </c>
      <c r="F12845" s="5"/>
      <c r="G12845" s="5"/>
      <c r="H12845" s="5"/>
      <c r="I12845" s="5"/>
      <c r="J12845" s="5"/>
      <c r="K12845" s="5"/>
      <c r="L12845" s="5"/>
      <c r="M12845" s="5"/>
      <c r="N12845" s="5"/>
      <c r="O12845" s="5"/>
      <c r="P12845" s="5"/>
      <c r="Q12845" s="5"/>
      <c r="R12845" s="5"/>
      <c r="S12845" s="5"/>
      <c r="T12845" s="5"/>
      <c r="U12845" s="5"/>
      <c r="V12845" s="5"/>
    </row>
    <row r="12846" spans="1:22" x14ac:dyDescent="0.2">
      <c r="A12846">
        <f t="shared" si="200"/>
        <v>51356</v>
      </c>
      <c r="B12846" s="4">
        <v>11.1550924799947</v>
      </c>
      <c r="C12846" s="4">
        <v>538.56360997215097</v>
      </c>
      <c r="D12846" s="4">
        <v>-1158.99073699883</v>
      </c>
      <c r="E12846" s="4">
        <v>-299.71741705080001</v>
      </c>
      <c r="F12846" s="5"/>
      <c r="G12846" s="5"/>
      <c r="H12846" s="5"/>
      <c r="I12846" s="5"/>
      <c r="J12846" s="5"/>
      <c r="K12846" s="5"/>
      <c r="L12846" s="5"/>
      <c r="M12846" s="5"/>
      <c r="N12846" s="5"/>
      <c r="O12846" s="5"/>
      <c r="P12846" s="5"/>
      <c r="Q12846" s="5"/>
      <c r="R12846" s="5"/>
      <c r="S12846" s="5"/>
      <c r="T12846" s="5"/>
      <c r="U12846" s="5"/>
      <c r="V12846" s="5"/>
    </row>
    <row r="12847" spans="1:22" x14ac:dyDescent="0.2">
      <c r="A12847">
        <f t="shared" si="200"/>
        <v>51360</v>
      </c>
      <c r="B12847" s="4">
        <v>1.62685090985628</v>
      </c>
      <c r="C12847" s="4">
        <v>519.78649042513996</v>
      </c>
      <c r="D12847" s="4">
        <v>-1144.7974581906899</v>
      </c>
      <c r="E12847" s="4">
        <v>-283.17924759096599</v>
      </c>
      <c r="F12847" s="5"/>
      <c r="G12847" s="5"/>
      <c r="H12847" s="5"/>
      <c r="I12847" s="5"/>
      <c r="J12847" s="5"/>
      <c r="K12847" s="5"/>
      <c r="L12847" s="5"/>
      <c r="M12847" s="5"/>
      <c r="N12847" s="5"/>
      <c r="O12847" s="5"/>
      <c r="P12847" s="5"/>
      <c r="Q12847" s="5"/>
      <c r="R12847" s="5"/>
      <c r="S12847" s="5"/>
      <c r="T12847" s="5"/>
      <c r="U12847" s="5"/>
      <c r="V12847" s="5"/>
    </row>
    <row r="12848" spans="1:22" x14ac:dyDescent="0.2">
      <c r="A12848">
        <f t="shared" si="200"/>
        <v>51364</v>
      </c>
      <c r="B12848" s="4">
        <v>-0.63628263547914199</v>
      </c>
      <c r="C12848" s="4">
        <v>498.81529577829502</v>
      </c>
      <c r="D12848" s="4">
        <v>-1135.40489767347</v>
      </c>
      <c r="E12848" s="4">
        <v>-303.492356496382</v>
      </c>
      <c r="F12848" s="5"/>
      <c r="G12848" s="5"/>
      <c r="H12848" s="5"/>
      <c r="I12848" s="5"/>
      <c r="J12848" s="5"/>
      <c r="K12848" s="5"/>
      <c r="L12848" s="5"/>
      <c r="M12848" s="5"/>
      <c r="N12848" s="5"/>
      <c r="O12848" s="5"/>
      <c r="P12848" s="5"/>
      <c r="Q12848" s="5"/>
      <c r="R12848" s="5"/>
      <c r="S12848" s="5"/>
      <c r="T12848" s="5"/>
      <c r="U12848" s="5"/>
      <c r="V12848" s="5"/>
    </row>
    <row r="12849" spans="1:22" x14ac:dyDescent="0.2">
      <c r="A12849">
        <f t="shared" si="200"/>
        <v>51368</v>
      </c>
      <c r="B12849" s="4">
        <v>-5.5419564603696303</v>
      </c>
      <c r="C12849" s="4">
        <v>504.46285736254703</v>
      </c>
      <c r="D12849" s="4">
        <v>-1110.31460110336</v>
      </c>
      <c r="E12849" s="4">
        <v>-294.44109628177102</v>
      </c>
      <c r="F12849" s="5"/>
      <c r="G12849" s="5"/>
      <c r="H12849" s="5"/>
      <c r="I12849" s="5"/>
      <c r="J12849" s="5"/>
      <c r="K12849" s="5"/>
      <c r="L12849" s="5"/>
      <c r="M12849" s="5"/>
      <c r="N12849" s="5"/>
      <c r="O12849" s="5"/>
      <c r="P12849" s="5"/>
      <c r="Q12849" s="5"/>
      <c r="R12849" s="5"/>
      <c r="S12849" s="5"/>
      <c r="T12849" s="5"/>
      <c r="U12849" s="5"/>
      <c r="V12849" s="5"/>
    </row>
    <row r="12850" spans="1:22" x14ac:dyDescent="0.2">
      <c r="A12850">
        <f t="shared" si="200"/>
        <v>51372</v>
      </c>
      <c r="B12850" s="4">
        <v>-8.2537270783777199</v>
      </c>
      <c r="C12850" s="4">
        <v>534.98795428720803</v>
      </c>
      <c r="D12850" s="4">
        <v>-1118.56865695223</v>
      </c>
      <c r="E12850" s="4">
        <v>-287.68923817175801</v>
      </c>
      <c r="F12850" s="5"/>
      <c r="G12850" s="5"/>
      <c r="H12850" s="5"/>
      <c r="I12850" s="5"/>
      <c r="J12850" s="5"/>
      <c r="K12850" s="5"/>
      <c r="L12850" s="5"/>
      <c r="M12850" s="5"/>
      <c r="N12850" s="5"/>
      <c r="O12850" s="5"/>
      <c r="P12850" s="5"/>
      <c r="Q12850" s="5"/>
      <c r="R12850" s="5"/>
      <c r="S12850" s="5"/>
      <c r="T12850" s="5"/>
      <c r="U12850" s="5"/>
      <c r="V12850" s="5"/>
    </row>
    <row r="12851" spans="1:22" x14ac:dyDescent="0.2">
      <c r="A12851">
        <f t="shared" si="200"/>
        <v>51376</v>
      </c>
      <c r="B12851" s="4">
        <v>-23.981890448432001</v>
      </c>
      <c r="C12851" s="4">
        <v>560.60872046514305</v>
      </c>
      <c r="D12851" s="4">
        <v>-1126.58622763569</v>
      </c>
      <c r="E12851" s="4">
        <v>-278.80458572522599</v>
      </c>
      <c r="F12851" s="5"/>
      <c r="G12851" s="5"/>
      <c r="H12851" s="5"/>
      <c r="I12851" s="5"/>
      <c r="J12851" s="5"/>
      <c r="K12851" s="5"/>
      <c r="L12851" s="5"/>
      <c r="M12851" s="5"/>
      <c r="N12851" s="5"/>
      <c r="O12851" s="5"/>
      <c r="P12851" s="5"/>
      <c r="Q12851" s="5"/>
      <c r="R12851" s="5"/>
      <c r="S12851" s="5"/>
      <c r="T12851" s="5"/>
      <c r="U12851" s="5"/>
      <c r="V12851" s="5"/>
    </row>
    <row r="12852" spans="1:22" x14ac:dyDescent="0.2">
      <c r="A12852">
        <f t="shared" si="200"/>
        <v>51380</v>
      </c>
      <c r="B12852" s="4">
        <v>-20.271150989641399</v>
      </c>
      <c r="C12852" s="4">
        <v>557.32085399964501</v>
      </c>
      <c r="D12852" s="4">
        <v>-1124.73029702847</v>
      </c>
      <c r="E12852" s="4">
        <v>-290.22127410600399</v>
      </c>
      <c r="F12852" s="5"/>
      <c r="G12852" s="5"/>
      <c r="H12852" s="5"/>
      <c r="I12852" s="5"/>
      <c r="J12852" s="5"/>
      <c r="K12852" s="5"/>
      <c r="L12852" s="5"/>
      <c r="M12852" s="5"/>
      <c r="N12852" s="5"/>
      <c r="O12852" s="5"/>
      <c r="P12852" s="5"/>
      <c r="Q12852" s="5"/>
      <c r="R12852" s="5"/>
      <c r="S12852" s="5"/>
      <c r="T12852" s="5"/>
      <c r="U12852" s="5"/>
      <c r="V12852" s="5"/>
    </row>
    <row r="12853" spans="1:22" x14ac:dyDescent="0.2">
      <c r="A12853">
        <f t="shared" si="200"/>
        <v>51384</v>
      </c>
      <c r="B12853" s="4">
        <v>-36.645091738397603</v>
      </c>
      <c r="C12853" s="4">
        <v>544.88478145799797</v>
      </c>
      <c r="D12853" s="4">
        <v>-1120.3157481778901</v>
      </c>
      <c r="E12853" s="4">
        <v>-302.35048230084499</v>
      </c>
      <c r="F12853" s="5"/>
      <c r="G12853" s="5"/>
      <c r="H12853" s="5"/>
      <c r="I12853" s="5"/>
      <c r="J12853" s="5"/>
      <c r="K12853" s="5"/>
      <c r="L12853" s="5"/>
      <c r="M12853" s="5"/>
      <c r="N12853" s="5"/>
      <c r="O12853" s="5"/>
      <c r="P12853" s="5"/>
      <c r="Q12853" s="5"/>
      <c r="R12853" s="5"/>
      <c r="S12853" s="5"/>
      <c r="T12853" s="5"/>
      <c r="U12853" s="5"/>
      <c r="V12853" s="5"/>
    </row>
    <row r="12854" spans="1:22" x14ac:dyDescent="0.2">
      <c r="A12854">
        <f t="shared" si="200"/>
        <v>51388</v>
      </c>
      <c r="B12854" s="4">
        <v>-50.587449236140202</v>
      </c>
      <c r="C12854" s="4">
        <v>544.88478145799797</v>
      </c>
      <c r="D12854" s="4">
        <v>-1128.8588612081701</v>
      </c>
      <c r="E12854" s="4">
        <v>-300.98165276414801</v>
      </c>
      <c r="F12854" s="5"/>
      <c r="G12854" s="5"/>
      <c r="H12854" s="5"/>
      <c r="I12854" s="5"/>
      <c r="J12854" s="5"/>
      <c r="K12854" s="5"/>
      <c r="L12854" s="5"/>
      <c r="M12854" s="5"/>
      <c r="N12854" s="5"/>
      <c r="O12854" s="5"/>
      <c r="P12854" s="5"/>
      <c r="Q12854" s="5"/>
      <c r="R12854" s="5"/>
      <c r="S12854" s="5"/>
      <c r="T12854" s="5"/>
      <c r="U12854" s="5"/>
      <c r="V12854" s="5"/>
    </row>
    <row r="12855" spans="1:22" x14ac:dyDescent="0.2">
      <c r="A12855">
        <f t="shared" si="200"/>
        <v>51392</v>
      </c>
      <c r="B12855" s="4">
        <v>-32.096604229202804</v>
      </c>
      <c r="C12855" s="4">
        <v>544.88478145799797</v>
      </c>
      <c r="D12855" s="4">
        <v>-1132.16270497704</v>
      </c>
      <c r="E12855" s="4">
        <v>-297.50476246413302</v>
      </c>
      <c r="F12855" s="5"/>
      <c r="G12855" s="5"/>
      <c r="H12855" s="5"/>
      <c r="I12855" s="5"/>
      <c r="J12855" s="5"/>
      <c r="K12855" s="5"/>
      <c r="L12855" s="5"/>
      <c r="M12855" s="5"/>
      <c r="N12855" s="5"/>
      <c r="O12855" s="5"/>
      <c r="P12855" s="5"/>
      <c r="Q12855" s="5"/>
      <c r="R12855" s="5"/>
      <c r="S12855" s="5"/>
      <c r="T12855" s="5"/>
      <c r="U12855" s="5"/>
      <c r="V12855" s="5"/>
    </row>
    <row r="12856" spans="1:22" x14ac:dyDescent="0.2">
      <c r="A12856">
        <f t="shared" si="200"/>
        <v>51396</v>
      </c>
      <c r="B12856" s="4">
        <v>-30.109083297559501</v>
      </c>
      <c r="C12856" s="4">
        <v>554.42436326087295</v>
      </c>
      <c r="D12856" s="4">
        <v>-1109.1289953248599</v>
      </c>
      <c r="E12856" s="4">
        <v>-307.40105240087598</v>
      </c>
      <c r="F12856" s="5"/>
      <c r="G12856" s="5"/>
      <c r="H12856" s="5"/>
      <c r="I12856" s="5"/>
      <c r="J12856" s="5"/>
      <c r="K12856" s="5"/>
      <c r="L12856" s="5"/>
      <c r="M12856" s="5"/>
      <c r="N12856" s="5"/>
      <c r="O12856" s="5"/>
      <c r="P12856" s="5"/>
      <c r="Q12856" s="5"/>
      <c r="R12856" s="5"/>
      <c r="S12856" s="5"/>
      <c r="T12856" s="5"/>
      <c r="U12856" s="5"/>
      <c r="V12856" s="5"/>
    </row>
    <row r="12857" spans="1:22" x14ac:dyDescent="0.2">
      <c r="A12857">
        <f t="shared" si="200"/>
        <v>51400</v>
      </c>
      <c r="B12857" s="4">
        <v>-22.411997524787299</v>
      </c>
      <c r="C12857" s="4">
        <v>542.39956445911696</v>
      </c>
      <c r="D12857" s="4">
        <v>-1113.79523104244</v>
      </c>
      <c r="E12857" s="4">
        <v>-311.95084310866798</v>
      </c>
      <c r="F12857" s="5"/>
      <c r="G12857" s="5"/>
      <c r="H12857" s="5"/>
      <c r="I12857" s="5"/>
      <c r="J12857" s="5"/>
      <c r="K12857" s="5"/>
      <c r="L12857" s="5"/>
      <c r="M12857" s="5"/>
      <c r="N12857" s="5"/>
      <c r="O12857" s="5"/>
      <c r="P12857" s="5"/>
      <c r="Q12857" s="5"/>
      <c r="R12857" s="5"/>
      <c r="S12857" s="5"/>
      <c r="T12857" s="5"/>
      <c r="U12857" s="5"/>
      <c r="V12857" s="5"/>
    </row>
    <row r="12858" spans="1:22" x14ac:dyDescent="0.2">
      <c r="A12858">
        <f t="shared" si="200"/>
        <v>51404</v>
      </c>
      <c r="B12858" s="4">
        <v>-9.8054895885026703</v>
      </c>
      <c r="C12858" s="4">
        <v>513.56273008136202</v>
      </c>
      <c r="D12858" s="4">
        <v>-1119.7562676939999</v>
      </c>
      <c r="E12858" s="4">
        <v>-304.54788570071798</v>
      </c>
      <c r="F12858" s="5"/>
      <c r="G12858" s="5"/>
      <c r="H12858" s="5"/>
      <c r="I12858" s="5"/>
      <c r="J12858" s="5"/>
      <c r="K12858" s="5"/>
      <c r="L12858" s="5"/>
      <c r="M12858" s="5"/>
      <c r="N12858" s="5"/>
      <c r="O12858" s="5"/>
      <c r="P12858" s="5"/>
      <c r="Q12858" s="5"/>
      <c r="R12858" s="5"/>
      <c r="S12858" s="5"/>
      <c r="T12858" s="5"/>
      <c r="U12858" s="5"/>
      <c r="V12858" s="5"/>
    </row>
    <row r="12859" spans="1:22" x14ac:dyDescent="0.2">
      <c r="A12859">
        <f t="shared" si="200"/>
        <v>51408</v>
      </c>
      <c r="B12859" s="4">
        <v>2.6220318143802399</v>
      </c>
      <c r="C12859" s="4">
        <v>508.46383892000199</v>
      </c>
      <c r="D12859" s="4">
        <v>-1114.2718299976</v>
      </c>
      <c r="E12859" s="4">
        <v>-297.973750407333</v>
      </c>
      <c r="F12859" s="5"/>
      <c r="G12859" s="5"/>
      <c r="H12859" s="5"/>
      <c r="I12859" s="5"/>
      <c r="J12859" s="5"/>
      <c r="K12859" s="5"/>
      <c r="L12859" s="5"/>
      <c r="M12859" s="5"/>
      <c r="N12859" s="5"/>
      <c r="O12859" s="5"/>
      <c r="P12859" s="5"/>
      <c r="Q12859" s="5"/>
      <c r="R12859" s="5"/>
      <c r="S12859" s="5"/>
      <c r="T12859" s="5"/>
      <c r="U12859" s="5"/>
      <c r="V12859" s="5"/>
    </row>
    <row r="12860" spans="1:22" x14ac:dyDescent="0.2">
      <c r="A12860">
        <f t="shared" si="200"/>
        <v>51412</v>
      </c>
      <c r="B12860" s="4">
        <v>-11.441954648790301</v>
      </c>
      <c r="C12860" s="4">
        <v>491.15760327706101</v>
      </c>
      <c r="D12860" s="4">
        <v>-1111.6408409998401</v>
      </c>
      <c r="E12860" s="4">
        <v>-291.85860399382301</v>
      </c>
      <c r="F12860" s="5"/>
      <c r="G12860" s="5"/>
      <c r="H12860" s="5"/>
      <c r="I12860" s="5"/>
      <c r="J12860" s="5"/>
      <c r="K12860" s="5"/>
      <c r="L12860" s="5"/>
      <c r="M12860" s="5"/>
      <c r="N12860" s="5"/>
      <c r="O12860" s="5"/>
      <c r="P12860" s="5"/>
      <c r="Q12860" s="5"/>
      <c r="R12860" s="5"/>
      <c r="S12860" s="5"/>
      <c r="T12860" s="5"/>
      <c r="U12860" s="5"/>
      <c r="V12860" s="5"/>
    </row>
    <row r="12861" spans="1:22" x14ac:dyDescent="0.2">
      <c r="A12861">
        <f t="shared" si="200"/>
        <v>51416</v>
      </c>
      <c r="B12861" s="4">
        <v>-12.2428097964545</v>
      </c>
      <c r="C12861" s="4">
        <v>492.68202362663698</v>
      </c>
      <c r="D12861" s="4">
        <v>-1120.98677587935</v>
      </c>
      <c r="E12861" s="4">
        <v>-300.19774698475601</v>
      </c>
      <c r="F12861" s="5"/>
      <c r="G12861" s="5"/>
      <c r="H12861" s="5"/>
      <c r="I12861" s="5"/>
      <c r="J12861" s="5"/>
      <c r="K12861" s="5"/>
      <c r="L12861" s="5"/>
      <c r="M12861" s="5"/>
      <c r="N12861" s="5"/>
      <c r="O12861" s="5"/>
      <c r="P12861" s="5"/>
      <c r="Q12861" s="5"/>
      <c r="R12861" s="5"/>
      <c r="S12861" s="5"/>
      <c r="T12861" s="5"/>
      <c r="U12861" s="5"/>
      <c r="V12861" s="5"/>
    </row>
    <row r="12862" spans="1:22" x14ac:dyDescent="0.2">
      <c r="A12862">
        <f t="shared" si="200"/>
        <v>51420</v>
      </c>
      <c r="B12862" s="4">
        <v>-8.7894498213742995</v>
      </c>
      <c r="C12862" s="4">
        <v>504.77470416338201</v>
      </c>
      <c r="D12862" s="4">
        <v>-1130.4982098979301</v>
      </c>
      <c r="E12862" s="4">
        <v>-305.95241370453903</v>
      </c>
      <c r="F12862" s="5"/>
      <c r="G12862" s="5"/>
      <c r="H12862" s="5"/>
      <c r="I12862" s="5"/>
      <c r="J12862" s="5"/>
      <c r="K12862" s="5"/>
      <c r="L12862" s="5"/>
      <c r="M12862" s="5"/>
      <c r="N12862" s="5"/>
      <c r="O12862" s="5"/>
      <c r="P12862" s="5"/>
      <c r="Q12862" s="5"/>
      <c r="R12862" s="5"/>
      <c r="S12862" s="5"/>
      <c r="T12862" s="5"/>
      <c r="U12862" s="5"/>
      <c r="V12862" s="5"/>
    </row>
    <row r="12863" spans="1:22" x14ac:dyDescent="0.2">
      <c r="A12863">
        <f t="shared" si="200"/>
        <v>51424</v>
      </c>
      <c r="B12863" s="4">
        <v>8.8602425640429505</v>
      </c>
      <c r="C12863" s="4">
        <v>519.71136313750901</v>
      </c>
      <c r="D12863" s="4">
        <v>-1112.66189013503</v>
      </c>
      <c r="E12863" s="4">
        <v>-325.35663169173802</v>
      </c>
      <c r="F12863" s="5"/>
      <c r="G12863" s="5"/>
      <c r="H12863" s="5"/>
      <c r="I12863" s="5"/>
      <c r="J12863" s="5"/>
      <c r="K12863" s="5"/>
      <c r="L12863" s="5"/>
      <c r="M12863" s="5"/>
      <c r="N12863" s="5"/>
      <c r="O12863" s="5"/>
      <c r="P12863" s="5"/>
      <c r="Q12863" s="5"/>
      <c r="R12863" s="5"/>
      <c r="S12863" s="5"/>
      <c r="T12863" s="5"/>
      <c r="U12863" s="5"/>
      <c r="V12863" s="5"/>
    </row>
    <row r="12864" spans="1:22" x14ac:dyDescent="0.2">
      <c r="A12864">
        <f t="shared" si="200"/>
        <v>51428</v>
      </c>
      <c r="B12864" s="4">
        <v>6.1470424493144504</v>
      </c>
      <c r="C12864" s="4">
        <v>513.07144678373504</v>
      </c>
      <c r="D12864" s="4">
        <v>-1114.9652038367999</v>
      </c>
      <c r="E12864" s="4">
        <v>-319.03054007286499</v>
      </c>
      <c r="F12864" s="5"/>
      <c r="G12864" s="5"/>
      <c r="H12864" s="5"/>
      <c r="I12864" s="5"/>
      <c r="J12864" s="5"/>
      <c r="K12864" s="5"/>
      <c r="L12864" s="5"/>
      <c r="M12864" s="5"/>
      <c r="N12864" s="5"/>
      <c r="O12864" s="5"/>
      <c r="P12864" s="5"/>
      <c r="Q12864" s="5"/>
      <c r="R12864" s="5"/>
      <c r="S12864" s="5"/>
      <c r="T12864" s="5"/>
      <c r="U12864" s="5"/>
      <c r="V12864" s="5"/>
    </row>
    <row r="12865" spans="1:22" x14ac:dyDescent="0.2">
      <c r="A12865">
        <f t="shared" si="200"/>
        <v>51432</v>
      </c>
      <c r="B12865" s="4">
        <v>82.625604676070196</v>
      </c>
      <c r="C12865" s="4">
        <v>551.90064622867806</v>
      </c>
      <c r="D12865" s="4">
        <v>-1121.7007310314</v>
      </c>
      <c r="E12865" s="4">
        <v>-328.989360968683</v>
      </c>
      <c r="F12865" s="5"/>
      <c r="G12865" s="5"/>
      <c r="H12865" s="5"/>
      <c r="I12865" s="5"/>
      <c r="J12865" s="5"/>
      <c r="K12865" s="5"/>
      <c r="L12865" s="5"/>
      <c r="M12865" s="5"/>
      <c r="N12865" s="5"/>
      <c r="O12865" s="5"/>
      <c r="P12865" s="5"/>
      <c r="Q12865" s="5"/>
      <c r="R12865" s="5"/>
      <c r="S12865" s="5"/>
      <c r="T12865" s="5"/>
      <c r="U12865" s="5"/>
      <c r="V12865" s="5"/>
    </row>
    <row r="12866" spans="1:22" x14ac:dyDescent="0.2">
      <c r="A12866">
        <f t="shared" si="200"/>
        <v>51436</v>
      </c>
      <c r="B12866" s="4">
        <v>12.0202567688562</v>
      </c>
      <c r="C12866" s="4">
        <v>554.76657667730899</v>
      </c>
      <c r="D12866" s="4">
        <v>-1121.9938674289899</v>
      </c>
      <c r="E12866" s="4">
        <v>-312.71639651669102</v>
      </c>
      <c r="F12866" s="5"/>
      <c r="G12866" s="5"/>
      <c r="H12866" s="5"/>
      <c r="I12866" s="5"/>
      <c r="J12866" s="5"/>
      <c r="K12866" s="5"/>
      <c r="L12866" s="5"/>
      <c r="M12866" s="5"/>
      <c r="N12866" s="5"/>
      <c r="O12866" s="5"/>
      <c r="P12866" s="5"/>
      <c r="Q12866" s="5"/>
      <c r="R12866" s="5"/>
      <c r="S12866" s="5"/>
      <c r="T12866" s="5"/>
      <c r="U12866" s="5"/>
      <c r="V12866" s="5"/>
    </row>
    <row r="12867" spans="1:22" x14ac:dyDescent="0.2">
      <c r="A12867">
        <f t="shared" si="200"/>
        <v>51440</v>
      </c>
      <c r="B12867" s="4">
        <v>0.27763557424873597</v>
      </c>
      <c r="C12867" s="4">
        <v>555.75552540316801</v>
      </c>
      <c r="D12867" s="4">
        <v>-1128.56822321707</v>
      </c>
      <c r="E12867" s="4">
        <v>-292.96581435130901</v>
      </c>
      <c r="F12867" s="5"/>
      <c r="G12867" s="5"/>
      <c r="H12867" s="5"/>
      <c r="I12867" s="5"/>
      <c r="J12867" s="5"/>
      <c r="K12867" s="5"/>
      <c r="L12867" s="5"/>
      <c r="M12867" s="5"/>
      <c r="N12867" s="5"/>
      <c r="O12867" s="5"/>
      <c r="P12867" s="5"/>
      <c r="Q12867" s="5"/>
      <c r="R12867" s="5"/>
      <c r="S12867" s="5"/>
      <c r="T12867" s="5"/>
      <c r="U12867" s="5"/>
      <c r="V12867" s="5"/>
    </row>
    <row r="12868" spans="1:22" x14ac:dyDescent="0.2">
      <c r="A12868">
        <f t="shared" si="200"/>
        <v>51444</v>
      </c>
      <c r="B12868" s="4">
        <v>-7.6361059713752901</v>
      </c>
      <c r="C12868" s="4">
        <v>554.25128440821004</v>
      </c>
      <c r="D12868" s="4">
        <v>-1135.0671913295</v>
      </c>
      <c r="E12868" s="4">
        <v>-281.67317019486802</v>
      </c>
      <c r="F12868" s="5"/>
      <c r="G12868" s="5"/>
      <c r="H12868" s="5"/>
      <c r="I12868" s="5"/>
      <c r="J12868" s="5"/>
      <c r="K12868" s="5"/>
      <c r="L12868" s="5"/>
      <c r="M12868" s="5"/>
      <c r="N12868" s="5"/>
      <c r="O12868" s="5"/>
      <c r="P12868" s="5"/>
      <c r="Q12868" s="5"/>
      <c r="R12868" s="5"/>
      <c r="S12868" s="5"/>
      <c r="T12868" s="5"/>
      <c r="U12868" s="5"/>
      <c r="V12868" s="5"/>
    </row>
    <row r="12869" spans="1:22" x14ac:dyDescent="0.2">
      <c r="A12869">
        <f t="shared" si="200"/>
        <v>51448</v>
      </c>
      <c r="B12869" s="4">
        <v>-14.402313183929</v>
      </c>
      <c r="C12869" s="4">
        <v>571.13948722464795</v>
      </c>
      <c r="D12869" s="4">
        <v>-1137.4886408009299</v>
      </c>
      <c r="E12869" s="4">
        <v>-300.75734955215398</v>
      </c>
      <c r="F12869" s="5"/>
      <c r="G12869" s="5"/>
      <c r="H12869" s="5"/>
      <c r="I12869" s="5"/>
      <c r="J12869" s="5"/>
      <c r="K12869" s="5"/>
      <c r="L12869" s="5"/>
      <c r="M12869" s="5"/>
      <c r="N12869" s="5"/>
      <c r="O12869" s="5"/>
      <c r="P12869" s="5"/>
      <c r="Q12869" s="5"/>
      <c r="R12869" s="5"/>
      <c r="S12869" s="5"/>
      <c r="T12869" s="5"/>
      <c r="U12869" s="5"/>
      <c r="V12869" s="5"/>
    </row>
    <row r="12870" spans="1:22" x14ac:dyDescent="0.2">
      <c r="A12870">
        <f t="shared" si="200"/>
        <v>51452</v>
      </c>
      <c r="B12870" s="4">
        <v>-11.250443153616301</v>
      </c>
      <c r="C12870" s="4">
        <v>548.43913177427305</v>
      </c>
      <c r="D12870" s="4">
        <v>-1138.0393992182701</v>
      </c>
      <c r="E12870" s="4">
        <v>-275.73153378372399</v>
      </c>
      <c r="F12870" s="5"/>
      <c r="G12870" s="5"/>
      <c r="H12870" s="5"/>
      <c r="I12870" s="5"/>
      <c r="J12870" s="5"/>
      <c r="K12870" s="5"/>
      <c r="L12870" s="5"/>
      <c r="M12870" s="5"/>
      <c r="N12870" s="5"/>
      <c r="O12870" s="5"/>
      <c r="P12870" s="5"/>
      <c r="Q12870" s="5"/>
      <c r="R12870" s="5"/>
      <c r="S12870" s="5"/>
      <c r="T12870" s="5"/>
      <c r="U12870" s="5"/>
      <c r="V12870" s="5"/>
    </row>
    <row r="12871" spans="1:22" x14ac:dyDescent="0.2">
      <c r="A12871">
        <f t="shared" si="200"/>
        <v>51456</v>
      </c>
      <c r="B12871" s="4">
        <v>-10.16715880482</v>
      </c>
      <c r="C12871" s="4">
        <v>548.43913177427305</v>
      </c>
      <c r="D12871" s="4">
        <v>-1136.71874033925</v>
      </c>
      <c r="E12871" s="4">
        <v>-274.73423561045701</v>
      </c>
      <c r="F12871" s="5"/>
      <c r="G12871" s="5"/>
      <c r="H12871" s="5"/>
      <c r="I12871" s="5"/>
      <c r="J12871" s="5"/>
      <c r="K12871" s="5"/>
      <c r="L12871" s="5"/>
      <c r="M12871" s="5"/>
      <c r="N12871" s="5"/>
      <c r="O12871" s="5"/>
      <c r="P12871" s="5"/>
      <c r="Q12871" s="5"/>
      <c r="R12871" s="5"/>
      <c r="S12871" s="5"/>
      <c r="T12871" s="5"/>
      <c r="U12871" s="5"/>
      <c r="V12871" s="5"/>
    </row>
    <row r="12872" spans="1:22" x14ac:dyDescent="0.2">
      <c r="A12872">
        <f t="shared" si="200"/>
        <v>51460</v>
      </c>
      <c r="B12872" s="4">
        <v>-7.6554648981140501</v>
      </c>
      <c r="C12872" s="4">
        <v>548.43913177427305</v>
      </c>
      <c r="D12872" s="4">
        <v>-1142.9851760475501</v>
      </c>
      <c r="E12872" s="4">
        <v>-270.740481975168</v>
      </c>
      <c r="F12872" s="5"/>
      <c r="G12872" s="5"/>
      <c r="H12872" s="5"/>
      <c r="I12872" s="5"/>
      <c r="J12872" s="5"/>
      <c r="K12872" s="5"/>
      <c r="L12872" s="5"/>
      <c r="M12872" s="5"/>
      <c r="N12872" s="5"/>
      <c r="O12872" s="5"/>
      <c r="P12872" s="5"/>
      <c r="Q12872" s="5"/>
      <c r="R12872" s="5"/>
      <c r="S12872" s="5"/>
      <c r="T12872" s="5"/>
      <c r="U12872" s="5"/>
      <c r="V12872" s="5"/>
    </row>
    <row r="12873" spans="1:22" x14ac:dyDescent="0.2">
      <c r="A12873">
        <f t="shared" ref="A12873:A12936" si="201">A12872+4</f>
        <v>51464</v>
      </c>
      <c r="B12873" s="4">
        <v>-7.6554648981140501</v>
      </c>
      <c r="C12873" s="4">
        <v>559.59480193106799</v>
      </c>
      <c r="D12873" s="4">
        <v>-1139.51873256113</v>
      </c>
      <c r="E12873" s="4">
        <v>-258.746372331288</v>
      </c>
      <c r="F12873" s="5"/>
      <c r="G12873" s="5"/>
      <c r="H12873" s="5"/>
      <c r="I12873" s="5"/>
      <c r="J12873" s="5"/>
      <c r="K12873" s="5"/>
      <c r="L12873" s="5"/>
      <c r="M12873" s="5"/>
      <c r="N12873" s="5"/>
      <c r="O12873" s="5"/>
      <c r="P12873" s="5"/>
      <c r="Q12873" s="5"/>
      <c r="R12873" s="5"/>
      <c r="S12873" s="5"/>
      <c r="T12873" s="5"/>
      <c r="U12873" s="5"/>
      <c r="V12873" s="5"/>
    </row>
    <row r="12874" spans="1:22" x14ac:dyDescent="0.2">
      <c r="A12874">
        <f t="shared" si="201"/>
        <v>51468</v>
      </c>
      <c r="B12874" s="4">
        <v>-7.6554648981140501</v>
      </c>
      <c r="C12874" s="4">
        <v>564.28097895251199</v>
      </c>
      <c r="D12874" s="4">
        <v>-1138.14190234024</v>
      </c>
      <c r="E12874" s="4">
        <v>-241.929525485471</v>
      </c>
      <c r="F12874" s="5"/>
      <c r="G12874" s="5"/>
      <c r="H12874" s="5"/>
      <c r="I12874" s="5"/>
      <c r="J12874" s="5"/>
      <c r="K12874" s="5"/>
      <c r="L12874" s="5"/>
      <c r="M12874" s="5"/>
      <c r="N12874" s="5"/>
      <c r="O12874" s="5"/>
      <c r="P12874" s="5"/>
      <c r="Q12874" s="5"/>
      <c r="R12874" s="5"/>
      <c r="S12874" s="5"/>
      <c r="T12874" s="5"/>
      <c r="U12874" s="5"/>
      <c r="V12874" s="5"/>
    </row>
    <row r="12875" spans="1:22" x14ac:dyDescent="0.2">
      <c r="A12875">
        <f t="shared" si="201"/>
        <v>51472</v>
      </c>
      <c r="B12875" s="4">
        <v>-18.7447256245589</v>
      </c>
      <c r="C12875" s="4">
        <v>560.27717278224202</v>
      </c>
      <c r="D12875" s="4">
        <v>-1138.14190234024</v>
      </c>
      <c r="E12875" s="4">
        <v>-237.937914190123</v>
      </c>
      <c r="F12875" s="5"/>
      <c r="G12875" s="5"/>
      <c r="H12875" s="5"/>
      <c r="I12875" s="5"/>
      <c r="J12875" s="5"/>
      <c r="K12875" s="5"/>
      <c r="L12875" s="5"/>
      <c r="M12875" s="5"/>
      <c r="N12875" s="5"/>
      <c r="O12875" s="5"/>
      <c r="P12875" s="5"/>
      <c r="Q12875" s="5"/>
      <c r="R12875" s="5"/>
      <c r="S12875" s="5"/>
      <c r="T12875" s="5"/>
      <c r="U12875" s="5"/>
      <c r="V12875" s="5"/>
    </row>
    <row r="12876" spans="1:22" x14ac:dyDescent="0.2">
      <c r="A12876">
        <f t="shared" si="201"/>
        <v>51476</v>
      </c>
      <c r="B12876" s="4">
        <v>-30.8801754604157</v>
      </c>
      <c r="C12876" s="4">
        <v>561.445046231486</v>
      </c>
      <c r="D12876" s="4">
        <v>-1138.14190234024</v>
      </c>
      <c r="E12876" s="4">
        <v>-226.166086017259</v>
      </c>
      <c r="F12876" s="5"/>
      <c r="G12876" s="5"/>
      <c r="H12876" s="5"/>
      <c r="I12876" s="5"/>
      <c r="J12876" s="5"/>
      <c r="K12876" s="5"/>
      <c r="L12876" s="5"/>
      <c r="M12876" s="5"/>
      <c r="N12876" s="5"/>
      <c r="O12876" s="5"/>
      <c r="P12876" s="5"/>
      <c r="Q12876" s="5"/>
      <c r="R12876" s="5"/>
      <c r="S12876" s="5"/>
      <c r="T12876" s="5"/>
      <c r="U12876" s="5"/>
      <c r="V12876" s="5"/>
    </row>
    <row r="12877" spans="1:22" x14ac:dyDescent="0.2">
      <c r="A12877">
        <f t="shared" si="201"/>
        <v>51480</v>
      </c>
      <c r="B12877" s="4">
        <v>-22.714166669391801</v>
      </c>
      <c r="C12877" s="4">
        <v>539.11895563706503</v>
      </c>
      <c r="D12877" s="4">
        <v>-1135.73453404575</v>
      </c>
      <c r="E12877" s="4">
        <v>-214.295988581589</v>
      </c>
      <c r="F12877" s="5"/>
      <c r="G12877" s="5"/>
      <c r="H12877" s="5"/>
      <c r="I12877" s="5"/>
      <c r="J12877" s="5"/>
      <c r="K12877" s="5"/>
      <c r="L12877" s="5"/>
      <c r="M12877" s="5"/>
      <c r="N12877" s="5"/>
      <c r="O12877" s="5"/>
      <c r="P12877" s="5"/>
      <c r="Q12877" s="5"/>
      <c r="R12877" s="5"/>
      <c r="S12877" s="5"/>
      <c r="T12877" s="5"/>
      <c r="U12877" s="5"/>
      <c r="V12877" s="5"/>
    </row>
    <row r="12878" spans="1:22" x14ac:dyDescent="0.2">
      <c r="A12878">
        <f t="shared" si="201"/>
        <v>51484</v>
      </c>
      <c r="B12878" s="4">
        <v>-22.714166669391801</v>
      </c>
      <c r="C12878" s="4">
        <v>554.52950700799204</v>
      </c>
      <c r="D12878" s="4">
        <v>-1116.6023724837701</v>
      </c>
      <c r="E12878" s="4">
        <v>-215.87709402543899</v>
      </c>
      <c r="F12878" s="5"/>
      <c r="G12878" s="5"/>
      <c r="H12878" s="5"/>
      <c r="I12878" s="5"/>
      <c r="J12878" s="5"/>
      <c r="K12878" s="5"/>
      <c r="L12878" s="5"/>
      <c r="M12878" s="5"/>
      <c r="N12878" s="5"/>
      <c r="O12878" s="5"/>
      <c r="P12878" s="5"/>
      <c r="Q12878" s="5"/>
      <c r="R12878" s="5"/>
      <c r="S12878" s="5"/>
      <c r="T12878" s="5"/>
      <c r="U12878" s="5"/>
      <c r="V12878" s="5"/>
    </row>
    <row r="12879" spans="1:22" x14ac:dyDescent="0.2">
      <c r="A12879">
        <f t="shared" si="201"/>
        <v>51488</v>
      </c>
      <c r="B12879" s="4">
        <v>-22.714166669391801</v>
      </c>
      <c r="C12879" s="4">
        <v>555.83198910440603</v>
      </c>
      <c r="D12879" s="4">
        <v>-1110.2245682181399</v>
      </c>
      <c r="E12879" s="4">
        <v>-209.598361524952</v>
      </c>
      <c r="F12879" s="5"/>
      <c r="G12879" s="5"/>
      <c r="H12879" s="5"/>
      <c r="I12879" s="5"/>
      <c r="J12879" s="5"/>
      <c r="K12879" s="5"/>
      <c r="L12879" s="5"/>
      <c r="M12879" s="5"/>
      <c r="N12879" s="5"/>
      <c r="O12879" s="5"/>
      <c r="P12879" s="5"/>
      <c r="Q12879" s="5"/>
      <c r="R12879" s="5"/>
      <c r="S12879" s="5"/>
      <c r="T12879" s="5"/>
      <c r="U12879" s="5"/>
      <c r="V12879" s="5"/>
    </row>
    <row r="12880" spans="1:22" x14ac:dyDescent="0.2">
      <c r="A12880">
        <f t="shared" si="201"/>
        <v>51492</v>
      </c>
      <c r="B12880" s="4">
        <v>-27.0447030964867</v>
      </c>
      <c r="C12880" s="4">
        <v>537.87076789463003</v>
      </c>
      <c r="D12880" s="4">
        <v>-1121.8082053539599</v>
      </c>
      <c r="E12880" s="4">
        <v>-211.666718042767</v>
      </c>
      <c r="F12880" s="5"/>
      <c r="G12880" s="5"/>
      <c r="H12880" s="5"/>
      <c r="I12880" s="5"/>
      <c r="J12880" s="5"/>
      <c r="K12880" s="5"/>
      <c r="L12880" s="5"/>
      <c r="M12880" s="5"/>
      <c r="N12880" s="5"/>
      <c r="O12880" s="5"/>
      <c r="P12880" s="5"/>
      <c r="Q12880" s="5"/>
      <c r="R12880" s="5"/>
      <c r="S12880" s="5"/>
      <c r="T12880" s="5"/>
      <c r="U12880" s="5"/>
      <c r="V12880" s="5"/>
    </row>
    <row r="12881" spans="1:22" x14ac:dyDescent="0.2">
      <c r="A12881">
        <f t="shared" si="201"/>
        <v>51496</v>
      </c>
      <c r="B12881" s="4">
        <v>-48.9408718521344</v>
      </c>
      <c r="C12881" s="4">
        <v>530.44177790149104</v>
      </c>
      <c r="D12881" s="4">
        <v>-1121.2294425079201</v>
      </c>
      <c r="E12881" s="4">
        <v>-207.67611792892399</v>
      </c>
      <c r="F12881" s="5"/>
      <c r="G12881" s="5"/>
      <c r="H12881" s="5"/>
      <c r="I12881" s="5"/>
      <c r="J12881" s="5"/>
      <c r="K12881" s="5"/>
      <c r="L12881" s="5"/>
      <c r="M12881" s="5"/>
      <c r="N12881" s="5"/>
      <c r="O12881" s="5"/>
      <c r="P12881" s="5"/>
      <c r="Q12881" s="5"/>
      <c r="R12881" s="5"/>
      <c r="S12881" s="5"/>
      <c r="T12881" s="5"/>
      <c r="U12881" s="5"/>
      <c r="V12881" s="5"/>
    </row>
    <row r="12882" spans="1:22" x14ac:dyDescent="0.2">
      <c r="A12882">
        <f t="shared" si="201"/>
        <v>51500</v>
      </c>
      <c r="B12882" s="4">
        <v>-30.945269650650101</v>
      </c>
      <c r="C12882" s="4">
        <v>553.00823488770197</v>
      </c>
      <c r="D12882" s="4">
        <v>-1119.1765924347801</v>
      </c>
      <c r="E12882" s="4">
        <v>-205.94977952917199</v>
      </c>
      <c r="F12882" s="5"/>
      <c r="G12882" s="5"/>
      <c r="H12882" s="5"/>
      <c r="I12882" s="5"/>
      <c r="J12882" s="5"/>
      <c r="K12882" s="5"/>
      <c r="L12882" s="5"/>
      <c r="M12882" s="5"/>
      <c r="N12882" s="5"/>
      <c r="O12882" s="5"/>
      <c r="P12882" s="5"/>
      <c r="Q12882" s="5"/>
      <c r="R12882" s="5"/>
      <c r="S12882" s="5"/>
      <c r="T12882" s="5"/>
      <c r="U12882" s="5"/>
      <c r="V12882" s="5"/>
    </row>
    <row r="12883" spans="1:22" x14ac:dyDescent="0.2">
      <c r="A12883">
        <f t="shared" si="201"/>
        <v>51504</v>
      </c>
      <c r="B12883" s="4">
        <v>-30.7570586908584</v>
      </c>
      <c r="C12883" s="4">
        <v>530.74412314816402</v>
      </c>
      <c r="D12883" s="4">
        <v>-1109.63506743886</v>
      </c>
      <c r="E12883" s="4">
        <v>-204.75898221221999</v>
      </c>
      <c r="F12883" s="5"/>
      <c r="G12883" s="5"/>
      <c r="H12883" s="5"/>
      <c r="I12883" s="5"/>
      <c r="J12883" s="5"/>
      <c r="K12883" s="5"/>
      <c r="L12883" s="5"/>
      <c r="M12883" s="5"/>
      <c r="N12883" s="5"/>
      <c r="O12883" s="5"/>
      <c r="P12883" s="5"/>
      <c r="Q12883" s="5"/>
      <c r="R12883" s="5"/>
      <c r="S12883" s="5"/>
      <c r="T12883" s="5"/>
      <c r="U12883" s="5"/>
      <c r="V12883" s="5"/>
    </row>
    <row r="12884" spans="1:22" x14ac:dyDescent="0.2">
      <c r="A12884">
        <f t="shared" si="201"/>
        <v>51508</v>
      </c>
      <c r="B12884" s="4">
        <v>-35.428790602795701</v>
      </c>
      <c r="C12884" s="4">
        <v>527.82441220324199</v>
      </c>
      <c r="D12884" s="4">
        <v>-1114.7963796215499</v>
      </c>
      <c r="E12884" s="4">
        <v>-213.38595914950901</v>
      </c>
      <c r="F12884" s="5"/>
      <c r="G12884" s="5"/>
      <c r="H12884" s="5"/>
      <c r="I12884" s="5"/>
      <c r="J12884" s="5"/>
      <c r="K12884" s="5"/>
      <c r="L12884" s="5"/>
      <c r="M12884" s="5"/>
      <c r="N12884" s="5"/>
      <c r="O12884" s="5"/>
      <c r="P12884" s="5"/>
      <c r="Q12884" s="5"/>
      <c r="R12884" s="5"/>
      <c r="S12884" s="5"/>
      <c r="T12884" s="5"/>
      <c r="U12884" s="5"/>
      <c r="V12884" s="5"/>
    </row>
    <row r="12885" spans="1:22" x14ac:dyDescent="0.2">
      <c r="A12885">
        <f t="shared" si="201"/>
        <v>51512</v>
      </c>
      <c r="B12885" s="4">
        <v>-27.343887613388599</v>
      </c>
      <c r="C12885" s="4">
        <v>527.82441220324199</v>
      </c>
      <c r="D12885" s="4">
        <v>-1109.26875926309</v>
      </c>
      <c r="E12885" s="4">
        <v>-222.32539469185301</v>
      </c>
      <c r="F12885" s="5"/>
      <c r="G12885" s="5"/>
      <c r="H12885" s="5"/>
      <c r="I12885" s="5"/>
      <c r="J12885" s="5"/>
      <c r="K12885" s="5"/>
      <c r="L12885" s="5"/>
      <c r="M12885" s="5"/>
      <c r="N12885" s="5"/>
      <c r="O12885" s="5"/>
      <c r="P12885" s="5"/>
      <c r="Q12885" s="5"/>
      <c r="R12885" s="5"/>
      <c r="S12885" s="5"/>
      <c r="T12885" s="5"/>
      <c r="U12885" s="5"/>
      <c r="V12885" s="5"/>
    </row>
    <row r="12886" spans="1:22" x14ac:dyDescent="0.2">
      <c r="A12886">
        <f t="shared" si="201"/>
        <v>51516</v>
      </c>
      <c r="B12886" s="4">
        <v>-48.7516299502349</v>
      </c>
      <c r="C12886" s="4">
        <v>527.82441220324199</v>
      </c>
      <c r="D12886" s="4">
        <v>-1108.70481899066</v>
      </c>
      <c r="E12886" s="4">
        <v>-207.21097332372801</v>
      </c>
      <c r="F12886" s="5"/>
      <c r="G12886" s="5"/>
      <c r="H12886" s="5"/>
      <c r="I12886" s="5"/>
      <c r="J12886" s="5"/>
      <c r="K12886" s="5"/>
      <c r="L12886" s="5"/>
      <c r="M12886" s="5"/>
      <c r="N12886" s="5"/>
      <c r="O12886" s="5"/>
      <c r="P12886" s="5"/>
      <c r="Q12886" s="5"/>
      <c r="R12886" s="5"/>
      <c r="S12886" s="5"/>
      <c r="T12886" s="5"/>
      <c r="U12886" s="5"/>
      <c r="V12886" s="5"/>
    </row>
    <row r="12887" spans="1:22" x14ac:dyDescent="0.2">
      <c r="A12887">
        <f t="shared" si="201"/>
        <v>51520</v>
      </c>
      <c r="B12887" s="4">
        <v>-27.909338300720499</v>
      </c>
      <c r="C12887" s="4">
        <v>532.53168180439695</v>
      </c>
      <c r="D12887" s="4">
        <v>-1098.19895568367</v>
      </c>
      <c r="E12887" s="4">
        <v>-211.099943957996</v>
      </c>
      <c r="F12887" s="5"/>
      <c r="G12887" s="5"/>
      <c r="H12887" s="5"/>
      <c r="I12887" s="5"/>
      <c r="J12887" s="5"/>
      <c r="K12887" s="5"/>
      <c r="L12887" s="5"/>
      <c r="M12887" s="5"/>
      <c r="N12887" s="5"/>
      <c r="O12887" s="5"/>
      <c r="P12887" s="5"/>
      <c r="Q12887" s="5"/>
      <c r="R12887" s="5"/>
      <c r="S12887" s="5"/>
      <c r="T12887" s="5"/>
      <c r="U12887" s="5"/>
      <c r="V12887" s="5"/>
    </row>
    <row r="12888" spans="1:22" x14ac:dyDescent="0.2">
      <c r="A12888">
        <f t="shared" si="201"/>
        <v>51524</v>
      </c>
      <c r="B12888" s="4">
        <v>-44.103895510317798</v>
      </c>
      <c r="C12888" s="4">
        <v>528.13361859624501</v>
      </c>
      <c r="D12888" s="4">
        <v>-1122.76022541046</v>
      </c>
      <c r="E12888" s="4">
        <v>-225.99953735101801</v>
      </c>
      <c r="F12888" s="5"/>
      <c r="G12888" s="5"/>
      <c r="H12888" s="5"/>
      <c r="I12888" s="5"/>
      <c r="J12888" s="5"/>
      <c r="K12888" s="5"/>
      <c r="L12888" s="5"/>
      <c r="M12888" s="5"/>
      <c r="N12888" s="5"/>
      <c r="O12888" s="5"/>
      <c r="P12888" s="5"/>
      <c r="Q12888" s="5"/>
      <c r="R12888" s="5"/>
      <c r="S12888" s="5"/>
      <c r="T12888" s="5"/>
      <c r="U12888" s="5"/>
      <c r="V12888" s="5"/>
    </row>
    <row r="12889" spans="1:22" x14ac:dyDescent="0.2">
      <c r="A12889">
        <f t="shared" si="201"/>
        <v>51528</v>
      </c>
      <c r="B12889" s="4">
        <v>-36.194457393016101</v>
      </c>
      <c r="C12889" s="4">
        <v>528.34554775114395</v>
      </c>
      <c r="D12889" s="4">
        <v>-1122.2534933396</v>
      </c>
      <c r="E12889" s="4">
        <v>-222.93543211070499</v>
      </c>
      <c r="F12889" s="5"/>
      <c r="G12889" s="5"/>
      <c r="H12889" s="5"/>
      <c r="I12889" s="5"/>
      <c r="J12889" s="5"/>
      <c r="K12889" s="5"/>
      <c r="L12889" s="5"/>
      <c r="M12889" s="5"/>
      <c r="N12889" s="5"/>
      <c r="O12889" s="5"/>
      <c r="P12889" s="5"/>
      <c r="Q12889" s="5"/>
      <c r="R12889" s="5"/>
      <c r="S12889" s="5"/>
      <c r="T12889" s="5"/>
      <c r="U12889" s="5"/>
      <c r="V12889" s="5"/>
    </row>
    <row r="12890" spans="1:22" x14ac:dyDescent="0.2">
      <c r="A12890">
        <f t="shared" si="201"/>
        <v>51532</v>
      </c>
      <c r="B12890" s="4">
        <v>-22.1786088625899</v>
      </c>
      <c r="C12890" s="4">
        <v>553.80346393636398</v>
      </c>
      <c r="D12890" s="4">
        <v>-1119.1211971165501</v>
      </c>
      <c r="E12890" s="4">
        <v>-227.179943695898</v>
      </c>
      <c r="F12890" s="5"/>
      <c r="G12890" s="5"/>
      <c r="H12890" s="5"/>
      <c r="I12890" s="5"/>
      <c r="J12890" s="5"/>
      <c r="K12890" s="5"/>
      <c r="L12890" s="5"/>
      <c r="M12890" s="5"/>
      <c r="N12890" s="5"/>
      <c r="O12890" s="5"/>
      <c r="P12890" s="5"/>
      <c r="Q12890" s="5"/>
      <c r="R12890" s="5"/>
      <c r="S12890" s="5"/>
      <c r="T12890" s="5"/>
      <c r="U12890" s="5"/>
      <c r="V12890" s="5"/>
    </row>
    <row r="12891" spans="1:22" x14ac:dyDescent="0.2">
      <c r="A12891">
        <f t="shared" si="201"/>
        <v>51536</v>
      </c>
      <c r="B12891" s="4">
        <v>-21.794840804601101</v>
      </c>
      <c r="C12891" s="4">
        <v>548.15067369697704</v>
      </c>
      <c r="D12891" s="4">
        <v>-1104.38631435617</v>
      </c>
      <c r="E12891" s="4">
        <v>-239.235305593059</v>
      </c>
      <c r="F12891" s="5"/>
      <c r="G12891" s="5"/>
      <c r="H12891" s="5"/>
      <c r="I12891" s="5"/>
      <c r="J12891" s="5"/>
      <c r="K12891" s="5"/>
      <c r="L12891" s="5"/>
      <c r="M12891" s="5"/>
      <c r="N12891" s="5"/>
      <c r="O12891" s="5"/>
      <c r="P12891" s="5"/>
      <c r="Q12891" s="5"/>
      <c r="R12891" s="5"/>
      <c r="S12891" s="5"/>
      <c r="T12891" s="5"/>
      <c r="U12891" s="5"/>
      <c r="V12891" s="5"/>
    </row>
    <row r="12892" spans="1:22" x14ac:dyDescent="0.2">
      <c r="A12892">
        <f t="shared" si="201"/>
        <v>51540</v>
      </c>
      <c r="B12892" s="4">
        <v>-12.800931326919899</v>
      </c>
      <c r="C12892" s="4">
        <v>556.99862013685902</v>
      </c>
      <c r="D12892" s="4">
        <v>-1096.2938796471101</v>
      </c>
      <c r="E12892" s="4">
        <v>-256.811759475087</v>
      </c>
      <c r="F12892" s="5"/>
      <c r="G12892" s="5"/>
      <c r="H12892" s="5"/>
      <c r="I12892" s="5"/>
      <c r="J12892" s="5"/>
      <c r="K12892" s="5"/>
      <c r="L12892" s="5"/>
      <c r="M12892" s="5"/>
      <c r="N12892" s="5"/>
      <c r="O12892" s="5"/>
      <c r="P12892" s="5"/>
      <c r="Q12892" s="5"/>
      <c r="R12892" s="5"/>
      <c r="S12892" s="5"/>
      <c r="T12892" s="5"/>
      <c r="U12892" s="5"/>
      <c r="V12892" s="5"/>
    </row>
    <row r="12893" spans="1:22" x14ac:dyDescent="0.2">
      <c r="A12893">
        <f t="shared" si="201"/>
        <v>51544</v>
      </c>
      <c r="B12893" s="4">
        <v>-7.0323804349420396</v>
      </c>
      <c r="C12893" s="4">
        <v>568.69450837873205</v>
      </c>
      <c r="D12893" s="4">
        <v>-1095.4678458430999</v>
      </c>
      <c r="E12893" s="4">
        <v>-264.76458412263997</v>
      </c>
      <c r="F12893" s="5"/>
      <c r="G12893" s="5"/>
      <c r="H12893" s="5"/>
      <c r="I12893" s="5"/>
      <c r="J12893" s="5"/>
      <c r="K12893" s="5"/>
      <c r="L12893" s="5"/>
      <c r="M12893" s="5"/>
      <c r="N12893" s="5"/>
      <c r="O12893" s="5"/>
      <c r="P12893" s="5"/>
      <c r="Q12893" s="5"/>
      <c r="R12893" s="5"/>
      <c r="S12893" s="5"/>
      <c r="T12893" s="5"/>
      <c r="U12893" s="5"/>
      <c r="V12893" s="5"/>
    </row>
    <row r="12894" spans="1:22" x14ac:dyDescent="0.2">
      <c r="A12894">
        <f t="shared" si="201"/>
        <v>51548</v>
      </c>
      <c r="B12894" s="4">
        <v>-2.5806151842034302</v>
      </c>
      <c r="C12894" s="4">
        <v>568.61879420350101</v>
      </c>
      <c r="D12894" s="4">
        <v>-1099.54480593366</v>
      </c>
      <c r="E12894" s="4">
        <v>-277.20543437394002</v>
      </c>
      <c r="F12894" s="5"/>
      <c r="G12894" s="5"/>
      <c r="H12894" s="5"/>
      <c r="I12894" s="5"/>
      <c r="J12894" s="5"/>
      <c r="K12894" s="5"/>
      <c r="L12894" s="5"/>
      <c r="M12894" s="5"/>
      <c r="N12894" s="5"/>
      <c r="O12894" s="5"/>
      <c r="P12894" s="5"/>
      <c r="Q12894" s="5"/>
      <c r="R12894" s="5"/>
      <c r="S12894" s="5"/>
      <c r="T12894" s="5"/>
      <c r="U12894" s="5"/>
      <c r="V12894" s="5"/>
    </row>
    <row r="12895" spans="1:22" x14ac:dyDescent="0.2">
      <c r="A12895">
        <f t="shared" si="201"/>
        <v>51552</v>
      </c>
      <c r="B12895" s="4">
        <v>-8.4534526033388797</v>
      </c>
      <c r="C12895" s="4">
        <v>573.25376507927604</v>
      </c>
      <c r="D12895" s="4">
        <v>-1096.7705413219901</v>
      </c>
      <c r="E12895" s="4">
        <v>-279.45955071522599</v>
      </c>
      <c r="F12895" s="5"/>
      <c r="G12895" s="5"/>
      <c r="H12895" s="5"/>
      <c r="I12895" s="5"/>
      <c r="J12895" s="5"/>
      <c r="K12895" s="5"/>
      <c r="L12895" s="5"/>
      <c r="M12895" s="5"/>
      <c r="N12895" s="5"/>
      <c r="O12895" s="5"/>
      <c r="P12895" s="5"/>
      <c r="Q12895" s="5"/>
      <c r="R12895" s="5"/>
      <c r="S12895" s="5"/>
      <c r="T12895" s="5"/>
      <c r="U12895" s="5"/>
      <c r="V12895" s="5"/>
    </row>
    <row r="12896" spans="1:22" x14ac:dyDescent="0.2">
      <c r="A12896">
        <f t="shared" si="201"/>
        <v>51556</v>
      </c>
      <c r="B12896" s="4">
        <v>-4.6494559793141104</v>
      </c>
      <c r="C12896" s="4">
        <v>573.73278129298296</v>
      </c>
      <c r="D12896" s="4">
        <v>-1080.0480005258901</v>
      </c>
      <c r="E12896" s="4">
        <v>-266.83205549471597</v>
      </c>
      <c r="F12896" s="5"/>
      <c r="G12896" s="5"/>
      <c r="H12896" s="5"/>
      <c r="I12896" s="5"/>
      <c r="J12896" s="5"/>
      <c r="K12896" s="5"/>
      <c r="L12896" s="5"/>
      <c r="M12896" s="5"/>
      <c r="N12896" s="5"/>
      <c r="O12896" s="5"/>
      <c r="P12896" s="5"/>
      <c r="Q12896" s="5"/>
      <c r="R12896" s="5"/>
      <c r="S12896" s="5"/>
      <c r="T12896" s="5"/>
      <c r="U12896" s="5"/>
      <c r="V12896" s="5"/>
    </row>
    <row r="12897" spans="1:22" x14ac:dyDescent="0.2">
      <c r="A12897">
        <f t="shared" si="201"/>
        <v>51560</v>
      </c>
      <c r="B12897" s="4">
        <v>-20.719260463864199</v>
      </c>
      <c r="C12897" s="4">
        <v>556.34526360654604</v>
      </c>
      <c r="D12897" s="4">
        <v>-1080.0480005258901</v>
      </c>
      <c r="E12897" s="4">
        <v>-276.20825315738699</v>
      </c>
      <c r="F12897" s="5"/>
      <c r="G12897" s="5"/>
      <c r="H12897" s="5"/>
      <c r="I12897" s="5"/>
      <c r="J12897" s="5"/>
      <c r="K12897" s="5"/>
      <c r="L12897" s="5"/>
      <c r="M12897" s="5"/>
      <c r="N12897" s="5"/>
      <c r="O12897" s="5"/>
      <c r="P12897" s="5"/>
      <c r="Q12897" s="5"/>
      <c r="R12897" s="5"/>
      <c r="S12897" s="5"/>
      <c r="T12897" s="5"/>
      <c r="U12897" s="5"/>
      <c r="V12897" s="5"/>
    </row>
    <row r="12898" spans="1:22" x14ac:dyDescent="0.2">
      <c r="A12898">
        <f t="shared" si="201"/>
        <v>51564</v>
      </c>
      <c r="B12898" s="4">
        <v>-21.728843067210502</v>
      </c>
      <c r="C12898" s="4">
        <v>569.68790259699097</v>
      </c>
      <c r="D12898" s="4">
        <v>-1080.0480005258901</v>
      </c>
      <c r="E12898" s="4">
        <v>-275.21717483698097</v>
      </c>
      <c r="F12898" s="5"/>
      <c r="G12898" s="5"/>
      <c r="H12898" s="5"/>
      <c r="I12898" s="5"/>
      <c r="J12898" s="5"/>
      <c r="K12898" s="5"/>
      <c r="L12898" s="5"/>
      <c r="M12898" s="5"/>
      <c r="N12898" s="5"/>
      <c r="O12898" s="5"/>
      <c r="P12898" s="5"/>
      <c r="Q12898" s="5"/>
      <c r="R12898" s="5"/>
      <c r="S12898" s="5"/>
      <c r="T12898" s="5"/>
      <c r="U12898" s="5"/>
      <c r="V12898" s="5"/>
    </row>
    <row r="12899" spans="1:22" x14ac:dyDescent="0.2">
      <c r="A12899">
        <f t="shared" si="201"/>
        <v>51568</v>
      </c>
      <c r="B12899" s="4">
        <v>2.65163778338616</v>
      </c>
      <c r="C12899" s="4">
        <v>564.68492552845203</v>
      </c>
      <c r="D12899" s="4">
        <v>-1061.4974593121401</v>
      </c>
      <c r="E12899" s="4">
        <v>-276.55386591246901</v>
      </c>
      <c r="F12899" s="5"/>
      <c r="G12899" s="5"/>
      <c r="H12899" s="5"/>
      <c r="I12899" s="5"/>
      <c r="J12899" s="5"/>
      <c r="K12899" s="5"/>
      <c r="L12899" s="5"/>
      <c r="M12899" s="5"/>
      <c r="N12899" s="5"/>
      <c r="O12899" s="5"/>
      <c r="P12899" s="5"/>
      <c r="Q12899" s="5"/>
      <c r="R12899" s="5"/>
      <c r="S12899" s="5"/>
      <c r="T12899" s="5"/>
      <c r="U12899" s="5"/>
      <c r="V12899" s="5"/>
    </row>
    <row r="12900" spans="1:22" x14ac:dyDescent="0.2">
      <c r="A12900">
        <f t="shared" si="201"/>
        <v>51572</v>
      </c>
      <c r="B12900" s="4">
        <v>-13.743764906438599</v>
      </c>
      <c r="C12900" s="4">
        <v>553.74074211861</v>
      </c>
      <c r="D12900" s="4">
        <v>-1070.25147812056</v>
      </c>
      <c r="E12900" s="4">
        <v>-289.58581949455402</v>
      </c>
      <c r="F12900" s="5"/>
      <c r="G12900" s="5"/>
      <c r="H12900" s="5"/>
      <c r="I12900" s="5"/>
      <c r="J12900" s="5"/>
      <c r="K12900" s="5"/>
      <c r="L12900" s="5"/>
      <c r="M12900" s="5"/>
      <c r="N12900" s="5"/>
      <c r="O12900" s="5"/>
      <c r="P12900" s="5"/>
      <c r="Q12900" s="5"/>
      <c r="R12900" s="5"/>
      <c r="S12900" s="5"/>
      <c r="T12900" s="5"/>
      <c r="U12900" s="5"/>
      <c r="V12900" s="5"/>
    </row>
    <row r="12901" spans="1:22" x14ac:dyDescent="0.2">
      <c r="A12901">
        <f t="shared" si="201"/>
        <v>51576</v>
      </c>
      <c r="B12901" s="4">
        <v>-7.4453101155202397</v>
      </c>
      <c r="C12901" s="4">
        <v>542.16055701504104</v>
      </c>
      <c r="D12901" s="4">
        <v>-1063.4931807979401</v>
      </c>
      <c r="E12901" s="4">
        <v>-290.45572086899801</v>
      </c>
      <c r="F12901" s="5"/>
      <c r="G12901" s="5"/>
      <c r="H12901" s="5"/>
      <c r="I12901" s="5"/>
      <c r="J12901" s="5"/>
      <c r="K12901" s="5"/>
      <c r="L12901" s="5"/>
      <c r="M12901" s="5"/>
      <c r="N12901" s="5"/>
      <c r="O12901" s="5"/>
      <c r="P12901" s="5"/>
      <c r="Q12901" s="5"/>
      <c r="R12901" s="5"/>
      <c r="S12901" s="5"/>
      <c r="T12901" s="5"/>
      <c r="U12901" s="5"/>
      <c r="V12901" s="5"/>
    </row>
    <row r="12902" spans="1:22" x14ac:dyDescent="0.2">
      <c r="A12902">
        <f t="shared" si="201"/>
        <v>51580</v>
      </c>
      <c r="B12902" s="4">
        <v>-23.175488748826002</v>
      </c>
      <c r="C12902" s="4">
        <v>542.16055701504104</v>
      </c>
      <c r="D12902" s="4">
        <v>-1063.4931807979401</v>
      </c>
      <c r="E12902" s="4">
        <v>-321.04194394524001</v>
      </c>
      <c r="F12902" s="5"/>
      <c r="G12902" s="5"/>
      <c r="H12902" s="5"/>
      <c r="I12902" s="5"/>
      <c r="J12902" s="5"/>
      <c r="K12902" s="5"/>
      <c r="L12902" s="5"/>
      <c r="M12902" s="5"/>
      <c r="N12902" s="5"/>
      <c r="O12902" s="5"/>
      <c r="P12902" s="5"/>
      <c r="Q12902" s="5"/>
      <c r="R12902" s="5"/>
      <c r="S12902" s="5"/>
      <c r="T12902" s="5"/>
      <c r="U12902" s="5"/>
      <c r="V12902" s="5"/>
    </row>
    <row r="12903" spans="1:22" x14ac:dyDescent="0.2">
      <c r="A12903">
        <f t="shared" si="201"/>
        <v>51584</v>
      </c>
      <c r="B12903" s="4">
        <v>-3.25969302252228</v>
      </c>
      <c r="C12903" s="4">
        <v>542.16055701504104</v>
      </c>
      <c r="D12903" s="4">
        <v>-1063.4931807979401</v>
      </c>
      <c r="E12903" s="4">
        <v>-143.44936068387901</v>
      </c>
      <c r="F12903" s="5"/>
      <c r="G12903" s="5"/>
      <c r="H12903" s="5"/>
      <c r="I12903" s="5"/>
      <c r="J12903" s="5"/>
      <c r="K12903" s="5"/>
      <c r="L12903" s="5"/>
      <c r="M12903" s="5"/>
      <c r="N12903" s="5"/>
      <c r="O12903" s="5"/>
      <c r="P12903" s="5"/>
      <c r="Q12903" s="5"/>
      <c r="R12903" s="5"/>
      <c r="S12903" s="5"/>
      <c r="T12903" s="5"/>
      <c r="U12903" s="5"/>
      <c r="V12903" s="5"/>
    </row>
    <row r="12904" spans="1:22" x14ac:dyDescent="0.2">
      <c r="A12904">
        <f t="shared" si="201"/>
        <v>51588</v>
      </c>
      <c r="B12904" s="4">
        <v>-1.80552995240959</v>
      </c>
      <c r="C12904" s="4">
        <v>542.32819820375801</v>
      </c>
      <c r="D12904" s="4">
        <v>-1028.99856099101</v>
      </c>
      <c r="E12904" s="4">
        <v>22.783657627222201</v>
      </c>
      <c r="F12904" s="5"/>
      <c r="G12904" s="5"/>
      <c r="H12904" s="5"/>
      <c r="I12904" s="5"/>
      <c r="J12904" s="5"/>
      <c r="K12904" s="5"/>
      <c r="L12904" s="5"/>
      <c r="M12904" s="5"/>
      <c r="N12904" s="5"/>
      <c r="O12904" s="5"/>
      <c r="P12904" s="5"/>
      <c r="Q12904" s="5"/>
      <c r="R12904" s="5"/>
      <c r="S12904" s="5"/>
      <c r="T12904" s="5"/>
      <c r="U12904" s="5"/>
      <c r="V12904" s="5"/>
    </row>
    <row r="12905" spans="1:22" x14ac:dyDescent="0.2">
      <c r="A12905">
        <f t="shared" si="201"/>
        <v>51592</v>
      </c>
      <c r="B12905" s="4">
        <v>-7.5276647156999301</v>
      </c>
      <c r="C12905" s="4">
        <v>547.44181511714203</v>
      </c>
      <c r="D12905" s="4">
        <v>-1067.73996416401</v>
      </c>
      <c r="E12905" s="4">
        <v>29.143649055733</v>
      </c>
      <c r="F12905" s="5"/>
      <c r="G12905" s="5"/>
      <c r="H12905" s="5"/>
      <c r="I12905" s="5"/>
      <c r="J12905" s="5"/>
      <c r="K12905" s="5"/>
      <c r="L12905" s="5"/>
      <c r="M12905" s="5"/>
      <c r="N12905" s="5"/>
      <c r="O12905" s="5"/>
      <c r="P12905" s="5"/>
      <c r="Q12905" s="5"/>
      <c r="R12905" s="5"/>
      <c r="S12905" s="5"/>
      <c r="T12905" s="5"/>
      <c r="U12905" s="5"/>
      <c r="V12905" s="5"/>
    </row>
    <row r="12906" spans="1:22" x14ac:dyDescent="0.2">
      <c r="A12906">
        <f t="shared" si="201"/>
        <v>51596</v>
      </c>
      <c r="B12906" s="4">
        <v>-4.8597534710790997</v>
      </c>
      <c r="C12906" s="4">
        <v>536.530596053978</v>
      </c>
      <c r="D12906" s="4">
        <v>-1065.4177674356899</v>
      </c>
      <c r="E12906" s="4">
        <v>56.195944555165802</v>
      </c>
      <c r="F12906" s="5"/>
      <c r="G12906" s="5"/>
      <c r="H12906" s="5"/>
      <c r="I12906" s="5"/>
      <c r="J12906" s="5"/>
      <c r="K12906" s="5"/>
      <c r="L12906" s="5"/>
      <c r="M12906" s="5"/>
      <c r="N12906" s="5"/>
      <c r="O12906" s="5"/>
      <c r="P12906" s="5"/>
      <c r="Q12906" s="5"/>
      <c r="R12906" s="5"/>
      <c r="S12906" s="5"/>
      <c r="T12906" s="5"/>
      <c r="U12906" s="5"/>
      <c r="V12906" s="5"/>
    </row>
    <row r="12907" spans="1:22" x14ac:dyDescent="0.2">
      <c r="A12907">
        <f t="shared" si="201"/>
        <v>51600</v>
      </c>
      <c r="B12907" s="4">
        <v>-6.6317351643816398</v>
      </c>
      <c r="C12907" s="4">
        <v>551.41143089639695</v>
      </c>
      <c r="D12907" s="4">
        <v>-1065.0465478791</v>
      </c>
      <c r="E12907" s="4">
        <v>70.258480028942401</v>
      </c>
      <c r="F12907" s="5"/>
      <c r="G12907" s="5"/>
      <c r="H12907" s="5"/>
      <c r="I12907" s="5"/>
      <c r="J12907" s="5"/>
      <c r="K12907" s="5"/>
      <c r="L12907" s="5"/>
      <c r="M12907" s="5"/>
      <c r="N12907" s="5"/>
      <c r="O12907" s="5"/>
      <c r="P12907" s="5"/>
      <c r="Q12907" s="5"/>
      <c r="R12907" s="5"/>
      <c r="S12907" s="5"/>
      <c r="T12907" s="5"/>
      <c r="U12907" s="5"/>
      <c r="V12907" s="5"/>
    </row>
    <row r="12908" spans="1:22" x14ac:dyDescent="0.2">
      <c r="A12908">
        <f t="shared" si="201"/>
        <v>51604</v>
      </c>
      <c r="B12908" s="4">
        <v>-2.0234717383024998</v>
      </c>
      <c r="C12908" s="4">
        <v>539.24708911142295</v>
      </c>
      <c r="D12908" s="4">
        <v>-1061.85337557977</v>
      </c>
      <c r="E12908" s="4">
        <v>81.451692581663195</v>
      </c>
      <c r="F12908" s="5"/>
      <c r="G12908" s="5"/>
      <c r="H12908" s="5"/>
      <c r="I12908" s="5"/>
      <c r="J12908" s="5"/>
      <c r="K12908" s="5"/>
      <c r="L12908" s="5"/>
      <c r="M12908" s="5"/>
      <c r="N12908" s="5"/>
      <c r="O12908" s="5"/>
      <c r="P12908" s="5"/>
      <c r="Q12908" s="5"/>
      <c r="R12908" s="5"/>
      <c r="S12908" s="5"/>
      <c r="T12908" s="5"/>
      <c r="U12908" s="5"/>
      <c r="V12908" s="5"/>
    </row>
    <row r="12909" spans="1:22" x14ac:dyDescent="0.2">
      <c r="A12909">
        <f t="shared" si="201"/>
        <v>51608</v>
      </c>
      <c r="B12909" s="4">
        <v>0.61287537156212502</v>
      </c>
      <c r="C12909" s="4">
        <v>558.59446963111805</v>
      </c>
      <c r="D12909" s="4">
        <v>-1056.84777405973</v>
      </c>
      <c r="E12909" s="4">
        <v>80.397400551614595</v>
      </c>
      <c r="F12909" s="5"/>
      <c r="G12909" s="5"/>
      <c r="H12909" s="5"/>
      <c r="I12909" s="5"/>
      <c r="J12909" s="5"/>
      <c r="K12909" s="5"/>
      <c r="L12909" s="5"/>
      <c r="M12909" s="5"/>
      <c r="N12909" s="5"/>
      <c r="O12909" s="5"/>
      <c r="P12909" s="5"/>
      <c r="Q12909" s="5"/>
      <c r="R12909" s="5"/>
      <c r="S12909" s="5"/>
      <c r="T12909" s="5"/>
      <c r="U12909" s="5"/>
      <c r="V12909" s="5"/>
    </row>
    <row r="12910" spans="1:22" x14ac:dyDescent="0.2">
      <c r="A12910">
        <f t="shared" si="201"/>
        <v>51612</v>
      </c>
      <c r="B12910" s="4">
        <v>8.1368897732001599</v>
      </c>
      <c r="C12910" s="4">
        <v>565.894402949854</v>
      </c>
      <c r="D12910" s="4">
        <v>-1069.5757697112399</v>
      </c>
      <c r="E12910" s="4">
        <v>74.065041706083903</v>
      </c>
      <c r="F12910" s="5"/>
      <c r="G12910" s="5"/>
      <c r="H12910" s="5"/>
      <c r="I12910" s="5"/>
      <c r="J12910" s="5"/>
      <c r="K12910" s="5"/>
      <c r="L12910" s="5"/>
      <c r="M12910" s="5"/>
      <c r="N12910" s="5"/>
      <c r="O12910" s="5"/>
      <c r="P12910" s="5"/>
      <c r="Q12910" s="5"/>
      <c r="R12910" s="5"/>
      <c r="S12910" s="5"/>
      <c r="T12910" s="5"/>
      <c r="U12910" s="5"/>
      <c r="V12910" s="5"/>
    </row>
    <row r="12911" spans="1:22" x14ac:dyDescent="0.2">
      <c r="A12911">
        <f t="shared" si="201"/>
        <v>51616</v>
      </c>
      <c r="B12911" s="4">
        <v>0.78302208893827596</v>
      </c>
      <c r="C12911" s="4">
        <v>571.47436508470003</v>
      </c>
      <c r="D12911" s="4">
        <v>-1081.62141593409</v>
      </c>
      <c r="E12911" s="4">
        <v>85.864315302197198</v>
      </c>
      <c r="F12911" s="5"/>
      <c r="G12911" s="5"/>
      <c r="H12911" s="5"/>
      <c r="I12911" s="5"/>
      <c r="J12911" s="5"/>
      <c r="K12911" s="5"/>
      <c r="L12911" s="5"/>
      <c r="M12911" s="5"/>
      <c r="N12911" s="5"/>
      <c r="O12911" s="5"/>
      <c r="P12911" s="5"/>
      <c r="Q12911" s="5"/>
      <c r="R12911" s="5"/>
      <c r="S12911" s="5"/>
      <c r="T12911" s="5"/>
      <c r="U12911" s="5"/>
      <c r="V12911" s="5"/>
    </row>
    <row r="12912" spans="1:22" x14ac:dyDescent="0.2">
      <c r="A12912">
        <f t="shared" si="201"/>
        <v>51620</v>
      </c>
      <c r="B12912" s="4">
        <v>0.78302208893827596</v>
      </c>
      <c r="C12912" s="4">
        <v>433.49043393808302</v>
      </c>
      <c r="D12912" s="4">
        <v>-1079.43405122841</v>
      </c>
      <c r="E12912" s="4">
        <v>77.387798570268103</v>
      </c>
      <c r="F12912" s="5"/>
      <c r="G12912" s="5"/>
      <c r="H12912" s="5"/>
      <c r="I12912" s="5"/>
      <c r="J12912" s="5"/>
      <c r="K12912" s="5"/>
      <c r="L12912" s="5"/>
      <c r="M12912" s="5"/>
      <c r="N12912" s="5"/>
      <c r="O12912" s="5"/>
      <c r="P12912" s="5"/>
      <c r="Q12912" s="5"/>
      <c r="R12912" s="5"/>
      <c r="S12912" s="5"/>
      <c r="T12912" s="5"/>
      <c r="U12912" s="5"/>
      <c r="V12912" s="5"/>
    </row>
    <row r="12913" spans="1:22" x14ac:dyDescent="0.2">
      <c r="A12913">
        <f t="shared" si="201"/>
        <v>51624</v>
      </c>
      <c r="B12913" s="4">
        <v>0.78302208893827596</v>
      </c>
      <c r="C12913" s="4">
        <v>559.938979522708</v>
      </c>
      <c r="D12913" s="4">
        <v>-1010.7596777666</v>
      </c>
      <c r="E12913" s="4">
        <v>73.5108757325401</v>
      </c>
      <c r="F12913" s="5"/>
      <c r="G12913" s="5"/>
      <c r="H12913" s="5"/>
      <c r="I12913" s="5"/>
      <c r="J12913" s="5"/>
      <c r="K12913" s="5"/>
      <c r="L12913" s="5"/>
      <c r="M12913" s="5"/>
      <c r="N12913" s="5"/>
      <c r="O12913" s="5"/>
      <c r="P12913" s="5"/>
      <c r="Q12913" s="5"/>
      <c r="R12913" s="5"/>
      <c r="S12913" s="5"/>
      <c r="T12913" s="5"/>
      <c r="U12913" s="5"/>
      <c r="V12913" s="5"/>
    </row>
    <row r="12914" spans="1:22" x14ac:dyDescent="0.2">
      <c r="A12914">
        <f t="shared" si="201"/>
        <v>51628</v>
      </c>
      <c r="B12914" s="4">
        <v>0.78302208893827596</v>
      </c>
      <c r="C12914" s="4">
        <v>555.94019167804697</v>
      </c>
      <c r="D12914" s="4">
        <v>-1010.7596777666</v>
      </c>
      <c r="E12914" s="4">
        <v>65.510851624029499</v>
      </c>
      <c r="F12914" s="5"/>
      <c r="G12914" s="5"/>
      <c r="H12914" s="5"/>
      <c r="I12914" s="5"/>
      <c r="J12914" s="5"/>
      <c r="K12914" s="5"/>
      <c r="L12914" s="5"/>
      <c r="M12914" s="5"/>
      <c r="N12914" s="5"/>
      <c r="O12914" s="5"/>
      <c r="P12914" s="5"/>
      <c r="Q12914" s="5"/>
      <c r="R12914" s="5"/>
      <c r="S12914" s="5"/>
      <c r="T12914" s="5"/>
      <c r="U12914" s="5"/>
      <c r="V12914" s="5"/>
    </row>
    <row r="12915" spans="1:22" x14ac:dyDescent="0.2">
      <c r="A12915">
        <f t="shared" si="201"/>
        <v>51632</v>
      </c>
      <c r="B12915" s="4">
        <v>0.78302208893827596</v>
      </c>
      <c r="C12915" s="4">
        <v>550.87728956138596</v>
      </c>
      <c r="D12915" s="4">
        <v>-1010.7596777666</v>
      </c>
      <c r="E12915" s="4">
        <v>69.721841819432001</v>
      </c>
      <c r="F12915" s="5"/>
      <c r="G12915" s="5"/>
      <c r="H12915" s="5"/>
      <c r="I12915" s="5"/>
      <c r="J12915" s="5"/>
      <c r="K12915" s="5"/>
      <c r="L12915" s="5"/>
      <c r="M12915" s="5"/>
      <c r="N12915" s="5"/>
      <c r="O12915" s="5"/>
      <c r="P12915" s="5"/>
      <c r="Q12915" s="5"/>
      <c r="R12915" s="5"/>
      <c r="S12915" s="5"/>
      <c r="T12915" s="5"/>
      <c r="U12915" s="5"/>
      <c r="V12915" s="5"/>
    </row>
    <row r="12916" spans="1:22" x14ac:dyDescent="0.2">
      <c r="A12916">
        <f t="shared" si="201"/>
        <v>51636</v>
      </c>
      <c r="B12916" s="4">
        <v>0.78302208893827596</v>
      </c>
      <c r="C12916" s="4">
        <v>577.60536087164405</v>
      </c>
      <c r="D12916" s="4">
        <v>-1010.7596777666</v>
      </c>
      <c r="E12916" s="4">
        <v>58.118761610329102</v>
      </c>
      <c r="F12916" s="5"/>
      <c r="G12916" s="5"/>
      <c r="H12916" s="5"/>
      <c r="I12916" s="5"/>
      <c r="J12916" s="5"/>
      <c r="K12916" s="5"/>
      <c r="L12916" s="5"/>
      <c r="M12916" s="5"/>
      <c r="N12916" s="5"/>
      <c r="O12916" s="5"/>
      <c r="P12916" s="5"/>
      <c r="Q12916" s="5"/>
      <c r="R12916" s="5"/>
      <c r="S12916" s="5"/>
      <c r="T12916" s="5"/>
      <c r="U12916" s="5"/>
      <c r="V12916" s="5"/>
    </row>
    <row r="12917" spans="1:22" x14ac:dyDescent="0.2">
      <c r="A12917">
        <f t="shared" si="201"/>
        <v>51640</v>
      </c>
      <c r="B12917" s="4">
        <v>0.78302208893827596</v>
      </c>
      <c r="C12917" s="4">
        <v>565.92995734574504</v>
      </c>
      <c r="D12917" s="4">
        <v>-1010.7596777666</v>
      </c>
      <c r="E12917" s="4">
        <v>73.157321106846595</v>
      </c>
      <c r="F12917" s="5"/>
      <c r="G12917" s="5"/>
      <c r="H12917" s="5"/>
      <c r="I12917" s="5"/>
      <c r="J12917" s="5"/>
      <c r="K12917" s="5"/>
      <c r="L12917" s="5"/>
      <c r="M12917" s="5"/>
      <c r="N12917" s="5"/>
      <c r="O12917" s="5"/>
      <c r="P12917" s="5"/>
      <c r="Q12917" s="5"/>
      <c r="R12917" s="5"/>
      <c r="S12917" s="5"/>
      <c r="T12917" s="5"/>
      <c r="U12917" s="5"/>
      <c r="V12917" s="5"/>
    </row>
    <row r="12918" spans="1:22" x14ac:dyDescent="0.2">
      <c r="A12918">
        <f t="shared" si="201"/>
        <v>51644</v>
      </c>
      <c r="B12918" s="4">
        <v>11.472074773884099</v>
      </c>
      <c r="C12918" s="4">
        <v>564.29754752837096</v>
      </c>
      <c r="D12918" s="4">
        <v>-1014.61574334825</v>
      </c>
      <c r="E12918" s="4">
        <v>69.081580425681295</v>
      </c>
      <c r="F12918" s="5"/>
      <c r="G12918" s="5"/>
      <c r="H12918" s="5"/>
      <c r="I12918" s="5"/>
      <c r="J12918" s="5"/>
      <c r="K12918" s="5"/>
      <c r="L12918" s="5"/>
      <c r="M12918" s="5"/>
      <c r="N12918" s="5"/>
      <c r="O12918" s="5"/>
      <c r="P12918" s="5"/>
      <c r="Q12918" s="5"/>
      <c r="R12918" s="5"/>
      <c r="S12918" s="5"/>
      <c r="T12918" s="5"/>
      <c r="U12918" s="5"/>
      <c r="V12918" s="5"/>
    </row>
    <row r="12919" spans="1:22" x14ac:dyDescent="0.2">
      <c r="A12919">
        <f t="shared" si="201"/>
        <v>51648</v>
      </c>
      <c r="B12919" s="4">
        <v>16.896686107400399</v>
      </c>
      <c r="C12919" s="4">
        <v>564.29754752837096</v>
      </c>
      <c r="D12919" s="4">
        <v>-1014.61574334825</v>
      </c>
      <c r="E12919" s="4">
        <v>66.745755031493303</v>
      </c>
      <c r="F12919" s="5"/>
      <c r="G12919" s="5"/>
      <c r="H12919" s="5"/>
      <c r="I12919" s="5"/>
      <c r="J12919" s="5"/>
      <c r="K12919" s="5"/>
      <c r="L12919" s="5"/>
      <c r="M12919" s="5"/>
      <c r="N12919" s="5"/>
      <c r="O12919" s="5"/>
      <c r="P12919" s="5"/>
      <c r="Q12919" s="5"/>
      <c r="R12919" s="5"/>
      <c r="S12919" s="5"/>
      <c r="T12919" s="5"/>
      <c r="U12919" s="5"/>
      <c r="V12919" s="5"/>
    </row>
    <row r="12920" spans="1:22" x14ac:dyDescent="0.2">
      <c r="A12920">
        <f t="shared" si="201"/>
        <v>51652</v>
      </c>
      <c r="B12920" s="4">
        <v>10.434361945477001</v>
      </c>
      <c r="C12920" s="4">
        <v>564.29754752837096</v>
      </c>
      <c r="D12920" s="4">
        <v>-1014.61574334825</v>
      </c>
      <c r="E12920" s="4">
        <v>64.781479124309499</v>
      </c>
      <c r="F12920" s="5"/>
      <c r="G12920" s="5"/>
      <c r="H12920" s="5"/>
      <c r="I12920" s="5"/>
      <c r="J12920" s="5"/>
      <c r="K12920" s="5"/>
      <c r="L12920" s="5"/>
      <c r="M12920" s="5"/>
      <c r="N12920" s="5"/>
      <c r="O12920" s="5"/>
      <c r="P12920" s="5"/>
      <c r="Q12920" s="5"/>
      <c r="R12920" s="5"/>
      <c r="S12920" s="5"/>
      <c r="T12920" s="5"/>
      <c r="U12920" s="5"/>
      <c r="V12920" s="5"/>
    </row>
    <row r="12921" spans="1:22" x14ac:dyDescent="0.2">
      <c r="A12921">
        <f t="shared" si="201"/>
        <v>51656</v>
      </c>
      <c r="B12921" s="4">
        <v>0.94123017693481303</v>
      </c>
      <c r="C12921" s="4">
        <v>564.29754752837096</v>
      </c>
      <c r="D12921" s="4">
        <v>-1014.61574334825</v>
      </c>
      <c r="E12921" s="4">
        <v>93.272446308731801</v>
      </c>
      <c r="F12921" s="5"/>
      <c r="G12921" s="5"/>
      <c r="H12921" s="5"/>
      <c r="I12921" s="5"/>
      <c r="J12921" s="5"/>
      <c r="K12921" s="5"/>
      <c r="L12921" s="5"/>
      <c r="M12921" s="5"/>
      <c r="N12921" s="5"/>
      <c r="O12921" s="5"/>
      <c r="P12921" s="5"/>
      <c r="Q12921" s="5"/>
      <c r="R12921" s="5"/>
      <c r="S12921" s="5"/>
      <c r="T12921" s="5"/>
      <c r="U12921" s="5"/>
      <c r="V12921" s="5"/>
    </row>
    <row r="12922" spans="1:22" x14ac:dyDescent="0.2">
      <c r="A12922">
        <f t="shared" si="201"/>
        <v>51660</v>
      </c>
      <c r="B12922" s="4">
        <v>-14.0467625034574</v>
      </c>
      <c r="C12922" s="4">
        <v>561.58734680759005</v>
      </c>
      <c r="D12922" s="4">
        <v>-1014.61574334825</v>
      </c>
      <c r="E12922" s="4">
        <v>107.367360008631</v>
      </c>
      <c r="F12922" s="5"/>
      <c r="G12922" s="5"/>
      <c r="H12922" s="5"/>
      <c r="I12922" s="5"/>
      <c r="J12922" s="5"/>
      <c r="K12922" s="5"/>
      <c r="L12922" s="5"/>
      <c r="M12922" s="5"/>
      <c r="N12922" s="5"/>
      <c r="O12922" s="5"/>
      <c r="P12922" s="5"/>
      <c r="Q12922" s="5"/>
      <c r="R12922" s="5"/>
      <c r="S12922" s="5"/>
      <c r="T12922" s="5"/>
      <c r="U12922" s="5"/>
      <c r="V12922" s="5"/>
    </row>
    <row r="12923" spans="1:22" x14ac:dyDescent="0.2">
      <c r="A12923">
        <f t="shared" si="201"/>
        <v>51664</v>
      </c>
      <c r="B12923" s="4">
        <v>6.6171726636183203</v>
      </c>
      <c r="C12923" s="4">
        <v>573.17952753445604</v>
      </c>
      <c r="D12923" s="4">
        <v>-1014.61574334825</v>
      </c>
      <c r="E12923" s="4">
        <v>115.720647830933</v>
      </c>
      <c r="F12923" s="5"/>
      <c r="G12923" s="5"/>
      <c r="H12923" s="5"/>
      <c r="I12923" s="5"/>
      <c r="J12923" s="5"/>
      <c r="K12923" s="5"/>
      <c r="L12923" s="5"/>
      <c r="M12923" s="5"/>
      <c r="N12923" s="5"/>
      <c r="O12923" s="5"/>
      <c r="P12923" s="5"/>
      <c r="Q12923" s="5"/>
      <c r="R12923" s="5"/>
      <c r="S12923" s="5"/>
      <c r="T12923" s="5"/>
      <c r="U12923" s="5"/>
      <c r="V12923" s="5"/>
    </row>
    <row r="12924" spans="1:22" x14ac:dyDescent="0.2">
      <c r="A12924">
        <f t="shared" si="201"/>
        <v>51668</v>
      </c>
      <c r="B12924" s="4">
        <v>-4.0269272325299097</v>
      </c>
      <c r="C12924" s="4">
        <v>552.68194300156097</v>
      </c>
      <c r="D12924" s="4">
        <v>-1014.58031755321</v>
      </c>
      <c r="E12924" s="4">
        <v>97.008576016492498</v>
      </c>
      <c r="F12924" s="5"/>
      <c r="G12924" s="5"/>
      <c r="H12924" s="5"/>
      <c r="I12924" s="5"/>
      <c r="J12924" s="5"/>
      <c r="K12924" s="5"/>
      <c r="L12924" s="5"/>
      <c r="M12924" s="5"/>
      <c r="N12924" s="5"/>
      <c r="O12924" s="5"/>
      <c r="P12924" s="5"/>
      <c r="Q12924" s="5"/>
      <c r="R12924" s="5"/>
      <c r="S12924" s="5"/>
      <c r="T12924" s="5"/>
      <c r="U12924" s="5"/>
      <c r="V12924" s="5"/>
    </row>
    <row r="12925" spans="1:22" x14ac:dyDescent="0.2">
      <c r="A12925">
        <f t="shared" si="201"/>
        <v>51672</v>
      </c>
      <c r="B12925" s="4">
        <v>-4.0269272325299097</v>
      </c>
      <c r="C12925" s="4">
        <v>523.48643701646199</v>
      </c>
      <c r="D12925" s="4">
        <v>-1014.58031755321</v>
      </c>
      <c r="E12925" s="4">
        <v>96.992983624081006</v>
      </c>
      <c r="F12925" s="5"/>
      <c r="G12925" s="5"/>
      <c r="H12925" s="5"/>
      <c r="I12925" s="5"/>
      <c r="J12925" s="5"/>
      <c r="K12925" s="5"/>
      <c r="L12925" s="5"/>
      <c r="M12925" s="5"/>
      <c r="N12925" s="5"/>
      <c r="O12925" s="5"/>
      <c r="P12925" s="5"/>
      <c r="Q12925" s="5"/>
      <c r="R12925" s="5"/>
      <c r="S12925" s="5"/>
      <c r="T12925" s="5"/>
      <c r="U12925" s="5"/>
      <c r="V12925" s="5"/>
    </row>
    <row r="12926" spans="1:22" x14ac:dyDescent="0.2">
      <c r="A12926">
        <f t="shared" si="201"/>
        <v>51676</v>
      </c>
      <c r="B12926" s="4">
        <v>-4.0269272325299097</v>
      </c>
      <c r="C12926" s="4">
        <v>519.92083773981904</v>
      </c>
      <c r="D12926" s="4">
        <v>-1014.58031755321</v>
      </c>
      <c r="E12926" s="4">
        <v>77.489838519600099</v>
      </c>
      <c r="F12926" s="5"/>
      <c r="G12926" s="5"/>
      <c r="H12926" s="5"/>
      <c r="I12926" s="5"/>
      <c r="J12926" s="5"/>
      <c r="K12926" s="5"/>
      <c r="L12926" s="5"/>
      <c r="M12926" s="5"/>
      <c r="N12926" s="5"/>
      <c r="O12926" s="5"/>
      <c r="P12926" s="5"/>
      <c r="Q12926" s="5"/>
      <c r="R12926" s="5"/>
      <c r="S12926" s="5"/>
      <c r="T12926" s="5"/>
      <c r="U12926" s="5"/>
      <c r="V12926" s="5"/>
    </row>
    <row r="12927" spans="1:22" x14ac:dyDescent="0.2">
      <c r="A12927">
        <f t="shared" si="201"/>
        <v>51680</v>
      </c>
      <c r="B12927" s="4">
        <v>108.51232376566701</v>
      </c>
      <c r="C12927" s="4">
        <v>524.99980885805098</v>
      </c>
      <c r="D12927" s="4">
        <v>-1014.58031755321</v>
      </c>
      <c r="E12927" s="4">
        <v>57.663839644917097</v>
      </c>
      <c r="F12927" s="5"/>
      <c r="G12927" s="5"/>
      <c r="H12927" s="5"/>
      <c r="I12927" s="5"/>
      <c r="J12927" s="5"/>
      <c r="K12927" s="5"/>
      <c r="L12927" s="5"/>
      <c r="M12927" s="5"/>
      <c r="N12927" s="5"/>
      <c r="O12927" s="5"/>
      <c r="P12927" s="5"/>
      <c r="Q12927" s="5"/>
      <c r="R12927" s="5"/>
      <c r="S12927" s="5"/>
      <c r="T12927" s="5"/>
      <c r="U12927" s="5"/>
      <c r="V12927" s="5"/>
    </row>
    <row r="12928" spans="1:22" x14ac:dyDescent="0.2">
      <c r="A12928">
        <f t="shared" si="201"/>
        <v>51684</v>
      </c>
      <c r="B12928" s="4">
        <v>-8.5413242931914706</v>
      </c>
      <c r="C12928" s="4">
        <v>524.99980885805098</v>
      </c>
      <c r="D12928" s="4">
        <v>-1014.58031755321</v>
      </c>
      <c r="E12928" s="4">
        <v>55.660216465459001</v>
      </c>
      <c r="F12928" s="5"/>
      <c r="G12928" s="5"/>
      <c r="H12928" s="5"/>
      <c r="I12928" s="5"/>
      <c r="J12928" s="5"/>
      <c r="K12928" s="5"/>
      <c r="L12928" s="5"/>
      <c r="M12928" s="5"/>
      <c r="N12928" s="5"/>
      <c r="O12928" s="5"/>
      <c r="P12928" s="5"/>
      <c r="Q12928" s="5"/>
      <c r="R12928" s="5"/>
      <c r="S12928" s="5"/>
      <c r="T12928" s="5"/>
      <c r="U12928" s="5"/>
      <c r="V12928" s="5"/>
    </row>
    <row r="12929" spans="1:22" x14ac:dyDescent="0.2">
      <c r="A12929">
        <f t="shared" si="201"/>
        <v>51688</v>
      </c>
      <c r="B12929" s="4">
        <v>106.289996593342</v>
      </c>
      <c r="C12929" s="4">
        <v>524.99980885805098</v>
      </c>
      <c r="D12929" s="4">
        <v>-1014.58031755321</v>
      </c>
      <c r="E12929" s="4">
        <v>57.845571705021698</v>
      </c>
      <c r="F12929" s="5"/>
      <c r="G12929" s="5"/>
      <c r="H12929" s="5"/>
      <c r="I12929" s="5"/>
      <c r="J12929" s="5"/>
      <c r="K12929" s="5"/>
      <c r="L12929" s="5"/>
      <c r="M12929" s="5"/>
      <c r="N12929" s="5"/>
      <c r="O12929" s="5"/>
      <c r="P12929" s="5"/>
      <c r="Q12929" s="5"/>
      <c r="R12929" s="5"/>
      <c r="S12929" s="5"/>
      <c r="T12929" s="5"/>
      <c r="U12929" s="5"/>
      <c r="V12929" s="5"/>
    </row>
    <row r="12930" spans="1:22" x14ac:dyDescent="0.2">
      <c r="A12930">
        <f t="shared" si="201"/>
        <v>51692</v>
      </c>
      <c r="B12930" s="4">
        <v>106.289996593342</v>
      </c>
      <c r="C12930" s="4">
        <v>523.343988374368</v>
      </c>
      <c r="D12930" s="4">
        <v>-1006.85104607493</v>
      </c>
      <c r="E12930" s="4">
        <v>57.659600739675803</v>
      </c>
      <c r="F12930" s="5"/>
      <c r="G12930" s="5"/>
      <c r="H12930" s="5"/>
      <c r="I12930" s="5"/>
      <c r="J12930" s="5"/>
      <c r="K12930" s="5"/>
      <c r="L12930" s="5"/>
      <c r="M12930" s="5"/>
      <c r="N12930" s="5"/>
      <c r="O12930" s="5"/>
      <c r="P12930" s="5"/>
      <c r="Q12930" s="5"/>
      <c r="R12930" s="5"/>
      <c r="S12930" s="5"/>
      <c r="T12930" s="5"/>
      <c r="U12930" s="5"/>
      <c r="V12930" s="5"/>
    </row>
    <row r="12931" spans="1:22" x14ac:dyDescent="0.2">
      <c r="A12931">
        <f t="shared" si="201"/>
        <v>51696</v>
      </c>
      <c r="B12931" s="4">
        <v>106.289996593342</v>
      </c>
      <c r="C12931" s="4">
        <v>530.39681740857395</v>
      </c>
      <c r="D12931" s="4">
        <v>-999.56188571119503</v>
      </c>
      <c r="E12931" s="4">
        <v>61.022181433920402</v>
      </c>
      <c r="F12931" s="5"/>
      <c r="G12931" s="5"/>
      <c r="H12931" s="5"/>
      <c r="I12931" s="5"/>
      <c r="J12931" s="5"/>
      <c r="K12931" s="5"/>
      <c r="L12931" s="5"/>
      <c r="M12931" s="5"/>
      <c r="N12931" s="5"/>
      <c r="O12931" s="5"/>
      <c r="P12931" s="5"/>
      <c r="Q12931" s="5"/>
      <c r="R12931" s="5"/>
      <c r="S12931" s="5"/>
      <c r="T12931" s="5"/>
      <c r="U12931" s="5"/>
      <c r="V12931" s="5"/>
    </row>
    <row r="12932" spans="1:22" x14ac:dyDescent="0.2">
      <c r="A12932">
        <f t="shared" si="201"/>
        <v>51700</v>
      </c>
      <c r="B12932" s="4">
        <v>98.705869528800605</v>
      </c>
      <c r="C12932" s="4">
        <v>538.11906262311004</v>
      </c>
      <c r="D12932" s="4">
        <v>-1004.12358615289</v>
      </c>
      <c r="E12932" s="4">
        <v>63.929089272549199</v>
      </c>
      <c r="F12932" s="5"/>
      <c r="G12932" s="5"/>
      <c r="H12932" s="5"/>
      <c r="I12932" s="5"/>
      <c r="J12932" s="5"/>
      <c r="K12932" s="5"/>
      <c r="L12932" s="5"/>
      <c r="M12932" s="5"/>
      <c r="N12932" s="5"/>
      <c r="O12932" s="5"/>
      <c r="P12932" s="5"/>
      <c r="Q12932" s="5"/>
      <c r="R12932" s="5"/>
      <c r="S12932" s="5"/>
      <c r="T12932" s="5"/>
      <c r="U12932" s="5"/>
      <c r="V12932" s="5"/>
    </row>
    <row r="12933" spans="1:22" x14ac:dyDescent="0.2">
      <c r="A12933">
        <f t="shared" si="201"/>
        <v>51704</v>
      </c>
      <c r="B12933" s="4">
        <v>131.23935888342299</v>
      </c>
      <c r="C12933" s="4">
        <v>551.80425102151196</v>
      </c>
      <c r="D12933" s="4">
        <v>-1005.5891754322899</v>
      </c>
      <c r="E12933" s="4">
        <v>59.552204923366503</v>
      </c>
      <c r="F12933" s="5"/>
      <c r="G12933" s="5"/>
      <c r="H12933" s="5"/>
      <c r="I12933" s="5"/>
      <c r="J12933" s="5"/>
      <c r="K12933" s="5"/>
      <c r="L12933" s="5"/>
      <c r="M12933" s="5"/>
      <c r="N12933" s="5"/>
      <c r="O12933" s="5"/>
      <c r="P12933" s="5"/>
      <c r="Q12933" s="5"/>
      <c r="R12933" s="5"/>
      <c r="S12933" s="5"/>
      <c r="T12933" s="5"/>
      <c r="U12933" s="5"/>
      <c r="V12933" s="5"/>
    </row>
    <row r="12934" spans="1:22" x14ac:dyDescent="0.2">
      <c r="A12934">
        <f t="shared" si="201"/>
        <v>51708</v>
      </c>
      <c r="B12934" s="4">
        <v>128.55209829043901</v>
      </c>
      <c r="C12934" s="4">
        <v>568.57840099381303</v>
      </c>
      <c r="D12934" s="4">
        <v>-1000.50270125563</v>
      </c>
      <c r="E12934" s="4">
        <v>62.979845630950699</v>
      </c>
      <c r="F12934" s="5"/>
      <c r="G12934" s="5"/>
      <c r="H12934" s="5"/>
      <c r="I12934" s="5"/>
      <c r="J12934" s="5"/>
      <c r="K12934" s="5"/>
      <c r="L12934" s="5"/>
      <c r="M12934" s="5"/>
      <c r="N12934" s="5"/>
      <c r="O12934" s="5"/>
      <c r="P12934" s="5"/>
      <c r="Q12934" s="5"/>
      <c r="R12934" s="5"/>
      <c r="S12934" s="5"/>
      <c r="T12934" s="5"/>
      <c r="U12934" s="5"/>
      <c r="V12934" s="5"/>
    </row>
    <row r="12935" spans="1:22" x14ac:dyDescent="0.2">
      <c r="A12935">
        <f t="shared" si="201"/>
        <v>51712</v>
      </c>
      <c r="B12935" s="4">
        <v>103.566573579918</v>
      </c>
      <c r="C12935" s="4">
        <v>570.80986118993201</v>
      </c>
      <c r="D12935" s="4">
        <v>-996.99343739898495</v>
      </c>
      <c r="E12935" s="4">
        <v>61.676523748117397</v>
      </c>
      <c r="F12935" s="5"/>
      <c r="G12935" s="5"/>
      <c r="H12935" s="5"/>
      <c r="I12935" s="5"/>
      <c r="J12935" s="5"/>
      <c r="K12935" s="5"/>
      <c r="L12935" s="5"/>
      <c r="M12935" s="5"/>
      <c r="N12935" s="5"/>
      <c r="O12935" s="5"/>
      <c r="P12935" s="5"/>
      <c r="Q12935" s="5"/>
      <c r="R12935" s="5"/>
      <c r="S12935" s="5"/>
      <c r="T12935" s="5"/>
      <c r="U12935" s="5"/>
      <c r="V12935" s="5"/>
    </row>
    <row r="12936" spans="1:22" x14ac:dyDescent="0.2">
      <c r="A12936">
        <f t="shared" si="201"/>
        <v>51716</v>
      </c>
      <c r="B12936" s="4">
        <v>105.924209343367</v>
      </c>
      <c r="C12936" s="4">
        <v>579.58078022147004</v>
      </c>
      <c r="D12936" s="4">
        <v>-998.28377559121304</v>
      </c>
      <c r="E12936" s="4">
        <v>69.604721579984698</v>
      </c>
      <c r="F12936" s="5"/>
      <c r="G12936" s="5"/>
      <c r="H12936" s="5"/>
      <c r="I12936" s="5"/>
      <c r="J12936" s="5"/>
      <c r="K12936" s="5"/>
      <c r="L12936" s="5"/>
      <c r="M12936" s="5"/>
      <c r="N12936" s="5"/>
      <c r="O12936" s="5"/>
      <c r="P12936" s="5"/>
      <c r="Q12936" s="5"/>
      <c r="R12936" s="5"/>
      <c r="S12936" s="5"/>
      <c r="T12936" s="5"/>
      <c r="U12936" s="5"/>
      <c r="V12936" s="5"/>
    </row>
    <row r="12937" spans="1:22" x14ac:dyDescent="0.2">
      <c r="A12937">
        <f t="shared" ref="A12937:A13000" si="202">A12936+4</f>
        <v>51720</v>
      </c>
      <c r="B12937" s="4">
        <v>104.16250875917299</v>
      </c>
      <c r="C12937" s="4">
        <v>566.02440293043503</v>
      </c>
      <c r="D12937" s="4">
        <v>-999.46703121651797</v>
      </c>
      <c r="E12937" s="4">
        <v>81.274979669248694</v>
      </c>
      <c r="F12937" s="5"/>
      <c r="G12937" s="5"/>
      <c r="H12937" s="5"/>
      <c r="I12937" s="5"/>
      <c r="J12937" s="5"/>
      <c r="K12937" s="5"/>
      <c r="L12937" s="5"/>
      <c r="M12937" s="5"/>
      <c r="N12937" s="5"/>
      <c r="O12937" s="5"/>
      <c r="P12937" s="5"/>
      <c r="Q12937" s="5"/>
      <c r="R12937" s="5"/>
      <c r="S12937" s="5"/>
      <c r="T12937" s="5"/>
      <c r="U12937" s="5"/>
      <c r="V12937" s="5"/>
    </row>
    <row r="12938" spans="1:22" x14ac:dyDescent="0.2">
      <c r="A12938">
        <f t="shared" si="202"/>
        <v>51724</v>
      </c>
      <c r="B12938" s="4">
        <v>121.15318395739899</v>
      </c>
      <c r="C12938" s="4">
        <v>563.78731787499396</v>
      </c>
      <c r="D12938" s="4">
        <v>-994.02376764276596</v>
      </c>
      <c r="E12938" s="4">
        <v>71.991965033866094</v>
      </c>
      <c r="F12938" s="5"/>
      <c r="G12938" s="5"/>
      <c r="H12938" s="5"/>
      <c r="I12938" s="5"/>
      <c r="J12938" s="5"/>
      <c r="K12938" s="5"/>
      <c r="L12938" s="5"/>
      <c r="M12938" s="5"/>
      <c r="N12938" s="5"/>
      <c r="O12938" s="5"/>
      <c r="P12938" s="5"/>
      <c r="Q12938" s="5"/>
      <c r="R12938" s="5"/>
      <c r="S12938" s="5"/>
      <c r="T12938" s="5"/>
      <c r="U12938" s="5"/>
      <c r="V12938" s="5"/>
    </row>
    <row r="12939" spans="1:22" x14ac:dyDescent="0.2">
      <c r="A12939">
        <f t="shared" si="202"/>
        <v>51728</v>
      </c>
      <c r="B12939" s="4">
        <v>138.43693236990501</v>
      </c>
      <c r="C12939" s="4">
        <v>578.84096461168804</v>
      </c>
      <c r="D12939" s="4">
        <v>-994.747561349021</v>
      </c>
      <c r="E12939" s="4">
        <v>67.124050990603806</v>
      </c>
      <c r="F12939" s="5"/>
      <c r="G12939" s="5"/>
      <c r="H12939" s="5"/>
      <c r="I12939" s="5"/>
      <c r="J12939" s="5"/>
      <c r="K12939" s="5"/>
      <c r="L12939" s="5"/>
      <c r="M12939" s="5"/>
      <c r="N12939" s="5"/>
      <c r="O12939" s="5"/>
      <c r="P12939" s="5"/>
      <c r="Q12939" s="5"/>
      <c r="R12939" s="5"/>
      <c r="S12939" s="5"/>
      <c r="T12939" s="5"/>
      <c r="U12939" s="5"/>
      <c r="V12939" s="5"/>
    </row>
    <row r="12940" spans="1:22" x14ac:dyDescent="0.2">
      <c r="A12940">
        <f t="shared" si="202"/>
        <v>51732</v>
      </c>
      <c r="B12940" s="4">
        <v>137.132103122009</v>
      </c>
      <c r="C12940" s="4">
        <v>579.75317831852601</v>
      </c>
      <c r="D12940" s="4">
        <v>-995.81541288954702</v>
      </c>
      <c r="E12940" s="4">
        <v>53.161343853903297</v>
      </c>
      <c r="F12940" s="5"/>
      <c r="G12940" s="5"/>
      <c r="H12940" s="5"/>
      <c r="I12940" s="5"/>
      <c r="J12940" s="5"/>
      <c r="K12940" s="5"/>
      <c r="L12940" s="5"/>
      <c r="M12940" s="5"/>
      <c r="N12940" s="5"/>
      <c r="O12940" s="5"/>
      <c r="P12940" s="5"/>
      <c r="Q12940" s="5"/>
      <c r="R12940" s="5"/>
      <c r="S12940" s="5"/>
      <c r="T12940" s="5"/>
      <c r="U12940" s="5"/>
      <c r="V12940" s="5"/>
    </row>
    <row r="12941" spans="1:22" x14ac:dyDescent="0.2">
      <c r="A12941">
        <f t="shared" si="202"/>
        <v>51736</v>
      </c>
      <c r="B12941" s="4">
        <v>128.44698182729601</v>
      </c>
      <c r="C12941" s="4">
        <v>553.27041070649</v>
      </c>
      <c r="D12941" s="4">
        <v>-1015.33223949349</v>
      </c>
      <c r="E12941" s="4">
        <v>51.932266977920598</v>
      </c>
      <c r="F12941" s="5"/>
      <c r="G12941" s="5"/>
      <c r="H12941" s="5"/>
      <c r="I12941" s="5"/>
      <c r="J12941" s="5"/>
      <c r="K12941" s="5"/>
      <c r="L12941" s="5"/>
      <c r="M12941" s="5"/>
      <c r="N12941" s="5"/>
      <c r="O12941" s="5"/>
      <c r="P12941" s="5"/>
      <c r="Q12941" s="5"/>
      <c r="R12941" s="5"/>
      <c r="S12941" s="5"/>
      <c r="T12941" s="5"/>
      <c r="U12941" s="5"/>
      <c r="V12941" s="5"/>
    </row>
    <row r="12942" spans="1:22" x14ac:dyDescent="0.2">
      <c r="A12942">
        <f t="shared" si="202"/>
        <v>51740</v>
      </c>
      <c r="B12942" s="4">
        <v>123.178340818267</v>
      </c>
      <c r="C12942" s="4">
        <v>539.70774526253604</v>
      </c>
      <c r="D12942" s="4">
        <v>-1010.02430005116</v>
      </c>
      <c r="E12942" s="4">
        <v>62.077169334414201</v>
      </c>
      <c r="F12942" s="5"/>
      <c r="G12942" s="5"/>
      <c r="H12942" s="5"/>
      <c r="I12942" s="5"/>
      <c r="J12942" s="5"/>
      <c r="K12942" s="5"/>
      <c r="L12942" s="5"/>
      <c r="M12942" s="5"/>
      <c r="N12942" s="5"/>
      <c r="O12942" s="5"/>
      <c r="P12942" s="5"/>
      <c r="Q12942" s="5"/>
      <c r="R12942" s="5"/>
      <c r="S12942" s="5"/>
      <c r="T12942" s="5"/>
      <c r="U12942" s="5"/>
      <c r="V12942" s="5"/>
    </row>
    <row r="12943" spans="1:22" x14ac:dyDescent="0.2">
      <c r="A12943">
        <f t="shared" si="202"/>
        <v>51744</v>
      </c>
      <c r="B12943" s="4">
        <v>119.221234391832</v>
      </c>
      <c r="C12943" s="4">
        <v>540.91248518405405</v>
      </c>
      <c r="D12943" s="4">
        <v>-1058.1211105999</v>
      </c>
      <c r="E12943" s="4">
        <v>83.652326433794101</v>
      </c>
      <c r="F12943" s="5"/>
      <c r="G12943" s="5"/>
      <c r="H12943" s="5"/>
      <c r="I12943" s="5"/>
      <c r="J12943" s="5"/>
      <c r="K12943" s="5"/>
      <c r="L12943" s="5"/>
      <c r="M12943" s="5"/>
      <c r="N12943" s="5"/>
      <c r="O12943" s="5"/>
      <c r="P12943" s="5"/>
      <c r="Q12943" s="5"/>
      <c r="R12943" s="5"/>
      <c r="S12943" s="5"/>
      <c r="T12943" s="5"/>
      <c r="U12943" s="5"/>
      <c r="V12943" s="5"/>
    </row>
    <row r="12944" spans="1:22" x14ac:dyDescent="0.2">
      <c r="A12944">
        <f t="shared" si="202"/>
        <v>51748</v>
      </c>
      <c r="B12944" s="4">
        <v>119.816260446076</v>
      </c>
      <c r="C12944" s="4">
        <v>537.55836008341396</v>
      </c>
      <c r="D12944" s="4">
        <v>-1042.9063286844701</v>
      </c>
      <c r="E12944" s="4">
        <v>70.773797736460494</v>
      </c>
      <c r="F12944" s="5"/>
      <c r="G12944" s="5"/>
      <c r="H12944" s="5"/>
      <c r="I12944" s="5"/>
      <c r="J12944" s="5"/>
      <c r="K12944" s="5"/>
      <c r="L12944" s="5"/>
      <c r="M12944" s="5"/>
      <c r="N12944" s="5"/>
      <c r="O12944" s="5"/>
      <c r="P12944" s="5"/>
      <c r="Q12944" s="5"/>
      <c r="R12944" s="5"/>
      <c r="S12944" s="5"/>
      <c r="T12944" s="5"/>
      <c r="U12944" s="5"/>
      <c r="V12944" s="5"/>
    </row>
    <row r="12945" spans="1:22" x14ac:dyDescent="0.2">
      <c r="A12945">
        <f t="shared" si="202"/>
        <v>51752</v>
      </c>
      <c r="B12945" s="4">
        <v>122.044787394994</v>
      </c>
      <c r="C12945" s="4">
        <v>527.52670135833</v>
      </c>
      <c r="D12945" s="4">
        <v>-1021.46339187298</v>
      </c>
      <c r="E12945" s="4">
        <v>74.906583415674902</v>
      </c>
      <c r="F12945" s="5"/>
      <c r="G12945" s="5"/>
      <c r="H12945" s="5"/>
      <c r="I12945" s="5"/>
      <c r="J12945" s="5"/>
      <c r="K12945" s="5"/>
      <c r="L12945" s="5"/>
      <c r="M12945" s="5"/>
      <c r="N12945" s="5"/>
      <c r="O12945" s="5"/>
      <c r="P12945" s="5"/>
      <c r="Q12945" s="5"/>
      <c r="R12945" s="5"/>
      <c r="S12945" s="5"/>
      <c r="T12945" s="5"/>
      <c r="U12945" s="5"/>
      <c r="V12945" s="5"/>
    </row>
    <row r="12946" spans="1:22" x14ac:dyDescent="0.2">
      <c r="A12946">
        <f t="shared" si="202"/>
        <v>51756</v>
      </c>
      <c r="B12946" s="4">
        <v>116.12721943858401</v>
      </c>
      <c r="C12946" s="4">
        <v>541.14172406074704</v>
      </c>
      <c r="D12946" s="4">
        <v>-1042.2396933934899</v>
      </c>
      <c r="E12946" s="4">
        <v>74.835826217484097</v>
      </c>
      <c r="F12946" s="5"/>
      <c r="G12946" s="5"/>
      <c r="H12946" s="5"/>
      <c r="I12946" s="5"/>
      <c r="J12946" s="5"/>
      <c r="K12946" s="5"/>
      <c r="L12946" s="5"/>
      <c r="M12946" s="5"/>
      <c r="N12946" s="5"/>
      <c r="O12946" s="5"/>
      <c r="P12946" s="5"/>
      <c r="Q12946" s="5"/>
      <c r="R12946" s="5"/>
      <c r="S12946" s="5"/>
      <c r="T12946" s="5"/>
      <c r="U12946" s="5"/>
      <c r="V12946" s="5"/>
    </row>
    <row r="12947" spans="1:22" x14ac:dyDescent="0.2">
      <c r="A12947">
        <f t="shared" si="202"/>
        <v>51760</v>
      </c>
      <c r="B12947" s="4">
        <v>116.635494144248</v>
      </c>
      <c r="C12947" s="4">
        <v>553.39362142265395</v>
      </c>
      <c r="D12947" s="4">
        <v>-1024.3612636523201</v>
      </c>
      <c r="E12947" s="4">
        <v>83.505977688800698</v>
      </c>
      <c r="F12947" s="5"/>
      <c r="G12947" s="5"/>
      <c r="H12947" s="5"/>
      <c r="I12947" s="5"/>
      <c r="J12947" s="5"/>
      <c r="K12947" s="5"/>
      <c r="L12947" s="5"/>
      <c r="M12947" s="5"/>
      <c r="N12947" s="5"/>
      <c r="O12947" s="5"/>
      <c r="P12947" s="5"/>
      <c r="Q12947" s="5"/>
      <c r="R12947" s="5"/>
      <c r="S12947" s="5"/>
      <c r="T12947" s="5"/>
      <c r="U12947" s="5"/>
      <c r="V12947" s="5"/>
    </row>
    <row r="12948" spans="1:22" x14ac:dyDescent="0.2">
      <c r="A12948">
        <f t="shared" si="202"/>
        <v>51764</v>
      </c>
      <c r="B12948" s="4">
        <v>103.01532609541</v>
      </c>
      <c r="C12948" s="4">
        <v>549.62391386169895</v>
      </c>
      <c r="D12948" s="4">
        <v>-1185.63590640852</v>
      </c>
      <c r="E12948" s="4">
        <v>64.464264942091305</v>
      </c>
      <c r="F12948" s="5"/>
      <c r="G12948" s="5"/>
      <c r="H12948" s="5"/>
      <c r="I12948" s="5"/>
      <c r="J12948" s="5"/>
      <c r="K12948" s="5"/>
      <c r="L12948" s="5"/>
      <c r="M12948" s="5"/>
      <c r="N12948" s="5"/>
      <c r="O12948" s="5"/>
      <c r="P12948" s="5"/>
      <c r="Q12948" s="5"/>
      <c r="R12948" s="5"/>
      <c r="S12948" s="5"/>
      <c r="T12948" s="5"/>
      <c r="U12948" s="5"/>
      <c r="V12948" s="5"/>
    </row>
    <row r="12949" spans="1:22" x14ac:dyDescent="0.2">
      <c r="A12949">
        <f t="shared" si="202"/>
        <v>51768</v>
      </c>
      <c r="B12949" s="4">
        <v>94.355195222579596</v>
      </c>
      <c r="C12949" s="4">
        <v>574.12703290745401</v>
      </c>
      <c r="D12949" s="4">
        <v>-1022.15124283977</v>
      </c>
      <c r="E12949" s="4">
        <v>64.284460812256796</v>
      </c>
      <c r="F12949" s="5"/>
      <c r="G12949" s="5"/>
      <c r="H12949" s="5"/>
      <c r="I12949" s="5"/>
      <c r="J12949" s="5"/>
      <c r="K12949" s="5"/>
      <c r="L12949" s="5"/>
      <c r="M12949" s="5"/>
      <c r="N12949" s="5"/>
      <c r="O12949" s="5"/>
      <c r="P12949" s="5"/>
      <c r="Q12949" s="5"/>
      <c r="R12949" s="5"/>
      <c r="S12949" s="5"/>
      <c r="T12949" s="5"/>
      <c r="U12949" s="5"/>
      <c r="V12949" s="5"/>
    </row>
    <row r="12950" spans="1:22" x14ac:dyDescent="0.2">
      <c r="A12950">
        <f t="shared" si="202"/>
        <v>51772</v>
      </c>
      <c r="B12950" s="4">
        <v>106.66392018539599</v>
      </c>
      <c r="C12950" s="4">
        <v>565.34467117255599</v>
      </c>
      <c r="D12950" s="4">
        <v>-1023.33168831681</v>
      </c>
      <c r="E12950" s="4">
        <v>46.349777419172497</v>
      </c>
      <c r="F12950" s="5"/>
      <c r="G12950" s="5"/>
      <c r="H12950" s="5"/>
      <c r="I12950" s="5"/>
      <c r="J12950" s="5"/>
      <c r="K12950" s="5"/>
      <c r="L12950" s="5"/>
      <c r="M12950" s="5"/>
      <c r="N12950" s="5"/>
      <c r="O12950" s="5"/>
      <c r="P12950" s="5"/>
      <c r="Q12950" s="5"/>
      <c r="R12950" s="5"/>
      <c r="S12950" s="5"/>
      <c r="T12950" s="5"/>
      <c r="U12950" s="5"/>
      <c r="V12950" s="5"/>
    </row>
    <row r="12951" spans="1:22" x14ac:dyDescent="0.2">
      <c r="A12951">
        <f t="shared" si="202"/>
        <v>51776</v>
      </c>
      <c r="B12951" s="4">
        <v>108.55082608657101</v>
      </c>
      <c r="C12951" s="4">
        <v>567.61115163239003</v>
      </c>
      <c r="D12951" s="4">
        <v>-1035.9067072329501</v>
      </c>
      <c r="E12951" s="4">
        <v>31.034442928334801</v>
      </c>
      <c r="F12951" s="5"/>
      <c r="G12951" s="5"/>
      <c r="H12951" s="5"/>
      <c r="I12951" s="5"/>
      <c r="J12951" s="5"/>
      <c r="K12951" s="5"/>
      <c r="L12951" s="5"/>
      <c r="M12951" s="5"/>
      <c r="N12951" s="5"/>
      <c r="O12951" s="5"/>
      <c r="P12951" s="5"/>
      <c r="Q12951" s="5"/>
      <c r="R12951" s="5"/>
      <c r="S12951" s="5"/>
      <c r="T12951" s="5"/>
      <c r="U12951" s="5"/>
      <c r="V12951" s="5"/>
    </row>
    <row r="12952" spans="1:22" x14ac:dyDescent="0.2">
      <c r="A12952">
        <f t="shared" si="202"/>
        <v>51780</v>
      </c>
      <c r="B12952" s="4">
        <v>116.55873089514699</v>
      </c>
      <c r="C12952" s="4">
        <v>582.62578484268704</v>
      </c>
      <c r="D12952" s="4">
        <v>-1037.38137211911</v>
      </c>
      <c r="E12952" s="4">
        <v>13.65195485664</v>
      </c>
      <c r="F12952" s="5"/>
      <c r="G12952" s="5"/>
      <c r="H12952" s="5"/>
      <c r="I12952" s="5"/>
      <c r="J12952" s="5"/>
      <c r="K12952" s="5"/>
      <c r="L12952" s="5"/>
      <c r="M12952" s="5"/>
      <c r="N12952" s="5"/>
      <c r="O12952" s="5"/>
      <c r="P12952" s="5"/>
      <c r="Q12952" s="5"/>
      <c r="R12952" s="5"/>
      <c r="S12952" s="5"/>
      <c r="T12952" s="5"/>
      <c r="U12952" s="5"/>
      <c r="V12952" s="5"/>
    </row>
    <row r="12953" spans="1:22" x14ac:dyDescent="0.2">
      <c r="A12953">
        <f t="shared" si="202"/>
        <v>51784</v>
      </c>
      <c r="B12953" s="4">
        <v>97.580396568281103</v>
      </c>
      <c r="C12953" s="4">
        <v>594.11747629629997</v>
      </c>
      <c r="D12953" s="4">
        <v>-1032.78768976422</v>
      </c>
      <c r="E12953" s="4">
        <v>10.173877449100999</v>
      </c>
      <c r="F12953" s="5"/>
      <c r="G12953" s="5"/>
      <c r="H12953" s="5"/>
      <c r="I12953" s="5"/>
      <c r="J12953" s="5"/>
      <c r="K12953" s="5"/>
      <c r="L12953" s="5"/>
      <c r="M12953" s="5"/>
      <c r="N12953" s="5"/>
      <c r="O12953" s="5"/>
      <c r="P12953" s="5"/>
      <c r="Q12953" s="5"/>
      <c r="R12953" s="5"/>
      <c r="S12953" s="5"/>
      <c r="T12953" s="5"/>
      <c r="U12953" s="5"/>
      <c r="V12953" s="5"/>
    </row>
    <row r="12954" spans="1:22" x14ac:dyDescent="0.2">
      <c r="A12954">
        <f t="shared" si="202"/>
        <v>51788</v>
      </c>
      <c r="B12954" s="4">
        <v>108.07102212709501</v>
      </c>
      <c r="C12954" s="4">
        <v>611.27982898511004</v>
      </c>
      <c r="D12954" s="4">
        <v>-1023.32896604034</v>
      </c>
      <c r="E12954" s="4">
        <v>22.775101283379101</v>
      </c>
      <c r="F12954" s="5"/>
      <c r="G12954" s="5"/>
      <c r="H12954" s="5"/>
      <c r="I12954" s="5"/>
      <c r="J12954" s="5"/>
      <c r="K12954" s="5"/>
      <c r="L12954" s="5"/>
      <c r="M12954" s="5"/>
      <c r="N12954" s="5"/>
      <c r="O12954" s="5"/>
      <c r="P12954" s="5"/>
      <c r="Q12954" s="5"/>
      <c r="R12954" s="5"/>
      <c r="S12954" s="5"/>
      <c r="T12954" s="5"/>
      <c r="U12954" s="5"/>
      <c r="V12954" s="5"/>
    </row>
    <row r="12955" spans="1:22" x14ac:dyDescent="0.2">
      <c r="A12955">
        <f t="shared" si="202"/>
        <v>51792</v>
      </c>
      <c r="B12955" s="4">
        <v>104.125236966161</v>
      </c>
      <c r="C12955" s="4">
        <v>592.85651305950296</v>
      </c>
      <c r="D12955" s="4">
        <v>-1017.62015258709</v>
      </c>
      <c r="E12955" s="4">
        <v>22.490440047715101</v>
      </c>
      <c r="F12955" s="5"/>
      <c r="G12955" s="5"/>
      <c r="H12955" s="5"/>
      <c r="I12955" s="5"/>
      <c r="J12955" s="5"/>
      <c r="K12955" s="5"/>
      <c r="L12955" s="5"/>
      <c r="M12955" s="5"/>
      <c r="N12955" s="5"/>
      <c r="O12955" s="5"/>
      <c r="P12955" s="5"/>
      <c r="Q12955" s="5"/>
      <c r="R12955" s="5"/>
      <c r="S12955" s="5"/>
      <c r="T12955" s="5"/>
      <c r="U12955" s="5"/>
      <c r="V12955" s="5"/>
    </row>
    <row r="12956" spans="1:22" x14ac:dyDescent="0.2">
      <c r="A12956">
        <f t="shared" si="202"/>
        <v>51796</v>
      </c>
      <c r="B12956" s="4">
        <v>97.171827727219295</v>
      </c>
      <c r="C12956" s="4">
        <v>575.70081701751803</v>
      </c>
      <c r="D12956" s="4">
        <v>-1004.47547767025</v>
      </c>
      <c r="E12956" s="4">
        <v>16.812599888659602</v>
      </c>
      <c r="F12956" s="5"/>
      <c r="G12956" s="5"/>
      <c r="H12956" s="5"/>
      <c r="I12956" s="5"/>
      <c r="J12956" s="5"/>
      <c r="K12956" s="5"/>
      <c r="L12956" s="5"/>
      <c r="M12956" s="5"/>
      <c r="N12956" s="5"/>
      <c r="O12956" s="5"/>
      <c r="P12956" s="5"/>
      <c r="Q12956" s="5"/>
      <c r="R12956" s="5"/>
      <c r="S12956" s="5"/>
      <c r="T12956" s="5"/>
      <c r="U12956" s="5"/>
      <c r="V12956" s="5"/>
    </row>
    <row r="12957" spans="1:22" x14ac:dyDescent="0.2">
      <c r="A12957">
        <f t="shared" si="202"/>
        <v>51800</v>
      </c>
      <c r="B12957" s="4">
        <v>94.535143233282199</v>
      </c>
      <c r="C12957" s="4">
        <v>583.73754475696501</v>
      </c>
      <c r="D12957" s="4">
        <v>-1041.10080776366</v>
      </c>
      <c r="E12957" s="4">
        <v>26.510475599556901</v>
      </c>
      <c r="F12957" s="5"/>
      <c r="G12957" s="5"/>
      <c r="H12957" s="5"/>
      <c r="I12957" s="5"/>
      <c r="J12957" s="5"/>
      <c r="K12957" s="5"/>
      <c r="L12957" s="5"/>
      <c r="M12957" s="5"/>
      <c r="N12957" s="5"/>
      <c r="O12957" s="5"/>
      <c r="P12957" s="5"/>
      <c r="Q12957" s="5"/>
      <c r="R12957" s="5"/>
      <c r="S12957" s="5"/>
      <c r="T12957" s="5"/>
      <c r="U12957" s="5"/>
      <c r="V12957" s="5"/>
    </row>
    <row r="12958" spans="1:22" x14ac:dyDescent="0.2">
      <c r="A12958">
        <f t="shared" si="202"/>
        <v>51804</v>
      </c>
      <c r="B12958" s="4">
        <v>100.322863598749</v>
      </c>
      <c r="C12958" s="4">
        <v>567.06845750258299</v>
      </c>
      <c r="D12958" s="4">
        <v>-1028.98780946581</v>
      </c>
      <c r="E12958" s="4">
        <v>29.583514591341</v>
      </c>
      <c r="F12958" s="5"/>
      <c r="G12958" s="5"/>
      <c r="H12958" s="5"/>
      <c r="I12958" s="5"/>
      <c r="J12958" s="5"/>
      <c r="K12958" s="5"/>
      <c r="L12958" s="5"/>
      <c r="M12958" s="5"/>
      <c r="N12958" s="5"/>
      <c r="O12958" s="5"/>
      <c r="P12958" s="5"/>
      <c r="Q12958" s="5"/>
      <c r="R12958" s="5"/>
      <c r="S12958" s="5"/>
      <c r="T12958" s="5"/>
      <c r="U12958" s="5"/>
      <c r="V12958" s="5"/>
    </row>
    <row r="12959" spans="1:22" x14ac:dyDescent="0.2">
      <c r="A12959">
        <f t="shared" si="202"/>
        <v>51808</v>
      </c>
      <c r="B12959" s="4">
        <v>98.911249269799299</v>
      </c>
      <c r="C12959" s="4">
        <v>586.82623582781196</v>
      </c>
      <c r="D12959" s="4">
        <v>-1049.5393525469201</v>
      </c>
      <c r="E12959" s="4">
        <v>30.2451945401437</v>
      </c>
      <c r="F12959" s="5"/>
      <c r="G12959" s="5"/>
      <c r="H12959" s="5"/>
      <c r="I12959" s="5"/>
      <c r="J12959" s="5"/>
      <c r="K12959" s="5"/>
      <c r="L12959" s="5"/>
      <c r="M12959" s="5"/>
      <c r="N12959" s="5"/>
      <c r="O12959" s="5"/>
      <c r="P12959" s="5"/>
      <c r="Q12959" s="5"/>
      <c r="R12959" s="5"/>
      <c r="S12959" s="5"/>
      <c r="T12959" s="5"/>
      <c r="U12959" s="5"/>
      <c r="V12959" s="5"/>
    </row>
    <row r="12960" spans="1:22" x14ac:dyDescent="0.2">
      <c r="A12960">
        <f t="shared" si="202"/>
        <v>51812</v>
      </c>
      <c r="B12960" s="4">
        <v>107.301091681012</v>
      </c>
      <c r="C12960" s="4">
        <v>593.83284542211595</v>
      </c>
      <c r="D12960" s="4">
        <v>-1053.75799126122</v>
      </c>
      <c r="E12960" s="4">
        <v>17.529227934100199</v>
      </c>
      <c r="F12960" s="5"/>
      <c r="G12960" s="5"/>
      <c r="H12960" s="5"/>
      <c r="I12960" s="5"/>
      <c r="J12960" s="5"/>
      <c r="K12960" s="5"/>
      <c r="L12960" s="5"/>
      <c r="M12960" s="5"/>
      <c r="N12960" s="5"/>
      <c r="O12960" s="5"/>
      <c r="P12960" s="5"/>
      <c r="Q12960" s="5"/>
      <c r="R12960" s="5"/>
      <c r="S12960" s="5"/>
      <c r="T12960" s="5"/>
      <c r="U12960" s="5"/>
      <c r="V12960" s="5"/>
    </row>
    <row r="12961" spans="1:22" x14ac:dyDescent="0.2">
      <c r="A12961">
        <f t="shared" si="202"/>
        <v>51816</v>
      </c>
      <c r="B12961" s="4">
        <v>109.06975961475401</v>
      </c>
      <c r="C12961" s="4">
        <v>586.35848579917001</v>
      </c>
      <c r="D12961" s="4">
        <v>-1065.37710189324</v>
      </c>
      <c r="E12961" s="4">
        <v>4.5228747427037899</v>
      </c>
      <c r="F12961" s="5"/>
      <c r="G12961" s="5"/>
      <c r="H12961" s="5"/>
      <c r="I12961" s="5"/>
      <c r="J12961" s="5"/>
      <c r="K12961" s="5"/>
      <c r="L12961" s="5"/>
      <c r="M12961" s="5"/>
      <c r="N12961" s="5"/>
      <c r="O12961" s="5"/>
      <c r="P12961" s="5"/>
      <c r="Q12961" s="5"/>
      <c r="R12961" s="5"/>
      <c r="S12961" s="5"/>
      <c r="T12961" s="5"/>
      <c r="U12961" s="5"/>
      <c r="V12961" s="5"/>
    </row>
    <row r="12962" spans="1:22" x14ac:dyDescent="0.2">
      <c r="A12962">
        <f t="shared" si="202"/>
        <v>51820</v>
      </c>
      <c r="B12962" s="4">
        <v>120.211311924295</v>
      </c>
      <c r="C12962" s="4">
        <v>587.71471431842997</v>
      </c>
      <c r="D12962" s="4">
        <v>-1081.7349187084401</v>
      </c>
      <c r="E12962" s="4">
        <v>-11.6475438991126</v>
      </c>
      <c r="F12962" s="5"/>
      <c r="G12962" s="5"/>
      <c r="H12962" s="5"/>
      <c r="I12962" s="5"/>
      <c r="J12962" s="5"/>
      <c r="K12962" s="5"/>
      <c r="L12962" s="5"/>
      <c r="M12962" s="5"/>
      <c r="N12962" s="5"/>
      <c r="O12962" s="5"/>
      <c r="P12962" s="5"/>
      <c r="Q12962" s="5"/>
      <c r="R12962" s="5"/>
      <c r="S12962" s="5"/>
      <c r="T12962" s="5"/>
      <c r="U12962" s="5"/>
      <c r="V12962" s="5"/>
    </row>
    <row r="12963" spans="1:22" x14ac:dyDescent="0.2">
      <c r="A12963">
        <f t="shared" si="202"/>
        <v>51824</v>
      </c>
      <c r="B12963" s="4">
        <v>120.211311924295</v>
      </c>
      <c r="C12963" s="4">
        <v>607.95657240869195</v>
      </c>
      <c r="D12963" s="4">
        <v>-1103.8317272921799</v>
      </c>
      <c r="E12963" s="4">
        <v>2.6962195150174799</v>
      </c>
      <c r="F12963" s="5"/>
      <c r="G12963" s="5"/>
      <c r="H12963" s="5"/>
      <c r="I12963" s="5"/>
      <c r="J12963" s="5"/>
      <c r="K12963" s="5"/>
      <c r="L12963" s="5"/>
      <c r="M12963" s="5"/>
      <c r="N12963" s="5"/>
      <c r="O12963" s="5"/>
      <c r="P12963" s="5"/>
      <c r="Q12963" s="5"/>
      <c r="R12963" s="5"/>
      <c r="S12963" s="5"/>
      <c r="T12963" s="5"/>
      <c r="U12963" s="5"/>
      <c r="V12963" s="5"/>
    </row>
    <row r="12964" spans="1:22" x14ac:dyDescent="0.2">
      <c r="A12964">
        <f t="shared" si="202"/>
        <v>51828</v>
      </c>
      <c r="B12964" s="4">
        <v>120.211311924295</v>
      </c>
      <c r="C12964" s="4">
        <v>602.551821609895</v>
      </c>
      <c r="D12964" s="4">
        <v>-1232.1321195752701</v>
      </c>
      <c r="E12964" s="4">
        <v>10.7303931156149</v>
      </c>
      <c r="F12964" s="5"/>
      <c r="G12964" s="5"/>
      <c r="H12964" s="5"/>
      <c r="I12964" s="5"/>
      <c r="J12964" s="5"/>
      <c r="K12964" s="5"/>
      <c r="L12964" s="5"/>
      <c r="M12964" s="5"/>
      <c r="N12964" s="5"/>
      <c r="O12964" s="5"/>
      <c r="P12964" s="5"/>
      <c r="Q12964" s="5"/>
      <c r="R12964" s="5"/>
      <c r="S12964" s="5"/>
      <c r="T12964" s="5"/>
      <c r="U12964" s="5"/>
      <c r="V12964" s="5"/>
    </row>
    <row r="12965" spans="1:22" x14ac:dyDescent="0.2">
      <c r="A12965">
        <f t="shared" si="202"/>
        <v>51832</v>
      </c>
      <c r="B12965" s="4">
        <v>128.16469548702699</v>
      </c>
      <c r="C12965" s="4">
        <v>609.51500685068697</v>
      </c>
      <c r="D12965" s="4">
        <v>-1101.13860612637</v>
      </c>
      <c r="E12965" s="4">
        <v>10.436574558200499</v>
      </c>
      <c r="F12965" s="5"/>
      <c r="G12965" s="5"/>
      <c r="H12965" s="5"/>
      <c r="I12965" s="5"/>
      <c r="J12965" s="5"/>
      <c r="K12965" s="5"/>
      <c r="L12965" s="5"/>
      <c r="M12965" s="5"/>
      <c r="N12965" s="5"/>
      <c r="O12965" s="5"/>
      <c r="P12965" s="5"/>
      <c r="Q12965" s="5"/>
      <c r="R12965" s="5"/>
      <c r="S12965" s="5"/>
      <c r="T12965" s="5"/>
      <c r="U12965" s="5"/>
      <c r="V12965" s="5"/>
    </row>
    <row r="12966" spans="1:22" x14ac:dyDescent="0.2">
      <c r="A12966">
        <f t="shared" si="202"/>
        <v>51836</v>
      </c>
      <c r="B12966" s="4">
        <v>98.739060920834106</v>
      </c>
      <c r="C12966" s="4">
        <v>651.76918016249601</v>
      </c>
      <c r="D12966" s="4">
        <v>-1089.95393105537</v>
      </c>
      <c r="E12966" s="4">
        <v>29.841389946392798</v>
      </c>
      <c r="F12966" s="5"/>
      <c r="G12966" s="5"/>
      <c r="H12966" s="5"/>
      <c r="I12966" s="5"/>
      <c r="J12966" s="5"/>
      <c r="K12966" s="5"/>
      <c r="L12966" s="5"/>
      <c r="M12966" s="5"/>
      <c r="N12966" s="5"/>
      <c r="O12966" s="5"/>
      <c r="P12966" s="5"/>
      <c r="Q12966" s="5"/>
      <c r="R12966" s="5"/>
      <c r="S12966" s="5"/>
      <c r="T12966" s="5"/>
      <c r="U12966" s="5"/>
      <c r="V12966" s="5"/>
    </row>
    <row r="12967" spans="1:22" x14ac:dyDescent="0.2">
      <c r="A12967">
        <f t="shared" si="202"/>
        <v>51840</v>
      </c>
      <c r="B12967" s="4">
        <v>105.095828828449</v>
      </c>
      <c r="C12967" s="4">
        <v>615.29159971305398</v>
      </c>
      <c r="D12967" s="4">
        <v>-1083.27246256894</v>
      </c>
      <c r="E12967" s="4">
        <v>9.0661337307787999</v>
      </c>
      <c r="F12967" s="5"/>
      <c r="G12967" s="5"/>
      <c r="H12967" s="5"/>
      <c r="I12967" s="5"/>
      <c r="J12967" s="5"/>
      <c r="K12967" s="5"/>
      <c r="L12967" s="5"/>
      <c r="M12967" s="5"/>
      <c r="N12967" s="5"/>
      <c r="O12967" s="5"/>
      <c r="P12967" s="5"/>
      <c r="Q12967" s="5"/>
      <c r="R12967" s="5"/>
      <c r="S12967" s="5"/>
      <c r="T12967" s="5"/>
      <c r="U12967" s="5"/>
      <c r="V12967" s="5"/>
    </row>
    <row r="12968" spans="1:22" x14ac:dyDescent="0.2">
      <c r="A12968">
        <f t="shared" si="202"/>
        <v>51844</v>
      </c>
      <c r="B12968" s="4">
        <v>88.416118195353405</v>
      </c>
      <c r="C12968" s="4">
        <v>606.26027585475197</v>
      </c>
      <c r="D12968" s="4">
        <v>-1092.9985223849701</v>
      </c>
      <c r="E12968" s="4">
        <v>-6.1599564931770603</v>
      </c>
      <c r="F12968" s="5"/>
      <c r="G12968" s="5"/>
      <c r="H12968" s="5"/>
      <c r="I12968" s="5"/>
      <c r="J12968" s="5"/>
      <c r="K12968" s="5"/>
      <c r="L12968" s="5"/>
      <c r="M12968" s="5"/>
      <c r="N12968" s="5"/>
      <c r="O12968" s="5"/>
      <c r="P12968" s="5"/>
      <c r="Q12968" s="5"/>
      <c r="R12968" s="5"/>
      <c r="S12968" s="5"/>
      <c r="T12968" s="5"/>
      <c r="U12968" s="5"/>
      <c r="V12968" s="5"/>
    </row>
    <row r="12969" spans="1:22" x14ac:dyDescent="0.2">
      <c r="A12969">
        <f t="shared" si="202"/>
        <v>51848</v>
      </c>
      <c r="B12969" s="4">
        <v>88.416118195353405</v>
      </c>
      <c r="C12969" s="4">
        <v>605.02804695173097</v>
      </c>
      <c r="D12969" s="4">
        <v>-1061.7891727890301</v>
      </c>
      <c r="E12969" s="4">
        <v>4.16868924938092</v>
      </c>
      <c r="F12969" s="5"/>
      <c r="G12969" s="5"/>
      <c r="H12969" s="5"/>
      <c r="I12969" s="5"/>
      <c r="J12969" s="5"/>
      <c r="K12969" s="5"/>
      <c r="L12969" s="5"/>
      <c r="M12969" s="5"/>
      <c r="N12969" s="5"/>
      <c r="O12969" s="5"/>
      <c r="P12969" s="5"/>
      <c r="Q12969" s="5"/>
      <c r="R12969" s="5"/>
      <c r="S12969" s="5"/>
      <c r="T12969" s="5"/>
      <c r="U12969" s="5"/>
      <c r="V12969" s="5"/>
    </row>
    <row r="12970" spans="1:22" x14ac:dyDescent="0.2">
      <c r="A12970">
        <f t="shared" si="202"/>
        <v>51852</v>
      </c>
      <c r="B12970" s="4">
        <v>88.416118195353405</v>
      </c>
      <c r="C12970" s="4">
        <v>618.275608935582</v>
      </c>
      <c r="D12970" s="4">
        <v>-1069.1134443135199</v>
      </c>
      <c r="E12970" s="4">
        <v>2.08931324181756</v>
      </c>
      <c r="F12970" s="5"/>
      <c r="G12970" s="5"/>
      <c r="H12970" s="5"/>
      <c r="I12970" s="5"/>
      <c r="J12970" s="5"/>
      <c r="K12970" s="5"/>
      <c r="L12970" s="5"/>
      <c r="M12970" s="5"/>
      <c r="N12970" s="5"/>
      <c r="O12970" s="5"/>
      <c r="P12970" s="5"/>
      <c r="Q12970" s="5"/>
      <c r="R12970" s="5"/>
      <c r="S12970" s="5"/>
      <c r="T12970" s="5"/>
      <c r="U12970" s="5"/>
      <c r="V12970" s="5"/>
    </row>
    <row r="12971" spans="1:22" x14ac:dyDescent="0.2">
      <c r="A12971">
        <f t="shared" si="202"/>
        <v>51856</v>
      </c>
      <c r="B12971" s="4">
        <v>76.469733318868606</v>
      </c>
      <c r="C12971" s="4">
        <v>631.69411367278997</v>
      </c>
      <c r="D12971" s="4">
        <v>-1076.94526062157</v>
      </c>
      <c r="E12971" s="4">
        <v>12.435410119888999</v>
      </c>
      <c r="F12971" s="5"/>
      <c r="G12971" s="5"/>
      <c r="H12971" s="5"/>
      <c r="I12971" s="5"/>
      <c r="J12971" s="5"/>
      <c r="K12971" s="5"/>
      <c r="L12971" s="5"/>
      <c r="M12971" s="5"/>
      <c r="N12971" s="5"/>
      <c r="O12971" s="5"/>
      <c r="P12971" s="5"/>
      <c r="Q12971" s="5"/>
      <c r="R12971" s="5"/>
      <c r="S12971" s="5"/>
      <c r="T12971" s="5"/>
      <c r="U12971" s="5"/>
      <c r="V12971" s="5"/>
    </row>
    <row r="12972" spans="1:22" x14ac:dyDescent="0.2">
      <c r="A12972">
        <f t="shared" si="202"/>
        <v>51860</v>
      </c>
      <c r="B12972" s="4">
        <v>100.572401768454</v>
      </c>
      <c r="C12972" s="4">
        <v>651.63577092025696</v>
      </c>
      <c r="D12972" s="4">
        <v>-1080.51824972841</v>
      </c>
      <c r="E12972" s="4">
        <v>7.8782453000520003E-2</v>
      </c>
      <c r="F12972" s="5"/>
      <c r="G12972" s="5"/>
      <c r="H12972" s="5"/>
      <c r="I12972" s="5"/>
      <c r="J12972" s="5"/>
      <c r="K12972" s="5"/>
      <c r="L12972" s="5"/>
      <c r="M12972" s="5"/>
      <c r="N12972" s="5"/>
      <c r="O12972" s="5"/>
      <c r="P12972" s="5"/>
      <c r="Q12972" s="5"/>
      <c r="R12972" s="5"/>
      <c r="S12972" s="5"/>
      <c r="T12972" s="5"/>
      <c r="U12972" s="5"/>
      <c r="V12972" s="5"/>
    </row>
    <row r="12973" spans="1:22" x14ac:dyDescent="0.2">
      <c r="A12973">
        <f t="shared" si="202"/>
        <v>51864</v>
      </c>
      <c r="B12973" s="4">
        <v>97.189623361753505</v>
      </c>
      <c r="C12973" s="4">
        <v>626.85736098122197</v>
      </c>
      <c r="D12973" s="4">
        <v>-1106.25603016483</v>
      </c>
      <c r="E12973" s="4">
        <v>12.999543686579701</v>
      </c>
      <c r="F12973" s="5"/>
      <c r="G12973" s="5"/>
      <c r="H12973" s="5"/>
      <c r="I12973" s="5"/>
      <c r="J12973" s="5"/>
      <c r="K12973" s="5"/>
      <c r="L12973" s="5"/>
      <c r="M12973" s="5"/>
      <c r="N12973" s="5"/>
      <c r="O12973" s="5"/>
      <c r="P12973" s="5"/>
      <c r="Q12973" s="5"/>
      <c r="R12973" s="5"/>
      <c r="S12973" s="5"/>
      <c r="T12973" s="5"/>
      <c r="U12973" s="5"/>
      <c r="V12973" s="5"/>
    </row>
    <row r="12974" spans="1:22" x14ac:dyDescent="0.2">
      <c r="A12974">
        <f t="shared" si="202"/>
        <v>51868</v>
      </c>
      <c r="B12974" s="4">
        <v>68.6776726407018</v>
      </c>
      <c r="C12974" s="4">
        <v>618.18848888224898</v>
      </c>
      <c r="D12974" s="4">
        <v>-1079.34948556465</v>
      </c>
      <c r="E12974" s="4">
        <v>9.6697551236087005</v>
      </c>
      <c r="F12974" s="5"/>
      <c r="G12974" s="5"/>
      <c r="H12974" s="5"/>
      <c r="I12974" s="5"/>
      <c r="J12974" s="5"/>
      <c r="K12974" s="5"/>
      <c r="L12974" s="5"/>
      <c r="M12974" s="5"/>
      <c r="N12974" s="5"/>
      <c r="O12974" s="5"/>
      <c r="P12974" s="5"/>
      <c r="Q12974" s="5"/>
      <c r="R12974" s="5"/>
      <c r="S12974" s="5"/>
      <c r="T12974" s="5"/>
      <c r="U12974" s="5"/>
      <c r="V12974" s="5"/>
    </row>
    <row r="12975" spans="1:22" x14ac:dyDescent="0.2">
      <c r="A12975">
        <f t="shared" si="202"/>
        <v>51872</v>
      </c>
      <c r="B12975" s="4">
        <v>68.6776726407018</v>
      </c>
      <c r="C12975" s="4">
        <v>620.74357021429</v>
      </c>
      <c r="D12975" s="4">
        <v>-1106.22116039909</v>
      </c>
      <c r="E12975" s="4">
        <v>5.8133423304857699</v>
      </c>
      <c r="F12975" s="5"/>
      <c r="G12975" s="5"/>
      <c r="H12975" s="5"/>
      <c r="I12975" s="5"/>
      <c r="J12975" s="5"/>
      <c r="K12975" s="5"/>
      <c r="L12975" s="5"/>
      <c r="M12975" s="5"/>
      <c r="N12975" s="5"/>
      <c r="O12975" s="5"/>
      <c r="P12975" s="5"/>
      <c r="Q12975" s="5"/>
      <c r="R12975" s="5"/>
      <c r="S12975" s="5"/>
      <c r="T12975" s="5"/>
      <c r="U12975" s="5"/>
      <c r="V12975" s="5"/>
    </row>
    <row r="12976" spans="1:22" x14ac:dyDescent="0.2">
      <c r="A12976">
        <f t="shared" si="202"/>
        <v>51876</v>
      </c>
      <c r="B12976" s="4">
        <v>68.6776726407018</v>
      </c>
      <c r="C12976" s="4">
        <v>643.75370410951803</v>
      </c>
      <c r="D12976" s="4">
        <v>-1098.7538010415301</v>
      </c>
      <c r="E12976" s="4">
        <v>6.0814506647359501</v>
      </c>
      <c r="F12976" s="5"/>
      <c r="G12976" s="5"/>
      <c r="H12976" s="5"/>
      <c r="I12976" s="5"/>
      <c r="J12976" s="5"/>
      <c r="K12976" s="5"/>
      <c r="L12976" s="5"/>
      <c r="M12976" s="5"/>
      <c r="N12976" s="5"/>
      <c r="O12976" s="5"/>
      <c r="P12976" s="5"/>
      <c r="Q12976" s="5"/>
      <c r="R12976" s="5"/>
      <c r="S12976" s="5"/>
      <c r="T12976" s="5"/>
      <c r="U12976" s="5"/>
      <c r="V12976" s="5"/>
    </row>
    <row r="12977" spans="1:22" x14ac:dyDescent="0.2">
      <c r="A12977">
        <f t="shared" si="202"/>
        <v>51880</v>
      </c>
      <c r="B12977" s="4">
        <v>76.177785564978706</v>
      </c>
      <c r="C12977" s="4">
        <v>616.799230703891</v>
      </c>
      <c r="D12977" s="4">
        <v>-1098.7538010415301</v>
      </c>
      <c r="E12977" s="4">
        <v>10.8309638428415</v>
      </c>
      <c r="F12977" s="5"/>
      <c r="G12977" s="5"/>
      <c r="H12977" s="5"/>
      <c r="I12977" s="5"/>
      <c r="J12977" s="5"/>
      <c r="K12977" s="5"/>
      <c r="L12977" s="5"/>
      <c r="M12977" s="5"/>
      <c r="N12977" s="5"/>
      <c r="O12977" s="5"/>
      <c r="P12977" s="5"/>
      <c r="Q12977" s="5"/>
      <c r="R12977" s="5"/>
      <c r="S12977" s="5"/>
      <c r="T12977" s="5"/>
      <c r="U12977" s="5"/>
      <c r="V12977" s="5"/>
    </row>
    <row r="12978" spans="1:22" x14ac:dyDescent="0.2">
      <c r="A12978">
        <f t="shared" si="202"/>
        <v>51884</v>
      </c>
      <c r="B12978" s="4">
        <v>81.648227619383206</v>
      </c>
      <c r="C12978" s="4">
        <v>598.55312430710103</v>
      </c>
      <c r="D12978" s="4">
        <v>-1098.7538010415301</v>
      </c>
      <c r="E12978" s="4">
        <v>26.505149796350601</v>
      </c>
      <c r="F12978" s="5"/>
      <c r="G12978" s="5"/>
      <c r="H12978" s="5"/>
      <c r="I12978" s="5"/>
      <c r="J12978" s="5"/>
      <c r="K12978" s="5"/>
      <c r="L12978" s="5"/>
      <c r="M12978" s="5"/>
      <c r="N12978" s="5"/>
      <c r="O12978" s="5"/>
      <c r="P12978" s="5"/>
      <c r="Q12978" s="5"/>
      <c r="R12978" s="5"/>
      <c r="S12978" s="5"/>
      <c r="T12978" s="5"/>
      <c r="U12978" s="5"/>
      <c r="V12978" s="5"/>
    </row>
    <row r="12979" spans="1:22" x14ac:dyDescent="0.2">
      <c r="A12979">
        <f t="shared" si="202"/>
        <v>51888</v>
      </c>
      <c r="B12979" s="4">
        <v>86.871767322260894</v>
      </c>
      <c r="C12979" s="4">
        <v>598.55312430710103</v>
      </c>
      <c r="D12979" s="4">
        <v>-1087.64893302824</v>
      </c>
      <c r="E12979" s="4">
        <v>40.789256649115899</v>
      </c>
      <c r="F12979" s="5"/>
      <c r="G12979" s="5"/>
      <c r="H12979" s="5"/>
      <c r="I12979" s="5"/>
      <c r="J12979" s="5"/>
      <c r="K12979" s="5"/>
      <c r="L12979" s="5"/>
      <c r="M12979" s="5"/>
      <c r="N12979" s="5"/>
      <c r="O12979" s="5"/>
      <c r="P12979" s="5"/>
      <c r="Q12979" s="5"/>
      <c r="R12979" s="5"/>
      <c r="S12979" s="5"/>
      <c r="T12979" s="5"/>
      <c r="U12979" s="5"/>
      <c r="V12979" s="5"/>
    </row>
    <row r="12980" spans="1:22" x14ac:dyDescent="0.2">
      <c r="A12980">
        <f t="shared" si="202"/>
        <v>51892</v>
      </c>
      <c r="B12980" s="4">
        <v>86.9217982826395</v>
      </c>
      <c r="C12980" s="4">
        <v>598.55312430710103</v>
      </c>
      <c r="D12980" s="4">
        <v>-1086.6573546090101</v>
      </c>
      <c r="E12980" s="4">
        <v>35.112158338324299</v>
      </c>
      <c r="F12980" s="5"/>
      <c r="G12980" s="5"/>
      <c r="H12980" s="5"/>
      <c r="I12980" s="5"/>
      <c r="J12980" s="5"/>
      <c r="K12980" s="5"/>
      <c r="L12980" s="5"/>
      <c r="M12980" s="5"/>
      <c r="N12980" s="5"/>
      <c r="O12980" s="5"/>
      <c r="P12980" s="5"/>
      <c r="Q12980" s="5"/>
      <c r="R12980" s="5"/>
      <c r="S12980" s="5"/>
      <c r="T12980" s="5"/>
      <c r="U12980" s="5"/>
      <c r="V12980" s="5"/>
    </row>
    <row r="12981" spans="1:22" x14ac:dyDescent="0.2">
      <c r="A12981">
        <f t="shared" si="202"/>
        <v>51896</v>
      </c>
      <c r="B12981" s="4">
        <v>79.484995408008203</v>
      </c>
      <c r="C12981" s="4">
        <v>598.55312430710103</v>
      </c>
      <c r="D12981" s="4">
        <v>-1085.3603913364</v>
      </c>
      <c r="E12981" s="4">
        <v>21.2891585638381</v>
      </c>
      <c r="F12981" s="5"/>
      <c r="G12981" s="5"/>
      <c r="H12981" s="5"/>
      <c r="I12981" s="5"/>
      <c r="J12981" s="5"/>
      <c r="K12981" s="5"/>
      <c r="L12981" s="5"/>
      <c r="M12981" s="5"/>
      <c r="N12981" s="5"/>
      <c r="O12981" s="5"/>
      <c r="P12981" s="5"/>
      <c r="Q12981" s="5"/>
      <c r="R12981" s="5"/>
      <c r="S12981" s="5"/>
      <c r="T12981" s="5"/>
      <c r="U12981" s="5"/>
      <c r="V12981" s="5"/>
    </row>
    <row r="12982" spans="1:22" x14ac:dyDescent="0.2">
      <c r="A12982">
        <f t="shared" si="202"/>
        <v>51900</v>
      </c>
      <c r="B12982" s="4">
        <v>79.484995408008203</v>
      </c>
      <c r="C12982" s="4">
        <v>598.55312430710103</v>
      </c>
      <c r="D12982" s="4">
        <v>-1083.1407379038201</v>
      </c>
      <c r="E12982" s="4">
        <v>22.205095936817301</v>
      </c>
      <c r="F12982" s="5"/>
      <c r="G12982" s="5"/>
      <c r="H12982" s="5"/>
      <c r="I12982" s="5"/>
      <c r="J12982" s="5"/>
      <c r="K12982" s="5"/>
      <c r="L12982" s="5"/>
      <c r="M12982" s="5"/>
      <c r="N12982" s="5"/>
      <c r="O12982" s="5"/>
      <c r="P12982" s="5"/>
      <c r="Q12982" s="5"/>
      <c r="R12982" s="5"/>
      <c r="S12982" s="5"/>
      <c r="T12982" s="5"/>
      <c r="U12982" s="5"/>
      <c r="V12982" s="5"/>
    </row>
    <row r="12983" spans="1:22" x14ac:dyDescent="0.2">
      <c r="A12983">
        <f t="shared" si="202"/>
        <v>51904</v>
      </c>
      <c r="B12983" s="4">
        <v>79.484995408008203</v>
      </c>
      <c r="C12983" s="4">
        <v>584.81254879297296</v>
      </c>
      <c r="D12983" s="4">
        <v>-1073.22712804408</v>
      </c>
      <c r="E12983" s="4">
        <v>28.151838800776002</v>
      </c>
      <c r="F12983" s="5"/>
      <c r="G12983" s="5"/>
      <c r="H12983" s="5"/>
      <c r="I12983" s="5"/>
      <c r="J12983" s="5"/>
      <c r="K12983" s="5"/>
      <c r="L12983" s="5"/>
      <c r="M12983" s="5"/>
      <c r="N12983" s="5"/>
      <c r="O12983" s="5"/>
      <c r="P12983" s="5"/>
      <c r="Q12983" s="5"/>
      <c r="R12983" s="5"/>
      <c r="S12983" s="5"/>
      <c r="T12983" s="5"/>
      <c r="U12983" s="5"/>
      <c r="V12983" s="5"/>
    </row>
    <row r="12984" spans="1:22" x14ac:dyDescent="0.2">
      <c r="A12984">
        <f t="shared" si="202"/>
        <v>51908</v>
      </c>
      <c r="B12984" s="4">
        <v>79.484995408008203</v>
      </c>
      <c r="C12984" s="4">
        <v>563.11780064565096</v>
      </c>
      <c r="D12984" s="4">
        <v>-1072.9369112239001</v>
      </c>
      <c r="E12984" s="4">
        <v>41.893883134281602</v>
      </c>
      <c r="F12984" s="5"/>
      <c r="G12984" s="5"/>
      <c r="H12984" s="5"/>
      <c r="I12984" s="5"/>
      <c r="J12984" s="5"/>
      <c r="K12984" s="5"/>
      <c r="L12984" s="5"/>
      <c r="M12984" s="5"/>
      <c r="N12984" s="5"/>
      <c r="O12984" s="5"/>
      <c r="P12984" s="5"/>
      <c r="Q12984" s="5"/>
      <c r="R12984" s="5"/>
      <c r="S12984" s="5"/>
      <c r="T12984" s="5"/>
      <c r="U12984" s="5"/>
      <c r="V12984" s="5"/>
    </row>
    <row r="12985" spans="1:22" x14ac:dyDescent="0.2">
      <c r="A12985">
        <f t="shared" si="202"/>
        <v>51912</v>
      </c>
      <c r="B12985" s="4">
        <v>79.484995408008203</v>
      </c>
      <c r="C12985" s="4">
        <v>558.45989180997503</v>
      </c>
      <c r="D12985" s="4">
        <v>-1067.53110825524</v>
      </c>
      <c r="E12985" s="4">
        <v>39.141068469273101</v>
      </c>
      <c r="F12985" s="5"/>
      <c r="G12985" s="5"/>
      <c r="H12985" s="5"/>
      <c r="I12985" s="5"/>
      <c r="J12985" s="5"/>
      <c r="K12985" s="5"/>
      <c r="L12985" s="5"/>
      <c r="M12985" s="5"/>
      <c r="N12985" s="5"/>
      <c r="O12985" s="5"/>
      <c r="P12985" s="5"/>
      <c r="Q12985" s="5"/>
      <c r="R12985" s="5"/>
      <c r="S12985" s="5"/>
      <c r="T12985" s="5"/>
      <c r="U12985" s="5"/>
      <c r="V12985" s="5"/>
    </row>
    <row r="12986" spans="1:22" x14ac:dyDescent="0.2">
      <c r="A12986">
        <f t="shared" si="202"/>
        <v>51916</v>
      </c>
      <c r="B12986" s="4">
        <v>98.084055148330805</v>
      </c>
      <c r="C12986" s="4">
        <v>549.039180093803</v>
      </c>
      <c r="D12986" s="4">
        <v>-1067.53110825524</v>
      </c>
      <c r="E12986" s="4">
        <v>49.489118375778503</v>
      </c>
      <c r="F12986" s="5"/>
      <c r="G12986" s="5"/>
      <c r="H12986" s="5"/>
      <c r="I12986" s="5"/>
      <c r="J12986" s="5"/>
      <c r="K12986" s="5"/>
      <c r="L12986" s="5"/>
      <c r="M12986" s="5"/>
      <c r="N12986" s="5"/>
      <c r="O12986" s="5"/>
      <c r="P12986" s="5"/>
      <c r="Q12986" s="5"/>
      <c r="R12986" s="5"/>
      <c r="S12986" s="5"/>
      <c r="T12986" s="5"/>
      <c r="U12986" s="5"/>
      <c r="V12986" s="5"/>
    </row>
    <row r="12987" spans="1:22" x14ac:dyDescent="0.2">
      <c r="A12987">
        <f t="shared" si="202"/>
        <v>51920</v>
      </c>
      <c r="B12987" s="4">
        <v>103.07367864515599</v>
      </c>
      <c r="C12987" s="4">
        <v>534.33197218028499</v>
      </c>
      <c r="D12987" s="4">
        <v>-1067.53110825524</v>
      </c>
      <c r="E12987" s="4">
        <v>42.645288853043397</v>
      </c>
      <c r="F12987" s="5"/>
      <c r="G12987" s="5"/>
      <c r="H12987" s="5"/>
      <c r="I12987" s="5"/>
      <c r="J12987" s="5"/>
      <c r="K12987" s="5"/>
      <c r="L12987" s="5"/>
      <c r="M12987" s="5"/>
      <c r="N12987" s="5"/>
      <c r="O12987" s="5"/>
      <c r="P12987" s="5"/>
      <c r="Q12987" s="5"/>
      <c r="R12987" s="5"/>
      <c r="S12987" s="5"/>
      <c r="T12987" s="5"/>
      <c r="U12987" s="5"/>
      <c r="V12987" s="5"/>
    </row>
    <row r="12988" spans="1:22" x14ac:dyDescent="0.2">
      <c r="A12988">
        <f t="shared" si="202"/>
        <v>51924</v>
      </c>
      <c r="B12988" s="4">
        <v>87.8029279100937</v>
      </c>
      <c r="C12988" s="4">
        <v>539.79795179568202</v>
      </c>
      <c r="D12988" s="4">
        <v>-1068.50778270195</v>
      </c>
      <c r="E12988" s="4">
        <v>39.079152794012003</v>
      </c>
      <c r="F12988" s="5"/>
      <c r="G12988" s="5"/>
      <c r="H12988" s="5"/>
      <c r="I12988" s="5"/>
      <c r="J12988" s="5"/>
      <c r="K12988" s="5"/>
      <c r="L12988" s="5"/>
      <c r="M12988" s="5"/>
      <c r="N12988" s="5"/>
      <c r="O12988" s="5"/>
      <c r="P12988" s="5"/>
      <c r="Q12988" s="5"/>
      <c r="R12988" s="5"/>
      <c r="S12988" s="5"/>
      <c r="T12988" s="5"/>
      <c r="U12988" s="5"/>
      <c r="V12988" s="5"/>
    </row>
    <row r="12989" spans="1:22" x14ac:dyDescent="0.2">
      <c r="A12989">
        <f t="shared" si="202"/>
        <v>51928</v>
      </c>
      <c r="B12989" s="4">
        <v>90.698801733557204</v>
      </c>
      <c r="C12989" s="4">
        <v>525.63418009749103</v>
      </c>
      <c r="D12989" s="4">
        <v>-1076.1870901345601</v>
      </c>
      <c r="E12989" s="4">
        <v>55.095133476017701</v>
      </c>
      <c r="F12989" s="5"/>
      <c r="G12989" s="5"/>
      <c r="H12989" s="5"/>
      <c r="I12989" s="5"/>
      <c r="J12989" s="5"/>
      <c r="K12989" s="5"/>
      <c r="L12989" s="5"/>
      <c r="M12989" s="5"/>
      <c r="N12989" s="5"/>
      <c r="O12989" s="5"/>
      <c r="P12989" s="5"/>
      <c r="Q12989" s="5"/>
      <c r="R12989" s="5"/>
      <c r="S12989" s="5"/>
      <c r="T12989" s="5"/>
      <c r="U12989" s="5"/>
      <c r="V12989" s="5"/>
    </row>
    <row r="12990" spans="1:22" x14ac:dyDescent="0.2">
      <c r="A12990">
        <f t="shared" si="202"/>
        <v>51932</v>
      </c>
      <c r="B12990" s="4">
        <v>98.422618837759302</v>
      </c>
      <c r="C12990" s="4">
        <v>535.83755469013704</v>
      </c>
      <c r="D12990" s="4">
        <v>-1076.1870901345601</v>
      </c>
      <c r="E12990" s="4">
        <v>54.633338172110001</v>
      </c>
      <c r="F12990" s="5"/>
      <c r="G12990" s="5"/>
      <c r="H12990" s="5"/>
      <c r="I12990" s="5"/>
      <c r="J12990" s="5"/>
      <c r="K12990" s="5"/>
      <c r="L12990" s="5"/>
      <c r="M12990" s="5"/>
      <c r="N12990" s="5"/>
      <c r="O12990" s="5"/>
      <c r="P12990" s="5"/>
      <c r="Q12990" s="5"/>
      <c r="R12990" s="5"/>
      <c r="S12990" s="5"/>
      <c r="T12990" s="5"/>
      <c r="U12990" s="5"/>
      <c r="V12990" s="5"/>
    </row>
    <row r="12991" spans="1:22" x14ac:dyDescent="0.2">
      <c r="A12991">
        <f t="shared" si="202"/>
        <v>51936</v>
      </c>
      <c r="B12991" s="4">
        <v>103.10968664693701</v>
      </c>
      <c r="C12991" s="4">
        <v>533.84575173668702</v>
      </c>
      <c r="D12991" s="4">
        <v>-1076.1870901345601</v>
      </c>
      <c r="E12991" s="4">
        <v>52.656667608885698</v>
      </c>
      <c r="F12991" s="5"/>
      <c r="G12991" s="5"/>
      <c r="H12991" s="5"/>
      <c r="I12991" s="5"/>
      <c r="J12991" s="5"/>
      <c r="K12991" s="5"/>
      <c r="L12991" s="5"/>
      <c r="M12991" s="5"/>
      <c r="N12991" s="5"/>
      <c r="O12991" s="5"/>
      <c r="P12991" s="5"/>
      <c r="Q12991" s="5"/>
      <c r="R12991" s="5"/>
      <c r="S12991" s="5"/>
      <c r="T12991" s="5"/>
      <c r="U12991" s="5"/>
      <c r="V12991" s="5"/>
    </row>
    <row r="12992" spans="1:22" x14ac:dyDescent="0.2">
      <c r="A12992">
        <f t="shared" si="202"/>
        <v>51940</v>
      </c>
      <c r="B12992" s="4">
        <v>105.626486324865</v>
      </c>
      <c r="C12992" s="4">
        <v>549.16288010999904</v>
      </c>
      <c r="D12992" s="4">
        <v>-1068.5434575823399</v>
      </c>
      <c r="E12992" s="4">
        <v>63.489092852694696</v>
      </c>
      <c r="F12992" s="5"/>
      <c r="G12992" s="5"/>
      <c r="H12992" s="5"/>
      <c r="I12992" s="5"/>
      <c r="J12992" s="5"/>
      <c r="K12992" s="5"/>
      <c r="L12992" s="5"/>
      <c r="M12992" s="5"/>
      <c r="N12992" s="5"/>
      <c r="O12992" s="5"/>
      <c r="P12992" s="5"/>
      <c r="Q12992" s="5"/>
      <c r="R12992" s="5"/>
      <c r="S12992" s="5"/>
      <c r="T12992" s="5"/>
      <c r="U12992" s="5"/>
      <c r="V12992" s="5"/>
    </row>
    <row r="12993" spans="1:22" x14ac:dyDescent="0.2">
      <c r="A12993">
        <f t="shared" si="202"/>
        <v>51944</v>
      </c>
      <c r="B12993" s="4">
        <v>99.645678940086</v>
      </c>
      <c r="C12993" s="4">
        <v>551.73690810264202</v>
      </c>
      <c r="D12993" s="4">
        <v>-1099.1364033037401</v>
      </c>
      <c r="E12993" s="4">
        <v>73.143097505066507</v>
      </c>
      <c r="F12993" s="5"/>
      <c r="G12993" s="5"/>
      <c r="H12993" s="5"/>
      <c r="I12993" s="5"/>
      <c r="J12993" s="5"/>
      <c r="K12993" s="5"/>
      <c r="L12993" s="5"/>
      <c r="M12993" s="5"/>
      <c r="N12993" s="5"/>
      <c r="O12993" s="5"/>
      <c r="P12993" s="5"/>
      <c r="Q12993" s="5"/>
      <c r="R12993" s="5"/>
      <c r="S12993" s="5"/>
      <c r="T12993" s="5"/>
      <c r="U12993" s="5"/>
      <c r="V12993" s="5"/>
    </row>
    <row r="12994" spans="1:22" x14ac:dyDescent="0.2">
      <c r="A12994">
        <f t="shared" si="202"/>
        <v>51948</v>
      </c>
      <c r="B12994" s="4">
        <v>107.35156116195</v>
      </c>
      <c r="C12994" s="4">
        <v>536.37890865519398</v>
      </c>
      <c r="D12994" s="4">
        <v>-1100.6315673325</v>
      </c>
      <c r="E12994" s="4">
        <v>84.158668200346199</v>
      </c>
      <c r="F12994" s="5"/>
      <c r="G12994" s="5"/>
      <c r="H12994" s="5"/>
      <c r="I12994" s="5"/>
      <c r="J12994" s="5"/>
      <c r="K12994" s="5"/>
      <c r="L12994" s="5"/>
      <c r="M12994" s="5"/>
      <c r="N12994" s="5"/>
      <c r="O12994" s="5"/>
      <c r="P12994" s="5"/>
      <c r="Q12994" s="5"/>
      <c r="R12994" s="5"/>
      <c r="S12994" s="5"/>
      <c r="T12994" s="5"/>
      <c r="U12994" s="5"/>
      <c r="V12994" s="5"/>
    </row>
    <row r="12995" spans="1:22" x14ac:dyDescent="0.2">
      <c r="A12995">
        <f t="shared" si="202"/>
        <v>51952</v>
      </c>
      <c r="B12995" s="4">
        <v>107.35156116195</v>
      </c>
      <c r="C12995" s="4">
        <v>546.45831103394903</v>
      </c>
      <c r="D12995" s="4">
        <v>-1100.6315673325</v>
      </c>
      <c r="E12995" s="4">
        <v>72.479696542591398</v>
      </c>
      <c r="F12995" s="5"/>
      <c r="G12995" s="5"/>
      <c r="H12995" s="5"/>
      <c r="I12995" s="5"/>
      <c r="J12995" s="5"/>
      <c r="K12995" s="5"/>
      <c r="L12995" s="5"/>
      <c r="M12995" s="5"/>
      <c r="N12995" s="5"/>
      <c r="O12995" s="5"/>
      <c r="P12995" s="5"/>
      <c r="Q12995" s="5"/>
      <c r="R12995" s="5"/>
      <c r="S12995" s="5"/>
      <c r="T12995" s="5"/>
      <c r="U12995" s="5"/>
      <c r="V12995" s="5"/>
    </row>
    <row r="12996" spans="1:22" x14ac:dyDescent="0.2">
      <c r="A12996">
        <f t="shared" si="202"/>
        <v>51956</v>
      </c>
      <c r="B12996" s="4">
        <v>107.35156116195</v>
      </c>
      <c r="C12996" s="4">
        <v>536.66390777364802</v>
      </c>
      <c r="D12996" s="4">
        <v>-1100.6315673325</v>
      </c>
      <c r="E12996" s="4">
        <v>66.028629283203301</v>
      </c>
      <c r="F12996" s="5"/>
      <c r="G12996" s="5"/>
      <c r="H12996" s="5"/>
      <c r="I12996" s="5"/>
      <c r="J12996" s="5"/>
      <c r="K12996" s="5"/>
      <c r="L12996" s="5"/>
      <c r="M12996" s="5"/>
      <c r="N12996" s="5"/>
      <c r="O12996" s="5"/>
      <c r="P12996" s="5"/>
      <c r="Q12996" s="5"/>
      <c r="R12996" s="5"/>
      <c r="S12996" s="5"/>
      <c r="T12996" s="5"/>
      <c r="U12996" s="5"/>
      <c r="V12996" s="5"/>
    </row>
    <row r="12997" spans="1:22" x14ac:dyDescent="0.2">
      <c r="A12997">
        <f t="shared" si="202"/>
        <v>51960</v>
      </c>
      <c r="B12997" s="4">
        <v>94.644851638341805</v>
      </c>
      <c r="C12997" s="4">
        <v>530.58630106750297</v>
      </c>
      <c r="D12997" s="4">
        <v>-1100.3800219429099</v>
      </c>
      <c r="E12997" s="4">
        <v>53.174781125733197</v>
      </c>
      <c r="F12997" s="5"/>
      <c r="G12997" s="5"/>
      <c r="H12997" s="5"/>
      <c r="I12997" s="5"/>
      <c r="J12997" s="5"/>
      <c r="K12997" s="5"/>
      <c r="L12997" s="5"/>
      <c r="M12997" s="5"/>
      <c r="N12997" s="5"/>
      <c r="O12997" s="5"/>
      <c r="P12997" s="5"/>
      <c r="Q12997" s="5"/>
      <c r="R12997" s="5"/>
      <c r="S12997" s="5"/>
      <c r="T12997" s="5"/>
      <c r="U12997" s="5"/>
      <c r="V12997" s="5"/>
    </row>
    <row r="12998" spans="1:22" x14ac:dyDescent="0.2">
      <c r="A12998">
        <f t="shared" si="202"/>
        <v>51964</v>
      </c>
      <c r="B12998" s="4">
        <v>92.617952738337195</v>
      </c>
      <c r="C12998" s="4">
        <v>520.87312377474996</v>
      </c>
      <c r="D12998" s="4">
        <v>-1093.5331123435401</v>
      </c>
      <c r="E12998" s="4">
        <v>49.3481890836117</v>
      </c>
      <c r="F12998" s="5"/>
      <c r="G12998" s="5"/>
      <c r="H12998" s="5"/>
      <c r="I12998" s="5"/>
      <c r="J12998" s="5"/>
      <c r="K12998" s="5"/>
      <c r="L12998" s="5"/>
      <c r="M12998" s="5"/>
      <c r="N12998" s="5"/>
      <c r="O12998" s="5"/>
      <c r="P12998" s="5"/>
      <c r="Q12998" s="5"/>
      <c r="R12998" s="5"/>
      <c r="S12998" s="5"/>
      <c r="T12998" s="5"/>
      <c r="U12998" s="5"/>
      <c r="V12998" s="5"/>
    </row>
    <row r="12999" spans="1:22" x14ac:dyDescent="0.2">
      <c r="A12999">
        <f t="shared" si="202"/>
        <v>51968</v>
      </c>
      <c r="B12999" s="4">
        <v>119.035964089522</v>
      </c>
      <c r="C12999" s="4">
        <v>528.32420410730901</v>
      </c>
      <c r="D12999" s="4">
        <v>-1070.4035908572801</v>
      </c>
      <c r="E12999" s="4">
        <v>58.119812608065203</v>
      </c>
      <c r="F12999" s="5"/>
      <c r="G12999" s="5"/>
      <c r="H12999" s="5"/>
      <c r="I12999" s="5"/>
      <c r="J12999" s="5"/>
      <c r="K12999" s="5"/>
      <c r="L12999" s="5"/>
      <c r="M12999" s="5"/>
      <c r="N12999" s="5"/>
      <c r="O12999" s="5"/>
      <c r="P12999" s="5"/>
      <c r="Q12999" s="5"/>
      <c r="R12999" s="5"/>
      <c r="S12999" s="5"/>
      <c r="T12999" s="5"/>
      <c r="U12999" s="5"/>
      <c r="V12999" s="5"/>
    </row>
    <row r="13000" spans="1:22" x14ac:dyDescent="0.2">
      <c r="A13000">
        <f t="shared" si="202"/>
        <v>51972</v>
      </c>
      <c r="B13000" s="4">
        <v>115.643256149544</v>
      </c>
      <c r="C13000" s="4">
        <v>535.58423816325001</v>
      </c>
      <c r="D13000" s="4">
        <v>-1084.8525229168699</v>
      </c>
      <c r="E13000" s="4">
        <v>50.2101846828552</v>
      </c>
      <c r="F13000" s="5"/>
      <c r="G13000" s="5"/>
      <c r="H13000" s="5"/>
      <c r="I13000" s="5"/>
      <c r="J13000" s="5"/>
      <c r="K13000" s="5"/>
      <c r="L13000" s="5"/>
      <c r="M13000" s="5"/>
      <c r="N13000" s="5"/>
      <c r="O13000" s="5"/>
      <c r="P13000" s="5"/>
      <c r="Q13000" s="5"/>
      <c r="R13000" s="5"/>
      <c r="S13000" s="5"/>
      <c r="T13000" s="5"/>
      <c r="U13000" s="5"/>
      <c r="V13000" s="5"/>
    </row>
    <row r="13001" spans="1:22" x14ac:dyDescent="0.2">
      <c r="A13001">
        <f t="shared" ref="A13001:A13064" si="203">A13000+4</f>
        <v>51976</v>
      </c>
      <c r="B13001" s="4">
        <v>115.643256149544</v>
      </c>
      <c r="C13001" s="4">
        <v>547.24330343238603</v>
      </c>
      <c r="D13001" s="4">
        <v>-1071.8254943994</v>
      </c>
      <c r="E13001" s="4">
        <v>36.604800667492398</v>
      </c>
      <c r="F13001" s="5"/>
      <c r="G13001" s="5"/>
      <c r="H13001" s="5"/>
      <c r="I13001" s="5"/>
      <c r="J13001" s="5"/>
      <c r="K13001" s="5"/>
      <c r="L13001" s="5"/>
      <c r="M13001" s="5"/>
      <c r="N13001" s="5"/>
      <c r="O13001" s="5"/>
      <c r="P13001" s="5"/>
      <c r="Q13001" s="5"/>
      <c r="R13001" s="5"/>
      <c r="S13001" s="5"/>
      <c r="T13001" s="5"/>
      <c r="U13001" s="5"/>
      <c r="V13001" s="5"/>
    </row>
    <row r="13002" spans="1:22" x14ac:dyDescent="0.2">
      <c r="A13002">
        <f t="shared" si="203"/>
        <v>51980</v>
      </c>
      <c r="B13002" s="4">
        <v>115.643256149544</v>
      </c>
      <c r="C13002" s="4">
        <v>561.056448694849</v>
      </c>
      <c r="D13002" s="4">
        <v>-1056.1521394997501</v>
      </c>
      <c r="E13002" s="4">
        <v>49.326440441104097</v>
      </c>
      <c r="F13002" s="5"/>
      <c r="G13002" s="5"/>
      <c r="H13002" s="5"/>
      <c r="I13002" s="5"/>
      <c r="J13002" s="5"/>
      <c r="K13002" s="5"/>
      <c r="L13002" s="5"/>
      <c r="M13002" s="5"/>
      <c r="N13002" s="5"/>
      <c r="O13002" s="5"/>
      <c r="P13002" s="5"/>
      <c r="Q13002" s="5"/>
      <c r="R13002" s="5"/>
      <c r="S13002" s="5"/>
      <c r="T13002" s="5"/>
      <c r="U13002" s="5"/>
      <c r="V13002" s="5"/>
    </row>
    <row r="13003" spans="1:22" x14ac:dyDescent="0.2">
      <c r="A13003">
        <f t="shared" si="203"/>
        <v>51984</v>
      </c>
      <c r="B13003" s="4">
        <v>114.89116644548599</v>
      </c>
      <c r="C13003" s="4">
        <v>548.22416337074696</v>
      </c>
      <c r="D13003" s="4">
        <v>-1042.2557170775899</v>
      </c>
      <c r="E13003" s="4">
        <v>46.906881098369396</v>
      </c>
      <c r="F13003" s="5"/>
      <c r="G13003" s="5"/>
      <c r="H13003" s="5"/>
      <c r="I13003" s="5"/>
      <c r="J13003" s="5"/>
      <c r="K13003" s="5"/>
      <c r="L13003" s="5"/>
      <c r="M13003" s="5"/>
      <c r="N13003" s="5"/>
      <c r="O13003" s="5"/>
      <c r="P13003" s="5"/>
      <c r="Q13003" s="5"/>
      <c r="R13003" s="5"/>
      <c r="S13003" s="5"/>
      <c r="T13003" s="5"/>
      <c r="U13003" s="5"/>
      <c r="V13003" s="5"/>
    </row>
    <row r="13004" spans="1:22" x14ac:dyDescent="0.2">
      <c r="A13004">
        <f t="shared" si="203"/>
        <v>51988</v>
      </c>
      <c r="B13004" s="4">
        <v>138.97628470334999</v>
      </c>
      <c r="C13004" s="4">
        <v>543.68617101135601</v>
      </c>
      <c r="D13004" s="4">
        <v>-1044.32781747377</v>
      </c>
      <c r="E13004" s="4">
        <v>47.691669038894901</v>
      </c>
      <c r="F13004" s="5"/>
      <c r="G13004" s="5"/>
      <c r="H13004" s="5"/>
      <c r="I13004" s="5"/>
      <c r="J13004" s="5"/>
      <c r="K13004" s="5"/>
      <c r="L13004" s="5"/>
      <c r="M13004" s="5"/>
      <c r="N13004" s="5"/>
      <c r="O13004" s="5"/>
      <c r="P13004" s="5"/>
      <c r="Q13004" s="5"/>
      <c r="R13004" s="5"/>
      <c r="S13004" s="5"/>
      <c r="T13004" s="5"/>
      <c r="U13004" s="5"/>
      <c r="V13004" s="5"/>
    </row>
    <row r="13005" spans="1:22" x14ac:dyDescent="0.2">
      <c r="A13005">
        <f t="shared" si="203"/>
        <v>51992</v>
      </c>
      <c r="B13005" s="4">
        <v>126.102139485409</v>
      </c>
      <c r="C13005" s="4">
        <v>517.14288341960696</v>
      </c>
      <c r="D13005" s="4">
        <v>-1048.75859797712</v>
      </c>
      <c r="E13005" s="4">
        <v>31.091156030124701</v>
      </c>
      <c r="F13005" s="5"/>
      <c r="G13005" s="5"/>
      <c r="H13005" s="5"/>
      <c r="I13005" s="5"/>
      <c r="J13005" s="5"/>
      <c r="K13005" s="5"/>
      <c r="L13005" s="5"/>
      <c r="M13005" s="5"/>
      <c r="N13005" s="5"/>
      <c r="O13005" s="5"/>
      <c r="P13005" s="5"/>
      <c r="Q13005" s="5"/>
      <c r="R13005" s="5"/>
      <c r="S13005" s="5"/>
      <c r="T13005" s="5"/>
      <c r="U13005" s="5"/>
      <c r="V13005" s="5"/>
    </row>
    <row r="13006" spans="1:22" x14ac:dyDescent="0.2">
      <c r="A13006">
        <f t="shared" si="203"/>
        <v>51996</v>
      </c>
      <c r="B13006" s="4">
        <v>131.743166965093</v>
      </c>
      <c r="C13006" s="4">
        <v>511.74160668757497</v>
      </c>
      <c r="D13006" s="4">
        <v>-1022.6477208275199</v>
      </c>
      <c r="E13006" s="4">
        <v>27.135847545550401</v>
      </c>
      <c r="F13006" s="5"/>
      <c r="G13006" s="5"/>
      <c r="H13006" s="5"/>
      <c r="I13006" s="5"/>
      <c r="J13006" s="5"/>
      <c r="K13006" s="5"/>
      <c r="L13006" s="5"/>
      <c r="M13006" s="5"/>
      <c r="N13006" s="5"/>
      <c r="O13006" s="5"/>
      <c r="P13006" s="5"/>
      <c r="Q13006" s="5"/>
      <c r="R13006" s="5"/>
      <c r="S13006" s="5"/>
      <c r="T13006" s="5"/>
      <c r="U13006" s="5"/>
      <c r="V13006" s="5"/>
    </row>
    <row r="13007" spans="1:22" x14ac:dyDescent="0.2">
      <c r="A13007">
        <f t="shared" si="203"/>
        <v>52000</v>
      </c>
      <c r="B13007" s="4">
        <v>138.68175383513901</v>
      </c>
      <c r="C13007" s="4">
        <v>509.113426006569</v>
      </c>
      <c r="D13007" s="4">
        <v>-1006.9020979757</v>
      </c>
      <c r="E13007" s="4">
        <v>47.210544364139103</v>
      </c>
      <c r="F13007" s="5"/>
      <c r="G13007" s="5"/>
      <c r="H13007" s="5"/>
      <c r="I13007" s="5"/>
      <c r="J13007" s="5"/>
      <c r="K13007" s="5"/>
      <c r="L13007" s="5"/>
      <c r="M13007" s="5"/>
      <c r="N13007" s="5"/>
      <c r="O13007" s="5"/>
      <c r="P13007" s="5"/>
      <c r="Q13007" s="5"/>
      <c r="R13007" s="5"/>
      <c r="S13007" s="5"/>
      <c r="T13007" s="5"/>
      <c r="U13007" s="5"/>
      <c r="V13007" s="5"/>
    </row>
    <row r="13008" spans="1:22" x14ac:dyDescent="0.2">
      <c r="A13008">
        <f t="shared" si="203"/>
        <v>52004</v>
      </c>
      <c r="B13008" s="4">
        <v>139.37223097141199</v>
      </c>
      <c r="C13008" s="4">
        <v>502.103643333859</v>
      </c>
      <c r="D13008" s="4">
        <v>-1009.78278517438</v>
      </c>
      <c r="E13008" s="4">
        <v>54.991518658520903</v>
      </c>
      <c r="F13008" s="5"/>
      <c r="G13008" s="5"/>
      <c r="H13008" s="5"/>
      <c r="I13008" s="5"/>
      <c r="J13008" s="5"/>
      <c r="K13008" s="5"/>
      <c r="L13008" s="5"/>
      <c r="M13008" s="5"/>
      <c r="N13008" s="5"/>
      <c r="O13008" s="5"/>
      <c r="P13008" s="5"/>
      <c r="Q13008" s="5"/>
      <c r="R13008" s="5"/>
      <c r="S13008" s="5"/>
      <c r="T13008" s="5"/>
      <c r="U13008" s="5"/>
      <c r="V13008" s="5"/>
    </row>
    <row r="13009" spans="1:22" x14ac:dyDescent="0.2">
      <c r="A13009">
        <f t="shared" si="203"/>
        <v>52008</v>
      </c>
      <c r="B13009" s="4">
        <v>118.408890026451</v>
      </c>
      <c r="C13009" s="4">
        <v>513.71415146710297</v>
      </c>
      <c r="D13009" s="4">
        <v>-1013.78245043996</v>
      </c>
      <c r="E13009" s="4">
        <v>43.331139909133299</v>
      </c>
      <c r="F13009" s="5"/>
      <c r="G13009" s="5"/>
      <c r="H13009" s="5"/>
      <c r="I13009" s="5"/>
      <c r="J13009" s="5"/>
      <c r="K13009" s="5"/>
      <c r="L13009" s="5"/>
      <c r="M13009" s="5"/>
      <c r="N13009" s="5"/>
      <c r="O13009" s="5"/>
      <c r="P13009" s="5"/>
      <c r="Q13009" s="5"/>
      <c r="R13009" s="5"/>
      <c r="S13009" s="5"/>
      <c r="T13009" s="5"/>
      <c r="U13009" s="5"/>
      <c r="V13009" s="5"/>
    </row>
    <row r="13010" spans="1:22" x14ac:dyDescent="0.2">
      <c r="A13010">
        <f t="shared" si="203"/>
        <v>52012</v>
      </c>
      <c r="B13010" s="4">
        <v>138.84054794649899</v>
      </c>
      <c r="C13010" s="4">
        <v>515.77963361906905</v>
      </c>
      <c r="D13010" s="4">
        <v>-1028.1503326996899</v>
      </c>
      <c r="E13010" s="4">
        <v>51.677569999338303</v>
      </c>
      <c r="F13010" s="5"/>
      <c r="G13010" s="5"/>
      <c r="H13010" s="5"/>
      <c r="I13010" s="5"/>
      <c r="J13010" s="5"/>
      <c r="K13010" s="5"/>
      <c r="L13010" s="5"/>
      <c r="M13010" s="5"/>
      <c r="N13010" s="5"/>
      <c r="O13010" s="5"/>
      <c r="P13010" s="5"/>
      <c r="Q13010" s="5"/>
      <c r="R13010" s="5"/>
      <c r="S13010" s="5"/>
      <c r="T13010" s="5"/>
      <c r="U13010" s="5"/>
      <c r="V13010" s="5"/>
    </row>
    <row r="13011" spans="1:22" x14ac:dyDescent="0.2">
      <c r="A13011">
        <f t="shared" si="203"/>
        <v>52016</v>
      </c>
      <c r="B13011" s="4">
        <v>134.88674474905699</v>
      </c>
      <c r="C13011" s="4">
        <v>515.77963361906905</v>
      </c>
      <c r="D13011" s="4">
        <v>-1015.3376110665999</v>
      </c>
      <c r="E13011" s="4">
        <v>43.498094198587097</v>
      </c>
      <c r="F13011" s="5"/>
      <c r="G13011" s="5"/>
      <c r="H13011" s="5"/>
      <c r="I13011" s="5"/>
      <c r="J13011" s="5"/>
      <c r="K13011" s="5"/>
      <c r="L13011" s="5"/>
      <c r="M13011" s="5"/>
      <c r="N13011" s="5"/>
      <c r="O13011" s="5"/>
      <c r="P13011" s="5"/>
      <c r="Q13011" s="5"/>
      <c r="R13011" s="5"/>
      <c r="S13011" s="5"/>
      <c r="T13011" s="5"/>
      <c r="U13011" s="5"/>
      <c r="V13011" s="5"/>
    </row>
    <row r="13012" spans="1:22" x14ac:dyDescent="0.2">
      <c r="A13012">
        <f t="shared" si="203"/>
        <v>52020</v>
      </c>
      <c r="B13012" s="4">
        <v>133.48732749436101</v>
      </c>
      <c r="C13012" s="4">
        <v>515.77963361906905</v>
      </c>
      <c r="D13012" s="4">
        <v>-987.87274968430199</v>
      </c>
      <c r="E13012" s="4">
        <v>48.381014360287203</v>
      </c>
      <c r="F13012" s="5"/>
      <c r="G13012" s="5"/>
      <c r="H13012" s="5"/>
      <c r="I13012" s="5"/>
      <c r="J13012" s="5"/>
      <c r="K13012" s="5"/>
      <c r="L13012" s="5"/>
      <c r="M13012" s="5"/>
      <c r="N13012" s="5"/>
      <c r="O13012" s="5"/>
      <c r="P13012" s="5"/>
      <c r="Q13012" s="5"/>
      <c r="R13012" s="5"/>
      <c r="S13012" s="5"/>
      <c r="T13012" s="5"/>
      <c r="U13012" s="5"/>
      <c r="V13012" s="5"/>
    </row>
    <row r="13013" spans="1:22" x14ac:dyDescent="0.2">
      <c r="A13013">
        <f t="shared" si="203"/>
        <v>52024</v>
      </c>
      <c r="B13013" s="4">
        <v>136.44713267555201</v>
      </c>
      <c r="C13013" s="4">
        <v>513.57852300470802</v>
      </c>
      <c r="D13013" s="4">
        <v>-987.87274968430199</v>
      </c>
      <c r="E13013" s="4">
        <v>62.4423568862507</v>
      </c>
      <c r="F13013" s="5"/>
      <c r="G13013" s="5"/>
      <c r="H13013" s="5"/>
      <c r="I13013" s="5"/>
      <c r="J13013" s="5"/>
      <c r="K13013" s="5"/>
      <c r="L13013" s="5"/>
      <c r="M13013" s="5"/>
      <c r="N13013" s="5"/>
      <c r="O13013" s="5"/>
      <c r="P13013" s="5"/>
      <c r="Q13013" s="5"/>
      <c r="R13013" s="5"/>
      <c r="S13013" s="5"/>
      <c r="T13013" s="5"/>
      <c r="U13013" s="5"/>
      <c r="V13013" s="5"/>
    </row>
    <row r="13014" spans="1:22" x14ac:dyDescent="0.2">
      <c r="A13014">
        <f t="shared" si="203"/>
        <v>52028</v>
      </c>
      <c r="B13014" s="4">
        <v>130.16585738734099</v>
      </c>
      <c r="C13014" s="4">
        <v>523.13125261746495</v>
      </c>
      <c r="D13014" s="4">
        <v>-987.87274968430199</v>
      </c>
      <c r="E13014" s="4">
        <v>57.310758850486899</v>
      </c>
      <c r="F13014" s="5"/>
      <c r="G13014" s="5"/>
      <c r="H13014" s="5"/>
      <c r="I13014" s="5"/>
      <c r="J13014" s="5"/>
      <c r="K13014" s="5"/>
      <c r="L13014" s="5"/>
      <c r="M13014" s="5"/>
      <c r="N13014" s="5"/>
      <c r="O13014" s="5"/>
      <c r="P13014" s="5"/>
      <c r="Q13014" s="5"/>
      <c r="R13014" s="5"/>
      <c r="S13014" s="5"/>
      <c r="T13014" s="5"/>
      <c r="U13014" s="5"/>
      <c r="V13014" s="5"/>
    </row>
    <row r="13015" spans="1:22" x14ac:dyDescent="0.2">
      <c r="A13015">
        <f t="shared" si="203"/>
        <v>52032</v>
      </c>
      <c r="B13015" s="4">
        <v>130.19466305216599</v>
      </c>
      <c r="C13015" s="4">
        <v>504.92911590540501</v>
      </c>
      <c r="D13015" s="4">
        <v>-980.63398144649398</v>
      </c>
      <c r="E13015" s="4">
        <v>61.737353345758201</v>
      </c>
      <c r="F13015" s="5"/>
      <c r="G13015" s="5"/>
      <c r="H13015" s="5"/>
      <c r="I13015" s="5"/>
      <c r="J13015" s="5"/>
      <c r="K13015" s="5"/>
      <c r="L13015" s="5"/>
      <c r="M13015" s="5"/>
      <c r="N13015" s="5"/>
      <c r="O13015" s="5"/>
      <c r="P13015" s="5"/>
      <c r="Q13015" s="5"/>
      <c r="R13015" s="5"/>
      <c r="S13015" s="5"/>
      <c r="T13015" s="5"/>
      <c r="U13015" s="5"/>
      <c r="V13015" s="5"/>
    </row>
    <row r="13016" spans="1:22" x14ac:dyDescent="0.2">
      <c r="A13016">
        <f t="shared" si="203"/>
        <v>52036</v>
      </c>
      <c r="B13016" s="4">
        <v>122.05411169925399</v>
      </c>
      <c r="C13016" s="4">
        <v>515.34001926651001</v>
      </c>
      <c r="D13016" s="4">
        <v>-980.09777612496396</v>
      </c>
      <c r="E13016" s="4">
        <v>51.151252510440102</v>
      </c>
      <c r="F13016" s="5"/>
      <c r="G13016" s="5"/>
      <c r="H13016" s="5"/>
      <c r="I13016" s="5"/>
      <c r="J13016" s="5"/>
      <c r="K13016" s="5"/>
      <c r="L13016" s="5"/>
      <c r="M13016" s="5"/>
      <c r="N13016" s="5"/>
      <c r="O13016" s="5"/>
      <c r="P13016" s="5"/>
      <c r="Q13016" s="5"/>
      <c r="R13016" s="5"/>
      <c r="S13016" s="5"/>
      <c r="T13016" s="5"/>
      <c r="U13016" s="5"/>
      <c r="V13016" s="5"/>
    </row>
    <row r="13017" spans="1:22" x14ac:dyDescent="0.2">
      <c r="A13017">
        <f t="shared" si="203"/>
        <v>52040</v>
      </c>
      <c r="B13017" s="4">
        <v>128.09406819350099</v>
      </c>
      <c r="C13017" s="4">
        <v>526.50676160314197</v>
      </c>
      <c r="D13017" s="4">
        <v>-975.778485872342</v>
      </c>
      <c r="E13017" s="4">
        <v>46.495896150437503</v>
      </c>
      <c r="F13017" s="5"/>
      <c r="G13017" s="5"/>
      <c r="H13017" s="5"/>
      <c r="I13017" s="5"/>
      <c r="J13017" s="5"/>
      <c r="K13017" s="5"/>
      <c r="L13017" s="5"/>
      <c r="M13017" s="5"/>
      <c r="N13017" s="5"/>
      <c r="O13017" s="5"/>
      <c r="P13017" s="5"/>
      <c r="Q13017" s="5"/>
      <c r="R13017" s="5"/>
      <c r="S13017" s="5"/>
      <c r="T13017" s="5"/>
      <c r="U13017" s="5"/>
      <c r="V13017" s="5"/>
    </row>
    <row r="13018" spans="1:22" x14ac:dyDescent="0.2">
      <c r="A13018">
        <f t="shared" si="203"/>
        <v>52044</v>
      </c>
      <c r="B13018" s="4">
        <v>120.02493588694099</v>
      </c>
      <c r="C13018" s="4">
        <v>522.92369535113903</v>
      </c>
      <c r="D13018" s="4">
        <v>-981.86775553402299</v>
      </c>
      <c r="E13018" s="4">
        <v>29.002488794525899</v>
      </c>
      <c r="F13018" s="5"/>
      <c r="G13018" s="5"/>
      <c r="H13018" s="5"/>
      <c r="I13018" s="5"/>
      <c r="J13018" s="5"/>
      <c r="K13018" s="5"/>
      <c r="L13018" s="5"/>
      <c r="M13018" s="5"/>
      <c r="N13018" s="5"/>
      <c r="O13018" s="5"/>
      <c r="P13018" s="5"/>
      <c r="Q13018" s="5"/>
      <c r="R13018" s="5"/>
      <c r="S13018" s="5"/>
      <c r="T13018" s="5"/>
      <c r="U13018" s="5"/>
      <c r="V13018" s="5"/>
    </row>
    <row r="13019" spans="1:22" x14ac:dyDescent="0.2">
      <c r="A13019">
        <f t="shared" si="203"/>
        <v>52048</v>
      </c>
      <c r="B13019" s="4">
        <v>125.36411012609599</v>
      </c>
      <c r="C13019" s="4">
        <v>515.88250737726605</v>
      </c>
      <c r="D13019" s="4">
        <v>-984.79720722918</v>
      </c>
      <c r="E13019" s="4">
        <v>29.278718163565699</v>
      </c>
      <c r="F13019" s="5"/>
      <c r="G13019" s="5"/>
      <c r="H13019" s="5"/>
      <c r="I13019" s="5"/>
      <c r="J13019" s="5"/>
      <c r="K13019" s="5"/>
      <c r="L13019" s="5"/>
      <c r="M13019" s="5"/>
      <c r="N13019" s="5"/>
      <c r="O13019" s="5"/>
      <c r="P13019" s="5"/>
      <c r="Q13019" s="5"/>
      <c r="R13019" s="5"/>
      <c r="S13019" s="5"/>
      <c r="T13019" s="5"/>
      <c r="U13019" s="5"/>
      <c r="V13019" s="5"/>
    </row>
    <row r="13020" spans="1:22" x14ac:dyDescent="0.2">
      <c r="A13020">
        <f t="shared" si="203"/>
        <v>52052</v>
      </c>
      <c r="B13020" s="4">
        <v>128.26848584148499</v>
      </c>
      <c r="C13020" s="4">
        <v>518.17048655173301</v>
      </c>
      <c r="D13020" s="4">
        <v>-983.70146142804504</v>
      </c>
      <c r="E13020" s="4">
        <v>40.971401155392698</v>
      </c>
      <c r="F13020" s="5"/>
      <c r="G13020" s="5"/>
      <c r="H13020" s="5"/>
      <c r="I13020" s="5"/>
      <c r="J13020" s="5"/>
      <c r="K13020" s="5"/>
      <c r="L13020" s="5"/>
      <c r="M13020" s="5"/>
      <c r="N13020" s="5"/>
      <c r="O13020" s="5"/>
      <c r="P13020" s="5"/>
      <c r="Q13020" s="5"/>
      <c r="R13020" s="5"/>
      <c r="S13020" s="5"/>
      <c r="T13020" s="5"/>
      <c r="U13020" s="5"/>
      <c r="V13020" s="5"/>
    </row>
    <row r="13021" spans="1:22" x14ac:dyDescent="0.2">
      <c r="A13021">
        <f t="shared" si="203"/>
        <v>52056</v>
      </c>
      <c r="B13021" s="4">
        <v>110.12089404883901</v>
      </c>
      <c r="C13021" s="4">
        <v>498.78481322060998</v>
      </c>
      <c r="D13021" s="4">
        <v>-988.53008563681999</v>
      </c>
      <c r="E13021" s="4">
        <v>54.424847879906203</v>
      </c>
      <c r="F13021" s="5"/>
      <c r="G13021" s="5"/>
      <c r="H13021" s="5"/>
      <c r="I13021" s="5"/>
      <c r="J13021" s="5"/>
      <c r="K13021" s="5"/>
      <c r="L13021" s="5"/>
      <c r="M13021" s="5"/>
      <c r="N13021" s="5"/>
      <c r="O13021" s="5"/>
      <c r="P13021" s="5"/>
      <c r="Q13021" s="5"/>
      <c r="R13021" s="5"/>
      <c r="S13021" s="5"/>
      <c r="T13021" s="5"/>
      <c r="U13021" s="5"/>
      <c r="V13021" s="5"/>
    </row>
    <row r="13022" spans="1:22" x14ac:dyDescent="0.2">
      <c r="A13022">
        <f t="shared" si="203"/>
        <v>52060</v>
      </c>
      <c r="B13022" s="4">
        <v>101.43530061837301</v>
      </c>
      <c r="C13022" s="4">
        <v>514.45969079155304</v>
      </c>
      <c r="D13022" s="4">
        <v>-992.29883609539002</v>
      </c>
      <c r="E13022" s="4">
        <v>67.346604245433696</v>
      </c>
      <c r="F13022" s="5"/>
      <c r="G13022" s="5"/>
      <c r="H13022" s="5"/>
      <c r="I13022" s="5"/>
      <c r="J13022" s="5"/>
      <c r="K13022" s="5"/>
      <c r="L13022" s="5"/>
      <c r="M13022" s="5"/>
      <c r="N13022" s="5"/>
      <c r="O13022" s="5"/>
      <c r="P13022" s="5"/>
      <c r="Q13022" s="5"/>
      <c r="R13022" s="5"/>
      <c r="S13022" s="5"/>
      <c r="T13022" s="5"/>
      <c r="U13022" s="5"/>
      <c r="V13022" s="5"/>
    </row>
    <row r="13023" spans="1:22" x14ac:dyDescent="0.2">
      <c r="A13023">
        <f t="shared" si="203"/>
        <v>52064</v>
      </c>
      <c r="B13023" s="4">
        <v>102.996904052484</v>
      </c>
      <c r="C13023" s="4">
        <v>502.69605860314101</v>
      </c>
      <c r="D13023" s="4">
        <v>-982.11468892133098</v>
      </c>
      <c r="E13023" s="4">
        <v>63.480539958732898</v>
      </c>
      <c r="F13023" s="5"/>
      <c r="G13023" s="5"/>
      <c r="H13023" s="5"/>
      <c r="I13023" s="5"/>
      <c r="J13023" s="5"/>
      <c r="K13023" s="5"/>
      <c r="L13023" s="5"/>
      <c r="M13023" s="5"/>
      <c r="N13023" s="5"/>
      <c r="O13023" s="5"/>
      <c r="P13023" s="5"/>
      <c r="Q13023" s="5"/>
      <c r="R13023" s="5"/>
      <c r="S13023" s="5"/>
      <c r="T13023" s="5"/>
      <c r="U13023" s="5"/>
      <c r="V13023" s="5"/>
    </row>
    <row r="13024" spans="1:22" x14ac:dyDescent="0.2">
      <c r="A13024">
        <f t="shared" si="203"/>
        <v>52068</v>
      </c>
      <c r="B13024" s="4">
        <v>87.785852294587897</v>
      </c>
      <c r="C13024" s="4">
        <v>493.10295840176201</v>
      </c>
      <c r="D13024" s="4">
        <v>-966.94361898690499</v>
      </c>
      <c r="E13024" s="4">
        <v>51.988520718992199</v>
      </c>
      <c r="F13024" s="5"/>
      <c r="G13024" s="5"/>
      <c r="H13024" s="5"/>
      <c r="I13024" s="5"/>
      <c r="J13024" s="5"/>
      <c r="K13024" s="5"/>
      <c r="L13024" s="5"/>
      <c r="M13024" s="5"/>
      <c r="N13024" s="5"/>
      <c r="O13024" s="5"/>
      <c r="P13024" s="5"/>
      <c r="Q13024" s="5"/>
      <c r="R13024" s="5"/>
      <c r="S13024" s="5"/>
      <c r="T13024" s="5"/>
      <c r="U13024" s="5"/>
      <c r="V13024" s="5"/>
    </row>
    <row r="13025" spans="1:22" x14ac:dyDescent="0.2">
      <c r="A13025">
        <f t="shared" si="203"/>
        <v>52072</v>
      </c>
      <c r="B13025" s="4">
        <v>102.32085284838701</v>
      </c>
      <c r="C13025" s="4">
        <v>523.30668350098097</v>
      </c>
      <c r="D13025" s="4">
        <v>-966.96225947862001</v>
      </c>
      <c r="E13025" s="4">
        <v>43.663600699881101</v>
      </c>
      <c r="F13025" s="5"/>
      <c r="G13025" s="5"/>
      <c r="H13025" s="5"/>
      <c r="I13025" s="5"/>
      <c r="J13025" s="5"/>
      <c r="K13025" s="5"/>
      <c r="L13025" s="5"/>
      <c r="M13025" s="5"/>
      <c r="N13025" s="5"/>
      <c r="O13025" s="5"/>
      <c r="P13025" s="5"/>
      <c r="Q13025" s="5"/>
      <c r="R13025" s="5"/>
      <c r="S13025" s="5"/>
      <c r="T13025" s="5"/>
      <c r="U13025" s="5"/>
      <c r="V13025" s="5"/>
    </row>
    <row r="13026" spans="1:22" x14ac:dyDescent="0.2">
      <c r="A13026">
        <f t="shared" si="203"/>
        <v>52076</v>
      </c>
      <c r="B13026" s="4">
        <v>102.356228765301</v>
      </c>
      <c r="C13026" s="4">
        <v>539.28698233072703</v>
      </c>
      <c r="D13026" s="4">
        <v>-965.87010432934699</v>
      </c>
      <c r="E13026" s="4">
        <v>42.5052034444534</v>
      </c>
      <c r="F13026" s="5"/>
      <c r="G13026" s="5"/>
      <c r="H13026" s="5"/>
      <c r="I13026" s="5"/>
      <c r="J13026" s="5"/>
      <c r="K13026" s="5"/>
      <c r="L13026" s="5"/>
      <c r="M13026" s="5"/>
      <c r="N13026" s="5"/>
      <c r="O13026" s="5"/>
      <c r="P13026" s="5"/>
      <c r="Q13026" s="5"/>
      <c r="R13026" s="5"/>
      <c r="S13026" s="5"/>
      <c r="T13026" s="5"/>
      <c r="U13026" s="5"/>
      <c r="V13026" s="5"/>
    </row>
    <row r="13027" spans="1:22" x14ac:dyDescent="0.2">
      <c r="A13027">
        <f t="shared" si="203"/>
        <v>52080</v>
      </c>
      <c r="B13027" s="4">
        <v>97.028676714324504</v>
      </c>
      <c r="C13027" s="4">
        <v>519.46403267386404</v>
      </c>
      <c r="D13027" s="4">
        <v>-953.31109868261206</v>
      </c>
      <c r="E13027" s="4">
        <v>45.411844056476397</v>
      </c>
      <c r="F13027" s="5"/>
      <c r="G13027" s="5"/>
      <c r="H13027" s="5"/>
      <c r="I13027" s="5"/>
      <c r="J13027" s="5"/>
      <c r="K13027" s="5"/>
      <c r="L13027" s="5"/>
      <c r="M13027" s="5"/>
      <c r="N13027" s="5"/>
      <c r="O13027" s="5"/>
      <c r="P13027" s="5"/>
      <c r="Q13027" s="5"/>
      <c r="R13027" s="5"/>
      <c r="S13027" s="5"/>
      <c r="T13027" s="5"/>
      <c r="U13027" s="5"/>
      <c r="V13027" s="5"/>
    </row>
    <row r="13028" spans="1:22" x14ac:dyDescent="0.2">
      <c r="A13028">
        <f t="shared" si="203"/>
        <v>52084</v>
      </c>
      <c r="B13028" s="4">
        <v>83.492276531373506</v>
      </c>
      <c r="C13028" s="4">
        <v>530.04925789573304</v>
      </c>
      <c r="D13028" s="4">
        <v>-946.14615141965203</v>
      </c>
      <c r="E13028" s="4">
        <v>52.5639025123278</v>
      </c>
      <c r="F13028" s="5"/>
      <c r="G13028" s="5"/>
      <c r="H13028" s="5"/>
      <c r="I13028" s="5"/>
      <c r="J13028" s="5"/>
      <c r="K13028" s="5"/>
      <c r="L13028" s="5"/>
      <c r="M13028" s="5"/>
      <c r="N13028" s="5"/>
      <c r="O13028" s="5"/>
      <c r="P13028" s="5"/>
      <c r="Q13028" s="5"/>
      <c r="R13028" s="5"/>
      <c r="S13028" s="5"/>
      <c r="T13028" s="5"/>
      <c r="U13028" s="5"/>
      <c r="V13028" s="5"/>
    </row>
    <row r="13029" spans="1:22" x14ac:dyDescent="0.2">
      <c r="A13029">
        <f t="shared" si="203"/>
        <v>52088</v>
      </c>
      <c r="B13029" s="4">
        <v>88.2110707525799</v>
      </c>
      <c r="C13029" s="4">
        <v>541.07274514675203</v>
      </c>
      <c r="D13029" s="4">
        <v>-956.24290279355398</v>
      </c>
      <c r="E13029" s="4">
        <v>45.8748497250768</v>
      </c>
      <c r="F13029" s="5"/>
      <c r="G13029" s="5"/>
      <c r="H13029" s="5"/>
      <c r="I13029" s="5"/>
      <c r="J13029" s="5"/>
      <c r="K13029" s="5"/>
      <c r="L13029" s="5"/>
      <c r="M13029" s="5"/>
      <c r="N13029" s="5"/>
      <c r="O13029" s="5"/>
      <c r="P13029" s="5"/>
      <c r="Q13029" s="5"/>
      <c r="R13029" s="5"/>
      <c r="S13029" s="5"/>
      <c r="T13029" s="5"/>
      <c r="U13029" s="5"/>
      <c r="V13029" s="5"/>
    </row>
    <row r="13030" spans="1:22" x14ac:dyDescent="0.2">
      <c r="A13030">
        <f t="shared" si="203"/>
        <v>52092</v>
      </c>
      <c r="B13030" s="4">
        <v>133.57834349616701</v>
      </c>
      <c r="C13030" s="4">
        <v>529.58834067525504</v>
      </c>
      <c r="D13030" s="4">
        <v>-956.24290279355398</v>
      </c>
      <c r="E13030" s="4">
        <v>39.991542283190597</v>
      </c>
      <c r="F13030" s="5"/>
      <c r="G13030" s="5"/>
      <c r="H13030" s="5"/>
      <c r="I13030" s="5"/>
      <c r="J13030" s="5"/>
      <c r="K13030" s="5"/>
      <c r="L13030" s="5"/>
      <c r="M13030" s="5"/>
      <c r="N13030" s="5"/>
      <c r="O13030" s="5"/>
      <c r="P13030" s="5"/>
      <c r="Q13030" s="5"/>
      <c r="R13030" s="5"/>
      <c r="S13030" s="5"/>
      <c r="T13030" s="5"/>
      <c r="U13030" s="5"/>
      <c r="V13030" s="5"/>
    </row>
    <row r="13031" spans="1:22" x14ac:dyDescent="0.2">
      <c r="A13031">
        <f t="shared" si="203"/>
        <v>52096</v>
      </c>
      <c r="B13031" s="4">
        <v>107.36920775933</v>
      </c>
      <c r="C13031" s="4">
        <v>566.43832700138205</v>
      </c>
      <c r="D13031" s="4">
        <v>-956.24290279355398</v>
      </c>
      <c r="E13031" s="4">
        <v>29.850459035553101</v>
      </c>
      <c r="F13031" s="5"/>
      <c r="G13031" s="5"/>
      <c r="H13031" s="5"/>
      <c r="I13031" s="5"/>
      <c r="J13031" s="5"/>
      <c r="K13031" s="5"/>
      <c r="L13031" s="5"/>
      <c r="M13031" s="5"/>
      <c r="N13031" s="5"/>
      <c r="O13031" s="5"/>
      <c r="P13031" s="5"/>
      <c r="Q13031" s="5"/>
      <c r="R13031" s="5"/>
      <c r="S13031" s="5"/>
      <c r="T13031" s="5"/>
      <c r="U13031" s="5"/>
      <c r="V13031" s="5"/>
    </row>
    <row r="13032" spans="1:22" x14ac:dyDescent="0.2">
      <c r="A13032">
        <f t="shared" si="203"/>
        <v>52100</v>
      </c>
      <c r="B13032" s="4">
        <v>105.81559118685399</v>
      </c>
      <c r="C13032" s="4">
        <v>563.57805703238603</v>
      </c>
      <c r="D13032" s="4">
        <v>-944.92773441638099</v>
      </c>
      <c r="E13032" s="4">
        <v>29.850459035553101</v>
      </c>
      <c r="F13032" s="5"/>
      <c r="G13032" s="5"/>
      <c r="H13032" s="5"/>
      <c r="I13032" s="5"/>
      <c r="J13032" s="5"/>
      <c r="K13032" s="5"/>
      <c r="L13032" s="5"/>
      <c r="M13032" s="5"/>
      <c r="N13032" s="5"/>
      <c r="O13032" s="5"/>
      <c r="P13032" s="5"/>
      <c r="Q13032" s="5"/>
      <c r="R13032" s="5"/>
      <c r="S13032" s="5"/>
      <c r="T13032" s="5"/>
      <c r="U13032" s="5"/>
      <c r="V13032" s="5"/>
    </row>
    <row r="13033" spans="1:22" x14ac:dyDescent="0.2">
      <c r="A13033">
        <f t="shared" si="203"/>
        <v>52104</v>
      </c>
      <c r="B13033" s="4">
        <v>114.819337503322</v>
      </c>
      <c r="C13033" s="4">
        <v>563.57805703238603</v>
      </c>
      <c r="D13033" s="4">
        <v>-944.92773441638099</v>
      </c>
      <c r="E13033" s="4">
        <v>29.850459035553101</v>
      </c>
      <c r="F13033" s="5"/>
      <c r="G13033" s="5"/>
      <c r="H13033" s="5"/>
      <c r="I13033" s="5"/>
      <c r="J13033" s="5"/>
      <c r="K13033" s="5"/>
      <c r="L13033" s="5"/>
      <c r="M13033" s="5"/>
      <c r="N13033" s="5"/>
      <c r="O13033" s="5"/>
      <c r="P13033" s="5"/>
      <c r="Q13033" s="5"/>
      <c r="R13033" s="5"/>
      <c r="S13033" s="5"/>
      <c r="T13033" s="5"/>
      <c r="U13033" s="5"/>
      <c r="V13033" s="5"/>
    </row>
    <row r="13034" spans="1:22" x14ac:dyDescent="0.2">
      <c r="A13034">
        <f t="shared" si="203"/>
        <v>52108</v>
      </c>
      <c r="B13034" s="4">
        <v>114.953465318368</v>
      </c>
      <c r="C13034" s="4">
        <v>563.57805703238603</v>
      </c>
      <c r="D13034" s="4">
        <v>-944.92773441638099</v>
      </c>
      <c r="E13034" s="4">
        <v>30.1915900574384</v>
      </c>
      <c r="F13034" s="5"/>
      <c r="G13034" s="5"/>
      <c r="H13034" s="5"/>
      <c r="I13034" s="5"/>
      <c r="J13034" s="5"/>
      <c r="K13034" s="5"/>
      <c r="L13034" s="5"/>
      <c r="M13034" s="5"/>
      <c r="N13034" s="5"/>
      <c r="O13034" s="5"/>
      <c r="P13034" s="5"/>
      <c r="Q13034" s="5"/>
      <c r="R13034" s="5"/>
      <c r="S13034" s="5"/>
      <c r="T13034" s="5"/>
      <c r="U13034" s="5"/>
      <c r="V13034" s="5"/>
    </row>
    <row r="13035" spans="1:22" x14ac:dyDescent="0.2">
      <c r="A13035">
        <f t="shared" si="203"/>
        <v>52112</v>
      </c>
      <c r="B13035" s="4">
        <v>111.699457771914</v>
      </c>
      <c r="C13035" s="4">
        <v>577.93348908860196</v>
      </c>
      <c r="D13035" s="4">
        <v>-948.45826535297397</v>
      </c>
      <c r="E13035" s="4">
        <v>56.750084514583897</v>
      </c>
      <c r="F13035" s="5"/>
      <c r="G13035" s="5"/>
      <c r="H13035" s="5"/>
      <c r="I13035" s="5"/>
      <c r="J13035" s="5"/>
      <c r="K13035" s="5"/>
      <c r="L13035" s="5"/>
      <c r="M13035" s="5"/>
      <c r="N13035" s="5"/>
      <c r="O13035" s="5"/>
      <c r="P13035" s="5"/>
      <c r="Q13035" s="5"/>
      <c r="R13035" s="5"/>
      <c r="S13035" s="5"/>
      <c r="T13035" s="5"/>
      <c r="U13035" s="5"/>
      <c r="V13035" s="5"/>
    </row>
    <row r="13036" spans="1:22" x14ac:dyDescent="0.2">
      <c r="A13036">
        <f t="shared" si="203"/>
        <v>52116</v>
      </c>
      <c r="B13036" s="4">
        <v>113.98032244159</v>
      </c>
      <c r="C13036" s="4">
        <v>590.52988012863796</v>
      </c>
      <c r="D13036" s="4">
        <v>-946.63673977290398</v>
      </c>
      <c r="E13036" s="4">
        <v>49.886446674839902</v>
      </c>
      <c r="F13036" s="5"/>
      <c r="G13036" s="5"/>
      <c r="H13036" s="5"/>
      <c r="I13036" s="5"/>
      <c r="J13036" s="5"/>
      <c r="K13036" s="5"/>
      <c r="L13036" s="5"/>
      <c r="M13036" s="5"/>
      <c r="N13036" s="5"/>
      <c r="O13036" s="5"/>
      <c r="P13036" s="5"/>
      <c r="Q13036" s="5"/>
      <c r="R13036" s="5"/>
      <c r="S13036" s="5"/>
      <c r="T13036" s="5"/>
      <c r="U13036" s="5"/>
      <c r="V13036" s="5"/>
    </row>
    <row r="13037" spans="1:22" x14ac:dyDescent="0.2">
      <c r="A13037">
        <f t="shared" si="203"/>
        <v>52120</v>
      </c>
      <c r="B13037" s="4">
        <v>120.37908187012199</v>
      </c>
      <c r="C13037" s="4">
        <v>597.02225920592298</v>
      </c>
      <c r="D13037" s="4">
        <v>-935.27903702245601</v>
      </c>
      <c r="E13037" s="4">
        <v>62.606196639435801</v>
      </c>
      <c r="F13037" s="5"/>
      <c r="G13037" s="5"/>
      <c r="H13037" s="5"/>
      <c r="I13037" s="5"/>
      <c r="J13037" s="5"/>
      <c r="K13037" s="5"/>
      <c r="L13037" s="5"/>
      <c r="M13037" s="5"/>
      <c r="N13037" s="5"/>
      <c r="O13037" s="5"/>
      <c r="P13037" s="5"/>
      <c r="Q13037" s="5"/>
      <c r="R13037" s="5"/>
      <c r="S13037" s="5"/>
      <c r="T13037" s="5"/>
      <c r="U13037" s="5"/>
      <c r="V13037" s="5"/>
    </row>
    <row r="13038" spans="1:22" x14ac:dyDescent="0.2">
      <c r="A13038">
        <f t="shared" si="203"/>
        <v>52124</v>
      </c>
      <c r="B13038" s="4">
        <v>114.670843912336</v>
      </c>
      <c r="C13038" s="4">
        <v>595.71977504585004</v>
      </c>
      <c r="D13038" s="4">
        <v>-944.40996833009797</v>
      </c>
      <c r="E13038" s="4">
        <v>47.361840927302097</v>
      </c>
      <c r="F13038" s="5"/>
      <c r="G13038" s="5"/>
      <c r="H13038" s="5"/>
      <c r="I13038" s="5"/>
      <c r="J13038" s="5"/>
      <c r="K13038" s="5"/>
      <c r="L13038" s="5"/>
      <c r="M13038" s="5"/>
      <c r="N13038" s="5"/>
      <c r="O13038" s="5"/>
      <c r="P13038" s="5"/>
      <c r="Q13038" s="5"/>
      <c r="R13038" s="5"/>
      <c r="S13038" s="5"/>
      <c r="T13038" s="5"/>
      <c r="U13038" s="5"/>
      <c r="V13038" s="5"/>
    </row>
    <row r="13039" spans="1:22" x14ac:dyDescent="0.2">
      <c r="A13039">
        <f t="shared" si="203"/>
        <v>52128</v>
      </c>
      <c r="B13039" s="4">
        <v>116.904804902637</v>
      </c>
      <c r="C13039" s="4">
        <v>592.87495948797198</v>
      </c>
      <c r="D13039" s="4">
        <v>-944.40996833009797</v>
      </c>
      <c r="E13039" s="4">
        <v>29.915009230987501</v>
      </c>
      <c r="F13039" s="5"/>
      <c r="G13039" s="5"/>
      <c r="H13039" s="5"/>
      <c r="I13039" s="5"/>
      <c r="J13039" s="5"/>
      <c r="K13039" s="5"/>
      <c r="L13039" s="5"/>
      <c r="M13039" s="5"/>
      <c r="N13039" s="5"/>
      <c r="O13039" s="5"/>
      <c r="P13039" s="5"/>
      <c r="Q13039" s="5"/>
      <c r="R13039" s="5"/>
      <c r="S13039" s="5"/>
      <c r="T13039" s="5"/>
      <c r="U13039" s="5"/>
      <c r="V13039" s="5"/>
    </row>
    <row r="13040" spans="1:22" x14ac:dyDescent="0.2">
      <c r="A13040">
        <f t="shared" si="203"/>
        <v>52132</v>
      </c>
      <c r="B13040" s="4">
        <v>142.06352545683899</v>
      </c>
      <c r="C13040" s="4">
        <v>602.49709688103906</v>
      </c>
      <c r="D13040" s="4">
        <v>-944.40996833009797</v>
      </c>
      <c r="E13040" s="4">
        <v>33.005542039814699</v>
      </c>
      <c r="F13040" s="5"/>
      <c r="G13040" s="5"/>
      <c r="H13040" s="5"/>
      <c r="I13040" s="5"/>
      <c r="J13040" s="5"/>
      <c r="K13040" s="5"/>
      <c r="L13040" s="5"/>
      <c r="M13040" s="5"/>
      <c r="N13040" s="5"/>
      <c r="O13040" s="5"/>
      <c r="P13040" s="5"/>
      <c r="Q13040" s="5"/>
      <c r="R13040" s="5"/>
      <c r="S13040" s="5"/>
      <c r="T13040" s="5"/>
      <c r="U13040" s="5"/>
      <c r="V13040" s="5"/>
    </row>
    <row r="13041" spans="1:22" x14ac:dyDescent="0.2">
      <c r="A13041">
        <f t="shared" si="203"/>
        <v>52136</v>
      </c>
      <c r="B13041" s="4">
        <v>138.78302757165099</v>
      </c>
      <c r="C13041" s="4">
        <v>592.12738859145702</v>
      </c>
      <c r="D13041" s="4">
        <v>-946.300487974524</v>
      </c>
      <c r="E13041" s="4">
        <v>40.561843387957801</v>
      </c>
      <c r="F13041" s="5"/>
      <c r="G13041" s="5"/>
      <c r="H13041" s="5"/>
      <c r="I13041" s="5"/>
      <c r="J13041" s="5"/>
      <c r="K13041" s="5"/>
      <c r="L13041" s="5"/>
      <c r="M13041" s="5"/>
      <c r="N13041" s="5"/>
      <c r="O13041" s="5"/>
      <c r="P13041" s="5"/>
      <c r="Q13041" s="5"/>
      <c r="R13041" s="5"/>
      <c r="S13041" s="5"/>
      <c r="T13041" s="5"/>
      <c r="U13041" s="5"/>
      <c r="V13041" s="5"/>
    </row>
    <row r="13042" spans="1:22" x14ac:dyDescent="0.2">
      <c r="A13042">
        <f t="shared" si="203"/>
        <v>52140</v>
      </c>
      <c r="B13042" s="4">
        <v>118.799380671804</v>
      </c>
      <c r="C13042" s="4">
        <v>576.13273313846003</v>
      </c>
      <c r="D13042" s="4">
        <v>-947.06313599876796</v>
      </c>
      <c r="E13042" s="4">
        <v>32.8025960886009</v>
      </c>
      <c r="F13042" s="5"/>
      <c r="G13042" s="5"/>
      <c r="H13042" s="5"/>
      <c r="I13042" s="5"/>
      <c r="J13042" s="5"/>
      <c r="K13042" s="5"/>
      <c r="L13042" s="5"/>
      <c r="M13042" s="5"/>
      <c r="N13042" s="5"/>
      <c r="O13042" s="5"/>
      <c r="P13042" s="5"/>
      <c r="Q13042" s="5"/>
      <c r="R13042" s="5"/>
      <c r="S13042" s="5"/>
      <c r="T13042" s="5"/>
      <c r="U13042" s="5"/>
      <c r="V13042" s="5"/>
    </row>
    <row r="13043" spans="1:22" x14ac:dyDescent="0.2">
      <c r="A13043">
        <f t="shared" si="203"/>
        <v>52144</v>
      </c>
      <c r="B13043" s="4">
        <v>126.52934694116701</v>
      </c>
      <c r="C13043" s="4">
        <v>585.46284500766399</v>
      </c>
      <c r="D13043" s="4">
        <v>-933.96629360333395</v>
      </c>
      <c r="E13043" s="4">
        <v>25.9566471648373</v>
      </c>
      <c r="F13043" s="5"/>
      <c r="G13043" s="5"/>
      <c r="H13043" s="5"/>
      <c r="I13043" s="5"/>
      <c r="J13043" s="5"/>
      <c r="K13043" s="5"/>
      <c r="L13043" s="5"/>
      <c r="M13043" s="5"/>
      <c r="N13043" s="5"/>
      <c r="O13043" s="5"/>
      <c r="P13043" s="5"/>
      <c r="Q13043" s="5"/>
      <c r="R13043" s="5"/>
      <c r="S13043" s="5"/>
      <c r="T13043" s="5"/>
      <c r="U13043" s="5"/>
      <c r="V13043" s="5"/>
    </row>
    <row r="13044" spans="1:22" x14ac:dyDescent="0.2">
      <c r="A13044">
        <f t="shared" si="203"/>
        <v>52148</v>
      </c>
      <c r="B13044" s="4">
        <v>128.92934604380699</v>
      </c>
      <c r="C13044" s="4">
        <v>583.85654517678597</v>
      </c>
      <c r="D13044" s="4">
        <v>-923.08651886150403</v>
      </c>
      <c r="E13044" s="4">
        <v>15.305583388481899</v>
      </c>
      <c r="F13044" s="5"/>
      <c r="G13044" s="5"/>
      <c r="H13044" s="5"/>
      <c r="I13044" s="5"/>
      <c r="J13044" s="5"/>
      <c r="K13044" s="5"/>
      <c r="L13044" s="5"/>
      <c r="M13044" s="5"/>
      <c r="N13044" s="5"/>
      <c r="O13044" s="5"/>
      <c r="P13044" s="5"/>
      <c r="Q13044" s="5"/>
      <c r="R13044" s="5"/>
      <c r="S13044" s="5"/>
      <c r="T13044" s="5"/>
      <c r="U13044" s="5"/>
      <c r="V13044" s="5"/>
    </row>
    <row r="13045" spans="1:22" x14ac:dyDescent="0.2">
      <c r="A13045">
        <f t="shared" si="203"/>
        <v>52152</v>
      </c>
      <c r="B13045" s="4">
        <v>124.542964144537</v>
      </c>
      <c r="C13045" s="4">
        <v>579.15940405337903</v>
      </c>
      <c r="D13045" s="4">
        <v>-917.63436009216105</v>
      </c>
      <c r="E13045" s="4">
        <v>13.0752508938914</v>
      </c>
      <c r="F13045" s="5"/>
      <c r="G13045" s="5"/>
      <c r="H13045" s="5"/>
      <c r="I13045" s="5"/>
      <c r="J13045" s="5"/>
      <c r="K13045" s="5"/>
      <c r="L13045" s="5"/>
      <c r="M13045" s="5"/>
      <c r="N13045" s="5"/>
      <c r="O13045" s="5"/>
      <c r="P13045" s="5"/>
      <c r="Q13045" s="5"/>
      <c r="R13045" s="5"/>
      <c r="S13045" s="5"/>
      <c r="T13045" s="5"/>
      <c r="U13045" s="5"/>
      <c r="V13045" s="5"/>
    </row>
    <row r="13046" spans="1:22" x14ac:dyDescent="0.2">
      <c r="A13046">
        <f t="shared" si="203"/>
        <v>52156</v>
      </c>
      <c r="B13046" s="4">
        <v>122.20325964630101</v>
      </c>
      <c r="C13046" s="4">
        <v>583.28853767364103</v>
      </c>
      <c r="D13046" s="4">
        <v>-908.11289869599705</v>
      </c>
      <c r="E13046" s="4">
        <v>4.6000981129054903</v>
      </c>
      <c r="F13046" s="5"/>
      <c r="G13046" s="5"/>
      <c r="H13046" s="5"/>
      <c r="I13046" s="5"/>
      <c r="J13046" s="5"/>
      <c r="K13046" s="5"/>
      <c r="L13046" s="5"/>
      <c r="M13046" s="5"/>
      <c r="N13046" s="5"/>
      <c r="O13046" s="5"/>
      <c r="P13046" s="5"/>
      <c r="Q13046" s="5"/>
      <c r="R13046" s="5"/>
      <c r="S13046" s="5"/>
      <c r="T13046" s="5"/>
      <c r="U13046" s="5"/>
      <c r="V13046" s="5"/>
    </row>
    <row r="13047" spans="1:22" x14ac:dyDescent="0.2">
      <c r="A13047">
        <f t="shared" si="203"/>
        <v>52160</v>
      </c>
      <c r="B13047" s="4">
        <v>118.918943123795</v>
      </c>
      <c r="C13047" s="4">
        <v>585.21455035762597</v>
      </c>
      <c r="D13047" s="4">
        <v>-908.11289869599705</v>
      </c>
      <c r="E13047" s="4">
        <v>14.716087268670501</v>
      </c>
      <c r="F13047" s="5"/>
      <c r="G13047" s="5"/>
      <c r="H13047" s="5"/>
      <c r="I13047" s="5"/>
      <c r="J13047" s="5"/>
      <c r="K13047" s="5"/>
      <c r="L13047" s="5"/>
      <c r="M13047" s="5"/>
      <c r="N13047" s="5"/>
      <c r="O13047" s="5"/>
      <c r="P13047" s="5"/>
      <c r="Q13047" s="5"/>
      <c r="R13047" s="5"/>
      <c r="S13047" s="5"/>
      <c r="T13047" s="5"/>
      <c r="U13047" s="5"/>
      <c r="V13047" s="5"/>
    </row>
    <row r="13048" spans="1:22" x14ac:dyDescent="0.2">
      <c r="A13048">
        <f t="shared" si="203"/>
        <v>52164</v>
      </c>
      <c r="B13048" s="4">
        <v>127.44350062213501</v>
      </c>
      <c r="C13048" s="4">
        <v>556.25583161295106</v>
      </c>
      <c r="D13048" s="4">
        <v>-908.11289869599705</v>
      </c>
      <c r="E13048" s="4">
        <v>18.834243106000699</v>
      </c>
      <c r="F13048" s="5"/>
      <c r="G13048" s="5"/>
      <c r="H13048" s="5"/>
      <c r="I13048" s="5"/>
      <c r="J13048" s="5"/>
      <c r="K13048" s="5"/>
      <c r="L13048" s="5"/>
      <c r="M13048" s="5"/>
      <c r="N13048" s="5"/>
      <c r="O13048" s="5"/>
      <c r="P13048" s="5"/>
      <c r="Q13048" s="5"/>
      <c r="R13048" s="5"/>
      <c r="S13048" s="5"/>
      <c r="T13048" s="5"/>
      <c r="U13048" s="5"/>
      <c r="V13048" s="5"/>
    </row>
    <row r="13049" spans="1:22" x14ac:dyDescent="0.2">
      <c r="A13049">
        <f t="shared" si="203"/>
        <v>52168</v>
      </c>
      <c r="B13049" s="4">
        <v>117.61586222481201</v>
      </c>
      <c r="C13049" s="4">
        <v>548.25373560107801</v>
      </c>
      <c r="D13049" s="4">
        <v>-908.11289869599705</v>
      </c>
      <c r="E13049" s="4">
        <v>20.350029274190401</v>
      </c>
      <c r="F13049" s="5"/>
      <c r="G13049" s="5"/>
      <c r="H13049" s="5"/>
      <c r="I13049" s="5"/>
      <c r="J13049" s="5"/>
      <c r="K13049" s="5"/>
      <c r="L13049" s="5"/>
      <c r="M13049" s="5"/>
      <c r="N13049" s="5"/>
      <c r="O13049" s="5"/>
      <c r="P13049" s="5"/>
      <c r="Q13049" s="5"/>
      <c r="R13049" s="5"/>
      <c r="S13049" s="5"/>
      <c r="T13049" s="5"/>
      <c r="U13049" s="5"/>
      <c r="V13049" s="5"/>
    </row>
    <row r="13050" spans="1:22" x14ac:dyDescent="0.2">
      <c r="A13050">
        <f t="shared" si="203"/>
        <v>52172</v>
      </c>
      <c r="B13050" s="4">
        <v>116.174698890228</v>
      </c>
      <c r="C13050" s="4">
        <v>536.50282117235804</v>
      </c>
      <c r="D13050" s="4">
        <v>-925.639765026801</v>
      </c>
      <c r="E13050" s="4">
        <v>28.928417273662902</v>
      </c>
      <c r="F13050" s="5"/>
      <c r="G13050" s="5"/>
      <c r="H13050" s="5"/>
      <c r="I13050" s="5"/>
      <c r="J13050" s="5"/>
      <c r="K13050" s="5"/>
      <c r="L13050" s="5"/>
      <c r="M13050" s="5"/>
      <c r="N13050" s="5"/>
      <c r="O13050" s="5"/>
      <c r="P13050" s="5"/>
      <c r="Q13050" s="5"/>
      <c r="R13050" s="5"/>
      <c r="S13050" s="5"/>
      <c r="T13050" s="5"/>
      <c r="U13050" s="5"/>
      <c r="V13050" s="5"/>
    </row>
    <row r="13051" spans="1:22" x14ac:dyDescent="0.2">
      <c r="A13051">
        <f t="shared" si="203"/>
        <v>52176</v>
      </c>
      <c r="B13051" s="4">
        <v>118.782385529217</v>
      </c>
      <c r="C13051" s="4">
        <v>522.51715483556802</v>
      </c>
      <c r="D13051" s="4">
        <v>-939.75879149041805</v>
      </c>
      <c r="E13051" s="4">
        <v>37.8691523050136</v>
      </c>
      <c r="F13051" s="5"/>
      <c r="G13051" s="5"/>
      <c r="H13051" s="5"/>
      <c r="I13051" s="5"/>
      <c r="J13051" s="5"/>
      <c r="K13051" s="5"/>
      <c r="L13051" s="5"/>
      <c r="M13051" s="5"/>
      <c r="N13051" s="5"/>
      <c r="O13051" s="5"/>
      <c r="P13051" s="5"/>
      <c r="Q13051" s="5"/>
      <c r="R13051" s="5"/>
      <c r="S13051" s="5"/>
      <c r="T13051" s="5"/>
      <c r="U13051" s="5"/>
      <c r="V13051" s="5"/>
    </row>
    <row r="13052" spans="1:22" x14ac:dyDescent="0.2">
      <c r="A13052">
        <f t="shared" si="203"/>
        <v>52180</v>
      </c>
      <c r="B13052" s="4">
        <v>119.73538935207399</v>
      </c>
      <c r="C13052" s="4">
        <v>495.85280232511502</v>
      </c>
      <c r="D13052" s="4">
        <v>-928.21398355477504</v>
      </c>
      <c r="E13052" s="4">
        <v>34.414514482972002</v>
      </c>
      <c r="F13052" s="5"/>
      <c r="G13052" s="5"/>
      <c r="H13052" s="5"/>
      <c r="I13052" s="5"/>
      <c r="J13052" s="5"/>
      <c r="K13052" s="5"/>
      <c r="L13052" s="5"/>
      <c r="M13052" s="5"/>
      <c r="N13052" s="5"/>
      <c r="O13052" s="5"/>
      <c r="P13052" s="5"/>
      <c r="Q13052" s="5"/>
      <c r="R13052" s="5"/>
      <c r="S13052" s="5"/>
      <c r="T13052" s="5"/>
      <c r="U13052" s="5"/>
      <c r="V13052" s="5"/>
    </row>
    <row r="13053" spans="1:22" x14ac:dyDescent="0.2">
      <c r="A13053">
        <f t="shared" si="203"/>
        <v>52184</v>
      </c>
      <c r="B13053" s="4">
        <v>142.05639175040301</v>
      </c>
      <c r="C13053" s="4">
        <v>487.47651376870601</v>
      </c>
      <c r="D13053" s="4">
        <v>-903.05722898693102</v>
      </c>
      <c r="E13053" s="4">
        <v>17.083036720883801</v>
      </c>
      <c r="F13053" s="5"/>
      <c r="G13053" s="5"/>
      <c r="H13053" s="5"/>
      <c r="I13053" s="5"/>
      <c r="J13053" s="5"/>
      <c r="K13053" s="5"/>
      <c r="L13053" s="5"/>
      <c r="M13053" s="5"/>
      <c r="N13053" s="5"/>
      <c r="O13053" s="5"/>
      <c r="P13053" s="5"/>
      <c r="Q13053" s="5"/>
      <c r="R13053" s="5"/>
      <c r="S13053" s="5"/>
      <c r="T13053" s="5"/>
      <c r="U13053" s="5"/>
      <c r="V13053" s="5"/>
    </row>
    <row r="13054" spans="1:22" x14ac:dyDescent="0.2">
      <c r="A13054">
        <f t="shared" si="203"/>
        <v>52188</v>
      </c>
      <c r="B13054" s="4">
        <v>149.32060774297</v>
      </c>
      <c r="C13054" s="4">
        <v>479.43349392316799</v>
      </c>
      <c r="D13054" s="4">
        <v>-932.05135871023799</v>
      </c>
      <c r="E13054" s="4">
        <v>6.3714471907945098</v>
      </c>
      <c r="F13054" s="5"/>
      <c r="G13054" s="5"/>
      <c r="H13054" s="5"/>
      <c r="I13054" s="5"/>
      <c r="J13054" s="5"/>
      <c r="K13054" s="5"/>
      <c r="L13054" s="5"/>
      <c r="M13054" s="5"/>
      <c r="N13054" s="5"/>
      <c r="O13054" s="5"/>
      <c r="P13054" s="5"/>
      <c r="Q13054" s="5"/>
      <c r="R13054" s="5"/>
      <c r="S13054" s="5"/>
      <c r="T13054" s="5"/>
      <c r="U13054" s="5"/>
      <c r="V13054" s="5"/>
    </row>
    <row r="13055" spans="1:22" x14ac:dyDescent="0.2">
      <c r="A13055">
        <f t="shared" si="203"/>
        <v>52192</v>
      </c>
      <c r="B13055" s="4">
        <v>135.22246338310501</v>
      </c>
      <c r="C13055" s="4">
        <v>481.81655706892002</v>
      </c>
      <c r="D13055" s="4">
        <v>-947.54431886811699</v>
      </c>
      <c r="E13055" s="4">
        <v>19.087392253514</v>
      </c>
      <c r="F13055" s="5"/>
      <c r="G13055" s="5"/>
      <c r="H13055" s="5"/>
      <c r="I13055" s="5"/>
      <c r="J13055" s="5"/>
      <c r="K13055" s="5"/>
      <c r="L13055" s="5"/>
      <c r="M13055" s="5"/>
      <c r="N13055" s="5"/>
      <c r="O13055" s="5"/>
      <c r="P13055" s="5"/>
      <c r="Q13055" s="5"/>
      <c r="R13055" s="5"/>
      <c r="S13055" s="5"/>
      <c r="T13055" s="5"/>
      <c r="U13055" s="5"/>
      <c r="V13055" s="5"/>
    </row>
    <row r="13056" spans="1:22" x14ac:dyDescent="0.2">
      <c r="A13056">
        <f t="shared" si="203"/>
        <v>52196</v>
      </c>
      <c r="B13056" s="4">
        <v>123.43261036743</v>
      </c>
      <c r="C13056" s="4">
        <v>478.67673910288801</v>
      </c>
      <c r="D13056" s="4">
        <v>-929.45299448108096</v>
      </c>
      <c r="E13056" s="4">
        <v>3.4145699425241198</v>
      </c>
      <c r="F13056" s="5"/>
      <c r="G13056" s="5"/>
      <c r="H13056" s="5"/>
      <c r="I13056" s="5"/>
      <c r="J13056" s="5"/>
      <c r="K13056" s="5"/>
      <c r="L13056" s="5"/>
      <c r="M13056" s="5"/>
      <c r="N13056" s="5"/>
      <c r="O13056" s="5"/>
      <c r="P13056" s="5"/>
      <c r="Q13056" s="5"/>
      <c r="R13056" s="5"/>
      <c r="S13056" s="5"/>
      <c r="T13056" s="5"/>
      <c r="U13056" s="5"/>
      <c r="V13056" s="5"/>
    </row>
    <row r="13057" spans="1:22" x14ac:dyDescent="0.2">
      <c r="A13057">
        <f t="shared" si="203"/>
        <v>52200</v>
      </c>
      <c r="B13057" s="4">
        <v>125.651252770074</v>
      </c>
      <c r="C13057" s="4">
        <v>478.494675769629</v>
      </c>
      <c r="D13057" s="4">
        <v>-918.73086297723705</v>
      </c>
      <c r="E13057" s="4">
        <v>-6.7203403675210396</v>
      </c>
      <c r="F13057" s="5"/>
      <c r="G13057" s="5"/>
      <c r="H13057" s="5"/>
      <c r="I13057" s="5"/>
      <c r="J13057" s="5"/>
      <c r="K13057" s="5"/>
      <c r="L13057" s="5"/>
      <c r="M13057" s="5"/>
      <c r="N13057" s="5"/>
      <c r="O13057" s="5"/>
      <c r="P13057" s="5"/>
      <c r="Q13057" s="5"/>
      <c r="R13057" s="5"/>
      <c r="S13057" s="5"/>
      <c r="T13057" s="5"/>
      <c r="U13057" s="5"/>
      <c r="V13057" s="5"/>
    </row>
    <row r="13058" spans="1:22" x14ac:dyDescent="0.2">
      <c r="A13058">
        <f t="shared" si="203"/>
        <v>52204</v>
      </c>
      <c r="B13058" s="4">
        <v>116.867667800953</v>
      </c>
      <c r="C13058" s="4">
        <v>487.98046317187601</v>
      </c>
      <c r="D13058" s="4">
        <v>-920.79049666301103</v>
      </c>
      <c r="E13058" s="4">
        <v>-4.5914715282176299</v>
      </c>
      <c r="F13058" s="5"/>
      <c r="G13058" s="5"/>
      <c r="H13058" s="5"/>
      <c r="I13058" s="5"/>
      <c r="J13058" s="5"/>
      <c r="K13058" s="5"/>
      <c r="L13058" s="5"/>
      <c r="M13058" s="5"/>
      <c r="N13058" s="5"/>
      <c r="O13058" s="5"/>
      <c r="P13058" s="5"/>
      <c r="Q13058" s="5"/>
      <c r="R13058" s="5"/>
      <c r="S13058" s="5"/>
      <c r="T13058" s="5"/>
      <c r="U13058" s="5"/>
      <c r="V13058" s="5"/>
    </row>
    <row r="13059" spans="1:22" x14ac:dyDescent="0.2">
      <c r="A13059">
        <f t="shared" si="203"/>
        <v>52208</v>
      </c>
      <c r="B13059" s="4">
        <v>133.28524977708901</v>
      </c>
      <c r="C13059" s="4">
        <v>483.32763625092701</v>
      </c>
      <c r="D13059" s="4">
        <v>-922.28399908943902</v>
      </c>
      <c r="E13059" s="4">
        <v>-1.8827237641310499</v>
      </c>
      <c r="F13059" s="5"/>
      <c r="G13059" s="5"/>
      <c r="H13059" s="5"/>
      <c r="I13059" s="5"/>
      <c r="J13059" s="5"/>
      <c r="K13059" s="5"/>
      <c r="L13059" s="5"/>
      <c r="M13059" s="5"/>
      <c r="N13059" s="5"/>
      <c r="O13059" s="5"/>
      <c r="P13059" s="5"/>
      <c r="Q13059" s="5"/>
      <c r="R13059" s="5"/>
      <c r="S13059" s="5"/>
      <c r="T13059" s="5"/>
      <c r="U13059" s="5"/>
      <c r="V13059" s="5"/>
    </row>
    <row r="13060" spans="1:22" x14ac:dyDescent="0.2">
      <c r="A13060">
        <f t="shared" si="203"/>
        <v>52212</v>
      </c>
      <c r="B13060" s="4">
        <v>127.354491244957</v>
      </c>
      <c r="C13060" s="4">
        <v>463.89348083561202</v>
      </c>
      <c r="D13060" s="4">
        <v>-918.59746320351599</v>
      </c>
      <c r="E13060" s="4">
        <v>9.7316589735567405</v>
      </c>
      <c r="F13060" s="5"/>
      <c r="G13060" s="5"/>
      <c r="H13060" s="5"/>
      <c r="I13060" s="5"/>
      <c r="J13060" s="5"/>
      <c r="K13060" s="5"/>
      <c r="L13060" s="5"/>
      <c r="M13060" s="5"/>
      <c r="N13060" s="5"/>
      <c r="O13060" s="5"/>
      <c r="P13060" s="5"/>
      <c r="Q13060" s="5"/>
      <c r="R13060" s="5"/>
      <c r="S13060" s="5"/>
      <c r="T13060" s="5"/>
      <c r="U13060" s="5"/>
      <c r="V13060" s="5"/>
    </row>
    <row r="13061" spans="1:22" x14ac:dyDescent="0.2">
      <c r="A13061">
        <f t="shared" si="203"/>
        <v>52216</v>
      </c>
      <c r="B13061" s="4">
        <v>127.99898850081701</v>
      </c>
      <c r="C13061" s="4">
        <v>476.628818922562</v>
      </c>
      <c r="D13061" s="4">
        <v>-924.68252996340698</v>
      </c>
      <c r="E13061" s="4">
        <v>11.632193666107</v>
      </c>
      <c r="F13061" s="5"/>
      <c r="G13061" s="5"/>
      <c r="H13061" s="5"/>
      <c r="I13061" s="5"/>
      <c r="J13061" s="5"/>
      <c r="K13061" s="5"/>
      <c r="L13061" s="5"/>
      <c r="M13061" s="5"/>
      <c r="N13061" s="5"/>
      <c r="O13061" s="5"/>
      <c r="P13061" s="5"/>
      <c r="Q13061" s="5"/>
      <c r="R13061" s="5"/>
      <c r="S13061" s="5"/>
      <c r="T13061" s="5"/>
      <c r="U13061" s="5"/>
      <c r="V13061" s="5"/>
    </row>
    <row r="13062" spans="1:22" x14ac:dyDescent="0.2">
      <c r="A13062">
        <f t="shared" si="203"/>
        <v>52220</v>
      </c>
      <c r="B13062" s="4">
        <v>137.512590541234</v>
      </c>
      <c r="C13062" s="4">
        <v>471.70526897424202</v>
      </c>
      <c r="D13062" s="4">
        <v>-928.29023332050701</v>
      </c>
      <c r="E13062" s="4">
        <v>6.9361264496442496</v>
      </c>
      <c r="F13062" s="5"/>
      <c r="G13062" s="5"/>
      <c r="H13062" s="5"/>
      <c r="I13062" s="5"/>
      <c r="J13062" s="5"/>
      <c r="K13062" s="5"/>
      <c r="L13062" s="5"/>
      <c r="M13062" s="5"/>
      <c r="N13062" s="5"/>
      <c r="O13062" s="5"/>
      <c r="P13062" s="5"/>
      <c r="Q13062" s="5"/>
      <c r="R13062" s="5"/>
      <c r="S13062" s="5"/>
      <c r="T13062" s="5"/>
      <c r="U13062" s="5"/>
      <c r="V13062" s="5"/>
    </row>
    <row r="13063" spans="1:22" x14ac:dyDescent="0.2">
      <c r="A13063">
        <f t="shared" si="203"/>
        <v>52224</v>
      </c>
      <c r="B13063" s="4">
        <v>134.83920083796201</v>
      </c>
      <c r="C13063" s="4">
        <v>471.70526897424202</v>
      </c>
      <c r="D13063" s="4">
        <v>-958.23189843342095</v>
      </c>
      <c r="E13063" s="4">
        <v>11.0564248903455</v>
      </c>
      <c r="F13063" s="5"/>
      <c r="G13063" s="5"/>
      <c r="H13063" s="5"/>
      <c r="I13063" s="5"/>
      <c r="J13063" s="5"/>
      <c r="K13063" s="5"/>
      <c r="L13063" s="5"/>
      <c r="M13063" s="5"/>
      <c r="N13063" s="5"/>
      <c r="O13063" s="5"/>
      <c r="P13063" s="5"/>
      <c r="Q13063" s="5"/>
      <c r="R13063" s="5"/>
      <c r="S13063" s="5"/>
      <c r="T13063" s="5"/>
      <c r="U13063" s="5"/>
      <c r="V13063" s="5"/>
    </row>
    <row r="13064" spans="1:22" x14ac:dyDescent="0.2">
      <c r="A13064">
        <f t="shared" si="203"/>
        <v>52228</v>
      </c>
      <c r="B13064" s="4">
        <v>132.43782772620301</v>
      </c>
      <c r="C13064" s="4">
        <v>471.70526897424202</v>
      </c>
      <c r="D13064" s="4">
        <v>-964.97548837977604</v>
      </c>
      <c r="E13064" s="4">
        <v>21.682919021407201</v>
      </c>
      <c r="F13064" s="5"/>
      <c r="G13064" s="5"/>
      <c r="H13064" s="5"/>
      <c r="I13064" s="5"/>
      <c r="J13064" s="5"/>
      <c r="K13064" s="5"/>
      <c r="L13064" s="5"/>
      <c r="M13064" s="5"/>
      <c r="N13064" s="5"/>
      <c r="O13064" s="5"/>
      <c r="P13064" s="5"/>
      <c r="Q13064" s="5"/>
      <c r="R13064" s="5"/>
      <c r="S13064" s="5"/>
      <c r="T13064" s="5"/>
      <c r="U13064" s="5"/>
      <c r="V13064" s="5"/>
    </row>
    <row r="13065" spans="1:22" x14ac:dyDescent="0.2">
      <c r="A13065">
        <f t="shared" ref="A13065:A13128" si="204">A13064+4</f>
        <v>52232</v>
      </c>
      <c r="B13065" s="4">
        <v>120.62013734403899</v>
      </c>
      <c r="C13065" s="4">
        <v>464.36447541726699</v>
      </c>
      <c r="D13065" s="4">
        <v>-949.71736246852504</v>
      </c>
      <c r="E13065" s="4">
        <v>13.4495539226193</v>
      </c>
      <c r="F13065" s="5"/>
      <c r="G13065" s="5"/>
      <c r="H13065" s="5"/>
      <c r="I13065" s="5"/>
      <c r="J13065" s="5"/>
      <c r="K13065" s="5"/>
      <c r="L13065" s="5"/>
      <c r="M13065" s="5"/>
      <c r="N13065" s="5"/>
      <c r="O13065" s="5"/>
      <c r="P13065" s="5"/>
      <c r="Q13065" s="5"/>
      <c r="R13065" s="5"/>
      <c r="S13065" s="5"/>
      <c r="T13065" s="5"/>
      <c r="U13065" s="5"/>
      <c r="V13065" s="5"/>
    </row>
    <row r="13066" spans="1:22" x14ac:dyDescent="0.2">
      <c r="A13066">
        <f t="shared" si="204"/>
        <v>52236</v>
      </c>
      <c r="B13066" s="4">
        <v>122.569025042326</v>
      </c>
      <c r="C13066" s="4">
        <v>309.23017361693297</v>
      </c>
      <c r="D13066" s="4">
        <v>-947.18773471572001</v>
      </c>
      <c r="E13066" s="4">
        <v>23.335984056977001</v>
      </c>
      <c r="F13066" s="5"/>
      <c r="G13066" s="5"/>
      <c r="H13066" s="5"/>
      <c r="I13066" s="5"/>
      <c r="J13066" s="5"/>
      <c r="K13066" s="5"/>
      <c r="L13066" s="5"/>
      <c r="M13066" s="5"/>
      <c r="N13066" s="5"/>
      <c r="O13066" s="5"/>
      <c r="P13066" s="5"/>
      <c r="Q13066" s="5"/>
      <c r="R13066" s="5"/>
      <c r="S13066" s="5"/>
      <c r="T13066" s="5"/>
      <c r="U13066" s="5"/>
      <c r="V13066" s="5"/>
    </row>
    <row r="13067" spans="1:22" x14ac:dyDescent="0.2">
      <c r="A13067">
        <f t="shared" si="204"/>
        <v>52240</v>
      </c>
      <c r="B13067" s="4">
        <v>116.683927188629</v>
      </c>
      <c r="C13067" s="4">
        <v>437.61229897672501</v>
      </c>
      <c r="D13067" s="4">
        <v>-946.85740387380599</v>
      </c>
      <c r="E13067" s="4">
        <v>29.578939913858999</v>
      </c>
      <c r="F13067" s="5"/>
      <c r="G13067" s="5"/>
      <c r="H13067" s="5"/>
      <c r="I13067" s="5"/>
      <c r="J13067" s="5"/>
      <c r="K13067" s="5"/>
      <c r="L13067" s="5"/>
      <c r="M13067" s="5"/>
      <c r="N13067" s="5"/>
      <c r="O13067" s="5"/>
      <c r="P13067" s="5"/>
      <c r="Q13067" s="5"/>
      <c r="R13067" s="5"/>
      <c r="S13067" s="5"/>
      <c r="T13067" s="5"/>
      <c r="U13067" s="5"/>
      <c r="V13067" s="5"/>
    </row>
    <row r="13068" spans="1:22" x14ac:dyDescent="0.2">
      <c r="A13068">
        <f t="shared" si="204"/>
        <v>52244</v>
      </c>
      <c r="B13068" s="4">
        <v>110.922453403744</v>
      </c>
      <c r="C13068" s="4">
        <v>447.53272946592801</v>
      </c>
      <c r="D13068" s="4">
        <v>-949.24833320686696</v>
      </c>
      <c r="E13068" s="4">
        <v>24.925660757664701</v>
      </c>
      <c r="F13068" s="5"/>
      <c r="G13068" s="5"/>
      <c r="H13068" s="5"/>
      <c r="I13068" s="5"/>
      <c r="J13068" s="5"/>
      <c r="K13068" s="5"/>
      <c r="L13068" s="5"/>
      <c r="M13068" s="5"/>
      <c r="N13068" s="5"/>
      <c r="O13068" s="5"/>
      <c r="P13068" s="5"/>
      <c r="Q13068" s="5"/>
      <c r="R13068" s="5"/>
      <c r="S13068" s="5"/>
      <c r="T13068" s="5"/>
      <c r="U13068" s="5"/>
      <c r="V13068" s="5"/>
    </row>
    <row r="13069" spans="1:22" x14ac:dyDescent="0.2">
      <c r="A13069">
        <f t="shared" si="204"/>
        <v>52248</v>
      </c>
      <c r="B13069" s="4">
        <v>124.723072392932</v>
      </c>
      <c r="C13069" s="4">
        <v>450.132821167342</v>
      </c>
      <c r="D13069" s="4">
        <v>-888.42649008988803</v>
      </c>
      <c r="E13069" s="4">
        <v>12.923600474887801</v>
      </c>
      <c r="F13069" s="5"/>
      <c r="G13069" s="5"/>
      <c r="H13069" s="5"/>
      <c r="I13069" s="5"/>
      <c r="J13069" s="5"/>
      <c r="K13069" s="5"/>
      <c r="L13069" s="5"/>
      <c r="M13069" s="5"/>
      <c r="N13069" s="5"/>
      <c r="O13069" s="5"/>
      <c r="P13069" s="5"/>
      <c r="Q13069" s="5"/>
      <c r="R13069" s="5"/>
      <c r="S13069" s="5"/>
      <c r="T13069" s="5"/>
      <c r="U13069" s="5"/>
      <c r="V13069" s="5"/>
    </row>
    <row r="13070" spans="1:22" x14ac:dyDescent="0.2">
      <c r="A13070">
        <f t="shared" si="204"/>
        <v>52252</v>
      </c>
      <c r="B13070" s="4">
        <v>118.555807601086</v>
      </c>
      <c r="C13070" s="4">
        <v>441.12236370666199</v>
      </c>
      <c r="D13070" s="4">
        <v>-925.80297670233097</v>
      </c>
      <c r="E13070" s="4">
        <v>31.377864033536099</v>
      </c>
      <c r="F13070" s="5"/>
      <c r="G13070" s="5"/>
      <c r="H13070" s="5"/>
      <c r="I13070" s="5"/>
      <c r="J13070" s="5"/>
      <c r="K13070" s="5"/>
      <c r="L13070" s="5"/>
      <c r="M13070" s="5"/>
      <c r="N13070" s="5"/>
      <c r="O13070" s="5"/>
      <c r="P13070" s="5"/>
      <c r="Q13070" s="5"/>
      <c r="R13070" s="5"/>
      <c r="S13070" s="5"/>
      <c r="T13070" s="5"/>
      <c r="U13070" s="5"/>
      <c r="V13070" s="5"/>
    </row>
    <row r="13071" spans="1:22" x14ac:dyDescent="0.2">
      <c r="A13071">
        <f t="shared" si="204"/>
        <v>52256</v>
      </c>
      <c r="B13071" s="4">
        <v>118.814889143532</v>
      </c>
      <c r="C13071" s="4">
        <v>445.65266303215799</v>
      </c>
      <c r="D13071" s="4">
        <v>-914.80245996825204</v>
      </c>
      <c r="E13071" s="4">
        <v>28.273934325198901</v>
      </c>
      <c r="F13071" s="5"/>
      <c r="G13071" s="5"/>
      <c r="H13071" s="5"/>
      <c r="I13071" s="5"/>
      <c r="J13071" s="5"/>
      <c r="K13071" s="5"/>
      <c r="L13071" s="5"/>
      <c r="M13071" s="5"/>
      <c r="N13071" s="5"/>
      <c r="O13071" s="5"/>
      <c r="P13071" s="5"/>
      <c r="Q13071" s="5"/>
      <c r="R13071" s="5"/>
      <c r="S13071" s="5"/>
      <c r="T13071" s="5"/>
      <c r="U13071" s="5"/>
      <c r="V13071" s="5"/>
    </row>
    <row r="13072" spans="1:22" x14ac:dyDescent="0.2">
      <c r="A13072">
        <f t="shared" si="204"/>
        <v>52260</v>
      </c>
      <c r="B13072" s="4">
        <v>118.44457643346701</v>
      </c>
      <c r="C13072" s="4">
        <v>441.82964586546598</v>
      </c>
      <c r="D13072" s="4">
        <v>-907.73746684715104</v>
      </c>
      <c r="E13072" s="4">
        <v>35.023366907938602</v>
      </c>
      <c r="F13072" s="5"/>
      <c r="G13072" s="5"/>
      <c r="H13072" s="5"/>
      <c r="I13072" s="5"/>
      <c r="J13072" s="5"/>
      <c r="K13072" s="5"/>
      <c r="L13072" s="5"/>
      <c r="M13072" s="5"/>
      <c r="N13072" s="5"/>
      <c r="O13072" s="5"/>
      <c r="P13072" s="5"/>
      <c r="Q13072" s="5"/>
      <c r="R13072" s="5"/>
      <c r="S13072" s="5"/>
      <c r="T13072" s="5"/>
      <c r="U13072" s="5"/>
      <c r="V13072" s="5"/>
    </row>
    <row r="13073" spans="1:22" x14ac:dyDescent="0.2">
      <c r="A13073">
        <f t="shared" si="204"/>
        <v>52264</v>
      </c>
      <c r="B13073" s="4">
        <v>121.325606167792</v>
      </c>
      <c r="C13073" s="4">
        <v>428.49117118172802</v>
      </c>
      <c r="D13073" s="4">
        <v>-920.91172112737797</v>
      </c>
      <c r="E13073" s="4">
        <v>49.813055062547797</v>
      </c>
      <c r="F13073" s="5"/>
      <c r="G13073" s="5"/>
      <c r="H13073" s="5"/>
      <c r="I13073" s="5"/>
      <c r="J13073" s="5"/>
      <c r="K13073" s="5"/>
      <c r="L13073" s="5"/>
      <c r="M13073" s="5"/>
      <c r="N13073" s="5"/>
      <c r="O13073" s="5"/>
      <c r="P13073" s="5"/>
      <c r="Q13073" s="5"/>
      <c r="R13073" s="5"/>
      <c r="S13073" s="5"/>
      <c r="T13073" s="5"/>
      <c r="U13073" s="5"/>
      <c r="V13073" s="5"/>
    </row>
    <row r="13074" spans="1:22" x14ac:dyDescent="0.2">
      <c r="A13074">
        <f t="shared" si="204"/>
        <v>52268</v>
      </c>
      <c r="B13074" s="4">
        <v>133.197314891198</v>
      </c>
      <c r="C13074" s="4">
        <v>446.041882834722</v>
      </c>
      <c r="D13074" s="4">
        <v>-920.786586997173</v>
      </c>
      <c r="E13074" s="4">
        <v>64.634420111646804</v>
      </c>
      <c r="F13074" s="5"/>
      <c r="G13074" s="5"/>
      <c r="H13074" s="5"/>
      <c r="I13074" s="5"/>
      <c r="J13074" s="5"/>
      <c r="K13074" s="5"/>
      <c r="L13074" s="5"/>
      <c r="M13074" s="5"/>
      <c r="N13074" s="5"/>
      <c r="O13074" s="5"/>
      <c r="P13074" s="5"/>
      <c r="Q13074" s="5"/>
      <c r="R13074" s="5"/>
      <c r="S13074" s="5"/>
      <c r="T13074" s="5"/>
      <c r="U13074" s="5"/>
      <c r="V13074" s="5"/>
    </row>
    <row r="13075" spans="1:22" x14ac:dyDescent="0.2">
      <c r="A13075">
        <f t="shared" si="204"/>
        <v>52272</v>
      </c>
      <c r="B13075" s="4">
        <v>133.197314891198</v>
      </c>
      <c r="C13075" s="4">
        <v>446.041882834722</v>
      </c>
      <c r="D13075" s="4">
        <v>-914.15054444362204</v>
      </c>
      <c r="E13075" s="4">
        <v>84.0108315823135</v>
      </c>
      <c r="F13075" s="5"/>
      <c r="G13075" s="5"/>
      <c r="H13075" s="5"/>
      <c r="I13075" s="5"/>
      <c r="J13075" s="5"/>
      <c r="K13075" s="5"/>
      <c r="L13075" s="5"/>
      <c r="M13075" s="5"/>
      <c r="N13075" s="5"/>
      <c r="O13075" s="5"/>
      <c r="P13075" s="5"/>
      <c r="Q13075" s="5"/>
      <c r="R13075" s="5"/>
      <c r="S13075" s="5"/>
      <c r="T13075" s="5"/>
      <c r="U13075" s="5"/>
      <c r="V13075" s="5"/>
    </row>
    <row r="13076" spans="1:22" x14ac:dyDescent="0.2">
      <c r="A13076">
        <f t="shared" si="204"/>
        <v>52276</v>
      </c>
      <c r="B13076" s="4">
        <v>133.197314891198</v>
      </c>
      <c r="C13076" s="4">
        <v>446.041882834722</v>
      </c>
      <c r="D13076" s="4">
        <v>-919.94109426682905</v>
      </c>
      <c r="E13076" s="4">
        <v>79.195942130477206</v>
      </c>
      <c r="F13076" s="5"/>
      <c r="G13076" s="5"/>
      <c r="H13076" s="5"/>
      <c r="I13076" s="5"/>
      <c r="J13076" s="5"/>
      <c r="K13076" s="5"/>
      <c r="L13076" s="5"/>
      <c r="M13076" s="5"/>
      <c r="N13076" s="5"/>
      <c r="O13076" s="5"/>
      <c r="P13076" s="5"/>
      <c r="Q13076" s="5"/>
      <c r="R13076" s="5"/>
      <c r="S13076" s="5"/>
      <c r="T13076" s="5"/>
      <c r="U13076" s="5"/>
      <c r="V13076" s="5"/>
    </row>
    <row r="13077" spans="1:22" x14ac:dyDescent="0.2">
      <c r="A13077">
        <f t="shared" si="204"/>
        <v>52280</v>
      </c>
      <c r="B13077" s="4">
        <v>127.58535239477401</v>
      </c>
      <c r="C13077" s="4">
        <v>440.63198741871997</v>
      </c>
      <c r="D13077" s="4">
        <v>-910.30080016042098</v>
      </c>
      <c r="E13077" s="4">
        <v>59.855529666212597</v>
      </c>
      <c r="F13077" s="5"/>
      <c r="G13077" s="5"/>
      <c r="H13077" s="5"/>
      <c r="I13077" s="5"/>
      <c r="J13077" s="5"/>
      <c r="K13077" s="5"/>
      <c r="L13077" s="5"/>
      <c r="M13077" s="5"/>
      <c r="N13077" s="5"/>
      <c r="O13077" s="5"/>
      <c r="P13077" s="5"/>
      <c r="Q13077" s="5"/>
      <c r="R13077" s="5"/>
      <c r="S13077" s="5"/>
      <c r="T13077" s="5"/>
      <c r="U13077" s="5"/>
      <c r="V13077" s="5"/>
    </row>
    <row r="13078" spans="1:22" x14ac:dyDescent="0.2">
      <c r="A13078">
        <f t="shared" si="204"/>
        <v>52284</v>
      </c>
      <c r="B13078" s="4">
        <v>130.49419888572299</v>
      </c>
      <c r="C13078" s="4">
        <v>435.76335136696599</v>
      </c>
      <c r="D13078" s="4">
        <v>-900.16408590656499</v>
      </c>
      <c r="E13078" s="4">
        <v>76.508901022624599</v>
      </c>
      <c r="F13078" s="5"/>
      <c r="G13078" s="5"/>
      <c r="H13078" s="5"/>
      <c r="I13078" s="5"/>
      <c r="J13078" s="5"/>
      <c r="K13078" s="5"/>
      <c r="L13078" s="5"/>
      <c r="M13078" s="5"/>
      <c r="N13078" s="5"/>
      <c r="O13078" s="5"/>
      <c r="P13078" s="5"/>
      <c r="Q13078" s="5"/>
      <c r="R13078" s="5"/>
      <c r="S13078" s="5"/>
      <c r="T13078" s="5"/>
      <c r="U13078" s="5"/>
      <c r="V13078" s="5"/>
    </row>
    <row r="13079" spans="1:22" x14ac:dyDescent="0.2">
      <c r="A13079">
        <f t="shared" si="204"/>
        <v>52288</v>
      </c>
      <c r="B13079" s="4">
        <v>133.54108623431199</v>
      </c>
      <c r="C13079" s="4">
        <v>436.66508040800301</v>
      </c>
      <c r="D13079" s="4">
        <v>-898.916341095196</v>
      </c>
      <c r="E13079" s="4">
        <v>69.911725375902805</v>
      </c>
      <c r="F13079" s="5"/>
      <c r="G13079" s="5"/>
      <c r="H13079" s="5"/>
      <c r="I13079" s="5"/>
      <c r="J13079" s="5"/>
      <c r="K13079" s="5"/>
      <c r="L13079" s="5"/>
      <c r="M13079" s="5"/>
      <c r="N13079" s="5"/>
      <c r="O13079" s="5"/>
      <c r="P13079" s="5"/>
      <c r="Q13079" s="5"/>
      <c r="R13079" s="5"/>
      <c r="S13079" s="5"/>
      <c r="T13079" s="5"/>
      <c r="U13079" s="5"/>
      <c r="V13079" s="5"/>
    </row>
    <row r="13080" spans="1:22" x14ac:dyDescent="0.2">
      <c r="A13080">
        <f t="shared" si="204"/>
        <v>52292</v>
      </c>
      <c r="B13080" s="4">
        <v>116.55929816376501</v>
      </c>
      <c r="C13080" s="4">
        <v>420.72574462038</v>
      </c>
      <c r="D13080" s="4">
        <v>-893.64956994993804</v>
      </c>
      <c r="E13080" s="4">
        <v>70.944738785775698</v>
      </c>
      <c r="F13080" s="5"/>
      <c r="G13080" s="5"/>
      <c r="H13080" s="5"/>
      <c r="I13080" s="5"/>
      <c r="J13080" s="5"/>
      <c r="K13080" s="5"/>
      <c r="L13080" s="5"/>
      <c r="M13080" s="5"/>
      <c r="N13080" s="5"/>
      <c r="O13080" s="5"/>
      <c r="P13080" s="5"/>
      <c r="Q13080" s="5"/>
      <c r="R13080" s="5"/>
      <c r="S13080" s="5"/>
      <c r="T13080" s="5"/>
      <c r="U13080" s="5"/>
      <c r="V13080" s="5"/>
    </row>
    <row r="13081" spans="1:22" x14ac:dyDescent="0.2">
      <c r="A13081">
        <f t="shared" si="204"/>
        <v>52296</v>
      </c>
      <c r="B13081" s="4">
        <v>121.31041600770401</v>
      </c>
      <c r="C13081" s="4">
        <v>438.61125179799302</v>
      </c>
      <c r="D13081" s="4">
        <v>-879.51129183073203</v>
      </c>
      <c r="E13081" s="4">
        <v>85.135616668122907</v>
      </c>
      <c r="F13081" s="5"/>
      <c r="G13081" s="5"/>
      <c r="H13081" s="5"/>
      <c r="I13081" s="5"/>
      <c r="J13081" s="5"/>
      <c r="K13081" s="5"/>
      <c r="L13081" s="5"/>
      <c r="M13081" s="5"/>
      <c r="N13081" s="5"/>
      <c r="O13081" s="5"/>
      <c r="P13081" s="5"/>
      <c r="Q13081" s="5"/>
      <c r="R13081" s="5"/>
      <c r="S13081" s="5"/>
      <c r="T13081" s="5"/>
      <c r="U13081" s="5"/>
      <c r="V13081" s="5"/>
    </row>
    <row r="13082" spans="1:22" x14ac:dyDescent="0.2">
      <c r="A13082">
        <f t="shared" si="204"/>
        <v>52300</v>
      </c>
      <c r="B13082" s="4">
        <v>121.31041600770401</v>
      </c>
      <c r="C13082" s="4">
        <v>434.36200901746298</v>
      </c>
      <c r="D13082" s="4">
        <v>-896.851487777903</v>
      </c>
      <c r="E13082" s="4">
        <v>74.619287647415007</v>
      </c>
      <c r="F13082" s="5"/>
      <c r="G13082" s="5"/>
      <c r="H13082" s="5"/>
      <c r="I13082" s="5"/>
      <c r="J13082" s="5"/>
      <c r="K13082" s="5"/>
      <c r="L13082" s="5"/>
      <c r="M13082" s="5"/>
      <c r="N13082" s="5"/>
      <c r="O13082" s="5"/>
      <c r="P13082" s="5"/>
      <c r="Q13082" s="5"/>
      <c r="R13082" s="5"/>
      <c r="S13082" s="5"/>
      <c r="T13082" s="5"/>
      <c r="U13082" s="5"/>
      <c r="V13082" s="5"/>
    </row>
    <row r="13083" spans="1:22" x14ac:dyDescent="0.2">
      <c r="A13083">
        <f t="shared" si="204"/>
        <v>52304</v>
      </c>
      <c r="B13083" s="4">
        <v>121.31041600770401</v>
      </c>
      <c r="C13083" s="4">
        <v>438.104180299635</v>
      </c>
      <c r="D13083" s="4">
        <v>-898.36268287553401</v>
      </c>
      <c r="E13083" s="4">
        <v>69.414673164289795</v>
      </c>
      <c r="F13083" s="5"/>
      <c r="G13083" s="5"/>
      <c r="H13083" s="5"/>
      <c r="I13083" s="5"/>
      <c r="J13083" s="5"/>
      <c r="K13083" s="5"/>
      <c r="L13083" s="5"/>
      <c r="M13083" s="5"/>
      <c r="N13083" s="5"/>
      <c r="O13083" s="5"/>
      <c r="P13083" s="5"/>
      <c r="Q13083" s="5"/>
      <c r="R13083" s="5"/>
      <c r="S13083" s="5"/>
      <c r="T13083" s="5"/>
      <c r="U13083" s="5"/>
      <c r="V13083" s="5"/>
    </row>
    <row r="13084" spans="1:22" x14ac:dyDescent="0.2">
      <c r="A13084">
        <f t="shared" si="204"/>
        <v>52308</v>
      </c>
      <c r="B13084" s="4">
        <v>156.27469976284399</v>
      </c>
      <c r="C13084" s="4">
        <v>453.82221839858801</v>
      </c>
      <c r="D13084" s="4">
        <v>-902.30696841703696</v>
      </c>
      <c r="E13084" s="4">
        <v>71.465327480758106</v>
      </c>
      <c r="F13084" s="5"/>
      <c r="G13084" s="5"/>
      <c r="H13084" s="5"/>
      <c r="I13084" s="5"/>
      <c r="J13084" s="5"/>
      <c r="K13084" s="5"/>
      <c r="L13084" s="5"/>
      <c r="M13084" s="5"/>
      <c r="N13084" s="5"/>
      <c r="O13084" s="5"/>
      <c r="P13084" s="5"/>
      <c r="Q13084" s="5"/>
      <c r="R13084" s="5"/>
      <c r="S13084" s="5"/>
      <c r="T13084" s="5"/>
      <c r="U13084" s="5"/>
      <c r="V13084" s="5"/>
    </row>
    <row r="13085" spans="1:22" x14ac:dyDescent="0.2">
      <c r="A13085">
        <f t="shared" si="204"/>
        <v>52312</v>
      </c>
      <c r="B13085" s="4">
        <v>156.27469976284399</v>
      </c>
      <c r="C13085" s="4">
        <v>456.65823046284601</v>
      </c>
      <c r="D13085" s="4">
        <v>-893.30131592345003</v>
      </c>
      <c r="E13085" s="4">
        <v>62.521766359388103</v>
      </c>
      <c r="F13085" s="5"/>
      <c r="G13085" s="5"/>
      <c r="H13085" s="5"/>
      <c r="I13085" s="5"/>
      <c r="J13085" s="5"/>
      <c r="K13085" s="5"/>
      <c r="L13085" s="5"/>
      <c r="M13085" s="5"/>
      <c r="N13085" s="5"/>
      <c r="O13085" s="5"/>
      <c r="P13085" s="5"/>
      <c r="Q13085" s="5"/>
      <c r="R13085" s="5"/>
      <c r="S13085" s="5"/>
      <c r="T13085" s="5"/>
      <c r="U13085" s="5"/>
      <c r="V13085" s="5"/>
    </row>
    <row r="13086" spans="1:22" x14ac:dyDescent="0.2">
      <c r="A13086">
        <f t="shared" si="204"/>
        <v>52316</v>
      </c>
      <c r="B13086" s="4">
        <v>156.27469976284399</v>
      </c>
      <c r="C13086" s="4">
        <v>439.97998917113102</v>
      </c>
      <c r="D13086" s="4">
        <v>-890.22027419339304</v>
      </c>
      <c r="E13086" s="4">
        <v>61.005749469031301</v>
      </c>
      <c r="F13086" s="5"/>
      <c r="G13086" s="5"/>
      <c r="H13086" s="5"/>
      <c r="I13086" s="5"/>
      <c r="J13086" s="5"/>
      <c r="K13086" s="5"/>
      <c r="L13086" s="5"/>
      <c r="M13086" s="5"/>
      <c r="N13086" s="5"/>
      <c r="O13086" s="5"/>
      <c r="P13086" s="5"/>
      <c r="Q13086" s="5"/>
      <c r="R13086" s="5"/>
      <c r="S13086" s="5"/>
      <c r="T13086" s="5"/>
      <c r="U13086" s="5"/>
      <c r="V13086" s="5"/>
    </row>
    <row r="13087" spans="1:22" x14ac:dyDescent="0.2">
      <c r="A13087">
        <f t="shared" si="204"/>
        <v>52320</v>
      </c>
      <c r="B13087" s="4">
        <v>153.77873016268299</v>
      </c>
      <c r="C13087" s="4">
        <v>440.050487412584</v>
      </c>
      <c r="D13087" s="4">
        <v>-894.77446646412898</v>
      </c>
      <c r="E13087" s="4">
        <v>58.3376712886785</v>
      </c>
      <c r="F13087" s="5"/>
      <c r="G13087" s="5"/>
      <c r="H13087" s="5"/>
      <c r="I13087" s="5"/>
      <c r="J13087" s="5"/>
      <c r="K13087" s="5"/>
      <c r="L13087" s="5"/>
      <c r="M13087" s="5"/>
      <c r="N13087" s="5"/>
      <c r="O13087" s="5"/>
      <c r="P13087" s="5"/>
      <c r="Q13087" s="5"/>
      <c r="R13087" s="5"/>
      <c r="S13087" s="5"/>
      <c r="T13087" s="5"/>
      <c r="U13087" s="5"/>
      <c r="V13087" s="5"/>
    </row>
    <row r="13088" spans="1:22" x14ac:dyDescent="0.2">
      <c r="A13088">
        <f t="shared" si="204"/>
        <v>52324</v>
      </c>
      <c r="B13088" s="4">
        <v>153.77873016268299</v>
      </c>
      <c r="C13088" s="4">
        <v>419.87053246641</v>
      </c>
      <c r="D13088" s="4">
        <v>-891.28507658358603</v>
      </c>
      <c r="E13088" s="4">
        <v>63.018750943326999</v>
      </c>
      <c r="F13088" s="5"/>
      <c r="G13088" s="5"/>
      <c r="H13088" s="5"/>
      <c r="I13088" s="5"/>
      <c r="J13088" s="5"/>
      <c r="K13088" s="5"/>
      <c r="L13088" s="5"/>
      <c r="M13088" s="5"/>
      <c r="N13088" s="5"/>
      <c r="O13088" s="5"/>
      <c r="P13088" s="5"/>
      <c r="Q13088" s="5"/>
      <c r="R13088" s="5"/>
      <c r="S13088" s="5"/>
      <c r="T13088" s="5"/>
      <c r="U13088" s="5"/>
      <c r="V13088" s="5"/>
    </row>
    <row r="13089" spans="1:22" x14ac:dyDescent="0.2">
      <c r="A13089">
        <f t="shared" si="204"/>
        <v>52328</v>
      </c>
      <c r="B13089" s="4">
        <v>153.77873016268299</v>
      </c>
      <c r="C13089" s="4">
        <v>421.43613466225298</v>
      </c>
      <c r="D13089" s="4">
        <v>-895.96694516562104</v>
      </c>
      <c r="E13089" s="4">
        <v>70.808454991562002</v>
      </c>
      <c r="F13089" s="5"/>
      <c r="G13089" s="5"/>
      <c r="H13089" s="5"/>
      <c r="I13089" s="5"/>
      <c r="J13089" s="5"/>
      <c r="K13089" s="5"/>
      <c r="L13089" s="5"/>
      <c r="M13089" s="5"/>
      <c r="N13089" s="5"/>
      <c r="O13089" s="5"/>
      <c r="P13089" s="5"/>
      <c r="Q13089" s="5"/>
      <c r="R13089" s="5"/>
      <c r="S13089" s="5"/>
      <c r="T13089" s="5"/>
      <c r="U13089" s="5"/>
      <c r="V13089" s="5"/>
    </row>
    <row r="13090" spans="1:22" x14ac:dyDescent="0.2">
      <c r="A13090">
        <f t="shared" si="204"/>
        <v>52332</v>
      </c>
      <c r="B13090" s="4">
        <v>163.70831814196001</v>
      </c>
      <c r="C13090" s="4">
        <v>432.84018390301497</v>
      </c>
      <c r="D13090" s="4">
        <v>-901.85339212871895</v>
      </c>
      <c r="E13090" s="4">
        <v>65.719990225407301</v>
      </c>
      <c r="F13090" s="5"/>
      <c r="G13090" s="5"/>
      <c r="H13090" s="5"/>
      <c r="I13090" s="5"/>
      <c r="J13090" s="5"/>
      <c r="K13090" s="5"/>
      <c r="L13090" s="5"/>
      <c r="M13090" s="5"/>
      <c r="N13090" s="5"/>
      <c r="O13090" s="5"/>
      <c r="P13090" s="5"/>
      <c r="Q13090" s="5"/>
      <c r="R13090" s="5"/>
      <c r="S13090" s="5"/>
      <c r="T13090" s="5"/>
      <c r="U13090" s="5"/>
      <c r="V13090" s="5"/>
    </row>
    <row r="13091" spans="1:22" x14ac:dyDescent="0.2">
      <c r="A13091">
        <f t="shared" si="204"/>
        <v>52336</v>
      </c>
      <c r="B13091" s="4">
        <v>163.70831814196001</v>
      </c>
      <c r="C13091" s="4">
        <v>441.12894383009399</v>
      </c>
      <c r="D13091" s="4">
        <v>-904.69956544756201</v>
      </c>
      <c r="E13091" s="4">
        <v>69.782044472528497</v>
      </c>
      <c r="F13091" s="5"/>
      <c r="G13091" s="5"/>
      <c r="H13091" s="5"/>
      <c r="I13091" s="5"/>
      <c r="J13091" s="5"/>
      <c r="K13091" s="5"/>
      <c r="L13091" s="5"/>
      <c r="M13091" s="5"/>
      <c r="N13091" s="5"/>
      <c r="O13091" s="5"/>
      <c r="P13091" s="5"/>
      <c r="Q13091" s="5"/>
      <c r="R13091" s="5"/>
      <c r="S13091" s="5"/>
      <c r="T13091" s="5"/>
      <c r="U13091" s="5"/>
      <c r="V13091" s="5"/>
    </row>
    <row r="13092" spans="1:22" x14ac:dyDescent="0.2">
      <c r="A13092">
        <f t="shared" si="204"/>
        <v>52340</v>
      </c>
      <c r="B13092" s="4">
        <v>163.70831814196001</v>
      </c>
      <c r="C13092" s="4">
        <v>432.942087417469</v>
      </c>
      <c r="D13092" s="4">
        <v>-913.72896361083303</v>
      </c>
      <c r="E13092" s="4">
        <v>62.891574207914303</v>
      </c>
      <c r="F13092" s="5"/>
      <c r="G13092" s="5"/>
      <c r="H13092" s="5"/>
      <c r="I13092" s="5"/>
      <c r="J13092" s="5"/>
      <c r="K13092" s="5"/>
      <c r="L13092" s="5"/>
      <c r="M13092" s="5"/>
      <c r="N13092" s="5"/>
      <c r="O13092" s="5"/>
      <c r="P13092" s="5"/>
      <c r="Q13092" s="5"/>
      <c r="R13092" s="5"/>
      <c r="S13092" s="5"/>
      <c r="T13092" s="5"/>
      <c r="U13092" s="5"/>
      <c r="V13092" s="5"/>
    </row>
    <row r="13093" spans="1:22" x14ac:dyDescent="0.2">
      <c r="A13093">
        <f t="shared" si="204"/>
        <v>52344</v>
      </c>
      <c r="B13093" s="4">
        <v>165.47432598008001</v>
      </c>
      <c r="C13093" s="4">
        <v>432.942087417469</v>
      </c>
      <c r="D13093" s="4">
        <v>-911.00048926923603</v>
      </c>
      <c r="E13093" s="4">
        <v>41.332308040597702</v>
      </c>
      <c r="F13093" s="5"/>
      <c r="G13093" s="5"/>
      <c r="H13093" s="5"/>
      <c r="I13093" s="5"/>
      <c r="J13093" s="5"/>
      <c r="K13093" s="5"/>
      <c r="L13093" s="5"/>
      <c r="M13093" s="5"/>
      <c r="N13093" s="5"/>
      <c r="O13093" s="5"/>
      <c r="P13093" s="5"/>
      <c r="Q13093" s="5"/>
      <c r="R13093" s="5"/>
      <c r="S13093" s="5"/>
      <c r="T13093" s="5"/>
      <c r="U13093" s="5"/>
      <c r="V13093" s="5"/>
    </row>
    <row r="13094" spans="1:22" x14ac:dyDescent="0.2">
      <c r="A13094">
        <f t="shared" si="204"/>
        <v>52348</v>
      </c>
      <c r="B13094" s="4">
        <v>159.817772345485</v>
      </c>
      <c r="C13094" s="4">
        <v>432.942087417469</v>
      </c>
      <c r="D13094" s="4">
        <v>-939.27289233090596</v>
      </c>
      <c r="E13094" s="4">
        <v>45.567729518823398</v>
      </c>
      <c r="F13094" s="5"/>
      <c r="G13094" s="5"/>
      <c r="H13094" s="5"/>
      <c r="I13094" s="5"/>
      <c r="J13094" s="5"/>
      <c r="K13094" s="5"/>
      <c r="L13094" s="5"/>
      <c r="M13094" s="5"/>
      <c r="N13094" s="5"/>
      <c r="O13094" s="5"/>
      <c r="P13094" s="5"/>
      <c r="Q13094" s="5"/>
      <c r="R13094" s="5"/>
      <c r="S13094" s="5"/>
      <c r="T13094" s="5"/>
      <c r="U13094" s="5"/>
      <c r="V13094" s="5"/>
    </row>
    <row r="13095" spans="1:22" x14ac:dyDescent="0.2">
      <c r="A13095">
        <f t="shared" si="204"/>
        <v>52352</v>
      </c>
      <c r="B13095" s="4">
        <v>152.07631029276001</v>
      </c>
      <c r="C13095" s="4">
        <v>427.36606243172997</v>
      </c>
      <c r="D13095" s="4">
        <v>-934.54252951732497</v>
      </c>
      <c r="E13095" s="4">
        <v>41.943128542795897</v>
      </c>
      <c r="F13095" s="5"/>
      <c r="G13095" s="5"/>
      <c r="H13095" s="5"/>
      <c r="I13095" s="5"/>
      <c r="J13095" s="5"/>
      <c r="K13095" s="5"/>
      <c r="L13095" s="5"/>
      <c r="M13095" s="5"/>
      <c r="N13095" s="5"/>
      <c r="O13095" s="5"/>
      <c r="P13095" s="5"/>
      <c r="Q13095" s="5"/>
      <c r="R13095" s="5"/>
      <c r="S13095" s="5"/>
      <c r="T13095" s="5"/>
      <c r="U13095" s="5"/>
      <c r="V13095" s="5"/>
    </row>
    <row r="13096" spans="1:22" x14ac:dyDescent="0.2">
      <c r="A13096">
        <f t="shared" si="204"/>
        <v>52356</v>
      </c>
      <c r="B13096" s="4">
        <v>162.28526376648301</v>
      </c>
      <c r="C13096" s="4">
        <v>365.80512921315898</v>
      </c>
      <c r="D13096" s="4">
        <v>-935.41896957691404</v>
      </c>
      <c r="E13096" s="4">
        <v>12.836393037121001</v>
      </c>
      <c r="F13096" s="5"/>
      <c r="G13096" s="5"/>
      <c r="H13096" s="5"/>
      <c r="I13096" s="5"/>
      <c r="J13096" s="5"/>
      <c r="K13096" s="5"/>
      <c r="L13096" s="5"/>
      <c r="M13096" s="5"/>
      <c r="N13096" s="5"/>
      <c r="O13096" s="5"/>
      <c r="P13096" s="5"/>
      <c r="Q13096" s="5"/>
      <c r="R13096" s="5"/>
      <c r="S13096" s="5"/>
      <c r="T13096" s="5"/>
      <c r="U13096" s="5"/>
      <c r="V13096" s="5"/>
    </row>
    <row r="13097" spans="1:22" x14ac:dyDescent="0.2">
      <c r="A13097">
        <f t="shared" si="204"/>
        <v>52360</v>
      </c>
      <c r="B13097" s="4">
        <v>163.87295009866699</v>
      </c>
      <c r="C13097" s="4">
        <v>376.54162716774903</v>
      </c>
      <c r="D13097" s="4">
        <v>-935.41896957691404</v>
      </c>
      <c r="E13097" s="4">
        <v>19.764652415426202</v>
      </c>
      <c r="F13097" s="5"/>
      <c r="G13097" s="5"/>
      <c r="H13097" s="5"/>
      <c r="I13097" s="5"/>
      <c r="J13097" s="5"/>
      <c r="K13097" s="5"/>
      <c r="L13097" s="5"/>
      <c r="M13097" s="5"/>
      <c r="N13097" s="5"/>
      <c r="O13097" s="5"/>
      <c r="P13097" s="5"/>
      <c r="Q13097" s="5"/>
      <c r="R13097" s="5"/>
      <c r="S13097" s="5"/>
      <c r="T13097" s="5"/>
      <c r="U13097" s="5"/>
      <c r="V13097" s="5"/>
    </row>
    <row r="13098" spans="1:22" x14ac:dyDescent="0.2">
      <c r="A13098">
        <f t="shared" si="204"/>
        <v>52364</v>
      </c>
      <c r="B13098" s="4">
        <v>166.00856821842899</v>
      </c>
      <c r="C13098" s="4">
        <v>376.54162716774903</v>
      </c>
      <c r="D13098" s="4">
        <v>-935.41896957691404</v>
      </c>
      <c r="E13098" s="4">
        <v>29.258144445632301</v>
      </c>
      <c r="F13098" s="5"/>
      <c r="G13098" s="5"/>
      <c r="H13098" s="5"/>
      <c r="I13098" s="5"/>
      <c r="J13098" s="5"/>
      <c r="K13098" s="5"/>
      <c r="L13098" s="5"/>
      <c r="M13098" s="5"/>
      <c r="N13098" s="5"/>
      <c r="O13098" s="5"/>
      <c r="P13098" s="5"/>
      <c r="Q13098" s="5"/>
      <c r="R13098" s="5"/>
      <c r="S13098" s="5"/>
      <c r="T13098" s="5"/>
      <c r="U13098" s="5"/>
      <c r="V13098" s="5"/>
    </row>
    <row r="13099" spans="1:22" x14ac:dyDescent="0.2">
      <c r="A13099">
        <f t="shared" si="204"/>
        <v>52368</v>
      </c>
      <c r="B13099" s="4">
        <v>159.900799229737</v>
      </c>
      <c r="C13099" s="4">
        <v>376.54162716774903</v>
      </c>
      <c r="D13099" s="4">
        <v>-935.41896957691404</v>
      </c>
      <c r="E13099" s="4">
        <v>32.608751112724001</v>
      </c>
      <c r="F13099" s="5"/>
      <c r="G13099" s="5"/>
      <c r="H13099" s="5"/>
      <c r="I13099" s="5"/>
      <c r="J13099" s="5"/>
      <c r="K13099" s="5"/>
      <c r="L13099" s="5"/>
      <c r="M13099" s="5"/>
      <c r="N13099" s="5"/>
      <c r="O13099" s="5"/>
      <c r="P13099" s="5"/>
      <c r="Q13099" s="5"/>
      <c r="R13099" s="5"/>
      <c r="S13099" s="5"/>
      <c r="T13099" s="5"/>
      <c r="U13099" s="5"/>
      <c r="V13099" s="5"/>
    </row>
    <row r="13100" spans="1:22" x14ac:dyDescent="0.2">
      <c r="A13100">
        <f t="shared" si="204"/>
        <v>52372</v>
      </c>
      <c r="B13100" s="4">
        <v>163.22817409292199</v>
      </c>
      <c r="C13100" s="4">
        <v>378.25957001354101</v>
      </c>
      <c r="D13100" s="4">
        <v>-935.41896957691404</v>
      </c>
      <c r="E13100" s="4">
        <v>32.333673410252999</v>
      </c>
      <c r="F13100" s="5"/>
      <c r="G13100" s="5"/>
      <c r="H13100" s="5"/>
      <c r="I13100" s="5"/>
      <c r="J13100" s="5"/>
      <c r="K13100" s="5"/>
      <c r="L13100" s="5"/>
      <c r="M13100" s="5"/>
      <c r="N13100" s="5"/>
      <c r="O13100" s="5"/>
      <c r="P13100" s="5"/>
      <c r="Q13100" s="5"/>
      <c r="R13100" s="5"/>
      <c r="S13100" s="5"/>
      <c r="T13100" s="5"/>
      <c r="U13100" s="5"/>
      <c r="V13100" s="5"/>
    </row>
    <row r="13101" spans="1:22" x14ac:dyDescent="0.2">
      <c r="A13101">
        <f t="shared" si="204"/>
        <v>52376</v>
      </c>
      <c r="B13101" s="4">
        <v>176.272567521903</v>
      </c>
      <c r="C13101" s="4">
        <v>426.34925358561901</v>
      </c>
      <c r="D13101" s="4">
        <v>-966.40909064007599</v>
      </c>
      <c r="E13101" s="4">
        <v>40.731947814385997</v>
      </c>
      <c r="F13101" s="5"/>
      <c r="G13101" s="5"/>
      <c r="H13101" s="5"/>
      <c r="I13101" s="5"/>
      <c r="J13101" s="5"/>
      <c r="K13101" s="5"/>
      <c r="L13101" s="5"/>
      <c r="M13101" s="5"/>
      <c r="N13101" s="5"/>
      <c r="O13101" s="5"/>
      <c r="P13101" s="5"/>
      <c r="Q13101" s="5"/>
      <c r="R13101" s="5"/>
      <c r="S13101" s="5"/>
      <c r="T13101" s="5"/>
      <c r="U13101" s="5"/>
      <c r="V13101" s="5"/>
    </row>
    <row r="13102" spans="1:22" x14ac:dyDescent="0.2">
      <c r="A13102">
        <f t="shared" si="204"/>
        <v>52380</v>
      </c>
      <c r="B13102" s="4">
        <v>200.26778958642899</v>
      </c>
      <c r="C13102" s="4">
        <v>422.38406151802002</v>
      </c>
      <c r="D13102" s="4">
        <v>-975.07850210976403</v>
      </c>
      <c r="E13102" s="4">
        <v>40.2926223670461</v>
      </c>
      <c r="F13102" s="5"/>
      <c r="G13102" s="5"/>
      <c r="H13102" s="5"/>
      <c r="I13102" s="5"/>
      <c r="J13102" s="5"/>
      <c r="K13102" s="5"/>
      <c r="L13102" s="5"/>
      <c r="M13102" s="5"/>
      <c r="N13102" s="5"/>
      <c r="O13102" s="5"/>
      <c r="P13102" s="5"/>
      <c r="Q13102" s="5"/>
      <c r="R13102" s="5"/>
      <c r="S13102" s="5"/>
      <c r="T13102" s="5"/>
      <c r="U13102" s="5"/>
      <c r="V13102" s="5"/>
    </row>
    <row r="13103" spans="1:22" x14ac:dyDescent="0.2">
      <c r="A13103">
        <f t="shared" si="204"/>
        <v>52384</v>
      </c>
      <c r="B13103" s="4">
        <v>203.44252116883601</v>
      </c>
      <c r="C13103" s="4">
        <v>417.94898445475599</v>
      </c>
      <c r="D13103" s="4">
        <v>-978.22610813122299</v>
      </c>
      <c r="E13103" s="4">
        <v>20.383129136423399</v>
      </c>
      <c r="F13103" s="5"/>
      <c r="G13103" s="5"/>
      <c r="H13103" s="5"/>
      <c r="I13103" s="5"/>
      <c r="J13103" s="5"/>
      <c r="K13103" s="5"/>
      <c r="L13103" s="5"/>
      <c r="M13103" s="5"/>
      <c r="N13103" s="5"/>
      <c r="O13103" s="5"/>
      <c r="P13103" s="5"/>
      <c r="Q13103" s="5"/>
      <c r="R13103" s="5"/>
      <c r="S13103" s="5"/>
      <c r="T13103" s="5"/>
      <c r="U13103" s="5"/>
      <c r="V13103" s="5"/>
    </row>
    <row r="13104" spans="1:22" x14ac:dyDescent="0.2">
      <c r="A13104">
        <f t="shared" si="204"/>
        <v>52388</v>
      </c>
      <c r="B13104" s="4">
        <v>199.12780296736699</v>
      </c>
      <c r="C13104" s="4">
        <v>428.10488803666698</v>
      </c>
      <c r="D13104" s="4">
        <v>-986.45390872942596</v>
      </c>
      <c r="E13104" s="4">
        <v>12.615625472911599</v>
      </c>
      <c r="F13104" s="5"/>
      <c r="G13104" s="5"/>
      <c r="H13104" s="5"/>
      <c r="I13104" s="5"/>
      <c r="J13104" s="5"/>
      <c r="K13104" s="5"/>
      <c r="L13104" s="5"/>
      <c r="M13104" s="5"/>
      <c r="N13104" s="5"/>
      <c r="O13104" s="5"/>
      <c r="P13104" s="5"/>
      <c r="Q13104" s="5"/>
      <c r="R13104" s="5"/>
      <c r="S13104" s="5"/>
      <c r="T13104" s="5"/>
      <c r="U13104" s="5"/>
      <c r="V13104" s="5"/>
    </row>
    <row r="13105" spans="1:22" x14ac:dyDescent="0.2">
      <c r="A13105">
        <f t="shared" si="204"/>
        <v>52392</v>
      </c>
      <c r="B13105" s="4">
        <v>184.975256607511</v>
      </c>
      <c r="C13105" s="4">
        <v>427.435253770315</v>
      </c>
      <c r="D13105" s="4">
        <v>-984.51370784072105</v>
      </c>
      <c r="E13105" s="4">
        <v>0.95044847966523505</v>
      </c>
      <c r="F13105" s="5"/>
      <c r="G13105" s="5"/>
      <c r="H13105" s="5"/>
      <c r="I13105" s="5"/>
      <c r="J13105" s="5"/>
      <c r="K13105" s="5"/>
      <c r="L13105" s="5"/>
      <c r="M13105" s="5"/>
      <c r="N13105" s="5"/>
      <c r="O13105" s="5"/>
      <c r="P13105" s="5"/>
      <c r="Q13105" s="5"/>
      <c r="R13105" s="5"/>
      <c r="S13105" s="5"/>
      <c r="T13105" s="5"/>
      <c r="U13105" s="5"/>
      <c r="V13105" s="5"/>
    </row>
    <row r="13106" spans="1:22" x14ac:dyDescent="0.2">
      <c r="A13106">
        <f t="shared" si="204"/>
        <v>52396</v>
      </c>
      <c r="B13106" s="4">
        <v>197.034724524224</v>
      </c>
      <c r="C13106" s="4">
        <v>458.22502192765802</v>
      </c>
      <c r="D13106" s="4">
        <v>-1014.85944358623</v>
      </c>
      <c r="E13106" s="4">
        <v>5.92794651236437</v>
      </c>
      <c r="F13106" s="5"/>
      <c r="G13106" s="5"/>
      <c r="H13106" s="5"/>
      <c r="I13106" s="5"/>
      <c r="J13106" s="5"/>
      <c r="K13106" s="5"/>
      <c r="L13106" s="5"/>
      <c r="M13106" s="5"/>
      <c r="N13106" s="5"/>
      <c r="O13106" s="5"/>
      <c r="P13106" s="5"/>
      <c r="Q13106" s="5"/>
      <c r="R13106" s="5"/>
      <c r="S13106" s="5"/>
      <c r="T13106" s="5"/>
      <c r="U13106" s="5"/>
      <c r="V13106" s="5"/>
    </row>
    <row r="13107" spans="1:22" x14ac:dyDescent="0.2">
      <c r="A13107">
        <f t="shared" si="204"/>
        <v>52400</v>
      </c>
      <c r="B13107" s="4">
        <v>197.034724524224</v>
      </c>
      <c r="C13107" s="4">
        <v>455.94309839486499</v>
      </c>
      <c r="D13107" s="4">
        <v>-1019.80532125372</v>
      </c>
      <c r="E13107" s="4">
        <v>-12.1017611846707</v>
      </c>
      <c r="F13107" s="5"/>
      <c r="G13107" s="5"/>
      <c r="H13107" s="5"/>
      <c r="I13107" s="5"/>
      <c r="J13107" s="5"/>
      <c r="K13107" s="5"/>
      <c r="L13107" s="5"/>
      <c r="M13107" s="5"/>
      <c r="N13107" s="5"/>
      <c r="O13107" s="5"/>
      <c r="P13107" s="5"/>
      <c r="Q13107" s="5"/>
      <c r="R13107" s="5"/>
      <c r="S13107" s="5"/>
      <c r="T13107" s="5"/>
      <c r="U13107" s="5"/>
      <c r="V13107" s="5"/>
    </row>
    <row r="13108" spans="1:22" x14ac:dyDescent="0.2">
      <c r="A13108">
        <f t="shared" si="204"/>
        <v>52404</v>
      </c>
      <c r="B13108" s="4">
        <v>197.034724524224</v>
      </c>
      <c r="C13108" s="4">
        <v>460.05439087852898</v>
      </c>
      <c r="D13108" s="4">
        <v>-995.12966250729801</v>
      </c>
      <c r="E13108" s="4">
        <v>-0.61224322930486497</v>
      </c>
      <c r="F13108" s="5"/>
      <c r="G13108" s="5"/>
      <c r="H13108" s="5"/>
      <c r="I13108" s="5"/>
      <c r="J13108" s="5"/>
      <c r="K13108" s="5"/>
      <c r="L13108" s="5"/>
      <c r="M13108" s="5"/>
      <c r="N13108" s="5"/>
      <c r="O13108" s="5"/>
      <c r="P13108" s="5"/>
      <c r="Q13108" s="5"/>
      <c r="R13108" s="5"/>
      <c r="S13108" s="5"/>
      <c r="T13108" s="5"/>
      <c r="U13108" s="5"/>
      <c r="V13108" s="5"/>
    </row>
    <row r="13109" spans="1:22" x14ac:dyDescent="0.2">
      <c r="A13109">
        <f t="shared" si="204"/>
        <v>52408</v>
      </c>
      <c r="B13109" s="4">
        <v>197.034724524224</v>
      </c>
      <c r="C13109" s="4">
        <v>457.78764986026101</v>
      </c>
      <c r="D13109" s="4">
        <v>-995.12966250729801</v>
      </c>
      <c r="E13109" s="4">
        <v>2.8978189219815298</v>
      </c>
      <c r="F13109" s="5"/>
      <c r="G13109" s="5"/>
      <c r="H13109" s="5"/>
      <c r="I13109" s="5"/>
      <c r="J13109" s="5"/>
      <c r="K13109" s="5"/>
      <c r="L13109" s="5"/>
      <c r="M13109" s="5"/>
      <c r="N13109" s="5"/>
      <c r="O13109" s="5"/>
      <c r="P13109" s="5"/>
      <c r="Q13109" s="5"/>
      <c r="R13109" s="5"/>
      <c r="S13109" s="5"/>
      <c r="T13109" s="5"/>
      <c r="U13109" s="5"/>
      <c r="V13109" s="5"/>
    </row>
    <row r="13110" spans="1:22" x14ac:dyDescent="0.2">
      <c r="A13110">
        <f t="shared" si="204"/>
        <v>52412</v>
      </c>
      <c r="B13110" s="4">
        <v>183.206046627191</v>
      </c>
      <c r="C13110" s="4">
        <v>464.97987976358201</v>
      </c>
      <c r="D13110" s="4">
        <v>-995.12966250729801</v>
      </c>
      <c r="E13110" s="4">
        <v>-6.6533925622111996</v>
      </c>
      <c r="F13110" s="5"/>
      <c r="G13110" s="5"/>
      <c r="H13110" s="5"/>
      <c r="I13110" s="5"/>
      <c r="J13110" s="5"/>
      <c r="K13110" s="5"/>
      <c r="L13110" s="5"/>
      <c r="M13110" s="5"/>
      <c r="N13110" s="5"/>
      <c r="O13110" s="5"/>
      <c r="P13110" s="5"/>
      <c r="Q13110" s="5"/>
      <c r="R13110" s="5"/>
      <c r="S13110" s="5"/>
      <c r="T13110" s="5"/>
      <c r="U13110" s="5"/>
      <c r="V13110" s="5"/>
    </row>
    <row r="13111" spans="1:22" x14ac:dyDescent="0.2">
      <c r="A13111">
        <f t="shared" si="204"/>
        <v>52416</v>
      </c>
      <c r="B13111" s="4">
        <v>180.30257584550901</v>
      </c>
      <c r="C13111" s="4">
        <v>466.01804999833701</v>
      </c>
      <c r="D13111" s="4">
        <v>-995.12966250729801</v>
      </c>
      <c r="E13111" s="4">
        <v>-6.5464954350255402</v>
      </c>
      <c r="F13111" s="5"/>
      <c r="G13111" s="5"/>
      <c r="H13111" s="5"/>
      <c r="I13111" s="5"/>
      <c r="J13111" s="5"/>
      <c r="K13111" s="5"/>
      <c r="L13111" s="5"/>
      <c r="M13111" s="5"/>
      <c r="N13111" s="5"/>
      <c r="O13111" s="5"/>
      <c r="P13111" s="5"/>
      <c r="Q13111" s="5"/>
      <c r="R13111" s="5"/>
      <c r="S13111" s="5"/>
      <c r="T13111" s="5"/>
      <c r="U13111" s="5"/>
      <c r="V13111" s="5"/>
    </row>
    <row r="13112" spans="1:22" x14ac:dyDescent="0.2">
      <c r="A13112">
        <f t="shared" si="204"/>
        <v>52420</v>
      </c>
      <c r="B13112" s="4">
        <v>194.58849746420401</v>
      </c>
      <c r="C13112" s="4">
        <v>517.89100308715501</v>
      </c>
      <c r="D13112" s="4">
        <v>-995.12966250729801</v>
      </c>
      <c r="E13112" s="4">
        <v>-27.816342369252101</v>
      </c>
      <c r="F13112" s="5"/>
      <c r="G13112" s="5"/>
      <c r="H13112" s="5"/>
      <c r="I13112" s="5"/>
      <c r="J13112" s="5"/>
      <c r="K13112" s="5"/>
      <c r="L13112" s="5"/>
      <c r="M13112" s="5"/>
      <c r="N13112" s="5"/>
      <c r="O13112" s="5"/>
      <c r="P13112" s="5"/>
      <c r="Q13112" s="5"/>
      <c r="R13112" s="5"/>
      <c r="S13112" s="5"/>
      <c r="T13112" s="5"/>
      <c r="U13112" s="5"/>
      <c r="V13112" s="5"/>
    </row>
    <row r="13113" spans="1:22" x14ac:dyDescent="0.2">
      <c r="A13113">
        <f t="shared" si="204"/>
        <v>52424</v>
      </c>
      <c r="B13113" s="4">
        <v>211.881021689882</v>
      </c>
      <c r="C13113" s="4">
        <v>488.80660825676398</v>
      </c>
      <c r="D13113" s="4">
        <v>-1019.29141151437</v>
      </c>
      <c r="E13113" s="4">
        <v>-31.937236772498402</v>
      </c>
      <c r="F13113" s="5"/>
      <c r="G13113" s="5"/>
      <c r="H13113" s="5"/>
      <c r="I13113" s="5"/>
      <c r="J13113" s="5"/>
      <c r="K13113" s="5"/>
      <c r="L13113" s="5"/>
      <c r="M13113" s="5"/>
      <c r="N13113" s="5"/>
      <c r="O13113" s="5"/>
      <c r="P13113" s="5"/>
      <c r="Q13113" s="5"/>
      <c r="R13113" s="5"/>
      <c r="S13113" s="5"/>
      <c r="T13113" s="5"/>
      <c r="U13113" s="5"/>
      <c r="V13113" s="5"/>
    </row>
    <row r="13114" spans="1:22" x14ac:dyDescent="0.2">
      <c r="A13114">
        <f t="shared" si="204"/>
        <v>52428</v>
      </c>
      <c r="B13114" s="4">
        <v>189.73359879850099</v>
      </c>
      <c r="C13114" s="4">
        <v>513.39038608147303</v>
      </c>
      <c r="D13114" s="4">
        <v>-1019.29141151437</v>
      </c>
      <c r="E13114" s="4">
        <v>-48.005530979665103</v>
      </c>
      <c r="F13114" s="5"/>
      <c r="G13114" s="5"/>
      <c r="H13114" s="5"/>
      <c r="I13114" s="5"/>
      <c r="J13114" s="5"/>
      <c r="K13114" s="5"/>
      <c r="L13114" s="5"/>
      <c r="M13114" s="5"/>
      <c r="N13114" s="5"/>
      <c r="O13114" s="5"/>
      <c r="P13114" s="5"/>
      <c r="Q13114" s="5"/>
      <c r="R13114" s="5"/>
      <c r="S13114" s="5"/>
      <c r="T13114" s="5"/>
      <c r="U13114" s="5"/>
      <c r="V13114" s="5"/>
    </row>
    <row r="13115" spans="1:22" x14ac:dyDescent="0.2">
      <c r="A13115">
        <f t="shared" si="204"/>
        <v>52432</v>
      </c>
      <c r="B13115" s="4">
        <v>193.72970520307101</v>
      </c>
      <c r="C13115" s="4">
        <v>525.88103769249699</v>
      </c>
      <c r="D13115" s="4">
        <v>-1019.29141151437</v>
      </c>
      <c r="E13115" s="4">
        <v>-42.088945707637897</v>
      </c>
      <c r="F13115" s="5"/>
      <c r="G13115" s="5"/>
      <c r="H13115" s="5"/>
      <c r="I13115" s="5"/>
      <c r="J13115" s="5"/>
      <c r="K13115" s="5"/>
      <c r="L13115" s="5"/>
      <c r="M13115" s="5"/>
      <c r="N13115" s="5"/>
      <c r="O13115" s="5"/>
      <c r="P13115" s="5"/>
      <c r="Q13115" s="5"/>
      <c r="R13115" s="5"/>
      <c r="S13115" s="5"/>
      <c r="T13115" s="5"/>
      <c r="U13115" s="5"/>
      <c r="V13115" s="5"/>
    </row>
    <row r="13116" spans="1:22" x14ac:dyDescent="0.2">
      <c r="A13116">
        <f t="shared" si="204"/>
        <v>52436</v>
      </c>
      <c r="B13116" s="4">
        <v>210.887151792221</v>
      </c>
      <c r="C13116" s="4">
        <v>527.88008304614004</v>
      </c>
      <c r="D13116" s="4">
        <v>-1019.29141151437</v>
      </c>
      <c r="E13116" s="4">
        <v>-45.975730223510702</v>
      </c>
      <c r="F13116" s="5"/>
      <c r="G13116" s="5"/>
      <c r="H13116" s="5"/>
      <c r="I13116" s="5"/>
      <c r="J13116" s="5"/>
      <c r="K13116" s="5"/>
      <c r="L13116" s="5"/>
      <c r="M13116" s="5"/>
      <c r="N13116" s="5"/>
      <c r="O13116" s="5"/>
      <c r="P13116" s="5"/>
      <c r="Q13116" s="5"/>
      <c r="R13116" s="5"/>
      <c r="S13116" s="5"/>
      <c r="T13116" s="5"/>
      <c r="U13116" s="5"/>
      <c r="V13116" s="5"/>
    </row>
    <row r="13117" spans="1:22" x14ac:dyDescent="0.2">
      <c r="A13117">
        <f t="shared" si="204"/>
        <v>52440</v>
      </c>
      <c r="B13117" s="4">
        <v>208.31651282359999</v>
      </c>
      <c r="C13117" s="4">
        <v>535.21159996276106</v>
      </c>
      <c r="D13117" s="4">
        <v>-992.533646755669</v>
      </c>
      <c r="E13117" s="4">
        <v>-68.441884071437599</v>
      </c>
      <c r="F13117" s="5"/>
      <c r="G13117" s="5"/>
      <c r="H13117" s="5"/>
      <c r="I13117" s="5"/>
      <c r="J13117" s="5"/>
      <c r="K13117" s="5"/>
      <c r="L13117" s="5"/>
      <c r="M13117" s="5"/>
      <c r="N13117" s="5"/>
      <c r="O13117" s="5"/>
      <c r="P13117" s="5"/>
      <c r="Q13117" s="5"/>
      <c r="R13117" s="5"/>
      <c r="S13117" s="5"/>
      <c r="T13117" s="5"/>
      <c r="U13117" s="5"/>
      <c r="V13117" s="5"/>
    </row>
    <row r="13118" spans="1:22" x14ac:dyDescent="0.2">
      <c r="A13118">
        <f t="shared" si="204"/>
        <v>52444</v>
      </c>
      <c r="B13118" s="4">
        <v>204.312355601691</v>
      </c>
      <c r="C13118" s="4">
        <v>525.08149607021699</v>
      </c>
      <c r="D13118" s="4">
        <v>-1002.5013784054501</v>
      </c>
      <c r="E13118" s="4">
        <v>-88.3441841250594</v>
      </c>
      <c r="F13118" s="5"/>
      <c r="G13118" s="5"/>
      <c r="H13118" s="5"/>
      <c r="I13118" s="5"/>
      <c r="J13118" s="5"/>
      <c r="K13118" s="5"/>
      <c r="L13118" s="5"/>
      <c r="M13118" s="5"/>
      <c r="N13118" s="5"/>
      <c r="O13118" s="5"/>
      <c r="P13118" s="5"/>
      <c r="Q13118" s="5"/>
      <c r="R13118" s="5"/>
      <c r="S13118" s="5"/>
      <c r="T13118" s="5"/>
      <c r="U13118" s="5"/>
      <c r="V13118" s="5"/>
    </row>
    <row r="13119" spans="1:22" x14ac:dyDescent="0.2">
      <c r="A13119">
        <f t="shared" si="204"/>
        <v>52448</v>
      </c>
      <c r="B13119" s="4">
        <v>179.03083663255401</v>
      </c>
      <c r="C13119" s="4">
        <v>518.08353913845201</v>
      </c>
      <c r="D13119" s="4">
        <v>-1003.52946276054</v>
      </c>
      <c r="E13119" s="4">
        <v>-74.261567949515097</v>
      </c>
      <c r="F13119" s="5"/>
      <c r="G13119" s="5"/>
      <c r="H13119" s="5"/>
      <c r="I13119" s="5"/>
      <c r="J13119" s="5"/>
      <c r="K13119" s="5"/>
      <c r="L13119" s="5"/>
      <c r="M13119" s="5"/>
      <c r="N13119" s="5"/>
      <c r="O13119" s="5"/>
      <c r="P13119" s="5"/>
      <c r="Q13119" s="5"/>
      <c r="R13119" s="5"/>
      <c r="S13119" s="5"/>
      <c r="T13119" s="5"/>
      <c r="U13119" s="5"/>
      <c r="V13119" s="5"/>
    </row>
    <row r="13120" spans="1:22" x14ac:dyDescent="0.2">
      <c r="A13120">
        <f t="shared" si="204"/>
        <v>52452</v>
      </c>
      <c r="B13120" s="4">
        <v>224.695675589388</v>
      </c>
      <c r="C13120" s="4">
        <v>511.67381914111502</v>
      </c>
      <c r="D13120" s="4">
        <v>-1006.41443352086</v>
      </c>
      <c r="E13120" s="4">
        <v>-64.2118384033772</v>
      </c>
      <c r="F13120" s="5"/>
      <c r="G13120" s="5"/>
      <c r="H13120" s="5"/>
      <c r="I13120" s="5"/>
      <c r="J13120" s="5"/>
      <c r="K13120" s="5"/>
      <c r="L13120" s="5"/>
      <c r="M13120" s="5"/>
      <c r="N13120" s="5"/>
      <c r="O13120" s="5"/>
      <c r="P13120" s="5"/>
      <c r="Q13120" s="5"/>
      <c r="R13120" s="5"/>
      <c r="S13120" s="5"/>
      <c r="T13120" s="5"/>
      <c r="U13120" s="5"/>
      <c r="V13120" s="5"/>
    </row>
    <row r="13121" spans="1:22" x14ac:dyDescent="0.2">
      <c r="A13121">
        <f t="shared" si="204"/>
        <v>52456</v>
      </c>
      <c r="B13121" s="4">
        <v>224.695675589388</v>
      </c>
      <c r="C13121" s="4">
        <v>523.05307062429199</v>
      </c>
      <c r="D13121" s="4">
        <v>-973.11963028406603</v>
      </c>
      <c r="E13121" s="4">
        <v>-72.214491996025401</v>
      </c>
      <c r="F13121" s="5"/>
      <c r="G13121" s="5"/>
      <c r="H13121" s="5"/>
      <c r="I13121" s="5"/>
      <c r="J13121" s="5"/>
      <c r="K13121" s="5"/>
      <c r="L13121" s="5"/>
      <c r="M13121" s="5"/>
      <c r="N13121" s="5"/>
      <c r="O13121" s="5"/>
      <c r="P13121" s="5"/>
      <c r="Q13121" s="5"/>
      <c r="R13121" s="5"/>
      <c r="S13121" s="5"/>
      <c r="T13121" s="5"/>
      <c r="U13121" s="5"/>
      <c r="V13121" s="5"/>
    </row>
    <row r="13122" spans="1:22" x14ac:dyDescent="0.2">
      <c r="A13122">
        <f t="shared" si="204"/>
        <v>52460</v>
      </c>
      <c r="B13122" s="4">
        <v>224.695675589388</v>
      </c>
      <c r="C13122" s="4">
        <v>520.93771339113698</v>
      </c>
      <c r="D13122" s="4">
        <v>-960.83973849247695</v>
      </c>
      <c r="E13122" s="4">
        <v>-73.677901909745302</v>
      </c>
      <c r="F13122" s="5"/>
      <c r="G13122" s="5"/>
      <c r="H13122" s="5"/>
      <c r="I13122" s="5"/>
      <c r="J13122" s="5"/>
      <c r="K13122" s="5"/>
      <c r="L13122" s="5"/>
      <c r="M13122" s="5"/>
      <c r="N13122" s="5"/>
      <c r="O13122" s="5"/>
      <c r="P13122" s="5"/>
      <c r="Q13122" s="5"/>
      <c r="R13122" s="5"/>
      <c r="S13122" s="5"/>
      <c r="T13122" s="5"/>
      <c r="U13122" s="5"/>
      <c r="V13122" s="5"/>
    </row>
    <row r="13123" spans="1:22" x14ac:dyDescent="0.2">
      <c r="A13123">
        <f t="shared" si="204"/>
        <v>52464</v>
      </c>
      <c r="B13123" s="4">
        <v>223.08399970404</v>
      </c>
      <c r="C13123" s="4">
        <v>501.82902074632301</v>
      </c>
      <c r="D13123" s="4">
        <v>-959.39276096317599</v>
      </c>
      <c r="E13123" s="4">
        <v>-96.568816990666505</v>
      </c>
      <c r="F13123" s="5"/>
      <c r="G13123" s="5"/>
      <c r="H13123" s="5"/>
      <c r="I13123" s="5"/>
      <c r="J13123" s="5"/>
      <c r="K13123" s="5"/>
      <c r="L13123" s="5"/>
      <c r="M13123" s="5"/>
      <c r="N13123" s="5"/>
      <c r="O13123" s="5"/>
      <c r="P13123" s="5"/>
      <c r="Q13123" s="5"/>
      <c r="R13123" s="5"/>
      <c r="S13123" s="5"/>
      <c r="T13123" s="5"/>
      <c r="U13123" s="5"/>
      <c r="V13123" s="5"/>
    </row>
    <row r="13124" spans="1:22" x14ac:dyDescent="0.2">
      <c r="A13124">
        <f t="shared" si="204"/>
        <v>52468</v>
      </c>
      <c r="B13124" s="4">
        <v>230.70605287257999</v>
      </c>
      <c r="C13124" s="4">
        <v>503.449276693988</v>
      </c>
      <c r="D13124" s="4">
        <v>-1083.62445709032</v>
      </c>
      <c r="E13124" s="4">
        <v>-98.683363577917603</v>
      </c>
      <c r="F13124" s="5"/>
      <c r="G13124" s="5"/>
      <c r="H13124" s="5"/>
      <c r="I13124" s="5"/>
      <c r="J13124" s="5"/>
      <c r="K13124" s="5"/>
      <c r="L13124" s="5"/>
      <c r="M13124" s="5"/>
      <c r="N13124" s="5"/>
      <c r="O13124" s="5"/>
      <c r="P13124" s="5"/>
      <c r="Q13124" s="5"/>
      <c r="R13124" s="5"/>
      <c r="S13124" s="5"/>
      <c r="T13124" s="5"/>
      <c r="U13124" s="5"/>
      <c r="V13124" s="5"/>
    </row>
    <row r="13125" spans="1:22" x14ac:dyDescent="0.2">
      <c r="A13125">
        <f t="shared" si="204"/>
        <v>52472</v>
      </c>
      <c r="B13125" s="4">
        <v>339.56430888652102</v>
      </c>
      <c r="C13125" s="4">
        <v>529.73844978092097</v>
      </c>
      <c r="D13125" s="4">
        <v>-1010.51514166935</v>
      </c>
      <c r="E13125" s="4">
        <v>-120.538040062129</v>
      </c>
      <c r="F13125" s="5"/>
      <c r="G13125" s="5"/>
      <c r="H13125" s="5"/>
      <c r="I13125" s="5"/>
      <c r="J13125" s="5"/>
      <c r="K13125" s="5"/>
      <c r="L13125" s="5"/>
      <c r="M13125" s="5"/>
      <c r="N13125" s="5"/>
      <c r="O13125" s="5"/>
      <c r="P13125" s="5"/>
      <c r="Q13125" s="5"/>
      <c r="R13125" s="5"/>
      <c r="S13125" s="5"/>
      <c r="T13125" s="5"/>
      <c r="U13125" s="5"/>
      <c r="V13125" s="5"/>
    </row>
    <row r="13126" spans="1:22" x14ac:dyDescent="0.2">
      <c r="A13126">
        <f t="shared" si="204"/>
        <v>52476</v>
      </c>
      <c r="B13126" s="4">
        <v>217.09724097244001</v>
      </c>
      <c r="C13126" s="4">
        <v>537.31590197455705</v>
      </c>
      <c r="D13126" s="4">
        <v>-1017.58976070755</v>
      </c>
      <c r="E13126" s="4">
        <v>-117.864454377725</v>
      </c>
      <c r="F13126" s="5"/>
      <c r="G13126" s="5"/>
      <c r="H13126" s="5"/>
      <c r="I13126" s="5"/>
      <c r="J13126" s="5"/>
      <c r="K13126" s="5"/>
      <c r="L13126" s="5"/>
      <c r="M13126" s="5"/>
      <c r="N13126" s="5"/>
      <c r="O13126" s="5"/>
      <c r="P13126" s="5"/>
      <c r="Q13126" s="5"/>
      <c r="R13126" s="5"/>
      <c r="S13126" s="5"/>
      <c r="T13126" s="5"/>
      <c r="U13126" s="5"/>
      <c r="V13126" s="5"/>
    </row>
    <row r="13127" spans="1:22" x14ac:dyDescent="0.2">
      <c r="A13127">
        <f t="shared" si="204"/>
        <v>52480</v>
      </c>
      <c r="B13127" s="4">
        <v>204.084233809311</v>
      </c>
      <c r="C13127" s="4">
        <v>542.53995202768897</v>
      </c>
      <c r="D13127" s="4">
        <v>-1016.42051266797</v>
      </c>
      <c r="E13127" s="4">
        <v>-118.532903494487</v>
      </c>
      <c r="F13127" s="5"/>
      <c r="G13127" s="5"/>
      <c r="H13127" s="5"/>
      <c r="I13127" s="5"/>
      <c r="J13127" s="5"/>
      <c r="K13127" s="5"/>
      <c r="L13127" s="5"/>
      <c r="M13127" s="5"/>
      <c r="N13127" s="5"/>
      <c r="O13127" s="5"/>
      <c r="P13127" s="5"/>
      <c r="Q13127" s="5"/>
      <c r="R13127" s="5"/>
      <c r="S13127" s="5"/>
      <c r="T13127" s="5"/>
      <c r="U13127" s="5"/>
      <c r="V13127" s="5"/>
    </row>
    <row r="13128" spans="1:22" x14ac:dyDescent="0.2">
      <c r="A13128">
        <f t="shared" si="204"/>
        <v>52484</v>
      </c>
      <c r="B13128" s="4">
        <v>209.63720388350799</v>
      </c>
      <c r="C13128" s="4">
        <v>542.53995202768897</v>
      </c>
      <c r="D13128" s="4">
        <v>-1016.8757466132799</v>
      </c>
      <c r="E13128" s="4">
        <v>-105.522781978845</v>
      </c>
      <c r="F13128" s="5"/>
      <c r="G13128" s="5"/>
      <c r="H13128" s="5"/>
      <c r="I13128" s="5"/>
      <c r="J13128" s="5"/>
      <c r="K13128" s="5"/>
      <c r="L13128" s="5"/>
      <c r="M13128" s="5"/>
      <c r="N13128" s="5"/>
      <c r="O13128" s="5"/>
      <c r="P13128" s="5"/>
      <c r="Q13128" s="5"/>
      <c r="R13128" s="5"/>
      <c r="S13128" s="5"/>
      <c r="T13128" s="5"/>
      <c r="U13128" s="5"/>
      <c r="V13128" s="5"/>
    </row>
    <row r="13129" spans="1:22" x14ac:dyDescent="0.2">
      <c r="A13129">
        <f t="shared" ref="A13129:A13192" si="205">A13128+4</f>
        <v>52488</v>
      </c>
      <c r="B13129" s="4">
        <v>213.74254953651399</v>
      </c>
      <c r="C13129" s="4">
        <v>542.53995202768897</v>
      </c>
      <c r="D13129" s="4">
        <v>-1007.57391715534</v>
      </c>
      <c r="E13129" s="4">
        <v>-99.380927196551397</v>
      </c>
      <c r="F13129" s="5"/>
      <c r="G13129" s="5"/>
      <c r="H13129" s="5"/>
      <c r="I13129" s="5"/>
      <c r="J13129" s="5"/>
      <c r="K13129" s="5"/>
      <c r="L13129" s="5"/>
      <c r="M13129" s="5"/>
      <c r="N13129" s="5"/>
      <c r="O13129" s="5"/>
      <c r="P13129" s="5"/>
      <c r="Q13129" s="5"/>
      <c r="R13129" s="5"/>
      <c r="S13129" s="5"/>
      <c r="T13129" s="5"/>
      <c r="U13129" s="5"/>
      <c r="V13129" s="5"/>
    </row>
    <row r="13130" spans="1:22" x14ac:dyDescent="0.2">
      <c r="A13130">
        <f t="shared" si="205"/>
        <v>52492</v>
      </c>
      <c r="B13130" s="4">
        <v>203.887319577433</v>
      </c>
      <c r="C13130" s="4">
        <v>572.29047348452104</v>
      </c>
      <c r="D13130" s="4">
        <v>-1012.16065271171</v>
      </c>
      <c r="E13130" s="4">
        <v>-95.093777409644304</v>
      </c>
      <c r="F13130" s="5"/>
      <c r="G13130" s="5"/>
      <c r="H13130" s="5"/>
      <c r="I13130" s="5"/>
      <c r="J13130" s="5"/>
      <c r="K13130" s="5"/>
      <c r="L13130" s="5"/>
      <c r="M13130" s="5"/>
      <c r="N13130" s="5"/>
      <c r="O13130" s="5"/>
      <c r="P13130" s="5"/>
      <c r="Q13130" s="5"/>
      <c r="R13130" s="5"/>
      <c r="S13130" s="5"/>
      <c r="T13130" s="5"/>
      <c r="U13130" s="5"/>
      <c r="V13130" s="5"/>
    </row>
    <row r="13131" spans="1:22" x14ac:dyDescent="0.2">
      <c r="A13131">
        <f t="shared" si="205"/>
        <v>52496</v>
      </c>
      <c r="B13131" s="4">
        <v>196.944036217248</v>
      </c>
      <c r="C13131" s="4">
        <v>566.35403552892501</v>
      </c>
      <c r="D13131" s="4">
        <v>-1009.3347036164801</v>
      </c>
      <c r="E13131" s="4">
        <v>-94.478160528767702</v>
      </c>
      <c r="F13131" s="5"/>
      <c r="G13131" s="5"/>
      <c r="H13131" s="5"/>
      <c r="I13131" s="5"/>
      <c r="J13131" s="5"/>
      <c r="K13131" s="5"/>
      <c r="L13131" s="5"/>
      <c r="M13131" s="5"/>
      <c r="N13131" s="5"/>
      <c r="O13131" s="5"/>
      <c r="P13131" s="5"/>
      <c r="Q13131" s="5"/>
      <c r="R13131" s="5"/>
      <c r="S13131" s="5"/>
      <c r="T13131" s="5"/>
      <c r="U13131" s="5"/>
      <c r="V13131" s="5"/>
    </row>
    <row r="13132" spans="1:22" x14ac:dyDescent="0.2">
      <c r="A13132">
        <f t="shared" si="205"/>
        <v>52500</v>
      </c>
      <c r="B13132" s="4">
        <v>199.00412626892299</v>
      </c>
      <c r="C13132" s="4">
        <v>570.90696220253506</v>
      </c>
      <c r="D13132" s="4">
        <v>-998.04173353292697</v>
      </c>
      <c r="E13132" s="4">
        <v>-103.11396060514799</v>
      </c>
      <c r="F13132" s="5"/>
      <c r="G13132" s="5"/>
      <c r="H13132" s="5"/>
      <c r="I13132" s="5"/>
      <c r="J13132" s="5"/>
      <c r="K13132" s="5"/>
      <c r="L13132" s="5"/>
      <c r="M13132" s="5"/>
      <c r="N13132" s="5"/>
      <c r="O13132" s="5"/>
      <c r="P13132" s="5"/>
      <c r="Q13132" s="5"/>
      <c r="R13132" s="5"/>
      <c r="S13132" s="5"/>
      <c r="T13132" s="5"/>
      <c r="U13132" s="5"/>
      <c r="V13132" s="5"/>
    </row>
    <row r="13133" spans="1:22" x14ac:dyDescent="0.2">
      <c r="A13133">
        <f t="shared" si="205"/>
        <v>52504</v>
      </c>
      <c r="B13133" s="4">
        <v>181.42202423125599</v>
      </c>
      <c r="C13133" s="4">
        <v>570.76909761964498</v>
      </c>
      <c r="D13133" s="4">
        <v>-999.98202884975103</v>
      </c>
      <c r="E13133" s="4">
        <v>-102.949156994018</v>
      </c>
      <c r="F13133" s="5"/>
      <c r="G13133" s="5"/>
      <c r="H13133" s="5"/>
      <c r="I13133" s="5"/>
      <c r="J13133" s="5"/>
      <c r="K13133" s="5"/>
      <c r="L13133" s="5"/>
      <c r="M13133" s="5"/>
      <c r="N13133" s="5"/>
      <c r="O13133" s="5"/>
      <c r="P13133" s="5"/>
      <c r="Q13133" s="5"/>
      <c r="R13133" s="5"/>
      <c r="S13133" s="5"/>
      <c r="T13133" s="5"/>
      <c r="U13133" s="5"/>
      <c r="V13133" s="5"/>
    </row>
    <row r="13134" spans="1:22" x14ac:dyDescent="0.2">
      <c r="A13134">
        <f t="shared" si="205"/>
        <v>52508</v>
      </c>
      <c r="B13134" s="4">
        <v>186.78895136285499</v>
      </c>
      <c r="C13134" s="4">
        <v>586.40722610774299</v>
      </c>
      <c r="D13134" s="4">
        <v>-1014.46536168442</v>
      </c>
      <c r="E13134" s="4">
        <v>-97.092200818347905</v>
      </c>
      <c r="F13134" s="5"/>
      <c r="G13134" s="5"/>
      <c r="H13134" s="5"/>
      <c r="I13134" s="5"/>
      <c r="J13134" s="5"/>
      <c r="K13134" s="5"/>
      <c r="L13134" s="5"/>
      <c r="M13134" s="5"/>
      <c r="N13134" s="5"/>
      <c r="O13134" s="5"/>
      <c r="P13134" s="5"/>
      <c r="Q13134" s="5"/>
      <c r="R13134" s="5"/>
      <c r="S13134" s="5"/>
      <c r="T13134" s="5"/>
      <c r="U13134" s="5"/>
      <c r="V13134" s="5"/>
    </row>
    <row r="13135" spans="1:22" x14ac:dyDescent="0.2">
      <c r="A13135">
        <f t="shared" si="205"/>
        <v>52512</v>
      </c>
      <c r="B13135" s="4">
        <v>196.821299051289</v>
      </c>
      <c r="C13135" s="4">
        <v>584.89890389104005</v>
      </c>
      <c r="D13135" s="4">
        <v>-991.30984641719397</v>
      </c>
      <c r="E13135" s="4">
        <v>-73.984812136703994</v>
      </c>
      <c r="F13135" s="5"/>
      <c r="G13135" s="5"/>
      <c r="H13135" s="5"/>
      <c r="I13135" s="5"/>
      <c r="J13135" s="5"/>
      <c r="K13135" s="5"/>
      <c r="L13135" s="5"/>
      <c r="M13135" s="5"/>
      <c r="N13135" s="5"/>
      <c r="O13135" s="5"/>
      <c r="P13135" s="5"/>
      <c r="Q13135" s="5"/>
      <c r="R13135" s="5"/>
      <c r="S13135" s="5"/>
      <c r="T13135" s="5"/>
      <c r="U13135" s="5"/>
      <c r="V13135" s="5"/>
    </row>
    <row r="13136" spans="1:22" x14ac:dyDescent="0.2">
      <c r="A13136">
        <f t="shared" si="205"/>
        <v>52516</v>
      </c>
      <c r="B13136" s="4">
        <v>200.619404984493</v>
      </c>
      <c r="C13136" s="4">
        <v>579.33326497370797</v>
      </c>
      <c r="D13136" s="4">
        <v>-976.88518381856898</v>
      </c>
      <c r="E13136" s="4">
        <v>-75.459028658067496</v>
      </c>
      <c r="F13136" s="5"/>
      <c r="G13136" s="5"/>
      <c r="H13136" s="5"/>
      <c r="I13136" s="5"/>
      <c r="J13136" s="5"/>
      <c r="K13136" s="5"/>
      <c r="L13136" s="5"/>
      <c r="M13136" s="5"/>
      <c r="N13136" s="5"/>
      <c r="O13136" s="5"/>
      <c r="P13136" s="5"/>
      <c r="Q13136" s="5"/>
      <c r="R13136" s="5"/>
      <c r="S13136" s="5"/>
      <c r="T13136" s="5"/>
      <c r="U13136" s="5"/>
      <c r="V13136" s="5"/>
    </row>
    <row r="13137" spans="1:22" x14ac:dyDescent="0.2">
      <c r="A13137">
        <f t="shared" si="205"/>
        <v>52520</v>
      </c>
      <c r="B13137" s="4">
        <v>187.42667939800501</v>
      </c>
      <c r="C13137" s="4">
        <v>583.587808771347</v>
      </c>
      <c r="D13137" s="4">
        <v>-993.50987584118502</v>
      </c>
      <c r="E13137" s="4">
        <v>-64.702991190132906</v>
      </c>
      <c r="F13137" s="5"/>
      <c r="G13137" s="5"/>
      <c r="H13137" s="5"/>
      <c r="I13137" s="5"/>
      <c r="J13137" s="5"/>
      <c r="K13137" s="5"/>
      <c r="L13137" s="5"/>
      <c r="M13137" s="5"/>
      <c r="N13137" s="5"/>
      <c r="O13137" s="5"/>
      <c r="P13137" s="5"/>
      <c r="Q13137" s="5"/>
      <c r="R13137" s="5"/>
      <c r="S13137" s="5"/>
      <c r="T13137" s="5"/>
      <c r="U13137" s="5"/>
      <c r="V13137" s="5"/>
    </row>
    <row r="13138" spans="1:22" x14ac:dyDescent="0.2">
      <c r="A13138">
        <f t="shared" si="205"/>
        <v>52524</v>
      </c>
      <c r="B13138" s="4">
        <v>181.56460587147001</v>
      </c>
      <c r="C13138" s="4">
        <v>576.05693610193305</v>
      </c>
      <c r="D13138" s="4">
        <v>-986.65689752283004</v>
      </c>
      <c r="E13138" s="4">
        <v>-53.5586652874549</v>
      </c>
      <c r="F13138" s="5"/>
      <c r="G13138" s="5"/>
      <c r="H13138" s="5"/>
      <c r="I13138" s="5"/>
      <c r="J13138" s="5"/>
      <c r="K13138" s="5"/>
      <c r="L13138" s="5"/>
      <c r="M13138" s="5"/>
      <c r="N13138" s="5"/>
      <c r="O13138" s="5"/>
      <c r="P13138" s="5"/>
      <c r="Q13138" s="5"/>
      <c r="R13138" s="5"/>
      <c r="S13138" s="5"/>
      <c r="T13138" s="5"/>
      <c r="U13138" s="5"/>
      <c r="V13138" s="5"/>
    </row>
    <row r="13139" spans="1:22" x14ac:dyDescent="0.2">
      <c r="A13139">
        <f t="shared" si="205"/>
        <v>52528</v>
      </c>
      <c r="B13139" s="4">
        <v>192.161529327637</v>
      </c>
      <c r="C13139" s="4">
        <v>580.46331669576102</v>
      </c>
      <c r="D13139" s="4">
        <v>-965.89163643129802</v>
      </c>
      <c r="E13139" s="4">
        <v>-50.439577871427304</v>
      </c>
      <c r="F13139" s="5"/>
      <c r="G13139" s="5"/>
      <c r="H13139" s="5"/>
      <c r="I13139" s="5"/>
      <c r="J13139" s="5"/>
      <c r="K13139" s="5"/>
      <c r="L13139" s="5"/>
      <c r="M13139" s="5"/>
      <c r="N13139" s="5"/>
      <c r="O13139" s="5"/>
      <c r="P13139" s="5"/>
      <c r="Q13139" s="5"/>
      <c r="R13139" s="5"/>
      <c r="S13139" s="5"/>
      <c r="T13139" s="5"/>
      <c r="U13139" s="5"/>
      <c r="V13139" s="5"/>
    </row>
    <row r="13140" spans="1:22" x14ac:dyDescent="0.2">
      <c r="A13140">
        <f t="shared" si="205"/>
        <v>52532</v>
      </c>
      <c r="B13140" s="4">
        <v>192.161529327637</v>
      </c>
      <c r="C13140" s="4">
        <v>580.46331669576102</v>
      </c>
      <c r="D13140" s="4">
        <v>-983.32288846965196</v>
      </c>
      <c r="E13140" s="4">
        <v>-50.472672499344398</v>
      </c>
      <c r="F13140" s="5"/>
      <c r="G13140" s="5"/>
      <c r="H13140" s="5"/>
      <c r="I13140" s="5"/>
      <c r="J13140" s="5"/>
      <c r="K13140" s="5"/>
      <c r="L13140" s="5"/>
      <c r="M13140" s="5"/>
      <c r="N13140" s="5"/>
      <c r="O13140" s="5"/>
      <c r="P13140" s="5"/>
      <c r="Q13140" s="5"/>
      <c r="R13140" s="5"/>
      <c r="S13140" s="5"/>
      <c r="T13140" s="5"/>
      <c r="U13140" s="5"/>
      <c r="V13140" s="5"/>
    </row>
    <row r="13141" spans="1:22" x14ac:dyDescent="0.2">
      <c r="A13141">
        <f t="shared" si="205"/>
        <v>52536</v>
      </c>
      <c r="B13141" s="4">
        <v>192.161529327637</v>
      </c>
      <c r="C13141" s="4">
        <v>580.46331669576102</v>
      </c>
      <c r="D13141" s="4">
        <v>-989.55808997971701</v>
      </c>
      <c r="E13141" s="4">
        <v>-44.024564006554101</v>
      </c>
      <c r="F13141" s="5"/>
      <c r="G13141" s="5"/>
      <c r="H13141" s="5"/>
      <c r="I13141" s="5"/>
      <c r="J13141" s="5"/>
      <c r="K13141" s="5"/>
      <c r="L13141" s="5"/>
      <c r="M13141" s="5"/>
      <c r="N13141" s="5"/>
      <c r="O13141" s="5"/>
      <c r="P13141" s="5"/>
      <c r="Q13141" s="5"/>
      <c r="R13141" s="5"/>
      <c r="S13141" s="5"/>
      <c r="T13141" s="5"/>
      <c r="U13141" s="5"/>
      <c r="V13141" s="5"/>
    </row>
    <row r="13142" spans="1:22" x14ac:dyDescent="0.2">
      <c r="A13142">
        <f t="shared" si="205"/>
        <v>52540</v>
      </c>
      <c r="B13142" s="4">
        <v>192.161529327637</v>
      </c>
      <c r="C13142" s="4">
        <v>556.58370849778498</v>
      </c>
      <c r="D13142" s="4">
        <v>-986.49864814052</v>
      </c>
      <c r="E13142" s="4">
        <v>-57.700780986551997</v>
      </c>
      <c r="F13142" s="5"/>
      <c r="G13142" s="5"/>
      <c r="H13142" s="5"/>
      <c r="I13142" s="5"/>
      <c r="J13142" s="5"/>
      <c r="K13142" s="5"/>
      <c r="L13142" s="5"/>
      <c r="M13142" s="5"/>
      <c r="N13142" s="5"/>
      <c r="O13142" s="5"/>
      <c r="P13142" s="5"/>
      <c r="Q13142" s="5"/>
      <c r="R13142" s="5"/>
      <c r="S13142" s="5"/>
      <c r="T13142" s="5"/>
      <c r="U13142" s="5"/>
      <c r="V13142" s="5"/>
    </row>
    <row r="13143" spans="1:22" x14ac:dyDescent="0.2">
      <c r="A13143">
        <f t="shared" si="205"/>
        <v>52544</v>
      </c>
      <c r="B13143" s="4">
        <v>172.58575055958801</v>
      </c>
      <c r="C13143" s="4">
        <v>556.017548734755</v>
      </c>
      <c r="D13143" s="4">
        <v>-983.018353628299</v>
      </c>
      <c r="E13143" s="4">
        <v>-61.909246196474598</v>
      </c>
      <c r="F13143" s="5"/>
      <c r="G13143" s="5"/>
      <c r="H13143" s="5"/>
      <c r="I13143" s="5"/>
      <c r="J13143" s="5"/>
      <c r="K13143" s="5"/>
      <c r="L13143" s="5"/>
      <c r="M13143" s="5"/>
      <c r="N13143" s="5"/>
      <c r="O13143" s="5"/>
      <c r="P13143" s="5"/>
      <c r="Q13143" s="5"/>
      <c r="R13143" s="5"/>
      <c r="S13143" s="5"/>
      <c r="T13143" s="5"/>
      <c r="U13143" s="5"/>
      <c r="V13143" s="5"/>
    </row>
    <row r="13144" spans="1:22" x14ac:dyDescent="0.2">
      <c r="A13144">
        <f t="shared" si="205"/>
        <v>52548</v>
      </c>
      <c r="B13144" s="4">
        <v>13.8195133383886</v>
      </c>
      <c r="C13144" s="4">
        <v>567.74352000922204</v>
      </c>
      <c r="D13144" s="4">
        <v>-991.29610547793004</v>
      </c>
      <c r="E13144" s="4">
        <v>-68.310975467042795</v>
      </c>
      <c r="F13144" s="5"/>
      <c r="G13144" s="5"/>
      <c r="H13144" s="5"/>
      <c r="I13144" s="5"/>
      <c r="J13144" s="5"/>
      <c r="K13144" s="5"/>
      <c r="L13144" s="5"/>
      <c r="M13144" s="5"/>
      <c r="N13144" s="5"/>
      <c r="O13144" s="5"/>
      <c r="P13144" s="5"/>
      <c r="Q13144" s="5"/>
      <c r="R13144" s="5"/>
      <c r="S13144" s="5"/>
      <c r="T13144" s="5"/>
      <c r="U13144" s="5"/>
      <c r="V13144" s="5"/>
    </row>
    <row r="13145" spans="1:22" x14ac:dyDescent="0.2">
      <c r="A13145">
        <f t="shared" si="205"/>
        <v>52552</v>
      </c>
      <c r="B13145" s="4">
        <v>169.53395406706801</v>
      </c>
      <c r="C13145" s="4">
        <v>563.08021083493099</v>
      </c>
      <c r="D13145" s="4">
        <v>-991.29610547793004</v>
      </c>
      <c r="E13145" s="4">
        <v>-70.129619199356597</v>
      </c>
      <c r="F13145" s="5"/>
      <c r="G13145" s="5"/>
      <c r="H13145" s="5"/>
      <c r="I13145" s="5"/>
      <c r="J13145" s="5"/>
      <c r="K13145" s="5"/>
      <c r="L13145" s="5"/>
      <c r="M13145" s="5"/>
      <c r="N13145" s="5"/>
      <c r="O13145" s="5"/>
      <c r="P13145" s="5"/>
      <c r="Q13145" s="5"/>
      <c r="R13145" s="5"/>
      <c r="S13145" s="5"/>
      <c r="T13145" s="5"/>
      <c r="U13145" s="5"/>
      <c r="V13145" s="5"/>
    </row>
    <row r="13146" spans="1:22" x14ac:dyDescent="0.2">
      <c r="A13146">
        <f t="shared" si="205"/>
        <v>52556</v>
      </c>
      <c r="B13146" s="4">
        <v>174.81847153673399</v>
      </c>
      <c r="C13146" s="4">
        <v>581.12238710138001</v>
      </c>
      <c r="D13146" s="4">
        <v>-991.29610547793004</v>
      </c>
      <c r="E13146" s="4">
        <v>-76.9009153344645</v>
      </c>
      <c r="F13146" s="5"/>
      <c r="G13146" s="5"/>
      <c r="H13146" s="5"/>
      <c r="I13146" s="5"/>
      <c r="J13146" s="5"/>
      <c r="K13146" s="5"/>
      <c r="L13146" s="5"/>
      <c r="M13146" s="5"/>
      <c r="N13146" s="5"/>
      <c r="O13146" s="5"/>
      <c r="P13146" s="5"/>
      <c r="Q13146" s="5"/>
      <c r="R13146" s="5"/>
      <c r="S13146" s="5"/>
      <c r="T13146" s="5"/>
      <c r="U13146" s="5"/>
      <c r="V13146" s="5"/>
    </row>
    <row r="13147" spans="1:22" x14ac:dyDescent="0.2">
      <c r="A13147">
        <f t="shared" si="205"/>
        <v>52560</v>
      </c>
      <c r="B13147" s="4">
        <v>176.393690141023</v>
      </c>
      <c r="C13147" s="4">
        <v>563.09582146016805</v>
      </c>
      <c r="D13147" s="4">
        <v>-983.21551473404202</v>
      </c>
      <c r="E13147" s="4">
        <v>-89.744129599957304</v>
      </c>
      <c r="F13147" s="5"/>
      <c r="G13147" s="5"/>
      <c r="H13147" s="5"/>
      <c r="I13147" s="5"/>
      <c r="J13147" s="5"/>
      <c r="K13147" s="5"/>
      <c r="L13147" s="5"/>
      <c r="M13147" s="5"/>
      <c r="N13147" s="5"/>
      <c r="O13147" s="5"/>
      <c r="P13147" s="5"/>
      <c r="Q13147" s="5"/>
      <c r="R13147" s="5"/>
      <c r="S13147" s="5"/>
      <c r="T13147" s="5"/>
      <c r="U13147" s="5"/>
      <c r="V13147" s="5"/>
    </row>
    <row r="13148" spans="1:22" x14ac:dyDescent="0.2">
      <c r="A13148">
        <f t="shared" si="205"/>
        <v>52564</v>
      </c>
      <c r="B13148" s="4">
        <v>180.089511139206</v>
      </c>
      <c r="C13148" s="4">
        <v>563.25847807390596</v>
      </c>
      <c r="D13148" s="4">
        <v>-1007.18196146374</v>
      </c>
      <c r="E13148" s="4">
        <v>-90.028259552880598</v>
      </c>
      <c r="F13148" s="5"/>
      <c r="G13148" s="5"/>
      <c r="H13148" s="5"/>
      <c r="I13148" s="5"/>
      <c r="J13148" s="5"/>
      <c r="K13148" s="5"/>
      <c r="L13148" s="5"/>
      <c r="M13148" s="5"/>
      <c r="N13148" s="5"/>
      <c r="O13148" s="5"/>
      <c r="P13148" s="5"/>
      <c r="Q13148" s="5"/>
      <c r="R13148" s="5"/>
      <c r="S13148" s="5"/>
      <c r="T13148" s="5"/>
      <c r="U13148" s="5"/>
      <c r="V13148" s="5"/>
    </row>
    <row r="13149" spans="1:22" x14ac:dyDescent="0.2">
      <c r="A13149">
        <f t="shared" si="205"/>
        <v>52568</v>
      </c>
      <c r="B13149" s="4">
        <v>184.49830722445401</v>
      </c>
      <c r="C13149" s="4">
        <v>568.64427193281404</v>
      </c>
      <c r="D13149" s="4">
        <v>-991.02686837395504</v>
      </c>
      <c r="E13149" s="4">
        <v>-82.785821858059606</v>
      </c>
      <c r="F13149" s="5"/>
      <c r="G13149" s="5"/>
      <c r="H13149" s="5"/>
      <c r="I13149" s="5"/>
      <c r="J13149" s="5"/>
      <c r="K13149" s="5"/>
      <c r="L13149" s="5"/>
      <c r="M13149" s="5"/>
      <c r="N13149" s="5"/>
      <c r="O13149" s="5"/>
      <c r="P13149" s="5"/>
      <c r="Q13149" s="5"/>
      <c r="R13149" s="5"/>
      <c r="S13149" s="5"/>
      <c r="T13149" s="5"/>
      <c r="U13149" s="5"/>
      <c r="V13149" s="5"/>
    </row>
    <row r="13150" spans="1:22" x14ac:dyDescent="0.2">
      <c r="A13150">
        <f t="shared" si="205"/>
        <v>52572</v>
      </c>
      <c r="B13150" s="4">
        <v>180.750220809181</v>
      </c>
      <c r="C13150" s="4">
        <v>602.70579067268102</v>
      </c>
      <c r="D13150" s="4">
        <v>-994.84724216211998</v>
      </c>
      <c r="E13150" s="4">
        <v>-83.744394675626694</v>
      </c>
      <c r="F13150" s="5"/>
      <c r="G13150" s="5"/>
      <c r="H13150" s="5"/>
      <c r="I13150" s="5"/>
      <c r="J13150" s="5"/>
      <c r="K13150" s="5"/>
      <c r="L13150" s="5"/>
      <c r="M13150" s="5"/>
      <c r="N13150" s="5"/>
      <c r="O13150" s="5"/>
      <c r="P13150" s="5"/>
      <c r="Q13150" s="5"/>
      <c r="R13150" s="5"/>
      <c r="S13150" s="5"/>
      <c r="T13150" s="5"/>
      <c r="U13150" s="5"/>
      <c r="V13150" s="5"/>
    </row>
    <row r="13151" spans="1:22" x14ac:dyDescent="0.2">
      <c r="A13151">
        <f t="shared" si="205"/>
        <v>52576</v>
      </c>
      <c r="B13151" s="4">
        <v>193.71058489647601</v>
      </c>
      <c r="C13151" s="4">
        <v>601.89183419452104</v>
      </c>
      <c r="D13151" s="4">
        <v>-1001.45980877818</v>
      </c>
      <c r="E13151" s="4">
        <v>-69.788045384233698</v>
      </c>
      <c r="F13151" s="5"/>
      <c r="G13151" s="5"/>
      <c r="H13151" s="5"/>
      <c r="I13151" s="5"/>
      <c r="J13151" s="5"/>
      <c r="K13151" s="5"/>
      <c r="L13151" s="5"/>
      <c r="M13151" s="5"/>
      <c r="N13151" s="5"/>
      <c r="O13151" s="5"/>
      <c r="P13151" s="5"/>
      <c r="Q13151" s="5"/>
      <c r="R13151" s="5"/>
      <c r="S13151" s="5"/>
      <c r="T13151" s="5"/>
      <c r="U13151" s="5"/>
      <c r="V13151" s="5"/>
    </row>
    <row r="13152" spans="1:22" x14ac:dyDescent="0.2">
      <c r="A13152">
        <f t="shared" si="205"/>
        <v>52580</v>
      </c>
      <c r="B13152" s="4">
        <v>215.49259164881099</v>
      </c>
      <c r="C13152" s="4">
        <v>621.78015643886602</v>
      </c>
      <c r="D13152" s="4">
        <v>-991.49857337552396</v>
      </c>
      <c r="E13152" s="4">
        <v>-76.159105272661094</v>
      </c>
      <c r="F13152" s="5"/>
      <c r="G13152" s="5"/>
      <c r="H13152" s="5"/>
      <c r="I13152" s="5"/>
      <c r="J13152" s="5"/>
      <c r="K13152" s="5"/>
      <c r="L13152" s="5"/>
      <c r="M13152" s="5"/>
      <c r="N13152" s="5"/>
      <c r="O13152" s="5"/>
      <c r="P13152" s="5"/>
      <c r="Q13152" s="5"/>
      <c r="R13152" s="5"/>
      <c r="S13152" s="5"/>
      <c r="T13152" s="5"/>
      <c r="U13152" s="5"/>
      <c r="V13152" s="5"/>
    </row>
    <row r="13153" spans="1:22" x14ac:dyDescent="0.2">
      <c r="A13153">
        <f t="shared" si="205"/>
        <v>52584</v>
      </c>
      <c r="B13153" s="4">
        <v>208.44285056042199</v>
      </c>
      <c r="C13153" s="4">
        <v>618.18007651762696</v>
      </c>
      <c r="D13153" s="4">
        <v>-989.27172051359605</v>
      </c>
      <c r="E13153" s="4">
        <v>-83.979618486042</v>
      </c>
      <c r="F13153" s="5"/>
      <c r="G13153" s="5"/>
      <c r="H13153" s="5"/>
      <c r="I13153" s="5"/>
      <c r="J13153" s="5"/>
      <c r="K13153" s="5"/>
      <c r="L13153" s="5"/>
      <c r="M13153" s="5"/>
      <c r="N13153" s="5"/>
      <c r="O13153" s="5"/>
      <c r="P13153" s="5"/>
      <c r="Q13153" s="5"/>
      <c r="R13153" s="5"/>
      <c r="S13153" s="5"/>
      <c r="T13153" s="5"/>
      <c r="U13153" s="5"/>
      <c r="V13153" s="5"/>
    </row>
    <row r="13154" spans="1:22" x14ac:dyDescent="0.2">
      <c r="A13154">
        <f t="shared" si="205"/>
        <v>52588</v>
      </c>
      <c r="B13154" s="4">
        <v>220.497273819843</v>
      </c>
      <c r="C13154" s="4">
        <v>620.04756792084402</v>
      </c>
      <c r="D13154" s="4">
        <v>-986.68402467472401</v>
      </c>
      <c r="E13154" s="4">
        <v>-68.994717584594397</v>
      </c>
      <c r="F13154" s="5"/>
      <c r="G13154" s="5"/>
      <c r="H13154" s="5"/>
      <c r="I13154" s="5"/>
      <c r="J13154" s="5"/>
      <c r="K13154" s="5"/>
      <c r="L13154" s="5"/>
      <c r="M13154" s="5"/>
      <c r="N13154" s="5"/>
      <c r="O13154" s="5"/>
      <c r="P13154" s="5"/>
      <c r="Q13154" s="5"/>
      <c r="R13154" s="5"/>
      <c r="S13154" s="5"/>
      <c r="T13154" s="5"/>
      <c r="U13154" s="5"/>
      <c r="V13154" s="5"/>
    </row>
    <row r="13155" spans="1:22" x14ac:dyDescent="0.2">
      <c r="A13155">
        <f t="shared" si="205"/>
        <v>52592</v>
      </c>
      <c r="B13155" s="4">
        <v>208.70737952450099</v>
      </c>
      <c r="C13155" s="4">
        <v>612.39835110031004</v>
      </c>
      <c r="D13155" s="4">
        <v>-992.26268717483799</v>
      </c>
      <c r="E13155" s="4">
        <v>-29.9980773584236</v>
      </c>
      <c r="F13155" s="5"/>
      <c r="G13155" s="5"/>
      <c r="H13155" s="5"/>
      <c r="I13155" s="5"/>
      <c r="J13155" s="5"/>
      <c r="K13155" s="5"/>
      <c r="L13155" s="5"/>
      <c r="M13155" s="5"/>
      <c r="N13155" s="5"/>
      <c r="O13155" s="5"/>
      <c r="P13155" s="5"/>
      <c r="Q13155" s="5"/>
      <c r="R13155" s="5"/>
      <c r="S13155" s="5"/>
      <c r="T13155" s="5"/>
      <c r="U13155" s="5"/>
      <c r="V13155" s="5"/>
    </row>
    <row r="13156" spans="1:22" x14ac:dyDescent="0.2">
      <c r="A13156">
        <f t="shared" si="205"/>
        <v>52596</v>
      </c>
      <c r="B13156" s="4">
        <v>184.939398886492</v>
      </c>
      <c r="C13156" s="4">
        <v>597.59428548292306</v>
      </c>
      <c r="D13156" s="4">
        <v>-994.48335578789499</v>
      </c>
      <c r="E13156" s="4">
        <v>-83.9131495633968</v>
      </c>
      <c r="F13156" s="5"/>
      <c r="G13156" s="5"/>
      <c r="H13156" s="5"/>
      <c r="I13156" s="5"/>
      <c r="J13156" s="5"/>
      <c r="K13156" s="5"/>
      <c r="L13156" s="5"/>
      <c r="M13156" s="5"/>
      <c r="N13156" s="5"/>
      <c r="O13156" s="5"/>
      <c r="P13156" s="5"/>
      <c r="Q13156" s="5"/>
      <c r="R13156" s="5"/>
      <c r="S13156" s="5"/>
      <c r="T13156" s="5"/>
      <c r="U13156" s="5"/>
      <c r="V13156" s="5"/>
    </row>
    <row r="13157" spans="1:22" x14ac:dyDescent="0.2">
      <c r="A13157">
        <f t="shared" si="205"/>
        <v>52600</v>
      </c>
      <c r="B13157" s="4">
        <v>159.060736563842</v>
      </c>
      <c r="C13157" s="4">
        <v>586.91906308844</v>
      </c>
      <c r="D13157" s="4">
        <v>-996.08001061482605</v>
      </c>
      <c r="E13157" s="4">
        <v>-78.207426938039205</v>
      </c>
      <c r="F13157" s="5"/>
      <c r="G13157" s="5"/>
      <c r="H13157" s="5"/>
      <c r="I13157" s="5"/>
      <c r="J13157" s="5"/>
      <c r="K13157" s="5"/>
      <c r="L13157" s="5"/>
      <c r="M13157" s="5"/>
      <c r="N13157" s="5"/>
      <c r="O13157" s="5"/>
      <c r="P13157" s="5"/>
      <c r="Q13157" s="5"/>
      <c r="R13157" s="5"/>
      <c r="S13157" s="5"/>
      <c r="T13157" s="5"/>
      <c r="U13157" s="5"/>
      <c r="V13157" s="5"/>
    </row>
    <row r="13158" spans="1:22" x14ac:dyDescent="0.2">
      <c r="A13158">
        <f t="shared" si="205"/>
        <v>52604</v>
      </c>
      <c r="B13158" s="4">
        <v>160.89730851380199</v>
      </c>
      <c r="C13158" s="4">
        <v>594.24501405038302</v>
      </c>
      <c r="D13158" s="4">
        <v>-1002.0950534258</v>
      </c>
      <c r="E13158" s="4">
        <v>-73.215354573334196</v>
      </c>
      <c r="F13158" s="5"/>
      <c r="G13158" s="5"/>
      <c r="H13158" s="5"/>
      <c r="I13158" s="5"/>
      <c r="J13158" s="5"/>
      <c r="K13158" s="5"/>
      <c r="L13158" s="5"/>
      <c r="M13158" s="5"/>
      <c r="N13158" s="5"/>
      <c r="O13158" s="5"/>
      <c r="P13158" s="5"/>
      <c r="Q13158" s="5"/>
      <c r="R13158" s="5"/>
      <c r="S13158" s="5"/>
      <c r="T13158" s="5"/>
      <c r="U13158" s="5"/>
      <c r="V13158" s="5"/>
    </row>
    <row r="13159" spans="1:22" x14ac:dyDescent="0.2">
      <c r="A13159">
        <f t="shared" si="205"/>
        <v>52608</v>
      </c>
      <c r="B13159" s="4">
        <v>160.89730851380199</v>
      </c>
      <c r="C13159" s="4">
        <v>617.04508770633504</v>
      </c>
      <c r="D13159" s="4">
        <v>-996.49875788090299</v>
      </c>
      <c r="E13159" s="4">
        <v>-77.990042084951895</v>
      </c>
      <c r="F13159" s="5"/>
      <c r="G13159" s="5"/>
      <c r="H13159" s="5"/>
      <c r="I13159" s="5"/>
      <c r="J13159" s="5"/>
      <c r="K13159" s="5"/>
      <c r="L13159" s="5"/>
      <c r="M13159" s="5"/>
      <c r="N13159" s="5"/>
      <c r="O13159" s="5"/>
      <c r="P13159" s="5"/>
      <c r="Q13159" s="5"/>
      <c r="R13159" s="5"/>
      <c r="S13159" s="5"/>
      <c r="T13159" s="5"/>
      <c r="U13159" s="5"/>
      <c r="V13159" s="5"/>
    </row>
    <row r="13160" spans="1:22" x14ac:dyDescent="0.2">
      <c r="A13160">
        <f t="shared" si="205"/>
        <v>52612</v>
      </c>
      <c r="B13160" s="4">
        <v>160.89730851380199</v>
      </c>
      <c r="C13160" s="4">
        <v>625.71750202251496</v>
      </c>
      <c r="D13160" s="4">
        <v>-1000.17565650156</v>
      </c>
      <c r="E13160" s="4">
        <v>-93.925893810989905</v>
      </c>
      <c r="F13160" s="5"/>
      <c r="G13160" s="5"/>
      <c r="H13160" s="5"/>
      <c r="I13160" s="5"/>
      <c r="J13160" s="5"/>
      <c r="K13160" s="5"/>
      <c r="L13160" s="5"/>
      <c r="M13160" s="5"/>
      <c r="N13160" s="5"/>
      <c r="O13160" s="5"/>
      <c r="P13160" s="5"/>
      <c r="Q13160" s="5"/>
      <c r="R13160" s="5"/>
      <c r="S13160" s="5"/>
      <c r="T13160" s="5"/>
      <c r="U13160" s="5"/>
      <c r="V13160" s="5"/>
    </row>
    <row r="13161" spans="1:22" x14ac:dyDescent="0.2">
      <c r="A13161">
        <f t="shared" si="205"/>
        <v>52616</v>
      </c>
      <c r="B13161" s="4">
        <v>175.89184080370799</v>
      </c>
      <c r="C13161" s="4">
        <v>495.33815403962302</v>
      </c>
      <c r="D13161" s="4">
        <v>-986.30209154669001</v>
      </c>
      <c r="E13161" s="4">
        <v>-82.372070020526394</v>
      </c>
      <c r="F13161" s="5"/>
      <c r="G13161" s="5"/>
      <c r="H13161" s="5"/>
      <c r="I13161" s="5"/>
      <c r="J13161" s="5"/>
      <c r="K13161" s="5"/>
      <c r="L13161" s="5"/>
      <c r="M13161" s="5"/>
      <c r="N13161" s="5"/>
      <c r="O13161" s="5"/>
      <c r="P13161" s="5"/>
      <c r="Q13161" s="5"/>
      <c r="R13161" s="5"/>
      <c r="S13161" s="5"/>
      <c r="T13161" s="5"/>
      <c r="U13161" s="5"/>
      <c r="V13161" s="5"/>
    </row>
    <row r="13162" spans="1:22" x14ac:dyDescent="0.2">
      <c r="A13162">
        <f t="shared" si="205"/>
        <v>52620</v>
      </c>
      <c r="B13162" s="4">
        <v>176.74765529648499</v>
      </c>
      <c r="C13162" s="4">
        <v>616.58016789071803</v>
      </c>
      <c r="D13162" s="4">
        <v>-983.43908295726203</v>
      </c>
      <c r="E13162" s="4">
        <v>-65.6939751704043</v>
      </c>
      <c r="F13162" s="5"/>
      <c r="G13162" s="5"/>
      <c r="H13162" s="5"/>
      <c r="I13162" s="5"/>
      <c r="J13162" s="5"/>
      <c r="K13162" s="5"/>
      <c r="L13162" s="5"/>
      <c r="M13162" s="5"/>
      <c r="N13162" s="5"/>
      <c r="O13162" s="5"/>
      <c r="P13162" s="5"/>
      <c r="Q13162" s="5"/>
      <c r="R13162" s="5"/>
      <c r="S13162" s="5"/>
      <c r="T13162" s="5"/>
      <c r="U13162" s="5"/>
      <c r="V13162" s="5"/>
    </row>
    <row r="13163" spans="1:22" x14ac:dyDescent="0.2">
      <c r="A13163">
        <f t="shared" si="205"/>
        <v>52624</v>
      </c>
      <c r="B13163" s="4">
        <v>171.11311549183799</v>
      </c>
      <c r="C13163" s="4">
        <v>624.66537716656705</v>
      </c>
      <c r="D13163" s="4">
        <v>-983.00895329532102</v>
      </c>
      <c r="E13163" s="4">
        <v>-49.972097793410299</v>
      </c>
      <c r="F13163" s="5"/>
      <c r="G13163" s="5"/>
      <c r="H13163" s="5"/>
      <c r="I13163" s="5"/>
      <c r="J13163" s="5"/>
      <c r="K13163" s="5"/>
      <c r="L13163" s="5"/>
      <c r="M13163" s="5"/>
      <c r="N13163" s="5"/>
      <c r="O13163" s="5"/>
      <c r="P13163" s="5"/>
      <c r="Q13163" s="5"/>
      <c r="R13163" s="5"/>
      <c r="S13163" s="5"/>
      <c r="T13163" s="5"/>
      <c r="U13163" s="5"/>
      <c r="V13163" s="5"/>
    </row>
    <row r="13164" spans="1:22" x14ac:dyDescent="0.2">
      <c r="A13164">
        <f t="shared" si="205"/>
        <v>52628</v>
      </c>
      <c r="B13164" s="4">
        <v>174.40098405827899</v>
      </c>
      <c r="C13164" s="4">
        <v>611.960999871475</v>
      </c>
      <c r="D13164" s="4">
        <v>-981.97525520226895</v>
      </c>
      <c r="E13164" s="4">
        <v>-39.498136187600998</v>
      </c>
      <c r="F13164" s="5"/>
      <c r="G13164" s="5"/>
      <c r="H13164" s="5"/>
      <c r="I13164" s="5"/>
      <c r="J13164" s="5"/>
      <c r="K13164" s="5"/>
      <c r="L13164" s="5"/>
      <c r="M13164" s="5"/>
      <c r="N13164" s="5"/>
      <c r="O13164" s="5"/>
      <c r="P13164" s="5"/>
      <c r="Q13164" s="5"/>
      <c r="R13164" s="5"/>
      <c r="S13164" s="5"/>
      <c r="T13164" s="5"/>
      <c r="U13164" s="5"/>
      <c r="V13164" s="5"/>
    </row>
    <row r="13165" spans="1:22" x14ac:dyDescent="0.2">
      <c r="A13165">
        <f t="shared" si="205"/>
        <v>52632</v>
      </c>
      <c r="B13165" s="4">
        <v>189.271595150097</v>
      </c>
      <c r="C13165" s="4">
        <v>598.03997312444801</v>
      </c>
      <c r="D13165" s="4">
        <v>-957.88748287169403</v>
      </c>
      <c r="E13165" s="4">
        <v>-26.095320426807302</v>
      </c>
      <c r="F13165" s="5"/>
      <c r="G13165" s="5"/>
      <c r="H13165" s="5"/>
      <c r="I13165" s="5"/>
      <c r="J13165" s="5"/>
      <c r="K13165" s="5"/>
      <c r="L13165" s="5"/>
      <c r="M13165" s="5"/>
      <c r="N13165" s="5"/>
      <c r="O13165" s="5"/>
      <c r="P13165" s="5"/>
      <c r="Q13165" s="5"/>
      <c r="R13165" s="5"/>
      <c r="S13165" s="5"/>
      <c r="T13165" s="5"/>
      <c r="U13165" s="5"/>
      <c r="V13165" s="5"/>
    </row>
    <row r="13166" spans="1:22" x14ac:dyDescent="0.2">
      <c r="A13166">
        <f t="shared" si="205"/>
        <v>52636</v>
      </c>
      <c r="B13166" s="4">
        <v>185.10065206121001</v>
      </c>
      <c r="C13166" s="4">
        <v>610.76953881793997</v>
      </c>
      <c r="D13166" s="4">
        <v>-954.26901525149697</v>
      </c>
      <c r="E13166" s="4">
        <v>-2.4632663078022099</v>
      </c>
      <c r="F13166" s="5"/>
      <c r="G13166" s="5"/>
      <c r="H13166" s="5"/>
      <c r="I13166" s="5"/>
      <c r="J13166" s="5"/>
      <c r="K13166" s="5"/>
      <c r="L13166" s="5"/>
      <c r="M13166" s="5"/>
      <c r="N13166" s="5"/>
      <c r="O13166" s="5"/>
      <c r="P13166" s="5"/>
      <c r="Q13166" s="5"/>
      <c r="R13166" s="5"/>
      <c r="S13166" s="5"/>
      <c r="T13166" s="5"/>
      <c r="U13166" s="5"/>
      <c r="V13166" s="5"/>
    </row>
    <row r="13167" spans="1:22" x14ac:dyDescent="0.2">
      <c r="A13167">
        <f t="shared" si="205"/>
        <v>52640</v>
      </c>
      <c r="B13167" s="4">
        <v>179.76518812235199</v>
      </c>
      <c r="C13167" s="4">
        <v>619.84845116306099</v>
      </c>
      <c r="D13167" s="4">
        <v>-954.26901525149697</v>
      </c>
      <c r="E13167" s="4">
        <v>16.680725520762198</v>
      </c>
      <c r="F13167" s="5"/>
      <c r="G13167" s="5"/>
      <c r="H13167" s="5"/>
      <c r="I13167" s="5"/>
      <c r="J13167" s="5"/>
      <c r="K13167" s="5"/>
      <c r="L13167" s="5"/>
      <c r="M13167" s="5"/>
      <c r="N13167" s="5"/>
      <c r="O13167" s="5"/>
      <c r="P13167" s="5"/>
      <c r="Q13167" s="5"/>
      <c r="R13167" s="5"/>
      <c r="S13167" s="5"/>
      <c r="T13167" s="5"/>
      <c r="U13167" s="5"/>
      <c r="V13167" s="5"/>
    </row>
    <row r="13168" spans="1:22" x14ac:dyDescent="0.2">
      <c r="A13168">
        <f t="shared" si="205"/>
        <v>52644</v>
      </c>
      <c r="B13168" s="4">
        <v>196.99833092487199</v>
      </c>
      <c r="C13168" s="4">
        <v>619.84845116306099</v>
      </c>
      <c r="D13168" s="4">
        <v>-954.26901525149697</v>
      </c>
      <c r="E13168" s="4">
        <v>14.8339350504313</v>
      </c>
      <c r="F13168" s="5"/>
      <c r="G13168" s="5"/>
      <c r="H13168" s="5"/>
      <c r="I13168" s="5"/>
      <c r="J13168" s="5"/>
      <c r="K13168" s="5"/>
      <c r="L13168" s="5"/>
      <c r="M13168" s="5"/>
      <c r="N13168" s="5"/>
      <c r="O13168" s="5"/>
      <c r="P13168" s="5"/>
      <c r="Q13168" s="5"/>
      <c r="R13168" s="5"/>
      <c r="S13168" s="5"/>
      <c r="T13168" s="5"/>
      <c r="U13168" s="5"/>
      <c r="V13168" s="5"/>
    </row>
    <row r="13169" spans="1:22" x14ac:dyDescent="0.2">
      <c r="A13169">
        <f t="shared" si="205"/>
        <v>52648</v>
      </c>
      <c r="B13169" s="4">
        <v>173.47516532199401</v>
      </c>
      <c r="C13169" s="4">
        <v>619.84845116306099</v>
      </c>
      <c r="D13169" s="4">
        <v>-951.72222710268602</v>
      </c>
      <c r="E13169" s="4">
        <v>-21.837588312003799</v>
      </c>
      <c r="F13169" s="5"/>
      <c r="G13169" s="5"/>
      <c r="H13169" s="5"/>
      <c r="I13169" s="5"/>
      <c r="J13169" s="5"/>
      <c r="K13169" s="5"/>
      <c r="L13169" s="5"/>
      <c r="M13169" s="5"/>
      <c r="N13169" s="5"/>
      <c r="O13169" s="5"/>
      <c r="P13169" s="5"/>
      <c r="Q13169" s="5"/>
      <c r="R13169" s="5"/>
      <c r="S13169" s="5"/>
      <c r="T13169" s="5"/>
      <c r="U13169" s="5"/>
      <c r="V13169" s="5"/>
    </row>
    <row r="13170" spans="1:22" x14ac:dyDescent="0.2">
      <c r="A13170">
        <f t="shared" si="205"/>
        <v>52652</v>
      </c>
      <c r="B13170" s="4">
        <v>192.32883257536099</v>
      </c>
      <c r="C13170" s="4">
        <v>446.467960078506</v>
      </c>
      <c r="D13170" s="4">
        <v>-939.02741704354401</v>
      </c>
      <c r="E13170" s="4">
        <v>-23.2448615851951</v>
      </c>
      <c r="F13170" s="5"/>
      <c r="G13170" s="5"/>
      <c r="H13170" s="5"/>
      <c r="I13170" s="5"/>
      <c r="J13170" s="5"/>
      <c r="K13170" s="5"/>
      <c r="L13170" s="5"/>
      <c r="M13170" s="5"/>
      <c r="N13170" s="5"/>
      <c r="O13170" s="5"/>
      <c r="P13170" s="5"/>
      <c r="Q13170" s="5"/>
      <c r="R13170" s="5"/>
      <c r="S13170" s="5"/>
      <c r="T13170" s="5"/>
      <c r="U13170" s="5"/>
      <c r="V13170" s="5"/>
    </row>
    <row r="13171" spans="1:22" x14ac:dyDescent="0.2">
      <c r="A13171">
        <f t="shared" si="205"/>
        <v>52656</v>
      </c>
      <c r="B13171" s="4">
        <v>202.98705744467901</v>
      </c>
      <c r="C13171" s="4">
        <v>278.82193359381603</v>
      </c>
      <c r="D13171" s="4">
        <v>-955.14249111516403</v>
      </c>
      <c r="E13171" s="4">
        <v>-25.346291775300799</v>
      </c>
      <c r="F13171" s="5"/>
      <c r="G13171" s="5"/>
      <c r="H13171" s="5"/>
      <c r="I13171" s="5"/>
      <c r="J13171" s="5"/>
      <c r="K13171" s="5"/>
      <c r="L13171" s="5"/>
      <c r="M13171" s="5"/>
      <c r="N13171" s="5"/>
      <c r="O13171" s="5"/>
      <c r="P13171" s="5"/>
      <c r="Q13171" s="5"/>
      <c r="R13171" s="5"/>
      <c r="S13171" s="5"/>
      <c r="T13171" s="5"/>
      <c r="U13171" s="5"/>
      <c r="V13171" s="5"/>
    </row>
    <row r="13172" spans="1:22" x14ac:dyDescent="0.2">
      <c r="A13172">
        <f t="shared" si="205"/>
        <v>52660</v>
      </c>
      <c r="B13172" s="4">
        <v>192.42679196997599</v>
      </c>
      <c r="C13172" s="4">
        <v>286.08868941771101</v>
      </c>
      <c r="D13172" s="4">
        <v>-956.83166599990705</v>
      </c>
      <c r="E13172" s="4">
        <v>-49.066210866847399</v>
      </c>
      <c r="F13172" s="5"/>
      <c r="G13172" s="5"/>
      <c r="H13172" s="5"/>
      <c r="I13172" s="5"/>
      <c r="J13172" s="5"/>
      <c r="K13172" s="5"/>
      <c r="L13172" s="5"/>
      <c r="M13172" s="5"/>
      <c r="N13172" s="5"/>
      <c r="O13172" s="5"/>
      <c r="P13172" s="5"/>
      <c r="Q13172" s="5"/>
      <c r="R13172" s="5"/>
      <c r="S13172" s="5"/>
      <c r="T13172" s="5"/>
      <c r="U13172" s="5"/>
      <c r="V13172" s="5"/>
    </row>
    <row r="13173" spans="1:22" x14ac:dyDescent="0.2">
      <c r="A13173">
        <f t="shared" si="205"/>
        <v>52664</v>
      </c>
      <c r="B13173" s="4">
        <v>190.68813589515099</v>
      </c>
      <c r="C13173" s="4">
        <v>280.73450521321598</v>
      </c>
      <c r="D13173" s="4">
        <v>-934.94883843420098</v>
      </c>
      <c r="E13173" s="4">
        <v>-43.556913837826599</v>
      </c>
      <c r="F13173" s="5"/>
      <c r="G13173" s="5"/>
      <c r="H13173" s="5"/>
      <c r="I13173" s="5"/>
      <c r="J13173" s="5"/>
      <c r="K13173" s="5"/>
      <c r="L13173" s="5"/>
      <c r="M13173" s="5"/>
      <c r="N13173" s="5"/>
      <c r="O13173" s="5"/>
      <c r="P13173" s="5"/>
      <c r="Q13173" s="5"/>
      <c r="R13173" s="5"/>
      <c r="S13173" s="5"/>
      <c r="T13173" s="5"/>
      <c r="U13173" s="5"/>
      <c r="V13173" s="5"/>
    </row>
    <row r="13174" spans="1:22" x14ac:dyDescent="0.2">
      <c r="A13174">
        <f t="shared" si="205"/>
        <v>52668</v>
      </c>
      <c r="B13174" s="4">
        <v>194.00523390487101</v>
      </c>
      <c r="C13174" s="4">
        <v>280.29626267570097</v>
      </c>
      <c r="D13174" s="4">
        <v>-948.98627249104004</v>
      </c>
      <c r="E13174" s="4">
        <v>-35.671240467260603</v>
      </c>
      <c r="F13174" s="5"/>
      <c r="G13174" s="5"/>
      <c r="H13174" s="5"/>
      <c r="I13174" s="5"/>
      <c r="J13174" s="5"/>
      <c r="K13174" s="5"/>
      <c r="L13174" s="5"/>
      <c r="M13174" s="5"/>
      <c r="N13174" s="5"/>
      <c r="O13174" s="5"/>
      <c r="P13174" s="5"/>
      <c r="Q13174" s="5"/>
      <c r="R13174" s="5"/>
      <c r="S13174" s="5"/>
      <c r="T13174" s="5"/>
      <c r="U13174" s="5"/>
      <c r="V13174" s="5"/>
    </row>
    <row r="13175" spans="1:22" x14ac:dyDescent="0.2">
      <c r="A13175">
        <f t="shared" si="205"/>
        <v>52672</v>
      </c>
      <c r="B13175" s="4">
        <v>210.01553582984599</v>
      </c>
      <c r="C13175" s="4">
        <v>277.14052562150198</v>
      </c>
      <c r="D13175" s="4">
        <v>-934.29944684758004</v>
      </c>
      <c r="E13175" s="4">
        <v>-40.769129021219698</v>
      </c>
      <c r="F13175" s="5"/>
      <c r="G13175" s="5"/>
      <c r="H13175" s="5"/>
      <c r="I13175" s="5"/>
      <c r="J13175" s="5"/>
      <c r="K13175" s="5"/>
      <c r="L13175" s="5"/>
      <c r="M13175" s="5"/>
      <c r="N13175" s="5"/>
      <c r="O13175" s="5"/>
      <c r="P13175" s="5"/>
      <c r="Q13175" s="5"/>
      <c r="R13175" s="5"/>
      <c r="S13175" s="5"/>
      <c r="T13175" s="5"/>
      <c r="U13175" s="5"/>
      <c r="V13175" s="5"/>
    </row>
    <row r="13176" spans="1:22" x14ac:dyDescent="0.2">
      <c r="A13176">
        <f t="shared" si="205"/>
        <v>52676</v>
      </c>
      <c r="B13176" s="4">
        <v>210.01473897734999</v>
      </c>
      <c r="C13176" s="4">
        <v>276.15780439690599</v>
      </c>
      <c r="D13176" s="4">
        <v>-957.92890798148699</v>
      </c>
      <c r="E13176" s="4">
        <v>-41.967644353102301</v>
      </c>
      <c r="F13176" s="5"/>
      <c r="G13176" s="5"/>
      <c r="H13176" s="5"/>
      <c r="I13176" s="5"/>
      <c r="J13176" s="5"/>
      <c r="K13176" s="5"/>
      <c r="L13176" s="5"/>
      <c r="M13176" s="5"/>
      <c r="N13176" s="5"/>
      <c r="O13176" s="5"/>
      <c r="P13176" s="5"/>
      <c r="Q13176" s="5"/>
      <c r="R13176" s="5"/>
      <c r="S13176" s="5"/>
      <c r="T13176" s="5"/>
      <c r="U13176" s="5"/>
      <c r="V13176" s="5"/>
    </row>
    <row r="13177" spans="1:22" x14ac:dyDescent="0.2">
      <c r="A13177">
        <f t="shared" si="205"/>
        <v>52680</v>
      </c>
      <c r="B13177" s="4">
        <v>208.55635022118</v>
      </c>
      <c r="C13177" s="4">
        <v>267.27744692403098</v>
      </c>
      <c r="D13177" s="4">
        <v>-958.16049209164896</v>
      </c>
      <c r="E13177" s="4">
        <v>-49.058928022435701</v>
      </c>
      <c r="F13177" s="5"/>
      <c r="G13177" s="5"/>
      <c r="H13177" s="5"/>
      <c r="I13177" s="5"/>
      <c r="J13177" s="5"/>
      <c r="K13177" s="5"/>
      <c r="L13177" s="5"/>
      <c r="M13177" s="5"/>
      <c r="N13177" s="5"/>
      <c r="O13177" s="5"/>
      <c r="P13177" s="5"/>
      <c r="Q13177" s="5"/>
      <c r="R13177" s="5"/>
      <c r="S13177" s="5"/>
      <c r="T13177" s="5"/>
      <c r="U13177" s="5"/>
      <c r="V13177" s="5"/>
    </row>
    <row r="13178" spans="1:22" x14ac:dyDescent="0.2">
      <c r="A13178">
        <f t="shared" si="205"/>
        <v>52684</v>
      </c>
      <c r="B13178" s="4">
        <v>199.41070955802101</v>
      </c>
      <c r="C13178" s="4">
        <v>262.871098828041</v>
      </c>
      <c r="D13178" s="4">
        <v>-924.571339692278</v>
      </c>
      <c r="E13178" s="4">
        <v>-41.574886765383198</v>
      </c>
      <c r="F13178" s="5"/>
      <c r="G13178" s="5"/>
      <c r="H13178" s="5"/>
      <c r="I13178" s="5"/>
      <c r="J13178" s="5"/>
      <c r="K13178" s="5"/>
      <c r="L13178" s="5"/>
      <c r="M13178" s="5"/>
      <c r="N13178" s="5"/>
      <c r="O13178" s="5"/>
      <c r="P13178" s="5"/>
      <c r="Q13178" s="5"/>
      <c r="R13178" s="5"/>
      <c r="S13178" s="5"/>
      <c r="T13178" s="5"/>
      <c r="U13178" s="5"/>
      <c r="V13178" s="5"/>
    </row>
    <row r="13179" spans="1:22" x14ac:dyDescent="0.2">
      <c r="A13179">
        <f t="shared" si="205"/>
        <v>52688</v>
      </c>
      <c r="B13179" s="4">
        <v>189.40754610317401</v>
      </c>
      <c r="C13179" s="4">
        <v>252.75445109359299</v>
      </c>
      <c r="D13179" s="4">
        <v>-920.76656114073296</v>
      </c>
      <c r="E13179" s="4">
        <v>-40.252735693339403</v>
      </c>
      <c r="F13179" s="5"/>
      <c r="G13179" s="5"/>
      <c r="H13179" s="5"/>
      <c r="I13179" s="5"/>
      <c r="J13179" s="5"/>
      <c r="K13179" s="5"/>
      <c r="L13179" s="5"/>
      <c r="M13179" s="5"/>
      <c r="N13179" s="5"/>
      <c r="O13179" s="5"/>
      <c r="P13179" s="5"/>
      <c r="Q13179" s="5"/>
      <c r="R13179" s="5"/>
      <c r="S13179" s="5"/>
      <c r="T13179" s="5"/>
      <c r="U13179" s="5"/>
      <c r="V13179" s="5"/>
    </row>
    <row r="13180" spans="1:22" x14ac:dyDescent="0.2">
      <c r="A13180">
        <f t="shared" si="205"/>
        <v>52692</v>
      </c>
      <c r="B13180" s="4">
        <v>198.46293681780301</v>
      </c>
      <c r="C13180" s="4">
        <v>256.62952941762802</v>
      </c>
      <c r="D13180" s="4">
        <v>-929.41626797010599</v>
      </c>
      <c r="E13180" s="4">
        <v>-47.690767250227601</v>
      </c>
      <c r="F13180" s="5"/>
      <c r="G13180" s="5"/>
      <c r="H13180" s="5"/>
      <c r="I13180" s="5"/>
      <c r="J13180" s="5"/>
      <c r="K13180" s="5"/>
      <c r="L13180" s="5"/>
      <c r="M13180" s="5"/>
      <c r="N13180" s="5"/>
      <c r="O13180" s="5"/>
      <c r="P13180" s="5"/>
      <c r="Q13180" s="5"/>
      <c r="R13180" s="5"/>
      <c r="S13180" s="5"/>
      <c r="T13180" s="5"/>
      <c r="U13180" s="5"/>
      <c r="V13180" s="5"/>
    </row>
    <row r="13181" spans="1:22" x14ac:dyDescent="0.2">
      <c r="A13181">
        <f t="shared" si="205"/>
        <v>52696</v>
      </c>
      <c r="B13181" s="4">
        <v>205.68472681248301</v>
      </c>
      <c r="C13181" s="4">
        <v>242.338949426966</v>
      </c>
      <c r="D13181" s="4">
        <v>-907.37476654187003</v>
      </c>
      <c r="E13181" s="4">
        <v>-58.614759675447303</v>
      </c>
      <c r="F13181" s="5"/>
      <c r="G13181" s="5"/>
      <c r="H13181" s="5"/>
      <c r="I13181" s="5"/>
      <c r="J13181" s="5"/>
      <c r="K13181" s="5"/>
      <c r="L13181" s="5"/>
      <c r="M13181" s="5"/>
      <c r="N13181" s="5"/>
      <c r="O13181" s="5"/>
      <c r="P13181" s="5"/>
      <c r="Q13181" s="5"/>
      <c r="R13181" s="5"/>
      <c r="S13181" s="5"/>
      <c r="T13181" s="5"/>
      <c r="U13181" s="5"/>
      <c r="V13181" s="5"/>
    </row>
    <row r="13182" spans="1:22" x14ac:dyDescent="0.2">
      <c r="A13182">
        <f t="shared" si="205"/>
        <v>52700</v>
      </c>
      <c r="B13182" s="4">
        <v>193.72136420209699</v>
      </c>
      <c r="C13182" s="4">
        <v>253.075623312841</v>
      </c>
      <c r="D13182" s="4">
        <v>-897.92878105925899</v>
      </c>
      <c r="E13182" s="4">
        <v>-59.7229302443573</v>
      </c>
      <c r="F13182" s="5"/>
      <c r="G13182" s="5"/>
      <c r="H13182" s="5"/>
      <c r="I13182" s="5"/>
      <c r="J13182" s="5"/>
      <c r="K13182" s="5"/>
      <c r="L13182" s="5"/>
      <c r="M13182" s="5"/>
      <c r="N13182" s="5"/>
      <c r="O13182" s="5"/>
      <c r="P13182" s="5"/>
      <c r="Q13182" s="5"/>
      <c r="R13182" s="5"/>
      <c r="S13182" s="5"/>
      <c r="T13182" s="5"/>
      <c r="U13182" s="5"/>
      <c r="V13182" s="5"/>
    </row>
    <row r="13183" spans="1:22" x14ac:dyDescent="0.2">
      <c r="A13183">
        <f t="shared" si="205"/>
        <v>52704</v>
      </c>
      <c r="B13183" s="4">
        <v>183.14306574959701</v>
      </c>
      <c r="C13183" s="4">
        <v>253.075623312841</v>
      </c>
      <c r="D13183" s="4">
        <v>-904.60413363733596</v>
      </c>
      <c r="E13183" s="4">
        <v>-50.731114724431997</v>
      </c>
      <c r="F13183" s="5"/>
      <c r="G13183" s="5"/>
      <c r="H13183" s="5"/>
      <c r="I13183" s="5"/>
      <c r="J13183" s="5"/>
      <c r="K13183" s="5"/>
      <c r="L13183" s="5"/>
      <c r="M13183" s="5"/>
      <c r="N13183" s="5"/>
      <c r="O13183" s="5"/>
      <c r="P13183" s="5"/>
      <c r="Q13183" s="5"/>
      <c r="R13183" s="5"/>
      <c r="S13183" s="5"/>
      <c r="T13183" s="5"/>
      <c r="U13183" s="5"/>
      <c r="V13183" s="5"/>
    </row>
    <row r="13184" spans="1:22" x14ac:dyDescent="0.2">
      <c r="A13184">
        <f t="shared" si="205"/>
        <v>52708</v>
      </c>
      <c r="B13184" s="4">
        <v>180.361303476627</v>
      </c>
      <c r="C13184" s="4">
        <v>253.075623312841</v>
      </c>
      <c r="D13184" s="4">
        <v>-904.60413363733596</v>
      </c>
      <c r="E13184" s="4">
        <v>-48.7122893271668</v>
      </c>
      <c r="F13184" s="5"/>
      <c r="G13184" s="5"/>
      <c r="H13184" s="5"/>
      <c r="I13184" s="5"/>
      <c r="J13184" s="5"/>
      <c r="K13184" s="5"/>
      <c r="L13184" s="5"/>
      <c r="M13184" s="5"/>
      <c r="N13184" s="5"/>
      <c r="O13184" s="5"/>
      <c r="P13184" s="5"/>
      <c r="Q13184" s="5"/>
      <c r="R13184" s="5"/>
      <c r="S13184" s="5"/>
      <c r="T13184" s="5"/>
      <c r="U13184" s="5"/>
      <c r="V13184" s="5"/>
    </row>
    <row r="13185" spans="1:22" x14ac:dyDescent="0.2">
      <c r="A13185">
        <f t="shared" si="205"/>
        <v>52712</v>
      </c>
      <c r="B13185" s="4">
        <v>186.06080532521099</v>
      </c>
      <c r="C13185" s="4">
        <v>257.57344854797901</v>
      </c>
      <c r="D13185" s="4">
        <v>-904.60413363733596</v>
      </c>
      <c r="E13185" s="4">
        <v>-53.513728273767398</v>
      </c>
      <c r="F13185" s="5"/>
      <c r="G13185" s="5"/>
      <c r="H13185" s="5"/>
      <c r="I13185" s="5"/>
      <c r="J13185" s="5"/>
      <c r="K13185" s="5"/>
      <c r="L13185" s="5"/>
      <c r="M13185" s="5"/>
      <c r="N13185" s="5"/>
      <c r="O13185" s="5"/>
      <c r="P13185" s="5"/>
      <c r="Q13185" s="5"/>
      <c r="R13185" s="5"/>
      <c r="S13185" s="5"/>
      <c r="T13185" s="5"/>
      <c r="U13185" s="5"/>
      <c r="V13185" s="5"/>
    </row>
    <row r="13186" spans="1:22" x14ac:dyDescent="0.2">
      <c r="A13186">
        <f t="shared" si="205"/>
        <v>52716</v>
      </c>
      <c r="B13186" s="4">
        <v>192.883048983827</v>
      </c>
      <c r="C13186" s="4">
        <v>263.21438899821698</v>
      </c>
      <c r="D13186" s="4">
        <v>-902.65299386524998</v>
      </c>
      <c r="E13186" s="4">
        <v>-61.448944198524501</v>
      </c>
      <c r="F13186" s="5"/>
      <c r="G13186" s="5"/>
      <c r="H13186" s="5"/>
      <c r="I13186" s="5"/>
      <c r="J13186" s="5"/>
      <c r="K13186" s="5"/>
      <c r="L13186" s="5"/>
      <c r="M13186" s="5"/>
      <c r="N13186" s="5"/>
      <c r="O13186" s="5"/>
      <c r="P13186" s="5"/>
      <c r="Q13186" s="5"/>
      <c r="R13186" s="5"/>
      <c r="S13186" s="5"/>
      <c r="T13186" s="5"/>
      <c r="U13186" s="5"/>
      <c r="V13186" s="5"/>
    </row>
    <row r="13187" spans="1:22" x14ac:dyDescent="0.2">
      <c r="A13187">
        <f t="shared" si="205"/>
        <v>52720</v>
      </c>
      <c r="B13187" s="4">
        <v>195.35701297820199</v>
      </c>
      <c r="C13187" s="4">
        <v>274.86067630522803</v>
      </c>
      <c r="D13187" s="4">
        <v>-927.28384544100697</v>
      </c>
      <c r="E13187" s="4">
        <v>-62.058225443092198</v>
      </c>
      <c r="F13187" s="5"/>
      <c r="G13187" s="5"/>
      <c r="H13187" s="5"/>
      <c r="I13187" s="5"/>
      <c r="J13187" s="5"/>
      <c r="K13187" s="5"/>
      <c r="L13187" s="5"/>
      <c r="M13187" s="5"/>
      <c r="N13187" s="5"/>
      <c r="O13187" s="5"/>
      <c r="P13187" s="5"/>
      <c r="Q13187" s="5"/>
      <c r="R13187" s="5"/>
      <c r="S13187" s="5"/>
      <c r="T13187" s="5"/>
      <c r="U13187" s="5"/>
      <c r="V13187" s="5"/>
    </row>
    <row r="13188" spans="1:22" x14ac:dyDescent="0.2">
      <c r="A13188">
        <f t="shared" si="205"/>
        <v>52724</v>
      </c>
      <c r="B13188" s="4">
        <v>182.31152160043499</v>
      </c>
      <c r="C13188" s="4">
        <v>259.95308245731002</v>
      </c>
      <c r="D13188" s="4">
        <v>-927.75030462103302</v>
      </c>
      <c r="E13188" s="4">
        <v>-63.896040124816203</v>
      </c>
      <c r="F13188" s="5"/>
      <c r="G13188" s="5"/>
      <c r="H13188" s="5"/>
      <c r="I13188" s="5"/>
      <c r="J13188" s="5"/>
      <c r="K13188" s="5"/>
      <c r="L13188" s="5"/>
      <c r="M13188" s="5"/>
      <c r="N13188" s="5"/>
      <c r="O13188" s="5"/>
      <c r="P13188" s="5"/>
      <c r="Q13188" s="5"/>
      <c r="R13188" s="5"/>
      <c r="S13188" s="5"/>
      <c r="T13188" s="5"/>
      <c r="U13188" s="5"/>
      <c r="V13188" s="5"/>
    </row>
    <row r="13189" spans="1:22" x14ac:dyDescent="0.2">
      <c r="A13189">
        <f t="shared" si="205"/>
        <v>52728</v>
      </c>
      <c r="B13189" s="4">
        <v>196.626322725498</v>
      </c>
      <c r="C13189" s="4">
        <v>258.55566387237798</v>
      </c>
      <c r="D13189" s="4">
        <v>-930.04148391548904</v>
      </c>
      <c r="E13189" s="4">
        <v>-43.131869448965404</v>
      </c>
      <c r="F13189" s="5"/>
      <c r="G13189" s="5"/>
      <c r="H13189" s="5"/>
      <c r="I13189" s="5"/>
      <c r="J13189" s="5"/>
      <c r="K13189" s="5"/>
      <c r="L13189" s="5"/>
      <c r="M13189" s="5"/>
      <c r="N13189" s="5"/>
      <c r="O13189" s="5"/>
      <c r="P13189" s="5"/>
      <c r="Q13189" s="5"/>
      <c r="R13189" s="5"/>
      <c r="S13189" s="5"/>
      <c r="T13189" s="5"/>
      <c r="U13189" s="5"/>
      <c r="V13189" s="5"/>
    </row>
    <row r="13190" spans="1:22" x14ac:dyDescent="0.2">
      <c r="A13190">
        <f t="shared" si="205"/>
        <v>52732</v>
      </c>
      <c r="B13190" s="4">
        <v>199.97275289141999</v>
      </c>
      <c r="C13190" s="4">
        <v>257.312848440572</v>
      </c>
      <c r="D13190" s="4">
        <v>-921.48489662277996</v>
      </c>
      <c r="E13190" s="4">
        <v>-42.630631406910702</v>
      </c>
      <c r="F13190" s="5"/>
      <c r="G13190" s="5"/>
      <c r="H13190" s="5"/>
      <c r="I13190" s="5"/>
      <c r="J13190" s="5"/>
      <c r="K13190" s="5"/>
      <c r="L13190" s="5"/>
      <c r="M13190" s="5"/>
      <c r="N13190" s="5"/>
      <c r="O13190" s="5"/>
      <c r="P13190" s="5"/>
      <c r="Q13190" s="5"/>
      <c r="R13190" s="5"/>
      <c r="S13190" s="5"/>
      <c r="T13190" s="5"/>
      <c r="U13190" s="5"/>
      <c r="V13190" s="5"/>
    </row>
    <row r="13191" spans="1:22" x14ac:dyDescent="0.2">
      <c r="A13191">
        <f t="shared" si="205"/>
        <v>52736</v>
      </c>
      <c r="B13191" s="4">
        <v>199.97275289141999</v>
      </c>
      <c r="C13191" s="4">
        <v>265.96200606863499</v>
      </c>
      <c r="D13191" s="4">
        <v>-944.30072387161204</v>
      </c>
      <c r="E13191" s="4">
        <v>-45.639377271687501</v>
      </c>
      <c r="F13191" s="5"/>
      <c r="G13191" s="5"/>
      <c r="H13191" s="5"/>
      <c r="I13191" s="5"/>
      <c r="J13191" s="5"/>
      <c r="K13191" s="5"/>
      <c r="L13191" s="5"/>
      <c r="M13191" s="5"/>
      <c r="N13191" s="5"/>
      <c r="O13191" s="5"/>
      <c r="P13191" s="5"/>
      <c r="Q13191" s="5"/>
      <c r="R13191" s="5"/>
      <c r="S13191" s="5"/>
      <c r="T13191" s="5"/>
      <c r="U13191" s="5"/>
      <c r="V13191" s="5"/>
    </row>
    <row r="13192" spans="1:22" x14ac:dyDescent="0.2">
      <c r="A13192">
        <f t="shared" si="205"/>
        <v>52740</v>
      </c>
      <c r="B13192" s="4">
        <v>199.97275289141999</v>
      </c>
      <c r="C13192" s="4">
        <v>248.609225308276</v>
      </c>
      <c r="D13192" s="4">
        <v>-943.41525171531703</v>
      </c>
      <c r="E13192" s="4">
        <v>117.863824985444</v>
      </c>
      <c r="F13192" s="5"/>
      <c r="G13192" s="5"/>
      <c r="H13192" s="5"/>
      <c r="I13192" s="5"/>
      <c r="J13192" s="5"/>
      <c r="K13192" s="5"/>
      <c r="L13192" s="5"/>
      <c r="M13192" s="5"/>
      <c r="N13192" s="5"/>
      <c r="O13192" s="5"/>
      <c r="P13192" s="5"/>
      <c r="Q13192" s="5"/>
      <c r="R13192" s="5"/>
      <c r="S13192" s="5"/>
      <c r="T13192" s="5"/>
      <c r="U13192" s="5"/>
      <c r="V13192" s="5"/>
    </row>
    <row r="13193" spans="1:22" x14ac:dyDescent="0.2">
      <c r="A13193">
        <f t="shared" ref="A13193:A13256" si="206">A13192+4</f>
        <v>52744</v>
      </c>
      <c r="B13193" s="4">
        <v>192.793092031394</v>
      </c>
      <c r="C13193" s="4">
        <v>243.04054811264999</v>
      </c>
      <c r="D13193" s="4">
        <v>-960.86492093457503</v>
      </c>
      <c r="E13193" s="4">
        <v>-51.454310628650099</v>
      </c>
      <c r="F13193" s="5"/>
      <c r="G13193" s="5"/>
      <c r="H13193" s="5"/>
      <c r="I13193" s="5"/>
      <c r="J13193" s="5"/>
      <c r="K13193" s="5"/>
      <c r="L13193" s="5"/>
      <c r="M13193" s="5"/>
      <c r="N13193" s="5"/>
      <c r="O13193" s="5"/>
      <c r="P13193" s="5"/>
      <c r="Q13193" s="5"/>
      <c r="R13193" s="5"/>
      <c r="S13193" s="5"/>
      <c r="T13193" s="5"/>
      <c r="U13193" s="5"/>
      <c r="V13193" s="5"/>
    </row>
    <row r="13194" spans="1:22" x14ac:dyDescent="0.2">
      <c r="A13194">
        <f t="shared" si="206"/>
        <v>52748</v>
      </c>
      <c r="B13194" s="4">
        <v>210.26872944029799</v>
      </c>
      <c r="C13194" s="4">
        <v>261.75774342906197</v>
      </c>
      <c r="D13194" s="4">
        <v>-962.82880374067804</v>
      </c>
      <c r="E13194" s="4">
        <v>-59.6147994705439</v>
      </c>
      <c r="F13194" s="5"/>
      <c r="G13194" s="5"/>
      <c r="H13194" s="5"/>
      <c r="I13194" s="5"/>
      <c r="J13194" s="5"/>
      <c r="K13194" s="5"/>
      <c r="L13194" s="5"/>
      <c r="M13194" s="5"/>
      <c r="N13194" s="5"/>
      <c r="O13194" s="5"/>
      <c r="P13194" s="5"/>
      <c r="Q13194" s="5"/>
      <c r="R13194" s="5"/>
      <c r="S13194" s="5"/>
      <c r="T13194" s="5"/>
      <c r="U13194" s="5"/>
      <c r="V13194" s="5"/>
    </row>
    <row r="13195" spans="1:22" x14ac:dyDescent="0.2">
      <c r="A13195">
        <f t="shared" si="206"/>
        <v>52752</v>
      </c>
      <c r="B13195" s="4">
        <v>219.40844286294899</v>
      </c>
      <c r="C13195" s="4">
        <v>277.185357471055</v>
      </c>
      <c r="D13195" s="4">
        <v>-968.65807668022205</v>
      </c>
      <c r="E13195" s="4">
        <v>-40.820186276285099</v>
      </c>
      <c r="F13195" s="5"/>
      <c r="G13195" s="5"/>
      <c r="H13195" s="5"/>
      <c r="I13195" s="5"/>
      <c r="J13195" s="5"/>
      <c r="K13195" s="5"/>
      <c r="L13195" s="5"/>
      <c r="M13195" s="5"/>
      <c r="N13195" s="5"/>
      <c r="O13195" s="5"/>
      <c r="P13195" s="5"/>
      <c r="Q13195" s="5"/>
      <c r="R13195" s="5"/>
      <c r="S13195" s="5"/>
      <c r="T13195" s="5"/>
      <c r="U13195" s="5"/>
      <c r="V13195" s="5"/>
    </row>
    <row r="13196" spans="1:22" x14ac:dyDescent="0.2">
      <c r="A13196">
        <f t="shared" si="206"/>
        <v>52756</v>
      </c>
      <c r="B13196" s="4">
        <v>227.00470223312001</v>
      </c>
      <c r="C13196" s="4">
        <v>270.10337930232203</v>
      </c>
      <c r="D13196" s="4">
        <v>-965.18188139098004</v>
      </c>
      <c r="E13196" s="4">
        <v>-38.673513412534803</v>
      </c>
      <c r="F13196" s="5"/>
      <c r="G13196" s="5"/>
      <c r="H13196" s="5"/>
      <c r="I13196" s="5"/>
      <c r="J13196" s="5"/>
      <c r="K13196" s="5"/>
      <c r="L13196" s="5"/>
      <c r="M13196" s="5"/>
      <c r="N13196" s="5"/>
      <c r="O13196" s="5"/>
      <c r="P13196" s="5"/>
      <c r="Q13196" s="5"/>
      <c r="R13196" s="5"/>
      <c r="S13196" s="5"/>
      <c r="T13196" s="5"/>
      <c r="U13196" s="5"/>
      <c r="V13196" s="5"/>
    </row>
    <row r="13197" spans="1:22" x14ac:dyDescent="0.2">
      <c r="A13197">
        <f t="shared" si="206"/>
        <v>52760</v>
      </c>
      <c r="B13197" s="4">
        <v>227.05681398974201</v>
      </c>
      <c r="C13197" s="4">
        <v>274.55490702531102</v>
      </c>
      <c r="D13197" s="4">
        <v>-943.32834548495202</v>
      </c>
      <c r="E13197" s="4">
        <v>-26.668654976590201</v>
      </c>
      <c r="F13197" s="5"/>
      <c r="G13197" s="5"/>
      <c r="H13197" s="5"/>
      <c r="I13197" s="5"/>
      <c r="J13197" s="5"/>
      <c r="K13197" s="5"/>
      <c r="L13197" s="5"/>
      <c r="M13197" s="5"/>
      <c r="N13197" s="5"/>
      <c r="O13197" s="5"/>
      <c r="P13197" s="5"/>
      <c r="Q13197" s="5"/>
      <c r="R13197" s="5"/>
      <c r="S13197" s="5"/>
      <c r="T13197" s="5"/>
      <c r="U13197" s="5"/>
      <c r="V13197" s="5"/>
    </row>
    <row r="13198" spans="1:22" x14ac:dyDescent="0.2">
      <c r="A13198">
        <f t="shared" si="206"/>
        <v>52764</v>
      </c>
      <c r="B13198" s="4">
        <v>214.65609366855799</v>
      </c>
      <c r="C13198" s="4">
        <v>268.89129158331002</v>
      </c>
      <c r="D13198" s="4">
        <v>-934.57017768372202</v>
      </c>
      <c r="E13198" s="4">
        <v>-18.764716056719099</v>
      </c>
      <c r="F13198" s="5"/>
      <c r="G13198" s="5"/>
      <c r="H13198" s="5"/>
      <c r="I13198" s="5"/>
      <c r="J13198" s="5"/>
      <c r="K13198" s="5"/>
      <c r="L13198" s="5"/>
      <c r="M13198" s="5"/>
      <c r="N13198" s="5"/>
      <c r="O13198" s="5"/>
      <c r="P13198" s="5"/>
      <c r="Q13198" s="5"/>
      <c r="R13198" s="5"/>
      <c r="S13198" s="5"/>
      <c r="T13198" s="5"/>
      <c r="U13198" s="5"/>
      <c r="V13198" s="5"/>
    </row>
    <row r="13199" spans="1:22" x14ac:dyDescent="0.2">
      <c r="A13199">
        <f t="shared" si="206"/>
        <v>52768</v>
      </c>
      <c r="B13199" s="4">
        <v>214.65609366855799</v>
      </c>
      <c r="C13199" s="4">
        <v>256.25640865016402</v>
      </c>
      <c r="D13199" s="4">
        <v>-938.58887941343903</v>
      </c>
      <c r="E13199" s="4">
        <v>-10.4185224686046</v>
      </c>
      <c r="F13199" s="5"/>
      <c r="G13199" s="5"/>
      <c r="H13199" s="5"/>
      <c r="I13199" s="5"/>
      <c r="J13199" s="5"/>
      <c r="K13199" s="5"/>
      <c r="L13199" s="5"/>
      <c r="M13199" s="5"/>
      <c r="N13199" s="5"/>
      <c r="O13199" s="5"/>
      <c r="P13199" s="5"/>
      <c r="Q13199" s="5"/>
      <c r="R13199" s="5"/>
      <c r="S13199" s="5"/>
      <c r="T13199" s="5"/>
      <c r="U13199" s="5"/>
      <c r="V13199" s="5"/>
    </row>
    <row r="13200" spans="1:22" x14ac:dyDescent="0.2">
      <c r="A13200">
        <f t="shared" si="206"/>
        <v>52772</v>
      </c>
      <c r="B13200" s="4">
        <v>214.65609366855799</v>
      </c>
      <c r="C13200" s="4">
        <v>257.00397207850102</v>
      </c>
      <c r="D13200" s="4">
        <v>-917.07461451598601</v>
      </c>
      <c r="E13200" s="4">
        <v>-16.160466842461101</v>
      </c>
      <c r="F13200" s="5"/>
      <c r="G13200" s="5"/>
      <c r="H13200" s="5"/>
      <c r="I13200" s="5"/>
      <c r="J13200" s="5"/>
      <c r="K13200" s="5"/>
      <c r="L13200" s="5"/>
      <c r="M13200" s="5"/>
      <c r="N13200" s="5"/>
      <c r="O13200" s="5"/>
      <c r="P13200" s="5"/>
      <c r="Q13200" s="5"/>
      <c r="R13200" s="5"/>
      <c r="S13200" s="5"/>
      <c r="T13200" s="5"/>
      <c r="U13200" s="5"/>
      <c r="V13200" s="5"/>
    </row>
    <row r="13201" spans="1:22" x14ac:dyDescent="0.2">
      <c r="A13201">
        <f t="shared" si="206"/>
        <v>52776</v>
      </c>
      <c r="B13201" s="4">
        <v>246.66593031798899</v>
      </c>
      <c r="C13201" s="4">
        <v>254.45348659906199</v>
      </c>
      <c r="D13201" s="4">
        <v>-914.70931962953102</v>
      </c>
      <c r="E13201" s="4">
        <v>-15.2836121254047</v>
      </c>
      <c r="F13201" s="5"/>
      <c r="G13201" s="5"/>
      <c r="H13201" s="5"/>
      <c r="I13201" s="5"/>
      <c r="J13201" s="5"/>
      <c r="K13201" s="5"/>
      <c r="L13201" s="5"/>
      <c r="M13201" s="5"/>
      <c r="N13201" s="5"/>
      <c r="O13201" s="5"/>
      <c r="P13201" s="5"/>
      <c r="Q13201" s="5"/>
      <c r="R13201" s="5"/>
      <c r="S13201" s="5"/>
      <c r="T13201" s="5"/>
      <c r="U13201" s="5"/>
      <c r="V13201" s="5"/>
    </row>
    <row r="13202" spans="1:22" x14ac:dyDescent="0.2">
      <c r="A13202">
        <f t="shared" si="206"/>
        <v>52780</v>
      </c>
      <c r="B13202" s="4">
        <v>221.96990692825599</v>
      </c>
      <c r="C13202" s="4">
        <v>253.75167311006001</v>
      </c>
      <c r="D13202" s="4">
        <v>-914.70931962953102</v>
      </c>
      <c r="E13202" s="4">
        <v>-0.39162039290976602</v>
      </c>
      <c r="F13202" s="5"/>
      <c r="G13202" s="5"/>
      <c r="H13202" s="5"/>
      <c r="I13202" s="5"/>
      <c r="J13202" s="5"/>
      <c r="K13202" s="5"/>
      <c r="L13202" s="5"/>
      <c r="M13202" s="5"/>
      <c r="N13202" s="5"/>
      <c r="O13202" s="5"/>
      <c r="P13202" s="5"/>
      <c r="Q13202" s="5"/>
      <c r="R13202" s="5"/>
      <c r="S13202" s="5"/>
      <c r="T13202" s="5"/>
      <c r="U13202" s="5"/>
      <c r="V13202" s="5"/>
    </row>
    <row r="13203" spans="1:22" x14ac:dyDescent="0.2">
      <c r="A13203">
        <f t="shared" si="206"/>
        <v>52784</v>
      </c>
      <c r="B13203" s="4">
        <v>266.992102790883</v>
      </c>
      <c r="C13203" s="4">
        <v>249.92666905412401</v>
      </c>
      <c r="D13203" s="4">
        <v>-914.70931962953102</v>
      </c>
      <c r="E13203" s="4">
        <v>-3.9275878871215402</v>
      </c>
      <c r="F13203" s="5"/>
      <c r="G13203" s="5"/>
      <c r="H13203" s="5"/>
      <c r="I13203" s="5"/>
      <c r="J13203" s="5"/>
      <c r="K13203" s="5"/>
      <c r="L13203" s="5"/>
      <c r="M13203" s="5"/>
      <c r="N13203" s="5"/>
      <c r="O13203" s="5"/>
      <c r="P13203" s="5"/>
      <c r="Q13203" s="5"/>
      <c r="R13203" s="5"/>
      <c r="S13203" s="5"/>
      <c r="T13203" s="5"/>
      <c r="U13203" s="5"/>
      <c r="V13203" s="5"/>
    </row>
    <row r="13204" spans="1:22" x14ac:dyDescent="0.2">
      <c r="A13204">
        <f t="shared" si="206"/>
        <v>52788</v>
      </c>
      <c r="B13204" s="4">
        <v>263.438191441789</v>
      </c>
      <c r="C13204" s="4">
        <v>271.55772825913903</v>
      </c>
      <c r="D13204" s="4">
        <v>-914.70931962953102</v>
      </c>
      <c r="E13204" s="4">
        <v>-10.3615464386942</v>
      </c>
      <c r="F13204" s="5"/>
      <c r="G13204" s="5"/>
      <c r="H13204" s="5"/>
      <c r="I13204" s="5"/>
      <c r="J13204" s="5"/>
      <c r="K13204" s="5"/>
      <c r="L13204" s="5"/>
      <c r="M13204" s="5"/>
      <c r="N13204" s="5"/>
      <c r="O13204" s="5"/>
      <c r="P13204" s="5"/>
      <c r="Q13204" s="5"/>
      <c r="R13204" s="5"/>
      <c r="S13204" s="5"/>
      <c r="T13204" s="5"/>
      <c r="U13204" s="5"/>
      <c r="V13204" s="5"/>
    </row>
    <row r="13205" spans="1:22" x14ac:dyDescent="0.2">
      <c r="A13205">
        <f t="shared" si="206"/>
        <v>52792</v>
      </c>
      <c r="B13205" s="4">
        <v>258.44970399892799</v>
      </c>
      <c r="C13205" s="4">
        <v>234.926251682274</v>
      </c>
      <c r="D13205" s="4">
        <v>-914.70931962953102</v>
      </c>
      <c r="E13205" s="4">
        <v>-14.844412384486301</v>
      </c>
      <c r="F13205" s="5"/>
      <c r="G13205" s="5"/>
      <c r="H13205" s="5"/>
      <c r="I13205" s="5"/>
      <c r="J13205" s="5"/>
      <c r="K13205" s="5"/>
      <c r="L13205" s="5"/>
      <c r="M13205" s="5"/>
      <c r="N13205" s="5"/>
      <c r="O13205" s="5"/>
      <c r="P13205" s="5"/>
      <c r="Q13205" s="5"/>
      <c r="R13205" s="5"/>
      <c r="S13205" s="5"/>
      <c r="T13205" s="5"/>
      <c r="U13205" s="5"/>
      <c r="V13205" s="5"/>
    </row>
    <row r="13206" spans="1:22" x14ac:dyDescent="0.2">
      <c r="A13206">
        <f t="shared" si="206"/>
        <v>52796</v>
      </c>
      <c r="B13206" s="4">
        <v>249.73146745341</v>
      </c>
      <c r="C13206" s="4">
        <v>229.67887333602599</v>
      </c>
      <c r="D13206" s="4">
        <v>-916.82067373638904</v>
      </c>
      <c r="E13206" s="4">
        <v>-17.622315953383701</v>
      </c>
      <c r="F13206" s="5"/>
      <c r="G13206" s="5"/>
      <c r="H13206" s="5"/>
      <c r="I13206" s="5"/>
      <c r="J13206" s="5"/>
      <c r="K13206" s="5"/>
      <c r="L13206" s="5"/>
      <c r="M13206" s="5"/>
      <c r="N13206" s="5"/>
      <c r="O13206" s="5"/>
      <c r="P13206" s="5"/>
      <c r="Q13206" s="5"/>
      <c r="R13206" s="5"/>
      <c r="S13206" s="5"/>
      <c r="T13206" s="5"/>
      <c r="U13206" s="5"/>
      <c r="V13206" s="5"/>
    </row>
    <row r="13207" spans="1:22" x14ac:dyDescent="0.2">
      <c r="A13207">
        <f t="shared" si="206"/>
        <v>52800</v>
      </c>
      <c r="B13207" s="4">
        <v>243.54168516227099</v>
      </c>
      <c r="C13207" s="4">
        <v>229.67887333602599</v>
      </c>
      <c r="D13207" s="4">
        <v>-909.09010930385705</v>
      </c>
      <c r="E13207" s="4">
        <v>-21.609446082140501</v>
      </c>
      <c r="F13207" s="5"/>
      <c r="G13207" s="5"/>
      <c r="H13207" s="5"/>
      <c r="I13207" s="5"/>
      <c r="J13207" s="5"/>
      <c r="K13207" s="5"/>
      <c r="L13207" s="5"/>
      <c r="M13207" s="5"/>
      <c r="N13207" s="5"/>
      <c r="O13207" s="5"/>
      <c r="P13207" s="5"/>
      <c r="Q13207" s="5"/>
      <c r="R13207" s="5"/>
      <c r="S13207" s="5"/>
      <c r="T13207" s="5"/>
      <c r="U13207" s="5"/>
      <c r="V13207" s="5"/>
    </row>
    <row r="13208" spans="1:22" x14ac:dyDescent="0.2">
      <c r="A13208">
        <f t="shared" si="206"/>
        <v>52804</v>
      </c>
      <c r="B13208" s="4">
        <v>233.82524614399301</v>
      </c>
      <c r="C13208" s="4">
        <v>229.67887333602599</v>
      </c>
      <c r="D13208" s="4">
        <v>-894.37074033763702</v>
      </c>
      <c r="E13208" s="4">
        <v>9.8152460123617509</v>
      </c>
      <c r="F13208" s="5"/>
      <c r="G13208" s="5"/>
      <c r="H13208" s="5"/>
      <c r="I13208" s="5"/>
      <c r="J13208" s="5"/>
      <c r="K13208" s="5"/>
      <c r="L13208" s="5"/>
      <c r="M13208" s="5"/>
      <c r="N13208" s="5"/>
      <c r="O13208" s="5"/>
      <c r="P13208" s="5"/>
      <c r="Q13208" s="5"/>
      <c r="R13208" s="5"/>
      <c r="S13208" s="5"/>
      <c r="T13208" s="5"/>
      <c r="U13208" s="5"/>
      <c r="V13208" s="5"/>
    </row>
    <row r="13209" spans="1:22" x14ac:dyDescent="0.2">
      <c r="A13209">
        <f t="shared" si="206"/>
        <v>52808</v>
      </c>
      <c r="B13209" s="4">
        <v>228.49093157030501</v>
      </c>
      <c r="C13209" s="4">
        <v>229.85011965685001</v>
      </c>
      <c r="D13209" s="4">
        <v>-868.37247795052201</v>
      </c>
      <c r="E13209" s="4">
        <v>20.3804043905096</v>
      </c>
      <c r="F13209" s="5"/>
      <c r="G13209" s="5"/>
      <c r="H13209" s="5"/>
      <c r="I13209" s="5"/>
      <c r="J13209" s="5"/>
      <c r="K13209" s="5"/>
      <c r="L13209" s="5"/>
      <c r="M13209" s="5"/>
      <c r="N13209" s="5"/>
      <c r="O13209" s="5"/>
      <c r="P13209" s="5"/>
      <c r="Q13209" s="5"/>
      <c r="R13209" s="5"/>
      <c r="S13209" s="5"/>
      <c r="T13209" s="5"/>
      <c r="U13209" s="5"/>
      <c r="V13209" s="5"/>
    </row>
    <row r="13210" spans="1:22" x14ac:dyDescent="0.2">
      <c r="A13210">
        <f t="shared" si="206"/>
        <v>52812</v>
      </c>
      <c r="B13210" s="4">
        <v>224.454147396313</v>
      </c>
      <c r="C13210" s="4">
        <v>206.78238279141399</v>
      </c>
      <c r="D13210" s="4">
        <v>-885.09037302289903</v>
      </c>
      <c r="E13210" s="4">
        <v>27.519033903559802</v>
      </c>
      <c r="F13210" s="5"/>
      <c r="G13210" s="5"/>
      <c r="H13210" s="5"/>
      <c r="I13210" s="5"/>
      <c r="J13210" s="5"/>
      <c r="K13210" s="5"/>
      <c r="L13210" s="5"/>
      <c r="M13210" s="5"/>
      <c r="N13210" s="5"/>
      <c r="O13210" s="5"/>
      <c r="P13210" s="5"/>
      <c r="Q13210" s="5"/>
      <c r="R13210" s="5"/>
      <c r="S13210" s="5"/>
      <c r="T13210" s="5"/>
      <c r="U13210" s="5"/>
      <c r="V13210" s="5"/>
    </row>
    <row r="13211" spans="1:22" x14ac:dyDescent="0.2">
      <c r="A13211">
        <f t="shared" si="206"/>
        <v>52816</v>
      </c>
      <c r="B13211" s="4">
        <v>225.829780504084</v>
      </c>
      <c r="C13211" s="4">
        <v>209.26272398359001</v>
      </c>
      <c r="D13211" s="4">
        <v>-897.15833050707499</v>
      </c>
      <c r="E13211" s="4">
        <v>29.5183605814501</v>
      </c>
      <c r="F13211" s="5"/>
      <c r="G13211" s="5"/>
      <c r="H13211" s="5"/>
      <c r="I13211" s="5"/>
      <c r="J13211" s="5"/>
      <c r="K13211" s="5"/>
      <c r="L13211" s="5"/>
      <c r="M13211" s="5"/>
      <c r="N13211" s="5"/>
      <c r="O13211" s="5"/>
      <c r="P13211" s="5"/>
      <c r="Q13211" s="5"/>
      <c r="R13211" s="5"/>
      <c r="S13211" s="5"/>
      <c r="T13211" s="5"/>
      <c r="U13211" s="5"/>
      <c r="V13211" s="5"/>
    </row>
    <row r="13212" spans="1:22" x14ac:dyDescent="0.2">
      <c r="A13212">
        <f t="shared" si="206"/>
        <v>52820</v>
      </c>
      <c r="B13212" s="4">
        <v>225.829780504084</v>
      </c>
      <c r="C13212" s="4">
        <v>202.76660454638699</v>
      </c>
      <c r="D13212" s="4">
        <v>-885.45339949596303</v>
      </c>
      <c r="E13212" s="4">
        <v>35.521243807228799</v>
      </c>
      <c r="F13212" s="5"/>
      <c r="G13212" s="5"/>
      <c r="H13212" s="5"/>
      <c r="I13212" s="5"/>
      <c r="J13212" s="5"/>
      <c r="K13212" s="5"/>
      <c r="L13212" s="5"/>
      <c r="M13212" s="5"/>
      <c r="N13212" s="5"/>
      <c r="O13212" s="5"/>
      <c r="P13212" s="5"/>
      <c r="Q13212" s="5"/>
      <c r="R13212" s="5"/>
      <c r="S13212" s="5"/>
      <c r="T13212" s="5"/>
      <c r="U13212" s="5"/>
      <c r="V13212" s="5"/>
    </row>
    <row r="13213" spans="1:22" x14ac:dyDescent="0.2">
      <c r="A13213">
        <f t="shared" si="206"/>
        <v>52824</v>
      </c>
      <c r="B13213" s="4">
        <v>225.829780504084</v>
      </c>
      <c r="C13213" s="4">
        <v>189.79385048230799</v>
      </c>
      <c r="D13213" s="4">
        <v>-885.45339949596303</v>
      </c>
      <c r="E13213" s="4">
        <v>23.2422756214652</v>
      </c>
      <c r="F13213" s="5"/>
      <c r="G13213" s="5"/>
      <c r="H13213" s="5"/>
      <c r="I13213" s="5"/>
      <c r="J13213" s="5"/>
      <c r="K13213" s="5"/>
      <c r="L13213" s="5"/>
      <c r="M13213" s="5"/>
      <c r="N13213" s="5"/>
      <c r="O13213" s="5"/>
      <c r="P13213" s="5"/>
      <c r="Q13213" s="5"/>
      <c r="R13213" s="5"/>
      <c r="S13213" s="5"/>
      <c r="T13213" s="5"/>
      <c r="U13213" s="5"/>
      <c r="V13213" s="5"/>
    </row>
    <row r="13214" spans="1:22" x14ac:dyDescent="0.2">
      <c r="A13214">
        <f t="shared" si="206"/>
        <v>52828</v>
      </c>
      <c r="B13214" s="4">
        <v>236.84637760455601</v>
      </c>
      <c r="C13214" s="4">
        <v>195.134467346891</v>
      </c>
      <c r="D13214" s="4">
        <v>-885.45339949596303</v>
      </c>
      <c r="E13214" s="4">
        <v>13.0321160953991</v>
      </c>
      <c r="F13214" s="5"/>
      <c r="G13214" s="5"/>
      <c r="H13214" s="5"/>
      <c r="I13214" s="5"/>
      <c r="J13214" s="5"/>
      <c r="K13214" s="5"/>
      <c r="L13214" s="5"/>
      <c r="M13214" s="5"/>
      <c r="N13214" s="5"/>
      <c r="O13214" s="5"/>
      <c r="P13214" s="5"/>
      <c r="Q13214" s="5"/>
      <c r="R13214" s="5"/>
      <c r="S13214" s="5"/>
      <c r="T13214" s="5"/>
      <c r="U13214" s="5"/>
      <c r="V13214" s="5"/>
    </row>
    <row r="13215" spans="1:22" x14ac:dyDescent="0.2">
      <c r="A13215">
        <f t="shared" si="206"/>
        <v>52832</v>
      </c>
      <c r="B13215" s="4">
        <v>263.978700946103</v>
      </c>
      <c r="C13215" s="4">
        <v>212.14809521547599</v>
      </c>
      <c r="D13215" s="4">
        <v>-883.34739684914996</v>
      </c>
      <c r="E13215" s="4">
        <v>9.31035125827343</v>
      </c>
      <c r="F13215" s="5"/>
      <c r="G13215" s="5"/>
      <c r="H13215" s="5"/>
      <c r="I13215" s="5"/>
      <c r="J13215" s="5"/>
      <c r="K13215" s="5"/>
      <c r="L13215" s="5"/>
      <c r="M13215" s="5"/>
      <c r="N13215" s="5"/>
      <c r="O13215" s="5"/>
      <c r="P13215" s="5"/>
      <c r="Q13215" s="5"/>
      <c r="R13215" s="5"/>
      <c r="S13215" s="5"/>
      <c r="T13215" s="5"/>
      <c r="U13215" s="5"/>
      <c r="V13215" s="5"/>
    </row>
    <row r="13216" spans="1:22" x14ac:dyDescent="0.2">
      <c r="A13216">
        <f t="shared" si="206"/>
        <v>52836</v>
      </c>
      <c r="B13216" s="4">
        <v>277.71186222106599</v>
      </c>
      <c r="C13216" s="4">
        <v>206.54449383933201</v>
      </c>
      <c r="D13216" s="4">
        <v>-880.00861412792403</v>
      </c>
      <c r="E13216" s="4">
        <v>6.2713010339733097</v>
      </c>
      <c r="F13216" s="5"/>
      <c r="G13216" s="5"/>
      <c r="H13216" s="5"/>
      <c r="I13216" s="5"/>
      <c r="J13216" s="5"/>
      <c r="K13216" s="5"/>
      <c r="L13216" s="5"/>
      <c r="M13216" s="5"/>
      <c r="N13216" s="5"/>
      <c r="O13216" s="5"/>
      <c r="P13216" s="5"/>
      <c r="Q13216" s="5"/>
      <c r="R13216" s="5"/>
      <c r="S13216" s="5"/>
      <c r="T13216" s="5"/>
      <c r="U13216" s="5"/>
      <c r="V13216" s="5"/>
    </row>
    <row r="13217" spans="1:22" x14ac:dyDescent="0.2">
      <c r="A13217">
        <f t="shared" si="206"/>
        <v>52840</v>
      </c>
      <c r="B13217" s="4">
        <v>266.284033874805</v>
      </c>
      <c r="C13217" s="4">
        <v>229.89893630745701</v>
      </c>
      <c r="D13217" s="4">
        <v>-890.72800856918195</v>
      </c>
      <c r="E13217" s="4">
        <v>3.3363248444865401</v>
      </c>
      <c r="F13217" s="5"/>
      <c r="G13217" s="5"/>
      <c r="H13217" s="5"/>
      <c r="I13217" s="5"/>
      <c r="J13217" s="5"/>
      <c r="K13217" s="5"/>
      <c r="L13217" s="5"/>
      <c r="M13217" s="5"/>
      <c r="N13217" s="5"/>
      <c r="O13217" s="5"/>
      <c r="P13217" s="5"/>
      <c r="Q13217" s="5"/>
      <c r="R13217" s="5"/>
      <c r="S13217" s="5"/>
      <c r="T13217" s="5"/>
      <c r="U13217" s="5"/>
      <c r="V13217" s="5"/>
    </row>
    <row r="13218" spans="1:22" x14ac:dyDescent="0.2">
      <c r="A13218">
        <f t="shared" si="206"/>
        <v>52844</v>
      </c>
      <c r="B13218" s="4">
        <v>281.48967194286502</v>
      </c>
      <c r="C13218" s="4">
        <v>194.69217163268101</v>
      </c>
      <c r="D13218" s="4">
        <v>-882.51128204071404</v>
      </c>
      <c r="E13218" s="4">
        <v>-6.9019225567942604</v>
      </c>
      <c r="F13218" s="5"/>
      <c r="G13218" s="5"/>
      <c r="H13218" s="5"/>
      <c r="I13218" s="5"/>
      <c r="J13218" s="5"/>
      <c r="K13218" s="5"/>
      <c r="L13218" s="5"/>
      <c r="M13218" s="5"/>
      <c r="N13218" s="5"/>
      <c r="O13218" s="5"/>
      <c r="P13218" s="5"/>
      <c r="Q13218" s="5"/>
      <c r="R13218" s="5"/>
      <c r="S13218" s="5"/>
      <c r="T13218" s="5"/>
      <c r="U13218" s="5"/>
      <c r="V13218" s="5"/>
    </row>
    <row r="13219" spans="1:22" x14ac:dyDescent="0.2">
      <c r="A13219">
        <f t="shared" si="206"/>
        <v>52848</v>
      </c>
      <c r="B13219" s="4">
        <v>256.87375151602998</v>
      </c>
      <c r="C13219" s="4">
        <v>194.69217163268101</v>
      </c>
      <c r="D13219" s="4">
        <v>-899.125681624305</v>
      </c>
      <c r="E13219" s="4">
        <v>-15.6603946981429</v>
      </c>
      <c r="F13219" s="5"/>
      <c r="G13219" s="5"/>
      <c r="H13219" s="5"/>
      <c r="I13219" s="5"/>
      <c r="J13219" s="5"/>
      <c r="K13219" s="5"/>
      <c r="L13219" s="5"/>
      <c r="M13219" s="5"/>
      <c r="N13219" s="5"/>
      <c r="O13219" s="5"/>
      <c r="P13219" s="5"/>
      <c r="Q13219" s="5"/>
      <c r="R13219" s="5"/>
      <c r="S13219" s="5"/>
      <c r="T13219" s="5"/>
      <c r="U13219" s="5"/>
      <c r="V13219" s="5"/>
    </row>
    <row r="13220" spans="1:22" x14ac:dyDescent="0.2">
      <c r="A13220">
        <f t="shared" si="206"/>
        <v>52852</v>
      </c>
      <c r="B13220" s="4">
        <v>256.48708024303397</v>
      </c>
      <c r="C13220" s="4">
        <v>194.69217163268101</v>
      </c>
      <c r="D13220" s="4">
        <v>-897.68433997257705</v>
      </c>
      <c r="E13220" s="4">
        <v>-18.6227942309384</v>
      </c>
      <c r="F13220" s="5"/>
      <c r="G13220" s="5"/>
      <c r="H13220" s="5"/>
      <c r="I13220" s="5"/>
      <c r="J13220" s="5"/>
      <c r="K13220" s="5"/>
      <c r="L13220" s="5"/>
      <c r="M13220" s="5"/>
      <c r="N13220" s="5"/>
      <c r="O13220" s="5"/>
      <c r="P13220" s="5"/>
      <c r="Q13220" s="5"/>
      <c r="R13220" s="5"/>
      <c r="S13220" s="5"/>
      <c r="T13220" s="5"/>
      <c r="U13220" s="5"/>
      <c r="V13220" s="5"/>
    </row>
    <row r="13221" spans="1:22" x14ac:dyDescent="0.2">
      <c r="A13221">
        <f t="shared" si="206"/>
        <v>52856</v>
      </c>
      <c r="B13221" s="4">
        <v>259.76385979163899</v>
      </c>
      <c r="C13221" s="4">
        <v>194.69217163268101</v>
      </c>
      <c r="D13221" s="4">
        <v>-882.75400034388099</v>
      </c>
      <c r="E13221" s="4">
        <v>-10.469987678085101</v>
      </c>
      <c r="F13221" s="5"/>
      <c r="G13221" s="5"/>
      <c r="H13221" s="5"/>
      <c r="I13221" s="5"/>
      <c r="J13221" s="5"/>
      <c r="K13221" s="5"/>
      <c r="L13221" s="5"/>
      <c r="M13221" s="5"/>
      <c r="N13221" s="5"/>
      <c r="O13221" s="5"/>
      <c r="P13221" s="5"/>
      <c r="Q13221" s="5"/>
      <c r="R13221" s="5"/>
      <c r="S13221" s="5"/>
      <c r="T13221" s="5"/>
      <c r="U13221" s="5"/>
      <c r="V13221" s="5"/>
    </row>
    <row r="13222" spans="1:22" x14ac:dyDescent="0.2">
      <c r="A13222">
        <f t="shared" si="206"/>
        <v>52860</v>
      </c>
      <c r="B13222" s="4">
        <v>252.09762671983</v>
      </c>
      <c r="C13222" s="4">
        <v>175.854890270921</v>
      </c>
      <c r="D13222" s="4">
        <v>-882.58916097945303</v>
      </c>
      <c r="E13222" s="4">
        <v>-3.8807272034838598</v>
      </c>
      <c r="F13222" s="5"/>
      <c r="G13222" s="5"/>
      <c r="H13222" s="5"/>
      <c r="I13222" s="5"/>
      <c r="J13222" s="5"/>
      <c r="K13222" s="5"/>
      <c r="L13222" s="5"/>
      <c r="M13222" s="5"/>
      <c r="N13222" s="5"/>
      <c r="O13222" s="5"/>
      <c r="P13222" s="5"/>
      <c r="Q13222" s="5"/>
      <c r="R13222" s="5"/>
      <c r="S13222" s="5"/>
      <c r="T13222" s="5"/>
      <c r="U13222" s="5"/>
      <c r="V13222" s="5"/>
    </row>
    <row r="13223" spans="1:22" x14ac:dyDescent="0.2">
      <c r="A13223">
        <f t="shared" si="206"/>
        <v>52864</v>
      </c>
      <c r="B13223" s="4">
        <v>254.17080733552999</v>
      </c>
      <c r="C13223" s="4">
        <v>186.52482284295399</v>
      </c>
      <c r="D13223" s="4">
        <v>-889.85999275261304</v>
      </c>
      <c r="E13223" s="4">
        <v>-19.477527575732999</v>
      </c>
      <c r="F13223" s="5"/>
      <c r="G13223" s="5"/>
      <c r="H13223" s="5"/>
      <c r="I13223" s="5"/>
      <c r="J13223" s="5"/>
      <c r="K13223" s="5"/>
      <c r="L13223" s="5"/>
      <c r="M13223" s="5"/>
      <c r="N13223" s="5"/>
      <c r="O13223" s="5"/>
      <c r="P13223" s="5"/>
      <c r="Q13223" s="5"/>
      <c r="R13223" s="5"/>
      <c r="S13223" s="5"/>
      <c r="T13223" s="5"/>
      <c r="U13223" s="5"/>
      <c r="V13223" s="5"/>
    </row>
    <row r="13224" spans="1:22" x14ac:dyDescent="0.2">
      <c r="A13224">
        <f t="shared" si="206"/>
        <v>52868</v>
      </c>
      <c r="B13224" s="4">
        <v>254.17080733552999</v>
      </c>
      <c r="C13224" s="4">
        <v>211.295393133522</v>
      </c>
      <c r="D13224" s="4">
        <v>-1045.4949703549701</v>
      </c>
      <c r="E13224" s="4">
        <v>-4.5287125948664899</v>
      </c>
      <c r="F13224" s="5"/>
      <c r="G13224" s="5"/>
      <c r="H13224" s="5"/>
      <c r="I13224" s="5"/>
      <c r="J13224" s="5"/>
      <c r="K13224" s="5"/>
      <c r="L13224" s="5"/>
      <c r="M13224" s="5"/>
      <c r="N13224" s="5"/>
      <c r="O13224" s="5"/>
      <c r="P13224" s="5"/>
      <c r="Q13224" s="5"/>
      <c r="R13224" s="5"/>
      <c r="S13224" s="5"/>
      <c r="T13224" s="5"/>
      <c r="U13224" s="5"/>
      <c r="V13224" s="5"/>
    </row>
    <row r="13225" spans="1:22" x14ac:dyDescent="0.2">
      <c r="A13225">
        <f t="shared" si="206"/>
        <v>52872</v>
      </c>
      <c r="B13225" s="4">
        <v>254.17080733552999</v>
      </c>
      <c r="C13225" s="4">
        <v>225.18284240518801</v>
      </c>
      <c r="D13225" s="4">
        <v>-898.03847423350999</v>
      </c>
      <c r="E13225" s="4">
        <v>-3.88665711750552</v>
      </c>
      <c r="F13225" s="5"/>
      <c r="G13225" s="5"/>
      <c r="H13225" s="5"/>
      <c r="I13225" s="5"/>
      <c r="J13225" s="5"/>
      <c r="K13225" s="5"/>
      <c r="L13225" s="5"/>
      <c r="M13225" s="5"/>
      <c r="N13225" s="5"/>
      <c r="O13225" s="5"/>
      <c r="P13225" s="5"/>
      <c r="Q13225" s="5"/>
      <c r="R13225" s="5"/>
      <c r="S13225" s="5"/>
      <c r="T13225" s="5"/>
      <c r="U13225" s="5"/>
      <c r="V13225" s="5"/>
    </row>
    <row r="13226" spans="1:22" x14ac:dyDescent="0.2">
      <c r="A13226">
        <f t="shared" si="206"/>
        <v>52876</v>
      </c>
      <c r="B13226" s="4">
        <v>254.674625684663</v>
      </c>
      <c r="C13226" s="4">
        <v>214.29741000688401</v>
      </c>
      <c r="D13226" s="4">
        <v>-909.01359079259498</v>
      </c>
      <c r="E13226" s="4">
        <v>13.2662331101529</v>
      </c>
      <c r="F13226" s="5"/>
      <c r="G13226" s="5"/>
      <c r="H13226" s="5"/>
      <c r="I13226" s="5"/>
      <c r="J13226" s="5"/>
      <c r="K13226" s="5"/>
      <c r="L13226" s="5"/>
      <c r="M13226" s="5"/>
      <c r="N13226" s="5"/>
      <c r="O13226" s="5"/>
      <c r="P13226" s="5"/>
      <c r="Q13226" s="5"/>
      <c r="R13226" s="5"/>
      <c r="S13226" s="5"/>
      <c r="T13226" s="5"/>
      <c r="U13226" s="5"/>
      <c r="V13226" s="5"/>
    </row>
    <row r="13227" spans="1:22" x14ac:dyDescent="0.2">
      <c r="A13227">
        <f t="shared" si="206"/>
        <v>52880</v>
      </c>
      <c r="B13227" s="4">
        <v>249.31194601690601</v>
      </c>
      <c r="C13227" s="4">
        <v>201.53272959829101</v>
      </c>
      <c r="D13227" s="4">
        <v>-898.00045724150402</v>
      </c>
      <c r="E13227" s="4">
        <v>3.1824736692497599</v>
      </c>
      <c r="F13227" s="5"/>
      <c r="G13227" s="5"/>
      <c r="H13227" s="5"/>
      <c r="I13227" s="5"/>
      <c r="J13227" s="5"/>
      <c r="K13227" s="5"/>
      <c r="L13227" s="5"/>
      <c r="M13227" s="5"/>
      <c r="N13227" s="5"/>
      <c r="O13227" s="5"/>
      <c r="P13227" s="5"/>
      <c r="Q13227" s="5"/>
      <c r="R13227" s="5"/>
      <c r="S13227" s="5"/>
      <c r="T13227" s="5"/>
      <c r="U13227" s="5"/>
      <c r="V13227" s="5"/>
    </row>
    <row r="13228" spans="1:22" x14ac:dyDescent="0.2">
      <c r="A13228">
        <f t="shared" si="206"/>
        <v>52884</v>
      </c>
      <c r="B13228" s="4">
        <v>253.910368880476</v>
      </c>
      <c r="C13228" s="4">
        <v>184.051547171218</v>
      </c>
      <c r="D13228" s="4">
        <v>-887.086426532205</v>
      </c>
      <c r="E13228" s="4">
        <v>-3.26020507423295</v>
      </c>
      <c r="F13228" s="5"/>
      <c r="G13228" s="5"/>
      <c r="H13228" s="5"/>
      <c r="I13228" s="5"/>
      <c r="J13228" s="5"/>
      <c r="K13228" s="5"/>
      <c r="L13228" s="5"/>
      <c r="M13228" s="5"/>
      <c r="N13228" s="5"/>
      <c r="O13228" s="5"/>
      <c r="P13228" s="5"/>
      <c r="Q13228" s="5"/>
      <c r="R13228" s="5"/>
      <c r="S13228" s="5"/>
      <c r="T13228" s="5"/>
      <c r="U13228" s="5"/>
      <c r="V13228" s="5"/>
    </row>
    <row r="13229" spans="1:22" x14ac:dyDescent="0.2">
      <c r="A13229">
        <f t="shared" si="206"/>
        <v>52888</v>
      </c>
      <c r="B13229" s="4">
        <v>236.46604470617899</v>
      </c>
      <c r="C13229" s="4">
        <v>154.885754879405</v>
      </c>
      <c r="D13229" s="4">
        <v>-869.72231600003602</v>
      </c>
      <c r="E13229" s="4">
        <v>-4.8087105595273503</v>
      </c>
      <c r="F13229" s="5"/>
      <c r="G13229" s="5"/>
      <c r="H13229" s="5"/>
      <c r="I13229" s="5"/>
      <c r="J13229" s="5"/>
      <c r="K13229" s="5"/>
      <c r="L13229" s="5"/>
      <c r="M13229" s="5"/>
      <c r="N13229" s="5"/>
      <c r="O13229" s="5"/>
      <c r="P13229" s="5"/>
      <c r="Q13229" s="5"/>
      <c r="R13229" s="5"/>
      <c r="S13229" s="5"/>
      <c r="T13229" s="5"/>
      <c r="U13229" s="5"/>
      <c r="V13229" s="5"/>
    </row>
    <row r="13230" spans="1:22" x14ac:dyDescent="0.2">
      <c r="A13230">
        <f t="shared" si="206"/>
        <v>52892</v>
      </c>
      <c r="B13230" s="4">
        <v>235.10107054296</v>
      </c>
      <c r="C13230" s="4">
        <v>169.21388856672499</v>
      </c>
      <c r="D13230" s="4">
        <v>-854.39706589089405</v>
      </c>
      <c r="E13230" s="4">
        <v>0.901441054780315</v>
      </c>
      <c r="F13230" s="5"/>
      <c r="G13230" s="5"/>
      <c r="H13230" s="5"/>
      <c r="I13230" s="5"/>
      <c r="J13230" s="5"/>
      <c r="K13230" s="5"/>
      <c r="L13230" s="5"/>
      <c r="M13230" s="5"/>
      <c r="N13230" s="5"/>
      <c r="O13230" s="5"/>
      <c r="P13230" s="5"/>
      <c r="Q13230" s="5"/>
      <c r="R13230" s="5"/>
      <c r="S13230" s="5"/>
      <c r="T13230" s="5"/>
      <c r="U13230" s="5"/>
      <c r="V13230" s="5"/>
    </row>
    <row r="13231" spans="1:22" x14ac:dyDescent="0.2">
      <c r="A13231">
        <f t="shared" si="206"/>
        <v>52896</v>
      </c>
      <c r="B13231" s="4">
        <v>231.268757359668</v>
      </c>
      <c r="C13231" s="4">
        <v>169.21388856672499</v>
      </c>
      <c r="D13231" s="4">
        <v>-854.39706589089405</v>
      </c>
      <c r="E13231" s="4">
        <v>3.6366025355418201</v>
      </c>
      <c r="F13231" s="5"/>
      <c r="G13231" s="5"/>
      <c r="H13231" s="5"/>
      <c r="I13231" s="5"/>
      <c r="J13231" s="5"/>
      <c r="K13231" s="5"/>
      <c r="L13231" s="5"/>
      <c r="M13231" s="5"/>
      <c r="N13231" s="5"/>
      <c r="O13231" s="5"/>
      <c r="P13231" s="5"/>
      <c r="Q13231" s="5"/>
      <c r="R13231" s="5"/>
      <c r="S13231" s="5"/>
      <c r="T13231" s="5"/>
      <c r="U13231" s="5"/>
      <c r="V13231" s="5"/>
    </row>
    <row r="13232" spans="1:22" x14ac:dyDescent="0.2">
      <c r="A13232">
        <f t="shared" si="206"/>
        <v>52900</v>
      </c>
      <c r="B13232" s="4">
        <v>242.03181287493899</v>
      </c>
      <c r="C13232" s="4">
        <v>169.21388856672499</v>
      </c>
      <c r="D13232" s="4">
        <v>-854.39706589089405</v>
      </c>
      <c r="E13232" s="4">
        <v>-11.4417781050138</v>
      </c>
      <c r="F13232" s="5"/>
      <c r="G13232" s="5"/>
      <c r="H13232" s="5"/>
      <c r="I13232" s="5"/>
      <c r="J13232" s="5"/>
      <c r="K13232" s="5"/>
      <c r="L13232" s="5"/>
      <c r="M13232" s="5"/>
      <c r="N13232" s="5"/>
      <c r="O13232" s="5"/>
      <c r="P13232" s="5"/>
      <c r="Q13232" s="5"/>
      <c r="R13232" s="5"/>
      <c r="S13232" s="5"/>
      <c r="T13232" s="5"/>
      <c r="U13232" s="5"/>
      <c r="V13232" s="5"/>
    </row>
    <row r="13233" spans="1:22" x14ac:dyDescent="0.2">
      <c r="A13233">
        <f t="shared" si="206"/>
        <v>52904</v>
      </c>
      <c r="B13233" s="4">
        <v>234.29443201267401</v>
      </c>
      <c r="C13233" s="4">
        <v>152.941794970953</v>
      </c>
      <c r="D13233" s="4">
        <v>-860.52473675589601</v>
      </c>
      <c r="E13233" s="4">
        <v>-4.1120025471310004</v>
      </c>
      <c r="F13233" s="5"/>
      <c r="G13233" s="5"/>
      <c r="H13233" s="5"/>
      <c r="I13233" s="5"/>
      <c r="J13233" s="5"/>
      <c r="K13233" s="5"/>
      <c r="L13233" s="5"/>
      <c r="M13233" s="5"/>
      <c r="N13233" s="5"/>
      <c r="O13233" s="5"/>
      <c r="P13233" s="5"/>
      <c r="Q13233" s="5"/>
      <c r="R13233" s="5"/>
      <c r="S13233" s="5"/>
      <c r="T13233" s="5"/>
      <c r="U13233" s="5"/>
      <c r="V13233" s="5"/>
    </row>
    <row r="13234" spans="1:22" x14ac:dyDescent="0.2">
      <c r="A13234">
        <f t="shared" si="206"/>
        <v>52908</v>
      </c>
      <c r="B13234" s="4">
        <v>261.32100301650303</v>
      </c>
      <c r="C13234" s="4">
        <v>163.072940424602</v>
      </c>
      <c r="D13234" s="4">
        <v>-863.47743219993504</v>
      </c>
      <c r="E13234" s="4">
        <v>3.0559760109335601</v>
      </c>
      <c r="F13234" s="5"/>
      <c r="G13234" s="5"/>
      <c r="H13234" s="5"/>
      <c r="I13234" s="5"/>
      <c r="J13234" s="5"/>
      <c r="K13234" s="5"/>
      <c r="L13234" s="5"/>
      <c r="M13234" s="5"/>
      <c r="N13234" s="5"/>
      <c r="O13234" s="5"/>
      <c r="P13234" s="5"/>
      <c r="Q13234" s="5"/>
      <c r="R13234" s="5"/>
      <c r="S13234" s="5"/>
      <c r="T13234" s="5"/>
      <c r="U13234" s="5"/>
      <c r="V13234" s="5"/>
    </row>
    <row r="13235" spans="1:22" x14ac:dyDescent="0.2">
      <c r="A13235">
        <f t="shared" si="206"/>
        <v>52912</v>
      </c>
      <c r="B13235" s="4">
        <v>245.694282821873</v>
      </c>
      <c r="C13235" s="4">
        <v>163.61444222402099</v>
      </c>
      <c r="D13235" s="4">
        <v>-852.79822159995297</v>
      </c>
      <c r="E13235" s="4">
        <v>6.6118510990154604</v>
      </c>
      <c r="F13235" s="5"/>
      <c r="G13235" s="5"/>
      <c r="H13235" s="5"/>
      <c r="I13235" s="5"/>
      <c r="J13235" s="5"/>
      <c r="K13235" s="5"/>
      <c r="L13235" s="5"/>
      <c r="M13235" s="5"/>
      <c r="N13235" s="5"/>
      <c r="O13235" s="5"/>
      <c r="P13235" s="5"/>
      <c r="Q13235" s="5"/>
      <c r="R13235" s="5"/>
      <c r="S13235" s="5"/>
      <c r="T13235" s="5"/>
      <c r="U13235" s="5"/>
      <c r="V13235" s="5"/>
    </row>
    <row r="13236" spans="1:22" x14ac:dyDescent="0.2">
      <c r="A13236">
        <f t="shared" si="206"/>
        <v>52916</v>
      </c>
      <c r="B13236" s="4">
        <v>217.66019391025</v>
      </c>
      <c r="C13236" s="4">
        <v>166.65977942327501</v>
      </c>
      <c r="D13236" s="4">
        <v>-812.83030788246197</v>
      </c>
      <c r="E13236" s="4">
        <v>9.0400236597594699</v>
      </c>
      <c r="F13236" s="5"/>
      <c r="G13236" s="5"/>
      <c r="H13236" s="5"/>
      <c r="I13236" s="5"/>
      <c r="J13236" s="5"/>
      <c r="K13236" s="5"/>
      <c r="L13236" s="5"/>
      <c r="M13236" s="5"/>
      <c r="N13236" s="5"/>
      <c r="O13236" s="5"/>
      <c r="P13236" s="5"/>
      <c r="Q13236" s="5"/>
      <c r="R13236" s="5"/>
      <c r="S13236" s="5"/>
      <c r="T13236" s="5"/>
      <c r="U13236" s="5"/>
      <c r="V13236" s="5"/>
    </row>
    <row r="13237" spans="1:22" x14ac:dyDescent="0.2">
      <c r="A13237">
        <f t="shared" si="206"/>
        <v>52920</v>
      </c>
      <c r="B13237" s="4">
        <v>223.834644540912</v>
      </c>
      <c r="C13237" s="4">
        <v>173.77536434408799</v>
      </c>
      <c r="D13237" s="4">
        <v>-812.83030788246197</v>
      </c>
      <c r="E13237" s="4">
        <v>20.2795358356789</v>
      </c>
      <c r="F13237" s="5"/>
      <c r="G13237" s="5"/>
      <c r="H13237" s="5"/>
      <c r="I13237" s="5"/>
      <c r="J13237" s="5"/>
      <c r="K13237" s="5"/>
      <c r="L13237" s="5"/>
      <c r="M13237" s="5"/>
      <c r="N13237" s="5"/>
      <c r="O13237" s="5"/>
      <c r="P13237" s="5"/>
      <c r="Q13237" s="5"/>
      <c r="R13237" s="5"/>
      <c r="S13237" s="5"/>
      <c r="T13237" s="5"/>
      <c r="U13237" s="5"/>
      <c r="V13237" s="5"/>
    </row>
    <row r="13238" spans="1:22" x14ac:dyDescent="0.2">
      <c r="A13238">
        <f t="shared" si="206"/>
        <v>52924</v>
      </c>
      <c r="B13238" s="4">
        <v>225.85682326639699</v>
      </c>
      <c r="C13238" s="4">
        <v>156.36108187906399</v>
      </c>
      <c r="D13238" s="4">
        <v>-812.83030788246197</v>
      </c>
      <c r="E13238" s="4">
        <v>15.557994022633601</v>
      </c>
      <c r="F13238" s="5"/>
      <c r="G13238" s="5"/>
      <c r="H13238" s="5"/>
      <c r="I13238" s="5"/>
      <c r="J13238" s="5"/>
      <c r="K13238" s="5"/>
      <c r="L13238" s="5"/>
      <c r="M13238" s="5"/>
      <c r="N13238" s="5"/>
      <c r="O13238" s="5"/>
      <c r="P13238" s="5"/>
      <c r="Q13238" s="5"/>
      <c r="R13238" s="5"/>
      <c r="S13238" s="5"/>
      <c r="T13238" s="5"/>
      <c r="U13238" s="5"/>
      <c r="V13238" s="5"/>
    </row>
    <row r="13239" spans="1:22" x14ac:dyDescent="0.2">
      <c r="A13239">
        <f t="shared" si="206"/>
        <v>52928</v>
      </c>
      <c r="B13239" s="4">
        <v>221.55844924993599</v>
      </c>
      <c r="C13239" s="4">
        <v>145.51704429454099</v>
      </c>
      <c r="D13239" s="4">
        <v>-811.06051348729795</v>
      </c>
      <c r="E13239" s="4">
        <v>13.955198747383401</v>
      </c>
      <c r="F13239" s="5"/>
      <c r="G13239" s="5"/>
      <c r="H13239" s="5"/>
      <c r="I13239" s="5"/>
      <c r="J13239" s="5"/>
      <c r="K13239" s="5"/>
      <c r="L13239" s="5"/>
      <c r="M13239" s="5"/>
      <c r="N13239" s="5"/>
      <c r="O13239" s="5"/>
      <c r="P13239" s="5"/>
      <c r="Q13239" s="5"/>
      <c r="R13239" s="5"/>
      <c r="S13239" s="5"/>
      <c r="T13239" s="5"/>
      <c r="U13239" s="5"/>
      <c r="V13239" s="5"/>
    </row>
    <row r="13240" spans="1:22" x14ac:dyDescent="0.2">
      <c r="A13240">
        <f t="shared" si="206"/>
        <v>52932</v>
      </c>
      <c r="B13240" s="4">
        <v>220.72808254395301</v>
      </c>
      <c r="C13240" s="4">
        <v>145.51704429454099</v>
      </c>
      <c r="D13240" s="4">
        <v>-811.06639797161904</v>
      </c>
      <c r="E13240" s="4">
        <v>24.009439264236999</v>
      </c>
      <c r="F13240" s="5"/>
      <c r="G13240" s="5"/>
      <c r="H13240" s="5"/>
      <c r="I13240" s="5"/>
      <c r="J13240" s="5"/>
      <c r="K13240" s="5"/>
      <c r="L13240" s="5"/>
      <c r="M13240" s="5"/>
      <c r="N13240" s="5"/>
      <c r="O13240" s="5"/>
      <c r="P13240" s="5"/>
      <c r="Q13240" s="5"/>
      <c r="R13240" s="5"/>
      <c r="S13240" s="5"/>
      <c r="T13240" s="5"/>
      <c r="U13240" s="5"/>
      <c r="V13240" s="5"/>
    </row>
    <row r="13241" spans="1:22" x14ac:dyDescent="0.2">
      <c r="A13241">
        <f t="shared" si="206"/>
        <v>52936</v>
      </c>
      <c r="B13241" s="4">
        <v>221.89079746374099</v>
      </c>
      <c r="C13241" s="4">
        <v>145.51704429454099</v>
      </c>
      <c r="D13241" s="4">
        <v>-801.26886092331097</v>
      </c>
      <c r="E13241" s="4">
        <v>4.92638183791333</v>
      </c>
      <c r="F13241" s="5"/>
      <c r="G13241" s="5"/>
      <c r="H13241" s="5"/>
      <c r="I13241" s="5"/>
      <c r="J13241" s="5"/>
      <c r="K13241" s="5"/>
      <c r="L13241" s="5"/>
      <c r="M13241" s="5"/>
      <c r="N13241" s="5"/>
      <c r="O13241" s="5"/>
      <c r="P13241" s="5"/>
      <c r="Q13241" s="5"/>
      <c r="R13241" s="5"/>
      <c r="S13241" s="5"/>
      <c r="T13241" s="5"/>
      <c r="U13241" s="5"/>
      <c r="V13241" s="5"/>
    </row>
    <row r="13242" spans="1:22" x14ac:dyDescent="0.2">
      <c r="A13242">
        <f t="shared" si="206"/>
        <v>52940</v>
      </c>
      <c r="B13242" s="4">
        <v>221.89079746374099</v>
      </c>
      <c r="C13242" s="4">
        <v>145.51704429454099</v>
      </c>
      <c r="D13242" s="4">
        <v>-803.72838908773497</v>
      </c>
      <c r="E13242" s="4">
        <v>-0.91832192840858795</v>
      </c>
      <c r="F13242" s="5"/>
      <c r="G13242" s="5"/>
      <c r="H13242" s="5"/>
      <c r="I13242" s="5"/>
      <c r="J13242" s="5"/>
      <c r="K13242" s="5"/>
      <c r="L13242" s="5"/>
      <c r="M13242" s="5"/>
      <c r="N13242" s="5"/>
      <c r="O13242" s="5"/>
      <c r="P13242" s="5"/>
      <c r="Q13242" s="5"/>
      <c r="R13242" s="5"/>
      <c r="S13242" s="5"/>
      <c r="T13242" s="5"/>
      <c r="U13242" s="5"/>
      <c r="V13242" s="5"/>
    </row>
    <row r="13243" spans="1:22" x14ac:dyDescent="0.2">
      <c r="A13243">
        <f t="shared" si="206"/>
        <v>52944</v>
      </c>
      <c r="B13243" s="4">
        <v>221.89079746374099</v>
      </c>
      <c r="C13243" s="4">
        <v>150.72167845719301</v>
      </c>
      <c r="D13243" s="4">
        <v>-808.23304344275095</v>
      </c>
      <c r="E13243" s="4">
        <v>-11.3080172713219</v>
      </c>
      <c r="F13243" s="5"/>
      <c r="G13243" s="5"/>
      <c r="H13243" s="5"/>
      <c r="I13243" s="5"/>
      <c r="J13243" s="5"/>
      <c r="K13243" s="5"/>
      <c r="L13243" s="5"/>
      <c r="M13243" s="5"/>
      <c r="N13243" s="5"/>
      <c r="O13243" s="5"/>
      <c r="P13243" s="5"/>
      <c r="Q13243" s="5"/>
      <c r="R13243" s="5"/>
      <c r="S13243" s="5"/>
      <c r="T13243" s="5"/>
      <c r="U13243" s="5"/>
      <c r="V13243" s="5"/>
    </row>
    <row r="13244" spans="1:22" x14ac:dyDescent="0.2">
      <c r="A13244">
        <f t="shared" si="206"/>
        <v>52948</v>
      </c>
      <c r="B13244" s="4">
        <v>227.87930742594301</v>
      </c>
      <c r="C13244" s="4">
        <v>147.41946396578999</v>
      </c>
      <c r="D13244" s="4">
        <v>-791.13072974231102</v>
      </c>
      <c r="E13244" s="4">
        <v>-13.7518323211984</v>
      </c>
      <c r="F13244" s="5"/>
      <c r="G13244" s="5"/>
      <c r="H13244" s="5"/>
      <c r="I13244" s="5"/>
      <c r="J13244" s="5"/>
      <c r="K13244" s="5"/>
      <c r="L13244" s="5"/>
      <c r="M13244" s="5"/>
      <c r="N13244" s="5"/>
      <c r="O13244" s="5"/>
      <c r="P13244" s="5"/>
      <c r="Q13244" s="5"/>
      <c r="R13244" s="5"/>
      <c r="S13244" s="5"/>
      <c r="T13244" s="5"/>
      <c r="U13244" s="5"/>
      <c r="V13244" s="5"/>
    </row>
    <row r="13245" spans="1:22" x14ac:dyDescent="0.2">
      <c r="A13245">
        <f t="shared" si="206"/>
        <v>52952</v>
      </c>
      <c r="B13245" s="4">
        <v>227.87930742594301</v>
      </c>
      <c r="C13245" s="4">
        <v>145.488724039754</v>
      </c>
      <c r="D13245" s="4">
        <v>-784.69748921913401</v>
      </c>
      <c r="E13245" s="4">
        <v>-17.382784520786601</v>
      </c>
      <c r="F13245" s="5"/>
      <c r="G13245" s="5"/>
      <c r="H13245" s="5"/>
      <c r="I13245" s="5"/>
      <c r="J13245" s="5"/>
      <c r="K13245" s="5"/>
      <c r="L13245" s="5"/>
      <c r="M13245" s="5"/>
      <c r="N13245" s="5"/>
      <c r="O13245" s="5"/>
      <c r="P13245" s="5"/>
      <c r="Q13245" s="5"/>
      <c r="R13245" s="5"/>
      <c r="S13245" s="5"/>
      <c r="T13245" s="5"/>
      <c r="U13245" s="5"/>
      <c r="V13245" s="5"/>
    </row>
    <row r="13246" spans="1:22" x14ac:dyDescent="0.2">
      <c r="A13246">
        <f t="shared" si="206"/>
        <v>52956</v>
      </c>
      <c r="B13246" s="4">
        <v>227.87930742594301</v>
      </c>
      <c r="C13246" s="4">
        <v>149.045343943251</v>
      </c>
      <c r="D13246" s="4">
        <v>-784.69748921913401</v>
      </c>
      <c r="E13246" s="4">
        <v>-17.951973084292302</v>
      </c>
      <c r="F13246" s="5"/>
      <c r="G13246" s="5"/>
      <c r="H13246" s="5"/>
      <c r="I13246" s="5"/>
      <c r="J13246" s="5"/>
      <c r="K13246" s="5"/>
      <c r="L13246" s="5"/>
      <c r="M13246" s="5"/>
      <c r="N13246" s="5"/>
      <c r="O13246" s="5"/>
      <c r="P13246" s="5"/>
      <c r="Q13246" s="5"/>
      <c r="R13246" s="5"/>
      <c r="S13246" s="5"/>
      <c r="T13246" s="5"/>
      <c r="U13246" s="5"/>
      <c r="V13246" s="5"/>
    </row>
    <row r="13247" spans="1:22" x14ac:dyDescent="0.2">
      <c r="A13247">
        <f t="shared" si="206"/>
        <v>52960</v>
      </c>
      <c r="B13247" s="4">
        <v>243.13620950667999</v>
      </c>
      <c r="C13247" s="4">
        <v>122.334218148964</v>
      </c>
      <c r="D13247" s="4">
        <v>-784.69748921913401</v>
      </c>
      <c r="E13247" s="4">
        <v>-38.9063043975178</v>
      </c>
      <c r="F13247" s="5"/>
      <c r="G13247" s="5"/>
      <c r="H13247" s="5"/>
      <c r="I13247" s="5"/>
      <c r="J13247" s="5"/>
      <c r="K13247" s="5"/>
      <c r="L13247" s="5"/>
      <c r="M13247" s="5"/>
      <c r="N13247" s="5"/>
      <c r="O13247" s="5"/>
      <c r="P13247" s="5"/>
      <c r="Q13247" s="5"/>
      <c r="R13247" s="5"/>
      <c r="S13247" s="5"/>
      <c r="T13247" s="5"/>
      <c r="U13247" s="5"/>
      <c r="V13247" s="5"/>
    </row>
    <row r="13248" spans="1:22" x14ac:dyDescent="0.2">
      <c r="A13248">
        <f t="shared" si="206"/>
        <v>52964</v>
      </c>
      <c r="B13248" s="4">
        <v>260.06506712494797</v>
      </c>
      <c r="C13248" s="4">
        <v>128.586386687801</v>
      </c>
      <c r="D13248" s="4">
        <v>-866.93241165104803</v>
      </c>
      <c r="E13248" s="4">
        <v>-53.045117173968897</v>
      </c>
      <c r="F13248" s="5"/>
      <c r="G13248" s="5"/>
      <c r="H13248" s="5"/>
      <c r="I13248" s="5"/>
      <c r="J13248" s="5"/>
      <c r="K13248" s="5"/>
      <c r="L13248" s="5"/>
      <c r="M13248" s="5"/>
      <c r="N13248" s="5"/>
      <c r="O13248" s="5"/>
      <c r="P13248" s="5"/>
      <c r="Q13248" s="5"/>
      <c r="R13248" s="5"/>
      <c r="S13248" s="5"/>
      <c r="T13248" s="5"/>
      <c r="U13248" s="5"/>
      <c r="V13248" s="5"/>
    </row>
    <row r="13249" spans="1:22" x14ac:dyDescent="0.2">
      <c r="A13249">
        <f t="shared" si="206"/>
        <v>52968</v>
      </c>
      <c r="B13249" s="4">
        <v>259.382726684678</v>
      </c>
      <c r="C13249" s="4">
        <v>113.545272884322</v>
      </c>
      <c r="D13249" s="4">
        <v>-871.47869733771199</v>
      </c>
      <c r="E13249" s="4">
        <v>-58.9861408033454</v>
      </c>
      <c r="F13249" s="5"/>
      <c r="G13249" s="5"/>
      <c r="H13249" s="5"/>
      <c r="I13249" s="5"/>
      <c r="J13249" s="5"/>
      <c r="K13249" s="5"/>
      <c r="L13249" s="5"/>
      <c r="M13249" s="5"/>
      <c r="N13249" s="5"/>
      <c r="O13249" s="5"/>
      <c r="P13249" s="5"/>
      <c r="Q13249" s="5"/>
      <c r="R13249" s="5"/>
      <c r="S13249" s="5"/>
      <c r="T13249" s="5"/>
      <c r="U13249" s="5"/>
      <c r="V13249" s="5"/>
    </row>
    <row r="13250" spans="1:22" x14ac:dyDescent="0.2">
      <c r="A13250">
        <f t="shared" si="206"/>
        <v>52972</v>
      </c>
      <c r="B13250" s="4">
        <v>260.665130427458</v>
      </c>
      <c r="C13250" s="4">
        <v>95.612206071540697</v>
      </c>
      <c r="D13250" s="4">
        <v>-867.76511036509805</v>
      </c>
      <c r="E13250" s="4">
        <v>-61.272618438454401</v>
      </c>
      <c r="F13250" s="5"/>
      <c r="G13250" s="5"/>
      <c r="H13250" s="5"/>
      <c r="I13250" s="5"/>
      <c r="J13250" s="5"/>
      <c r="K13250" s="5"/>
      <c r="L13250" s="5"/>
      <c r="M13250" s="5"/>
      <c r="N13250" s="5"/>
      <c r="O13250" s="5"/>
      <c r="P13250" s="5"/>
      <c r="Q13250" s="5"/>
      <c r="R13250" s="5"/>
      <c r="S13250" s="5"/>
      <c r="T13250" s="5"/>
      <c r="U13250" s="5"/>
      <c r="V13250" s="5"/>
    </row>
    <row r="13251" spans="1:22" x14ac:dyDescent="0.2">
      <c r="A13251">
        <f t="shared" si="206"/>
        <v>52976</v>
      </c>
      <c r="B13251" s="4">
        <v>254.750344562843</v>
      </c>
      <c r="C13251" s="4">
        <v>88.977767218135796</v>
      </c>
      <c r="D13251" s="4">
        <v>-867.76511036509805</v>
      </c>
      <c r="E13251" s="4">
        <v>-75.836254761624204</v>
      </c>
      <c r="F13251" s="5"/>
      <c r="G13251" s="5"/>
      <c r="H13251" s="5"/>
      <c r="I13251" s="5"/>
      <c r="J13251" s="5"/>
      <c r="K13251" s="5"/>
      <c r="L13251" s="5"/>
      <c r="M13251" s="5"/>
      <c r="N13251" s="5"/>
      <c r="O13251" s="5"/>
      <c r="P13251" s="5"/>
      <c r="Q13251" s="5"/>
      <c r="R13251" s="5"/>
      <c r="S13251" s="5"/>
      <c r="T13251" s="5"/>
      <c r="U13251" s="5"/>
      <c r="V13251" s="5"/>
    </row>
    <row r="13252" spans="1:22" x14ac:dyDescent="0.2">
      <c r="A13252">
        <f t="shared" si="206"/>
        <v>52980</v>
      </c>
      <c r="B13252" s="4">
        <v>247.20717799478399</v>
      </c>
      <c r="C13252" s="4">
        <v>87.926906893904999</v>
      </c>
      <c r="D13252" s="4">
        <v>-867.76511036509805</v>
      </c>
      <c r="E13252" s="4">
        <v>-93.601424997079604</v>
      </c>
      <c r="F13252" s="5"/>
      <c r="G13252" s="5"/>
      <c r="H13252" s="5"/>
      <c r="I13252" s="5"/>
      <c r="J13252" s="5"/>
      <c r="K13252" s="5"/>
      <c r="L13252" s="5"/>
      <c r="M13252" s="5"/>
      <c r="N13252" s="5"/>
      <c r="O13252" s="5"/>
      <c r="P13252" s="5"/>
      <c r="Q13252" s="5"/>
      <c r="R13252" s="5"/>
      <c r="S13252" s="5"/>
      <c r="T13252" s="5"/>
      <c r="U13252" s="5"/>
      <c r="V13252" s="5"/>
    </row>
    <row r="13253" spans="1:22" x14ac:dyDescent="0.2">
      <c r="A13253">
        <f t="shared" si="206"/>
        <v>52984</v>
      </c>
      <c r="B13253" s="4">
        <v>247.20717799478399</v>
      </c>
      <c r="C13253" s="4">
        <v>88.074547936597597</v>
      </c>
      <c r="D13253" s="4">
        <v>-865.86410420930304</v>
      </c>
      <c r="E13253" s="4">
        <v>-92.051818356955806</v>
      </c>
      <c r="F13253" s="5"/>
      <c r="G13253" s="5"/>
      <c r="H13253" s="5"/>
      <c r="I13253" s="5"/>
      <c r="J13253" s="5"/>
      <c r="K13253" s="5"/>
      <c r="L13253" s="5"/>
      <c r="M13253" s="5"/>
      <c r="N13253" s="5"/>
      <c r="O13253" s="5"/>
      <c r="P13253" s="5"/>
      <c r="Q13253" s="5"/>
      <c r="R13253" s="5"/>
      <c r="S13253" s="5"/>
      <c r="T13253" s="5"/>
      <c r="U13253" s="5"/>
      <c r="V13253" s="5"/>
    </row>
    <row r="13254" spans="1:22" x14ac:dyDescent="0.2">
      <c r="A13254">
        <f t="shared" si="206"/>
        <v>52988</v>
      </c>
      <c r="B13254" s="4">
        <v>247.20717799478399</v>
      </c>
      <c r="C13254" s="4">
        <v>95.132228608411694</v>
      </c>
      <c r="D13254" s="4">
        <v>-855.60358676999897</v>
      </c>
      <c r="E13254" s="4">
        <v>-119.796525750407</v>
      </c>
      <c r="F13254" s="5"/>
      <c r="G13254" s="5"/>
      <c r="H13254" s="5"/>
      <c r="I13254" s="5"/>
      <c r="J13254" s="5"/>
      <c r="K13254" s="5"/>
      <c r="L13254" s="5"/>
      <c r="M13254" s="5"/>
      <c r="N13254" s="5"/>
      <c r="O13254" s="5"/>
      <c r="P13254" s="5"/>
      <c r="Q13254" s="5"/>
      <c r="R13254" s="5"/>
      <c r="S13254" s="5"/>
      <c r="T13254" s="5"/>
      <c r="U13254" s="5"/>
      <c r="V13254" s="5"/>
    </row>
    <row r="13255" spans="1:22" x14ac:dyDescent="0.2">
      <c r="A13255">
        <f t="shared" si="206"/>
        <v>52992</v>
      </c>
      <c r="B13255" s="4">
        <v>232.83032334409199</v>
      </c>
      <c r="C13255" s="4">
        <v>120.220635319633</v>
      </c>
      <c r="D13255" s="4">
        <v>-832.67983006569102</v>
      </c>
      <c r="E13255" s="4">
        <v>-84.731896577362406</v>
      </c>
      <c r="F13255" s="5"/>
      <c r="G13255" s="5"/>
      <c r="H13255" s="5"/>
      <c r="I13255" s="5"/>
      <c r="J13255" s="5"/>
      <c r="K13255" s="5"/>
      <c r="L13255" s="5"/>
      <c r="M13255" s="5"/>
      <c r="N13255" s="5"/>
      <c r="O13255" s="5"/>
      <c r="P13255" s="5"/>
      <c r="Q13255" s="5"/>
      <c r="R13255" s="5"/>
      <c r="S13255" s="5"/>
      <c r="T13255" s="5"/>
      <c r="U13255" s="5"/>
      <c r="V13255" s="5"/>
    </row>
    <row r="13256" spans="1:22" x14ac:dyDescent="0.2">
      <c r="A13256">
        <f t="shared" si="206"/>
        <v>52996</v>
      </c>
      <c r="B13256" s="4">
        <v>243.40998740729501</v>
      </c>
      <c r="C13256" s="4">
        <v>138.661295353751</v>
      </c>
      <c r="D13256" s="4">
        <v>-848.44114522771201</v>
      </c>
      <c r="E13256" s="4">
        <v>-88.750424518734803</v>
      </c>
      <c r="F13256" s="5"/>
      <c r="G13256" s="5"/>
      <c r="H13256" s="5"/>
      <c r="I13256" s="5"/>
      <c r="J13256" s="5"/>
      <c r="K13256" s="5"/>
      <c r="L13256" s="5"/>
      <c r="M13256" s="5"/>
      <c r="N13256" s="5"/>
      <c r="O13256" s="5"/>
      <c r="P13256" s="5"/>
      <c r="Q13256" s="5"/>
      <c r="R13256" s="5"/>
      <c r="S13256" s="5"/>
      <c r="T13256" s="5"/>
      <c r="U13256" s="5"/>
      <c r="V13256" s="5"/>
    </row>
    <row r="13257" spans="1:22" x14ac:dyDescent="0.2">
      <c r="A13257">
        <f t="shared" ref="A13257:A13320" si="207">A13256+4</f>
        <v>53000</v>
      </c>
      <c r="B13257" s="4">
        <v>241.90964843797599</v>
      </c>
      <c r="C13257" s="4">
        <v>118.944772554243</v>
      </c>
      <c r="D13257" s="4">
        <v>-852.66648914541497</v>
      </c>
      <c r="E13257" s="4">
        <v>-111.57586308926</v>
      </c>
      <c r="F13257" s="5"/>
      <c r="G13257" s="5"/>
      <c r="H13257" s="5"/>
      <c r="I13257" s="5"/>
      <c r="J13257" s="5"/>
      <c r="K13257" s="5"/>
      <c r="L13257" s="5"/>
      <c r="M13257" s="5"/>
      <c r="N13257" s="5"/>
      <c r="O13257" s="5"/>
      <c r="P13257" s="5"/>
      <c r="Q13257" s="5"/>
      <c r="R13257" s="5"/>
      <c r="S13257" s="5"/>
      <c r="T13257" s="5"/>
      <c r="U13257" s="5"/>
      <c r="V13257" s="5"/>
    </row>
    <row r="13258" spans="1:22" x14ac:dyDescent="0.2">
      <c r="A13258">
        <f t="shared" si="207"/>
        <v>53004</v>
      </c>
      <c r="B13258" s="4">
        <v>241.90964843797599</v>
      </c>
      <c r="C13258" s="4">
        <v>123.141098752148</v>
      </c>
      <c r="D13258" s="4">
        <v>-828.81885758399096</v>
      </c>
      <c r="E13258" s="4">
        <v>-24.812868178706101</v>
      </c>
      <c r="F13258" s="5"/>
      <c r="G13258" s="5"/>
      <c r="H13258" s="5"/>
      <c r="I13258" s="5"/>
      <c r="J13258" s="5"/>
      <c r="K13258" s="5"/>
      <c r="L13258" s="5"/>
      <c r="M13258" s="5"/>
      <c r="N13258" s="5"/>
      <c r="O13258" s="5"/>
      <c r="P13258" s="5"/>
      <c r="Q13258" s="5"/>
      <c r="R13258" s="5"/>
      <c r="S13258" s="5"/>
      <c r="T13258" s="5"/>
      <c r="U13258" s="5"/>
      <c r="V13258" s="5"/>
    </row>
    <row r="13259" spans="1:22" x14ac:dyDescent="0.2">
      <c r="A13259">
        <f t="shared" si="207"/>
        <v>53008</v>
      </c>
      <c r="B13259" s="4">
        <v>241.90964843797599</v>
      </c>
      <c r="C13259" s="4">
        <v>121.43374973935001</v>
      </c>
      <c r="D13259" s="4">
        <v>-844.41590451061199</v>
      </c>
      <c r="E13259" s="4">
        <v>-25.000286455361199</v>
      </c>
      <c r="F13259" s="5"/>
      <c r="G13259" s="5"/>
      <c r="H13259" s="5"/>
      <c r="I13259" s="5"/>
      <c r="J13259" s="5"/>
      <c r="K13259" s="5"/>
      <c r="L13259" s="5"/>
      <c r="M13259" s="5"/>
      <c r="N13259" s="5"/>
      <c r="O13259" s="5"/>
      <c r="P13259" s="5"/>
      <c r="Q13259" s="5"/>
      <c r="R13259" s="5"/>
      <c r="S13259" s="5"/>
      <c r="T13259" s="5"/>
      <c r="U13259" s="5"/>
      <c r="V13259" s="5"/>
    </row>
    <row r="13260" spans="1:22" x14ac:dyDescent="0.2">
      <c r="A13260">
        <f t="shared" si="207"/>
        <v>53012</v>
      </c>
      <c r="B13260" s="4">
        <v>241.90964843797599</v>
      </c>
      <c r="C13260" s="4">
        <v>119.683171168429</v>
      </c>
      <c r="D13260" s="4">
        <v>-846.69796226298604</v>
      </c>
      <c r="E13260" s="4">
        <v>5.5744115753700001</v>
      </c>
      <c r="F13260" s="5"/>
      <c r="G13260" s="5"/>
      <c r="H13260" s="5"/>
      <c r="I13260" s="5"/>
      <c r="J13260" s="5"/>
      <c r="K13260" s="5"/>
      <c r="L13260" s="5"/>
      <c r="M13260" s="5"/>
      <c r="N13260" s="5"/>
      <c r="O13260" s="5"/>
      <c r="P13260" s="5"/>
      <c r="Q13260" s="5"/>
      <c r="R13260" s="5"/>
      <c r="S13260" s="5"/>
      <c r="T13260" s="5"/>
      <c r="U13260" s="5"/>
      <c r="V13260" s="5"/>
    </row>
    <row r="13261" spans="1:22" x14ac:dyDescent="0.2">
      <c r="A13261">
        <f t="shared" si="207"/>
        <v>53016</v>
      </c>
      <c r="B13261" s="4">
        <v>231.538138623045</v>
      </c>
      <c r="C13261" s="4">
        <v>100.12165993021701</v>
      </c>
      <c r="D13261" s="4">
        <v>-874.21400558350797</v>
      </c>
      <c r="E13261" s="4">
        <v>5.4819396998307504</v>
      </c>
      <c r="F13261" s="5"/>
      <c r="G13261" s="5"/>
      <c r="H13261" s="5"/>
      <c r="I13261" s="5"/>
      <c r="J13261" s="5"/>
      <c r="K13261" s="5"/>
      <c r="L13261" s="5"/>
      <c r="M13261" s="5"/>
      <c r="N13261" s="5"/>
      <c r="O13261" s="5"/>
      <c r="P13261" s="5"/>
      <c r="Q13261" s="5"/>
      <c r="R13261" s="5"/>
      <c r="S13261" s="5"/>
      <c r="T13261" s="5"/>
      <c r="U13261" s="5"/>
      <c r="V13261" s="5"/>
    </row>
    <row r="13262" spans="1:22" x14ac:dyDescent="0.2">
      <c r="A13262">
        <f t="shared" si="207"/>
        <v>53020</v>
      </c>
      <c r="B13262" s="4">
        <v>244.48590517111299</v>
      </c>
      <c r="C13262" s="4">
        <v>92.106770701589298</v>
      </c>
      <c r="D13262" s="4">
        <v>-873.74383152411099</v>
      </c>
      <c r="E13262" s="4">
        <v>-14.790886546534299</v>
      </c>
      <c r="F13262" s="5"/>
      <c r="G13262" s="5"/>
      <c r="H13262" s="5"/>
      <c r="I13262" s="5"/>
      <c r="J13262" s="5"/>
      <c r="K13262" s="5"/>
      <c r="L13262" s="5"/>
      <c r="M13262" s="5"/>
      <c r="N13262" s="5"/>
      <c r="O13262" s="5"/>
      <c r="P13262" s="5"/>
      <c r="Q13262" s="5"/>
      <c r="R13262" s="5"/>
      <c r="S13262" s="5"/>
      <c r="T13262" s="5"/>
      <c r="U13262" s="5"/>
      <c r="V13262" s="5"/>
    </row>
    <row r="13263" spans="1:22" x14ac:dyDescent="0.2">
      <c r="A13263">
        <f t="shared" si="207"/>
        <v>53024</v>
      </c>
      <c r="B13263" s="4">
        <v>230.63976488062599</v>
      </c>
      <c r="C13263" s="4">
        <v>90.167220403411207</v>
      </c>
      <c r="D13263" s="4">
        <v>-872.00825749123101</v>
      </c>
      <c r="E13263" s="4">
        <v>20.5462028791991</v>
      </c>
      <c r="F13263" s="5"/>
      <c r="G13263" s="5"/>
      <c r="H13263" s="5"/>
      <c r="I13263" s="5"/>
      <c r="J13263" s="5"/>
      <c r="K13263" s="5"/>
      <c r="L13263" s="5"/>
      <c r="M13263" s="5"/>
      <c r="N13263" s="5"/>
      <c r="O13263" s="5"/>
      <c r="P13263" s="5"/>
      <c r="Q13263" s="5"/>
      <c r="R13263" s="5"/>
      <c r="S13263" s="5"/>
      <c r="T13263" s="5"/>
      <c r="U13263" s="5"/>
      <c r="V13263" s="5"/>
    </row>
    <row r="13264" spans="1:22" x14ac:dyDescent="0.2">
      <c r="A13264">
        <f t="shared" si="207"/>
        <v>53028</v>
      </c>
      <c r="B13264" s="4">
        <v>236.32418011218999</v>
      </c>
      <c r="C13264" s="4">
        <v>88.247593785189395</v>
      </c>
      <c r="D13264" s="4">
        <v>-887.52724105229504</v>
      </c>
      <c r="E13264" s="4">
        <v>18.714975986852501</v>
      </c>
      <c r="F13264" s="5"/>
      <c r="G13264" s="5"/>
      <c r="H13264" s="5"/>
      <c r="I13264" s="5"/>
      <c r="J13264" s="5"/>
      <c r="K13264" s="5"/>
      <c r="L13264" s="5"/>
      <c r="M13264" s="5"/>
      <c r="N13264" s="5"/>
      <c r="O13264" s="5"/>
      <c r="P13264" s="5"/>
      <c r="Q13264" s="5"/>
      <c r="R13264" s="5"/>
      <c r="S13264" s="5"/>
      <c r="T13264" s="5"/>
      <c r="U13264" s="5"/>
      <c r="V13264" s="5"/>
    </row>
    <row r="13265" spans="1:22" x14ac:dyDescent="0.2">
      <c r="A13265">
        <f t="shared" si="207"/>
        <v>53032</v>
      </c>
      <c r="B13265" s="4">
        <v>236.32418011218999</v>
      </c>
      <c r="C13265" s="4">
        <v>81.541219813693502</v>
      </c>
      <c r="D13265" s="4">
        <v>-883.69486710965396</v>
      </c>
      <c r="E13265" s="4">
        <v>9.7022681082981101</v>
      </c>
      <c r="F13265" s="5"/>
      <c r="G13265" s="5"/>
      <c r="H13265" s="5"/>
      <c r="I13265" s="5"/>
      <c r="J13265" s="5"/>
      <c r="K13265" s="5"/>
      <c r="L13265" s="5"/>
      <c r="M13265" s="5"/>
      <c r="N13265" s="5"/>
      <c r="O13265" s="5"/>
      <c r="P13265" s="5"/>
      <c r="Q13265" s="5"/>
      <c r="R13265" s="5"/>
      <c r="S13265" s="5"/>
      <c r="T13265" s="5"/>
      <c r="U13265" s="5"/>
      <c r="V13265" s="5"/>
    </row>
    <row r="13266" spans="1:22" x14ac:dyDescent="0.2">
      <c r="A13266">
        <f t="shared" si="207"/>
        <v>53036</v>
      </c>
      <c r="B13266" s="4">
        <v>236.32418011218999</v>
      </c>
      <c r="C13266" s="4">
        <v>113.042887555275</v>
      </c>
      <c r="D13266" s="4">
        <v>-889.32719486380404</v>
      </c>
      <c r="E13266" s="4">
        <v>6.9995977651895798</v>
      </c>
      <c r="F13266" s="5"/>
      <c r="G13266" s="5"/>
      <c r="H13266" s="5"/>
      <c r="I13266" s="5"/>
      <c r="J13266" s="5"/>
      <c r="K13266" s="5"/>
      <c r="L13266" s="5"/>
      <c r="M13266" s="5"/>
      <c r="N13266" s="5"/>
      <c r="O13266" s="5"/>
      <c r="P13266" s="5"/>
      <c r="Q13266" s="5"/>
      <c r="R13266" s="5"/>
      <c r="S13266" s="5"/>
      <c r="T13266" s="5"/>
      <c r="U13266" s="5"/>
      <c r="V13266" s="5"/>
    </row>
    <row r="13267" spans="1:22" x14ac:dyDescent="0.2">
      <c r="A13267">
        <f t="shared" si="207"/>
        <v>53040</v>
      </c>
      <c r="B13267" s="4">
        <v>238.20315140311101</v>
      </c>
      <c r="C13267" s="4">
        <v>83.574975438530998</v>
      </c>
      <c r="D13267" s="4">
        <v>-889.05554636735803</v>
      </c>
      <c r="E13267" s="4">
        <v>24.107495992179299</v>
      </c>
      <c r="F13267" s="5"/>
      <c r="G13267" s="5"/>
      <c r="H13267" s="5"/>
      <c r="I13267" s="5"/>
      <c r="J13267" s="5"/>
      <c r="K13267" s="5"/>
      <c r="L13267" s="5"/>
      <c r="M13267" s="5"/>
      <c r="N13267" s="5"/>
      <c r="O13267" s="5"/>
      <c r="P13267" s="5"/>
      <c r="Q13267" s="5"/>
      <c r="R13267" s="5"/>
      <c r="S13267" s="5"/>
      <c r="T13267" s="5"/>
      <c r="U13267" s="5"/>
      <c r="V13267" s="5"/>
    </row>
    <row r="13268" spans="1:22" x14ac:dyDescent="0.2">
      <c r="A13268">
        <f t="shared" si="207"/>
        <v>53044</v>
      </c>
      <c r="B13268" s="4">
        <v>258.32675029631002</v>
      </c>
      <c r="C13268" s="4">
        <v>105.52263858049901</v>
      </c>
      <c r="D13268" s="4">
        <v>-907.35359140243304</v>
      </c>
      <c r="E13268" s="4">
        <v>33.604087358854201</v>
      </c>
      <c r="F13268" s="5"/>
      <c r="G13268" s="5"/>
      <c r="H13268" s="5"/>
      <c r="I13268" s="5"/>
      <c r="J13268" s="5"/>
      <c r="K13268" s="5"/>
      <c r="L13268" s="5"/>
      <c r="M13268" s="5"/>
      <c r="N13268" s="5"/>
      <c r="O13268" s="5"/>
      <c r="P13268" s="5"/>
      <c r="Q13268" s="5"/>
      <c r="R13268" s="5"/>
      <c r="S13268" s="5"/>
      <c r="T13268" s="5"/>
      <c r="U13268" s="5"/>
      <c r="V13268" s="5"/>
    </row>
    <row r="13269" spans="1:22" x14ac:dyDescent="0.2">
      <c r="A13269">
        <f t="shared" si="207"/>
        <v>53048</v>
      </c>
      <c r="B13269" s="4">
        <v>262.37883425987201</v>
      </c>
      <c r="C13269" s="4">
        <v>112.410080857872</v>
      </c>
      <c r="D13269" s="4">
        <v>-904.85580069079106</v>
      </c>
      <c r="E13269" s="4">
        <v>25.945722327551898</v>
      </c>
      <c r="F13269" s="5"/>
      <c r="G13269" s="5"/>
      <c r="H13269" s="5"/>
      <c r="I13269" s="5"/>
      <c r="J13269" s="5"/>
      <c r="K13269" s="5"/>
      <c r="L13269" s="5"/>
      <c r="M13269" s="5"/>
      <c r="N13269" s="5"/>
      <c r="O13269" s="5"/>
      <c r="P13269" s="5"/>
      <c r="Q13269" s="5"/>
      <c r="R13269" s="5"/>
      <c r="S13269" s="5"/>
      <c r="T13269" s="5"/>
      <c r="U13269" s="5"/>
      <c r="V13269" s="5"/>
    </row>
    <row r="13270" spans="1:22" x14ac:dyDescent="0.2">
      <c r="A13270">
        <f t="shared" si="207"/>
        <v>53052</v>
      </c>
      <c r="B13270" s="4">
        <v>265.72008206089902</v>
      </c>
      <c r="C13270" s="4">
        <v>111.27280996963</v>
      </c>
      <c r="D13270" s="4">
        <v>-911.29135692334103</v>
      </c>
      <c r="E13270" s="4">
        <v>10.0932654027014</v>
      </c>
      <c r="F13270" s="5"/>
      <c r="G13270" s="5"/>
      <c r="H13270" s="5"/>
      <c r="I13270" s="5"/>
      <c r="J13270" s="5"/>
      <c r="K13270" s="5"/>
      <c r="L13270" s="5"/>
      <c r="M13270" s="5"/>
      <c r="N13270" s="5"/>
      <c r="O13270" s="5"/>
      <c r="P13270" s="5"/>
      <c r="Q13270" s="5"/>
      <c r="R13270" s="5"/>
      <c r="S13270" s="5"/>
      <c r="T13270" s="5"/>
      <c r="U13270" s="5"/>
      <c r="V13270" s="5"/>
    </row>
    <row r="13271" spans="1:22" x14ac:dyDescent="0.2">
      <c r="A13271">
        <f t="shared" si="207"/>
        <v>53056</v>
      </c>
      <c r="B13271" s="4">
        <v>269.00970395704502</v>
      </c>
      <c r="C13271" s="4">
        <v>112.93024920783</v>
      </c>
      <c r="D13271" s="4">
        <v>-904.50332218170297</v>
      </c>
      <c r="E13271" s="4">
        <v>2.1588054674320798</v>
      </c>
      <c r="F13271" s="5"/>
      <c r="G13271" s="5"/>
      <c r="H13271" s="5"/>
      <c r="I13271" s="5"/>
      <c r="J13271" s="5"/>
      <c r="K13271" s="5"/>
      <c r="L13271" s="5"/>
      <c r="M13271" s="5"/>
      <c r="N13271" s="5"/>
      <c r="O13271" s="5"/>
      <c r="P13271" s="5"/>
      <c r="Q13271" s="5"/>
      <c r="R13271" s="5"/>
      <c r="S13271" s="5"/>
      <c r="T13271" s="5"/>
      <c r="U13271" s="5"/>
      <c r="V13271" s="5"/>
    </row>
    <row r="13272" spans="1:22" x14ac:dyDescent="0.2">
      <c r="A13272">
        <f t="shared" si="207"/>
        <v>53060</v>
      </c>
      <c r="B13272" s="4">
        <v>287.477586165812</v>
      </c>
      <c r="C13272" s="4">
        <v>112.93024920783</v>
      </c>
      <c r="D13272" s="4">
        <v>-905.58197527831703</v>
      </c>
      <c r="E13272" s="4">
        <v>21.099650253714699</v>
      </c>
      <c r="F13272" s="5"/>
      <c r="G13272" s="5"/>
      <c r="H13272" s="5"/>
      <c r="I13272" s="5"/>
      <c r="J13272" s="5"/>
      <c r="K13272" s="5"/>
      <c r="L13272" s="5"/>
      <c r="M13272" s="5"/>
      <c r="N13272" s="5"/>
      <c r="O13272" s="5"/>
      <c r="P13272" s="5"/>
      <c r="Q13272" s="5"/>
      <c r="R13272" s="5"/>
      <c r="S13272" s="5"/>
      <c r="T13272" s="5"/>
      <c r="U13272" s="5"/>
      <c r="V13272" s="5"/>
    </row>
    <row r="13273" spans="1:22" x14ac:dyDescent="0.2">
      <c r="A13273">
        <f t="shared" si="207"/>
        <v>53064</v>
      </c>
      <c r="B13273" s="4">
        <v>291.876067736359</v>
      </c>
      <c r="C13273" s="4">
        <v>112.93024920783</v>
      </c>
      <c r="D13273" s="4">
        <v>-880.61319758570301</v>
      </c>
      <c r="E13273" s="4">
        <v>32.973910887765598</v>
      </c>
      <c r="F13273" s="5"/>
      <c r="G13273" s="5"/>
      <c r="H13273" s="5"/>
      <c r="I13273" s="5"/>
      <c r="J13273" s="5"/>
      <c r="K13273" s="5"/>
      <c r="L13273" s="5"/>
      <c r="M13273" s="5"/>
      <c r="N13273" s="5"/>
      <c r="O13273" s="5"/>
      <c r="P13273" s="5"/>
      <c r="Q13273" s="5"/>
      <c r="R13273" s="5"/>
      <c r="S13273" s="5"/>
      <c r="T13273" s="5"/>
      <c r="U13273" s="5"/>
      <c r="V13273" s="5"/>
    </row>
    <row r="13274" spans="1:22" x14ac:dyDescent="0.2">
      <c r="A13274">
        <f t="shared" si="207"/>
        <v>53068</v>
      </c>
      <c r="B13274" s="4">
        <v>285.495674444504</v>
      </c>
      <c r="C13274" s="4">
        <v>112.93024920783</v>
      </c>
      <c r="D13274" s="4">
        <v>-895.17004405110299</v>
      </c>
      <c r="E13274" s="4">
        <v>37.677869950861201</v>
      </c>
      <c r="F13274" s="5"/>
      <c r="G13274" s="5"/>
      <c r="H13274" s="5"/>
      <c r="I13274" s="5"/>
      <c r="J13274" s="5"/>
      <c r="K13274" s="5"/>
      <c r="L13274" s="5"/>
      <c r="M13274" s="5"/>
      <c r="N13274" s="5"/>
      <c r="O13274" s="5"/>
      <c r="P13274" s="5"/>
      <c r="Q13274" s="5"/>
      <c r="R13274" s="5"/>
      <c r="S13274" s="5"/>
      <c r="T13274" s="5"/>
      <c r="U13274" s="5"/>
      <c r="V13274" s="5"/>
    </row>
    <row r="13275" spans="1:22" x14ac:dyDescent="0.2">
      <c r="A13275">
        <f t="shared" si="207"/>
        <v>53072</v>
      </c>
      <c r="B13275" s="4">
        <v>286.16641111463798</v>
      </c>
      <c r="C13275" s="4">
        <v>123.596689183523</v>
      </c>
      <c r="D13275" s="4">
        <v>-894.97916784991503</v>
      </c>
      <c r="E13275" s="4">
        <v>55.734188694950902</v>
      </c>
      <c r="F13275" s="5"/>
      <c r="G13275" s="5"/>
      <c r="H13275" s="5"/>
      <c r="I13275" s="5"/>
      <c r="J13275" s="5"/>
      <c r="K13275" s="5"/>
      <c r="L13275" s="5"/>
      <c r="M13275" s="5"/>
      <c r="N13275" s="5"/>
      <c r="O13275" s="5"/>
      <c r="P13275" s="5"/>
      <c r="Q13275" s="5"/>
      <c r="R13275" s="5"/>
      <c r="S13275" s="5"/>
      <c r="T13275" s="5"/>
      <c r="U13275" s="5"/>
      <c r="V13275" s="5"/>
    </row>
    <row r="13276" spans="1:22" x14ac:dyDescent="0.2">
      <c r="A13276">
        <f t="shared" si="207"/>
        <v>53076</v>
      </c>
      <c r="B13276" s="4">
        <v>286.16641111463798</v>
      </c>
      <c r="C13276" s="4">
        <v>115.75556876364</v>
      </c>
      <c r="D13276" s="4">
        <v>-902.67410787255801</v>
      </c>
      <c r="E13276" s="4">
        <v>53.3267080390657</v>
      </c>
      <c r="F13276" s="5"/>
      <c r="G13276" s="5"/>
      <c r="H13276" s="5"/>
      <c r="I13276" s="5"/>
      <c r="J13276" s="5"/>
      <c r="K13276" s="5"/>
      <c r="L13276" s="5"/>
      <c r="M13276" s="5"/>
      <c r="N13276" s="5"/>
      <c r="O13276" s="5"/>
      <c r="P13276" s="5"/>
      <c r="Q13276" s="5"/>
      <c r="R13276" s="5"/>
      <c r="S13276" s="5"/>
      <c r="T13276" s="5"/>
      <c r="U13276" s="5"/>
      <c r="V13276" s="5"/>
    </row>
    <row r="13277" spans="1:22" x14ac:dyDescent="0.2">
      <c r="A13277">
        <f t="shared" si="207"/>
        <v>53080</v>
      </c>
      <c r="B13277" s="4">
        <v>286.16641111463798</v>
      </c>
      <c r="C13277" s="4">
        <v>124.783940694637</v>
      </c>
      <c r="D13277" s="4">
        <v>-889.69748088854203</v>
      </c>
      <c r="E13277" s="4">
        <v>49.505438922994202</v>
      </c>
      <c r="F13277" s="5"/>
      <c r="G13277" s="5"/>
      <c r="H13277" s="5"/>
      <c r="I13277" s="5"/>
      <c r="J13277" s="5"/>
      <c r="K13277" s="5"/>
      <c r="L13277" s="5"/>
      <c r="M13277" s="5"/>
      <c r="N13277" s="5"/>
      <c r="O13277" s="5"/>
      <c r="P13277" s="5"/>
      <c r="Q13277" s="5"/>
      <c r="R13277" s="5"/>
      <c r="S13277" s="5"/>
      <c r="T13277" s="5"/>
      <c r="U13277" s="5"/>
      <c r="V13277" s="5"/>
    </row>
    <row r="13278" spans="1:22" x14ac:dyDescent="0.2">
      <c r="A13278">
        <f t="shared" si="207"/>
        <v>53084</v>
      </c>
      <c r="B13278" s="4">
        <v>260.82459940220298</v>
      </c>
      <c r="C13278" s="4">
        <v>131.568557634348</v>
      </c>
      <c r="D13278" s="4">
        <v>-902.64301917660998</v>
      </c>
      <c r="E13278" s="4">
        <v>50.058667336883303</v>
      </c>
      <c r="F13278" s="5"/>
      <c r="G13278" s="5"/>
      <c r="H13278" s="5"/>
      <c r="I13278" s="5"/>
      <c r="J13278" s="5"/>
      <c r="K13278" s="5"/>
      <c r="L13278" s="5"/>
      <c r="M13278" s="5"/>
      <c r="N13278" s="5"/>
      <c r="O13278" s="5"/>
      <c r="P13278" s="5"/>
      <c r="Q13278" s="5"/>
      <c r="R13278" s="5"/>
      <c r="S13278" s="5"/>
      <c r="T13278" s="5"/>
      <c r="U13278" s="5"/>
      <c r="V13278" s="5"/>
    </row>
    <row r="13279" spans="1:22" x14ac:dyDescent="0.2">
      <c r="A13279">
        <f t="shared" si="207"/>
        <v>53088</v>
      </c>
      <c r="B13279" s="4">
        <v>274.45436579633002</v>
      </c>
      <c r="C13279" s="4">
        <v>123.58527554266399</v>
      </c>
      <c r="D13279" s="4">
        <v>-898.55120301547197</v>
      </c>
      <c r="E13279" s="4">
        <v>52.2210249092238</v>
      </c>
      <c r="F13279" s="5"/>
      <c r="G13279" s="5"/>
      <c r="H13279" s="5"/>
      <c r="I13279" s="5"/>
      <c r="J13279" s="5"/>
      <c r="K13279" s="5"/>
      <c r="L13279" s="5"/>
      <c r="M13279" s="5"/>
      <c r="N13279" s="5"/>
      <c r="O13279" s="5"/>
      <c r="P13279" s="5"/>
      <c r="Q13279" s="5"/>
      <c r="R13279" s="5"/>
      <c r="S13279" s="5"/>
      <c r="T13279" s="5"/>
      <c r="U13279" s="5"/>
      <c r="V13279" s="5"/>
    </row>
    <row r="13280" spans="1:22" x14ac:dyDescent="0.2">
      <c r="A13280">
        <f t="shared" si="207"/>
        <v>53092</v>
      </c>
      <c r="B13280" s="4">
        <v>275.576850899725</v>
      </c>
      <c r="C13280" s="4">
        <v>111.981298108858</v>
      </c>
      <c r="D13280" s="4">
        <v>-908.49089917776701</v>
      </c>
      <c r="E13280" s="4">
        <v>40.701653758929901</v>
      </c>
      <c r="F13280" s="5"/>
      <c r="G13280" s="5"/>
      <c r="H13280" s="5"/>
      <c r="I13280" s="5"/>
      <c r="J13280" s="5"/>
      <c r="K13280" s="5"/>
      <c r="L13280" s="5"/>
      <c r="M13280" s="5"/>
      <c r="N13280" s="5"/>
      <c r="O13280" s="5"/>
      <c r="P13280" s="5"/>
      <c r="Q13280" s="5"/>
      <c r="R13280" s="5"/>
      <c r="S13280" s="5"/>
      <c r="T13280" s="5"/>
      <c r="U13280" s="5"/>
      <c r="V13280" s="5"/>
    </row>
    <row r="13281" spans="1:22" x14ac:dyDescent="0.2">
      <c r="A13281">
        <f t="shared" si="207"/>
        <v>53096</v>
      </c>
      <c r="B13281" s="4">
        <v>266.77034594150899</v>
      </c>
      <c r="C13281" s="4">
        <v>100.99773445360501</v>
      </c>
      <c r="D13281" s="4">
        <v>-896.82767537611699</v>
      </c>
      <c r="E13281" s="4">
        <v>52.083555457869601</v>
      </c>
      <c r="F13281" s="5"/>
      <c r="G13281" s="5"/>
      <c r="H13281" s="5"/>
      <c r="I13281" s="5"/>
      <c r="J13281" s="5"/>
      <c r="K13281" s="5"/>
      <c r="L13281" s="5"/>
      <c r="M13281" s="5"/>
      <c r="N13281" s="5"/>
      <c r="O13281" s="5"/>
      <c r="P13281" s="5"/>
      <c r="Q13281" s="5"/>
      <c r="R13281" s="5"/>
      <c r="S13281" s="5"/>
      <c r="T13281" s="5"/>
      <c r="U13281" s="5"/>
      <c r="V13281" s="5"/>
    </row>
    <row r="13282" spans="1:22" x14ac:dyDescent="0.2">
      <c r="A13282">
        <f t="shared" si="207"/>
        <v>53100</v>
      </c>
      <c r="B13282" s="4">
        <v>265.149254634442</v>
      </c>
      <c r="C13282" s="4">
        <v>85.907465314509395</v>
      </c>
      <c r="D13282" s="4">
        <v>-877.49137423091099</v>
      </c>
      <c r="E13282" s="4">
        <v>72.621668153606194</v>
      </c>
      <c r="F13282" s="5"/>
      <c r="G13282" s="5"/>
      <c r="H13282" s="5"/>
      <c r="I13282" s="5"/>
      <c r="J13282" s="5"/>
      <c r="K13282" s="5"/>
      <c r="L13282" s="5"/>
      <c r="M13282" s="5"/>
      <c r="N13282" s="5"/>
      <c r="O13282" s="5"/>
      <c r="P13282" s="5"/>
      <c r="Q13282" s="5"/>
      <c r="R13282" s="5"/>
      <c r="S13282" s="5"/>
      <c r="T13282" s="5"/>
      <c r="U13282" s="5"/>
      <c r="V13282" s="5"/>
    </row>
    <row r="13283" spans="1:22" x14ac:dyDescent="0.2">
      <c r="A13283">
        <f t="shared" si="207"/>
        <v>53104</v>
      </c>
      <c r="B13283" s="4">
        <v>268.09721977471298</v>
      </c>
      <c r="C13283" s="4">
        <v>74.918165395733595</v>
      </c>
      <c r="D13283" s="4">
        <v>-871.95931055463404</v>
      </c>
      <c r="E13283" s="4">
        <v>71.605489045743397</v>
      </c>
      <c r="F13283" s="5"/>
      <c r="G13283" s="5"/>
      <c r="H13283" s="5"/>
      <c r="I13283" s="5"/>
      <c r="J13283" s="5"/>
      <c r="K13283" s="5"/>
      <c r="L13283" s="5"/>
      <c r="M13283" s="5"/>
      <c r="N13283" s="5"/>
      <c r="O13283" s="5"/>
      <c r="P13283" s="5"/>
      <c r="Q13283" s="5"/>
      <c r="R13283" s="5"/>
      <c r="S13283" s="5"/>
      <c r="T13283" s="5"/>
      <c r="U13283" s="5"/>
      <c r="V13283" s="5"/>
    </row>
    <row r="13284" spans="1:22" x14ac:dyDescent="0.2">
      <c r="A13284">
        <f t="shared" si="207"/>
        <v>53108</v>
      </c>
      <c r="B13284" s="4">
        <v>173.36714520956099</v>
      </c>
      <c r="C13284" s="4">
        <v>63.181977485720203</v>
      </c>
      <c r="D13284" s="4">
        <v>-871.95931055463404</v>
      </c>
      <c r="E13284" s="4">
        <v>65.321747176764902</v>
      </c>
      <c r="F13284" s="5"/>
      <c r="G13284" s="5"/>
      <c r="H13284" s="5"/>
      <c r="I13284" s="5"/>
      <c r="J13284" s="5"/>
      <c r="K13284" s="5"/>
      <c r="L13284" s="5"/>
      <c r="M13284" s="5"/>
      <c r="N13284" s="5"/>
      <c r="O13284" s="5"/>
      <c r="P13284" s="5"/>
      <c r="Q13284" s="5"/>
      <c r="R13284" s="5"/>
      <c r="S13284" s="5"/>
      <c r="T13284" s="5"/>
      <c r="U13284" s="5"/>
      <c r="V13284" s="5"/>
    </row>
    <row r="13285" spans="1:22" x14ac:dyDescent="0.2">
      <c r="A13285">
        <f t="shared" si="207"/>
        <v>53112</v>
      </c>
      <c r="B13285" s="4">
        <v>295.82443810252403</v>
      </c>
      <c r="C13285" s="4">
        <v>58.730033199478797</v>
      </c>
      <c r="D13285" s="4">
        <v>-871.95931055463404</v>
      </c>
      <c r="E13285" s="4">
        <v>65.852343260069802</v>
      </c>
      <c r="F13285" s="5"/>
      <c r="G13285" s="5"/>
      <c r="H13285" s="5"/>
      <c r="I13285" s="5"/>
      <c r="J13285" s="5"/>
      <c r="K13285" s="5"/>
      <c r="L13285" s="5"/>
      <c r="M13285" s="5"/>
      <c r="N13285" s="5"/>
      <c r="O13285" s="5"/>
      <c r="P13285" s="5"/>
      <c r="Q13285" s="5"/>
      <c r="R13285" s="5"/>
      <c r="S13285" s="5"/>
      <c r="T13285" s="5"/>
      <c r="U13285" s="5"/>
      <c r="V13285" s="5"/>
    </row>
    <row r="13286" spans="1:22" x14ac:dyDescent="0.2">
      <c r="A13286">
        <f t="shared" si="207"/>
        <v>53116</v>
      </c>
      <c r="B13286" s="4">
        <v>282.11076898722399</v>
      </c>
      <c r="C13286" s="4">
        <v>45.258318489448797</v>
      </c>
      <c r="D13286" s="4">
        <v>-856.06690660989898</v>
      </c>
      <c r="E13286" s="4">
        <v>41.112875915336097</v>
      </c>
      <c r="F13286" s="5"/>
      <c r="G13286" s="5"/>
      <c r="H13286" s="5"/>
      <c r="I13286" s="5"/>
      <c r="J13286" s="5"/>
      <c r="K13286" s="5"/>
      <c r="L13286" s="5"/>
      <c r="M13286" s="5"/>
      <c r="N13286" s="5"/>
      <c r="O13286" s="5"/>
      <c r="P13286" s="5"/>
      <c r="Q13286" s="5"/>
      <c r="R13286" s="5"/>
      <c r="S13286" s="5"/>
      <c r="T13286" s="5"/>
      <c r="U13286" s="5"/>
      <c r="V13286" s="5"/>
    </row>
    <row r="13287" spans="1:22" x14ac:dyDescent="0.2">
      <c r="A13287">
        <f t="shared" si="207"/>
        <v>53120</v>
      </c>
      <c r="B13287" s="4">
        <v>306.47266651423502</v>
      </c>
      <c r="C13287" s="4">
        <v>41.360389031078498</v>
      </c>
      <c r="D13287" s="4">
        <v>-859.32118755473505</v>
      </c>
      <c r="E13287" s="4">
        <v>39.316564606700098</v>
      </c>
      <c r="F13287" s="5"/>
      <c r="G13287" s="5"/>
      <c r="H13287" s="5"/>
      <c r="I13287" s="5"/>
      <c r="J13287" s="5"/>
      <c r="K13287" s="5"/>
      <c r="L13287" s="5"/>
      <c r="M13287" s="5"/>
      <c r="N13287" s="5"/>
      <c r="O13287" s="5"/>
      <c r="P13287" s="5"/>
      <c r="Q13287" s="5"/>
      <c r="R13287" s="5"/>
      <c r="S13287" s="5"/>
      <c r="T13287" s="5"/>
      <c r="U13287" s="5"/>
      <c r="V13287" s="5"/>
    </row>
    <row r="13288" spans="1:22" x14ac:dyDescent="0.2">
      <c r="A13288">
        <f t="shared" si="207"/>
        <v>53124</v>
      </c>
      <c r="B13288" s="4">
        <v>297.49477903339402</v>
      </c>
      <c r="C13288" s="4">
        <v>35.579249262605899</v>
      </c>
      <c r="D13288" s="4">
        <v>-874.92476416993804</v>
      </c>
      <c r="E13288" s="4">
        <v>36.066199194986503</v>
      </c>
      <c r="F13288" s="5"/>
      <c r="G13288" s="5"/>
      <c r="H13288" s="5"/>
      <c r="I13288" s="5"/>
      <c r="J13288" s="5"/>
      <c r="K13288" s="5"/>
      <c r="L13288" s="5"/>
      <c r="M13288" s="5"/>
      <c r="N13288" s="5"/>
      <c r="O13288" s="5"/>
      <c r="P13288" s="5"/>
      <c r="Q13288" s="5"/>
      <c r="R13288" s="5"/>
      <c r="S13288" s="5"/>
      <c r="T13288" s="5"/>
      <c r="U13288" s="5"/>
      <c r="V13288" s="5"/>
    </row>
    <row r="13289" spans="1:22" x14ac:dyDescent="0.2">
      <c r="A13289">
        <f t="shared" si="207"/>
        <v>53128</v>
      </c>
      <c r="B13289" s="4">
        <v>290.835973320535</v>
      </c>
      <c r="C13289" s="4">
        <v>41.3168350162941</v>
      </c>
      <c r="D13289" s="4">
        <v>-886.15161348191498</v>
      </c>
      <c r="E13289" s="4">
        <v>47.792758109162897</v>
      </c>
      <c r="F13289" s="5"/>
      <c r="G13289" s="5"/>
      <c r="H13289" s="5"/>
      <c r="I13289" s="5"/>
      <c r="J13289" s="5"/>
      <c r="K13289" s="5"/>
      <c r="L13289" s="5"/>
      <c r="M13289" s="5"/>
      <c r="N13289" s="5"/>
      <c r="O13289" s="5"/>
      <c r="P13289" s="5"/>
      <c r="Q13289" s="5"/>
      <c r="R13289" s="5"/>
      <c r="S13289" s="5"/>
      <c r="T13289" s="5"/>
      <c r="U13289" s="5"/>
      <c r="V13289" s="5"/>
    </row>
    <row r="13290" spans="1:22" x14ac:dyDescent="0.2">
      <c r="A13290">
        <f t="shared" si="207"/>
        <v>53132</v>
      </c>
      <c r="B13290" s="4">
        <v>284.78792025381199</v>
      </c>
      <c r="C13290" s="4">
        <v>37.279540819121699</v>
      </c>
      <c r="D13290" s="4">
        <v>-862.54582990685799</v>
      </c>
      <c r="E13290" s="4">
        <v>61.283528320916197</v>
      </c>
      <c r="F13290" s="5"/>
      <c r="G13290" s="5"/>
      <c r="H13290" s="5"/>
      <c r="I13290" s="5"/>
      <c r="J13290" s="5"/>
      <c r="K13290" s="5"/>
      <c r="L13290" s="5"/>
      <c r="M13290" s="5"/>
      <c r="N13290" s="5"/>
      <c r="O13290" s="5"/>
      <c r="P13290" s="5"/>
      <c r="Q13290" s="5"/>
      <c r="R13290" s="5"/>
      <c r="S13290" s="5"/>
      <c r="T13290" s="5"/>
      <c r="U13290" s="5"/>
      <c r="V13290" s="5"/>
    </row>
    <row r="13291" spans="1:22" x14ac:dyDescent="0.2">
      <c r="A13291">
        <f t="shared" si="207"/>
        <v>53136</v>
      </c>
      <c r="B13291" s="4">
        <v>289.790016838263</v>
      </c>
      <c r="C13291" s="4">
        <v>30.2406667040451</v>
      </c>
      <c r="D13291" s="4">
        <v>-868.12970486693598</v>
      </c>
      <c r="E13291" s="4">
        <v>67.165309819942095</v>
      </c>
      <c r="F13291" s="5"/>
      <c r="G13291" s="5"/>
      <c r="H13291" s="5"/>
      <c r="I13291" s="5"/>
      <c r="J13291" s="5"/>
      <c r="K13291" s="5"/>
      <c r="L13291" s="5"/>
      <c r="M13291" s="5"/>
      <c r="N13291" s="5"/>
      <c r="O13291" s="5"/>
      <c r="P13291" s="5"/>
      <c r="Q13291" s="5"/>
      <c r="R13291" s="5"/>
      <c r="S13291" s="5"/>
      <c r="T13291" s="5"/>
      <c r="U13291" s="5"/>
      <c r="V13291" s="5"/>
    </row>
    <row r="13292" spans="1:22" x14ac:dyDescent="0.2">
      <c r="A13292">
        <f t="shared" si="207"/>
        <v>53140</v>
      </c>
      <c r="B13292" s="4">
        <v>287.19146518426498</v>
      </c>
      <c r="C13292" s="4">
        <v>29.4818639262453</v>
      </c>
      <c r="D13292" s="4">
        <v>-859.08964384177295</v>
      </c>
      <c r="E13292" s="4">
        <v>61.540301770497599</v>
      </c>
      <c r="F13292" s="5"/>
      <c r="G13292" s="5"/>
      <c r="H13292" s="5"/>
      <c r="I13292" s="5"/>
      <c r="J13292" s="5"/>
      <c r="K13292" s="5"/>
      <c r="L13292" s="5"/>
      <c r="M13292" s="5"/>
      <c r="N13292" s="5"/>
      <c r="O13292" s="5"/>
      <c r="P13292" s="5"/>
      <c r="Q13292" s="5"/>
      <c r="R13292" s="5"/>
      <c r="S13292" s="5"/>
      <c r="T13292" s="5"/>
      <c r="U13292" s="5"/>
      <c r="V13292" s="5"/>
    </row>
    <row r="13293" spans="1:22" x14ac:dyDescent="0.2">
      <c r="A13293">
        <f t="shared" si="207"/>
        <v>53144</v>
      </c>
      <c r="B13293" s="4">
        <v>287.15508501997698</v>
      </c>
      <c r="C13293" s="4">
        <v>33.7122860958846</v>
      </c>
      <c r="D13293" s="4">
        <v>-871.89548489350898</v>
      </c>
      <c r="E13293" s="4">
        <v>41.9577531680589</v>
      </c>
      <c r="F13293" s="5"/>
      <c r="G13293" s="5"/>
      <c r="H13293" s="5"/>
      <c r="I13293" s="5"/>
      <c r="J13293" s="5"/>
      <c r="K13293" s="5"/>
      <c r="L13293" s="5"/>
      <c r="M13293" s="5"/>
      <c r="N13293" s="5"/>
      <c r="O13293" s="5"/>
      <c r="P13293" s="5"/>
      <c r="Q13293" s="5"/>
      <c r="R13293" s="5"/>
      <c r="S13293" s="5"/>
      <c r="T13293" s="5"/>
      <c r="U13293" s="5"/>
      <c r="V13293" s="5"/>
    </row>
    <row r="13294" spans="1:22" x14ac:dyDescent="0.2">
      <c r="A13294">
        <f t="shared" si="207"/>
        <v>53148</v>
      </c>
      <c r="B13294" s="4">
        <v>276.82858017087301</v>
      </c>
      <c r="C13294" s="4">
        <v>44.742411063136402</v>
      </c>
      <c r="D13294" s="4">
        <v>-854.551588935974</v>
      </c>
      <c r="E13294" s="4">
        <v>36.205256207710001</v>
      </c>
      <c r="F13294" s="5"/>
      <c r="G13294" s="5"/>
      <c r="H13294" s="5"/>
      <c r="I13294" s="5"/>
      <c r="J13294" s="5"/>
      <c r="K13294" s="5"/>
      <c r="L13294" s="5"/>
      <c r="M13294" s="5"/>
      <c r="N13294" s="5"/>
      <c r="O13294" s="5"/>
      <c r="P13294" s="5"/>
      <c r="Q13294" s="5"/>
      <c r="R13294" s="5"/>
      <c r="S13294" s="5"/>
      <c r="T13294" s="5"/>
      <c r="U13294" s="5"/>
      <c r="V13294" s="5"/>
    </row>
    <row r="13295" spans="1:22" x14ac:dyDescent="0.2">
      <c r="A13295">
        <f t="shared" si="207"/>
        <v>53152</v>
      </c>
      <c r="B13295" s="4">
        <v>301.19667630151298</v>
      </c>
      <c r="C13295" s="4">
        <v>40.941497354164497</v>
      </c>
      <c r="D13295" s="4">
        <v>-873.58264663883699</v>
      </c>
      <c r="E13295" s="4">
        <v>26.2652258810696</v>
      </c>
      <c r="F13295" s="5"/>
      <c r="G13295" s="5"/>
      <c r="H13295" s="5"/>
      <c r="I13295" s="5"/>
      <c r="J13295" s="5"/>
      <c r="K13295" s="5"/>
      <c r="L13295" s="5"/>
      <c r="M13295" s="5"/>
      <c r="N13295" s="5"/>
      <c r="O13295" s="5"/>
      <c r="P13295" s="5"/>
      <c r="Q13295" s="5"/>
      <c r="R13295" s="5"/>
      <c r="S13295" s="5"/>
      <c r="T13295" s="5"/>
      <c r="U13295" s="5"/>
      <c r="V13295" s="5"/>
    </row>
    <row r="13296" spans="1:22" x14ac:dyDescent="0.2">
      <c r="A13296">
        <f t="shared" si="207"/>
        <v>53156</v>
      </c>
      <c r="B13296" s="4">
        <v>301.19667630151298</v>
      </c>
      <c r="C13296" s="4">
        <v>42.743495115296</v>
      </c>
      <c r="D13296" s="4">
        <v>-859.65352122904801</v>
      </c>
      <c r="E13296" s="4">
        <v>2.21388546870369</v>
      </c>
      <c r="F13296" s="5"/>
      <c r="G13296" s="5"/>
      <c r="H13296" s="5"/>
      <c r="I13296" s="5"/>
      <c r="J13296" s="5"/>
      <c r="K13296" s="5"/>
      <c r="L13296" s="5"/>
      <c r="M13296" s="5"/>
      <c r="N13296" s="5"/>
      <c r="O13296" s="5"/>
      <c r="P13296" s="5"/>
      <c r="Q13296" s="5"/>
      <c r="R13296" s="5"/>
      <c r="S13296" s="5"/>
      <c r="T13296" s="5"/>
      <c r="U13296" s="5"/>
      <c r="V13296" s="5"/>
    </row>
    <row r="13297" spans="1:22" x14ac:dyDescent="0.2">
      <c r="A13297">
        <f t="shared" si="207"/>
        <v>53160</v>
      </c>
      <c r="B13297" s="4">
        <v>301.19667630151298</v>
      </c>
      <c r="C13297" s="4">
        <v>32.9639940940475</v>
      </c>
      <c r="D13297" s="4">
        <v>-864.93624117656896</v>
      </c>
      <c r="E13297" s="4">
        <v>-5.9023708431938298</v>
      </c>
      <c r="F13297" s="5"/>
      <c r="G13297" s="5"/>
      <c r="H13297" s="5"/>
      <c r="I13297" s="5"/>
      <c r="J13297" s="5"/>
      <c r="K13297" s="5"/>
      <c r="L13297" s="5"/>
      <c r="M13297" s="5"/>
      <c r="N13297" s="5"/>
      <c r="O13297" s="5"/>
      <c r="P13297" s="5"/>
      <c r="Q13297" s="5"/>
      <c r="R13297" s="5"/>
      <c r="S13297" s="5"/>
      <c r="T13297" s="5"/>
      <c r="U13297" s="5"/>
      <c r="V13297" s="5"/>
    </row>
    <row r="13298" spans="1:22" x14ac:dyDescent="0.2">
      <c r="A13298">
        <f t="shared" si="207"/>
        <v>53164</v>
      </c>
      <c r="B13298" s="4">
        <v>281.696353931815</v>
      </c>
      <c r="C13298" s="4">
        <v>31.458197728913198</v>
      </c>
      <c r="D13298" s="4">
        <v>-868.89009034480796</v>
      </c>
      <c r="E13298" s="4">
        <v>-0.832059663822732</v>
      </c>
      <c r="F13298" s="5"/>
      <c r="G13298" s="5"/>
      <c r="H13298" s="5"/>
      <c r="I13298" s="5"/>
      <c r="J13298" s="5"/>
      <c r="K13298" s="5"/>
      <c r="L13298" s="5"/>
      <c r="M13298" s="5"/>
      <c r="N13298" s="5"/>
      <c r="O13298" s="5"/>
      <c r="P13298" s="5"/>
      <c r="Q13298" s="5"/>
      <c r="R13298" s="5"/>
      <c r="S13298" s="5"/>
      <c r="T13298" s="5"/>
      <c r="U13298" s="5"/>
      <c r="V13298" s="5"/>
    </row>
    <row r="13299" spans="1:22" x14ac:dyDescent="0.2">
      <c r="A13299">
        <f t="shared" si="207"/>
        <v>53168</v>
      </c>
      <c r="B13299" s="4">
        <v>302.30894548659899</v>
      </c>
      <c r="C13299" s="4">
        <v>39.398627850091103</v>
      </c>
      <c r="D13299" s="4">
        <v>-868.67456958726802</v>
      </c>
      <c r="E13299" s="4">
        <v>-23.494054972860699</v>
      </c>
      <c r="F13299" s="5"/>
      <c r="G13299" s="5"/>
      <c r="H13299" s="5"/>
      <c r="I13299" s="5"/>
      <c r="J13299" s="5"/>
      <c r="K13299" s="5"/>
      <c r="L13299" s="5"/>
      <c r="M13299" s="5"/>
      <c r="N13299" s="5"/>
      <c r="O13299" s="5"/>
      <c r="P13299" s="5"/>
      <c r="Q13299" s="5"/>
      <c r="R13299" s="5"/>
      <c r="S13299" s="5"/>
      <c r="T13299" s="5"/>
      <c r="U13299" s="5"/>
      <c r="V13299" s="5"/>
    </row>
    <row r="13300" spans="1:22" x14ac:dyDescent="0.2">
      <c r="A13300">
        <f t="shared" si="207"/>
        <v>53172</v>
      </c>
      <c r="B13300" s="4">
        <v>302.27322741991202</v>
      </c>
      <c r="C13300" s="4">
        <v>38.0848272816731</v>
      </c>
      <c r="D13300" s="4">
        <v>-874.67617977044597</v>
      </c>
      <c r="E13300" s="4">
        <v>-11.568709667124301</v>
      </c>
      <c r="F13300" s="5"/>
      <c r="G13300" s="5"/>
      <c r="H13300" s="5"/>
      <c r="I13300" s="5"/>
      <c r="J13300" s="5"/>
      <c r="K13300" s="5"/>
      <c r="L13300" s="5"/>
      <c r="M13300" s="5"/>
      <c r="N13300" s="5"/>
      <c r="O13300" s="5"/>
      <c r="P13300" s="5"/>
      <c r="Q13300" s="5"/>
      <c r="R13300" s="5"/>
      <c r="S13300" s="5"/>
      <c r="T13300" s="5"/>
      <c r="U13300" s="5"/>
      <c r="V13300" s="5"/>
    </row>
    <row r="13301" spans="1:22" x14ac:dyDescent="0.2">
      <c r="A13301">
        <f t="shared" si="207"/>
        <v>53176</v>
      </c>
      <c r="B13301" s="4">
        <v>311.82747750280299</v>
      </c>
      <c r="C13301" s="4">
        <v>83.740827575612997</v>
      </c>
      <c r="D13301" s="4">
        <v>-862.79904410667496</v>
      </c>
      <c r="E13301" s="4">
        <v>2.8235431302791199</v>
      </c>
      <c r="F13301" s="5"/>
      <c r="G13301" s="5"/>
      <c r="H13301" s="5"/>
      <c r="I13301" s="5"/>
      <c r="J13301" s="5"/>
      <c r="K13301" s="5"/>
      <c r="L13301" s="5"/>
      <c r="M13301" s="5"/>
      <c r="N13301" s="5"/>
      <c r="O13301" s="5"/>
      <c r="P13301" s="5"/>
      <c r="Q13301" s="5"/>
      <c r="R13301" s="5"/>
      <c r="S13301" s="5"/>
      <c r="T13301" s="5"/>
      <c r="U13301" s="5"/>
      <c r="V13301" s="5"/>
    </row>
    <row r="13302" spans="1:22" x14ac:dyDescent="0.2">
      <c r="A13302">
        <f t="shared" si="207"/>
        <v>53180</v>
      </c>
      <c r="B13302" s="4">
        <v>318.49575288638198</v>
      </c>
      <c r="C13302" s="4">
        <v>59.4260020589413</v>
      </c>
      <c r="D13302" s="4">
        <v>-890.590081110293</v>
      </c>
      <c r="E13302" s="4">
        <v>-7.1111841442319896</v>
      </c>
      <c r="F13302" s="5"/>
      <c r="G13302" s="5"/>
      <c r="H13302" s="5"/>
      <c r="I13302" s="5"/>
      <c r="J13302" s="5"/>
      <c r="K13302" s="5"/>
      <c r="L13302" s="5"/>
      <c r="M13302" s="5"/>
      <c r="N13302" s="5"/>
      <c r="O13302" s="5"/>
      <c r="P13302" s="5"/>
      <c r="Q13302" s="5"/>
      <c r="R13302" s="5"/>
      <c r="S13302" s="5"/>
      <c r="T13302" s="5"/>
      <c r="U13302" s="5"/>
      <c r="V13302" s="5"/>
    </row>
    <row r="13303" spans="1:22" x14ac:dyDescent="0.2">
      <c r="A13303">
        <f t="shared" si="207"/>
        <v>53184</v>
      </c>
      <c r="B13303" s="4">
        <v>318.49575288638198</v>
      </c>
      <c r="C13303" s="4">
        <v>59.4260020589413</v>
      </c>
      <c r="D13303" s="4">
        <v>-877.97308526944096</v>
      </c>
      <c r="E13303" s="4">
        <v>-25.906386964412299</v>
      </c>
      <c r="F13303" s="5"/>
      <c r="G13303" s="5"/>
      <c r="H13303" s="5"/>
      <c r="I13303" s="5"/>
      <c r="J13303" s="5"/>
      <c r="K13303" s="5"/>
      <c r="L13303" s="5"/>
      <c r="M13303" s="5"/>
      <c r="N13303" s="5"/>
      <c r="O13303" s="5"/>
      <c r="P13303" s="5"/>
      <c r="Q13303" s="5"/>
      <c r="R13303" s="5"/>
      <c r="S13303" s="5"/>
      <c r="T13303" s="5"/>
      <c r="U13303" s="5"/>
      <c r="V13303" s="5"/>
    </row>
    <row r="13304" spans="1:22" x14ac:dyDescent="0.2">
      <c r="A13304">
        <f t="shared" si="207"/>
        <v>53188</v>
      </c>
      <c r="B13304" s="4">
        <v>318.49575288638198</v>
      </c>
      <c r="C13304" s="4">
        <v>59.4260020589413</v>
      </c>
      <c r="D13304" s="4">
        <v>-886.49105156004998</v>
      </c>
      <c r="E13304" s="4">
        <v>-30.535960894307099</v>
      </c>
      <c r="F13304" s="5"/>
      <c r="G13304" s="5"/>
      <c r="H13304" s="5"/>
      <c r="I13304" s="5"/>
      <c r="J13304" s="5"/>
      <c r="K13304" s="5"/>
      <c r="L13304" s="5"/>
      <c r="M13304" s="5"/>
      <c r="N13304" s="5"/>
      <c r="O13304" s="5"/>
      <c r="P13304" s="5"/>
      <c r="Q13304" s="5"/>
      <c r="R13304" s="5"/>
      <c r="S13304" s="5"/>
      <c r="T13304" s="5"/>
      <c r="U13304" s="5"/>
      <c r="V13304" s="5"/>
    </row>
    <row r="13305" spans="1:22" x14ac:dyDescent="0.2">
      <c r="A13305">
        <f t="shared" si="207"/>
        <v>53192</v>
      </c>
      <c r="B13305" s="4">
        <v>320.91462679054001</v>
      </c>
      <c r="C13305" s="4">
        <v>59.4260020589413</v>
      </c>
      <c r="D13305" s="4">
        <v>-900.39075919428205</v>
      </c>
      <c r="E13305" s="4">
        <v>-10.3178939929864</v>
      </c>
      <c r="F13305" s="5"/>
      <c r="G13305" s="5"/>
      <c r="H13305" s="5"/>
      <c r="I13305" s="5"/>
      <c r="J13305" s="5"/>
      <c r="K13305" s="5"/>
      <c r="L13305" s="5"/>
      <c r="M13305" s="5"/>
      <c r="N13305" s="5"/>
      <c r="O13305" s="5"/>
      <c r="P13305" s="5"/>
      <c r="Q13305" s="5"/>
      <c r="R13305" s="5"/>
      <c r="S13305" s="5"/>
      <c r="T13305" s="5"/>
      <c r="U13305" s="5"/>
      <c r="V13305" s="5"/>
    </row>
    <row r="13306" spans="1:22" x14ac:dyDescent="0.2">
      <c r="A13306">
        <f t="shared" si="207"/>
        <v>53196</v>
      </c>
      <c r="B13306" s="4">
        <v>305.20721363502003</v>
      </c>
      <c r="C13306" s="4">
        <v>62.0520751050353</v>
      </c>
      <c r="D13306" s="4">
        <v>-877.06045321715806</v>
      </c>
      <c r="E13306" s="4">
        <v>-7.5614383545690602</v>
      </c>
      <c r="F13306" s="5"/>
      <c r="G13306" s="5"/>
      <c r="H13306" s="5"/>
      <c r="I13306" s="5"/>
      <c r="J13306" s="5"/>
      <c r="K13306" s="5"/>
      <c r="L13306" s="5"/>
      <c r="M13306" s="5"/>
      <c r="N13306" s="5"/>
      <c r="O13306" s="5"/>
      <c r="P13306" s="5"/>
      <c r="Q13306" s="5"/>
      <c r="R13306" s="5"/>
      <c r="S13306" s="5"/>
      <c r="T13306" s="5"/>
      <c r="U13306" s="5"/>
      <c r="V13306" s="5"/>
    </row>
    <row r="13307" spans="1:22" x14ac:dyDescent="0.2">
      <c r="A13307">
        <f t="shared" si="207"/>
        <v>53200</v>
      </c>
      <c r="B13307" s="4">
        <v>299.30977129269098</v>
      </c>
      <c r="C13307" s="4">
        <v>41.819127573301202</v>
      </c>
      <c r="D13307" s="4">
        <v>-874.20104271737705</v>
      </c>
      <c r="E13307" s="4">
        <v>-0.74962913229592898</v>
      </c>
      <c r="F13307" s="5"/>
      <c r="G13307" s="5"/>
      <c r="H13307" s="5"/>
      <c r="I13307" s="5"/>
      <c r="J13307" s="5"/>
      <c r="K13307" s="5"/>
      <c r="L13307" s="5"/>
      <c r="M13307" s="5"/>
      <c r="N13307" s="5"/>
      <c r="O13307" s="5"/>
      <c r="P13307" s="5"/>
      <c r="Q13307" s="5"/>
      <c r="R13307" s="5"/>
      <c r="S13307" s="5"/>
      <c r="T13307" s="5"/>
      <c r="U13307" s="5"/>
      <c r="V13307" s="5"/>
    </row>
    <row r="13308" spans="1:22" x14ac:dyDescent="0.2">
      <c r="A13308">
        <f t="shared" si="207"/>
        <v>53204</v>
      </c>
      <c r="B13308" s="4">
        <v>286.03548013671502</v>
      </c>
      <c r="C13308" s="4">
        <v>25.6015842384462</v>
      </c>
      <c r="D13308" s="4">
        <v>-874.33294444483204</v>
      </c>
      <c r="E13308" s="4">
        <v>-13.9952398401694</v>
      </c>
      <c r="F13308" s="5"/>
      <c r="G13308" s="5"/>
      <c r="H13308" s="5"/>
      <c r="I13308" s="5"/>
      <c r="J13308" s="5"/>
      <c r="K13308" s="5"/>
      <c r="L13308" s="5"/>
      <c r="M13308" s="5"/>
      <c r="N13308" s="5"/>
      <c r="O13308" s="5"/>
      <c r="P13308" s="5"/>
      <c r="Q13308" s="5"/>
      <c r="R13308" s="5"/>
      <c r="S13308" s="5"/>
      <c r="T13308" s="5"/>
      <c r="U13308" s="5"/>
      <c r="V13308" s="5"/>
    </row>
    <row r="13309" spans="1:22" x14ac:dyDescent="0.2">
      <c r="A13309">
        <f t="shared" si="207"/>
        <v>53208</v>
      </c>
      <c r="B13309" s="4">
        <v>281.44021019642901</v>
      </c>
      <c r="C13309" s="4">
        <v>31.511898837760999</v>
      </c>
      <c r="D13309" s="4">
        <v>-852.65603863255103</v>
      </c>
      <c r="E13309" s="4">
        <v>-2.6911172660898699</v>
      </c>
      <c r="F13309" s="5"/>
      <c r="G13309" s="5"/>
      <c r="H13309" s="5"/>
      <c r="I13309" s="5"/>
      <c r="J13309" s="5"/>
      <c r="K13309" s="5"/>
      <c r="L13309" s="5"/>
      <c r="M13309" s="5"/>
      <c r="N13309" s="5"/>
      <c r="O13309" s="5"/>
      <c r="P13309" s="5"/>
      <c r="Q13309" s="5"/>
      <c r="R13309" s="5"/>
      <c r="S13309" s="5"/>
      <c r="T13309" s="5"/>
      <c r="U13309" s="5"/>
      <c r="V13309" s="5"/>
    </row>
    <row r="13310" spans="1:22" x14ac:dyDescent="0.2">
      <c r="A13310">
        <f t="shared" si="207"/>
        <v>53212</v>
      </c>
      <c r="B13310" s="4">
        <v>284.78776093075999</v>
      </c>
      <c r="C13310" s="4">
        <v>33.322326450707699</v>
      </c>
      <c r="D13310" s="4">
        <v>-857.52805179226004</v>
      </c>
      <c r="E13310" s="4">
        <v>-8.5483300628460004</v>
      </c>
      <c r="F13310" s="5"/>
      <c r="G13310" s="5"/>
      <c r="H13310" s="5"/>
      <c r="I13310" s="5"/>
      <c r="J13310" s="5"/>
      <c r="K13310" s="5"/>
      <c r="L13310" s="5"/>
      <c r="M13310" s="5"/>
      <c r="N13310" s="5"/>
      <c r="O13310" s="5"/>
      <c r="P13310" s="5"/>
      <c r="Q13310" s="5"/>
      <c r="R13310" s="5"/>
      <c r="S13310" s="5"/>
      <c r="T13310" s="5"/>
      <c r="U13310" s="5"/>
      <c r="V13310" s="5"/>
    </row>
    <row r="13311" spans="1:22" x14ac:dyDescent="0.2">
      <c r="A13311">
        <f t="shared" si="207"/>
        <v>53216</v>
      </c>
      <c r="B13311" s="4">
        <v>272.25318396454401</v>
      </c>
      <c r="C13311" s="4">
        <v>46.098123013650003</v>
      </c>
      <c r="D13311" s="4">
        <v>-877.07183660352996</v>
      </c>
      <c r="E13311" s="4">
        <v>-23.272739138667301</v>
      </c>
      <c r="F13311" s="5"/>
      <c r="G13311" s="5"/>
      <c r="H13311" s="5"/>
      <c r="I13311" s="5"/>
      <c r="J13311" s="5"/>
      <c r="K13311" s="5"/>
      <c r="L13311" s="5"/>
      <c r="M13311" s="5"/>
      <c r="N13311" s="5"/>
      <c r="O13311" s="5"/>
      <c r="P13311" s="5"/>
      <c r="Q13311" s="5"/>
      <c r="R13311" s="5"/>
      <c r="S13311" s="5"/>
      <c r="T13311" s="5"/>
      <c r="U13311" s="5"/>
      <c r="V13311" s="5"/>
    </row>
    <row r="13312" spans="1:22" x14ac:dyDescent="0.2">
      <c r="A13312">
        <f t="shared" si="207"/>
        <v>53220</v>
      </c>
      <c r="B13312" s="4">
        <v>276.03707305722298</v>
      </c>
      <c r="C13312" s="4">
        <v>64.480599501833296</v>
      </c>
      <c r="D13312" s="4">
        <v>-844.62820738356697</v>
      </c>
      <c r="E13312" s="4">
        <v>-12.614506501794899</v>
      </c>
      <c r="F13312" s="5"/>
      <c r="G13312" s="5"/>
      <c r="H13312" s="5"/>
      <c r="I13312" s="5"/>
      <c r="J13312" s="5"/>
      <c r="K13312" s="5"/>
      <c r="L13312" s="5"/>
      <c r="M13312" s="5"/>
      <c r="N13312" s="5"/>
      <c r="O13312" s="5"/>
      <c r="P13312" s="5"/>
      <c r="Q13312" s="5"/>
      <c r="R13312" s="5"/>
      <c r="S13312" s="5"/>
      <c r="T13312" s="5"/>
      <c r="U13312" s="5"/>
      <c r="V13312" s="5"/>
    </row>
    <row r="13313" spans="1:22" x14ac:dyDescent="0.2">
      <c r="A13313">
        <f t="shared" si="207"/>
        <v>53224</v>
      </c>
      <c r="B13313" s="4">
        <v>276.373489036612</v>
      </c>
      <c r="C13313" s="4">
        <v>68.6340295135209</v>
      </c>
      <c r="D13313" s="4">
        <v>-853.044255662149</v>
      </c>
      <c r="E13313" s="4">
        <v>-4.2910102444416003</v>
      </c>
      <c r="F13313" s="5"/>
      <c r="G13313" s="5"/>
      <c r="H13313" s="5"/>
      <c r="I13313" s="5"/>
      <c r="J13313" s="5"/>
      <c r="K13313" s="5"/>
      <c r="L13313" s="5"/>
      <c r="M13313" s="5"/>
      <c r="N13313" s="5"/>
      <c r="O13313" s="5"/>
      <c r="P13313" s="5"/>
      <c r="Q13313" s="5"/>
      <c r="R13313" s="5"/>
      <c r="S13313" s="5"/>
      <c r="T13313" s="5"/>
      <c r="U13313" s="5"/>
      <c r="V13313" s="5"/>
    </row>
    <row r="13314" spans="1:22" x14ac:dyDescent="0.2">
      <c r="A13314">
        <f t="shared" si="207"/>
        <v>53228</v>
      </c>
      <c r="B13314" s="4">
        <v>260.42850197493198</v>
      </c>
      <c r="C13314" s="4">
        <v>80.672438187564595</v>
      </c>
      <c r="D13314" s="4">
        <v>-855.00415318115404</v>
      </c>
      <c r="E13314" s="4">
        <v>-11.6188531203845</v>
      </c>
      <c r="F13314" s="5"/>
      <c r="G13314" s="5"/>
      <c r="H13314" s="5"/>
      <c r="I13314" s="5"/>
      <c r="J13314" s="5"/>
      <c r="K13314" s="5"/>
      <c r="L13314" s="5"/>
      <c r="M13314" s="5"/>
      <c r="N13314" s="5"/>
      <c r="O13314" s="5"/>
      <c r="P13314" s="5"/>
      <c r="Q13314" s="5"/>
      <c r="R13314" s="5"/>
      <c r="S13314" s="5"/>
      <c r="T13314" s="5"/>
      <c r="U13314" s="5"/>
      <c r="V13314" s="5"/>
    </row>
    <row r="13315" spans="1:22" x14ac:dyDescent="0.2">
      <c r="A13315">
        <f t="shared" si="207"/>
        <v>53232</v>
      </c>
      <c r="B13315" s="4">
        <v>266.87915155143099</v>
      </c>
      <c r="C13315" s="4">
        <v>66.594396724867806</v>
      </c>
      <c r="D13315" s="4">
        <v>-844.67948952654899</v>
      </c>
      <c r="E13315" s="4">
        <v>-11.1857731332819</v>
      </c>
      <c r="F13315" s="5"/>
      <c r="G13315" s="5"/>
      <c r="H13315" s="5"/>
      <c r="I13315" s="5"/>
      <c r="J13315" s="5"/>
      <c r="K13315" s="5"/>
      <c r="L13315" s="5"/>
      <c r="M13315" s="5"/>
      <c r="N13315" s="5"/>
      <c r="O13315" s="5"/>
      <c r="P13315" s="5"/>
      <c r="Q13315" s="5"/>
      <c r="R13315" s="5"/>
      <c r="S13315" s="5"/>
      <c r="T13315" s="5"/>
      <c r="U13315" s="5"/>
      <c r="V13315" s="5"/>
    </row>
    <row r="13316" spans="1:22" x14ac:dyDescent="0.2">
      <c r="A13316">
        <f t="shared" si="207"/>
        <v>53236</v>
      </c>
      <c r="B13316" s="4">
        <v>287.45167298711999</v>
      </c>
      <c r="C13316" s="4">
        <v>56.822024074707599</v>
      </c>
      <c r="D13316" s="4">
        <v>-844.11431292661496</v>
      </c>
      <c r="E13316" s="4">
        <v>-15.6441816137083</v>
      </c>
      <c r="F13316" s="5"/>
      <c r="G13316" s="5"/>
      <c r="H13316" s="5"/>
      <c r="I13316" s="5"/>
      <c r="J13316" s="5"/>
      <c r="K13316" s="5"/>
      <c r="L13316" s="5"/>
      <c r="M13316" s="5"/>
      <c r="N13316" s="5"/>
      <c r="O13316" s="5"/>
      <c r="P13316" s="5"/>
      <c r="Q13316" s="5"/>
      <c r="R13316" s="5"/>
      <c r="S13316" s="5"/>
      <c r="T13316" s="5"/>
      <c r="U13316" s="5"/>
      <c r="V13316" s="5"/>
    </row>
    <row r="13317" spans="1:22" x14ac:dyDescent="0.2">
      <c r="A13317">
        <f t="shared" si="207"/>
        <v>53240</v>
      </c>
      <c r="B13317" s="4">
        <v>284.467024816731</v>
      </c>
      <c r="C13317" s="4">
        <v>60.011640097371703</v>
      </c>
      <c r="D13317" s="4">
        <v>-837.29338196285505</v>
      </c>
      <c r="E13317" s="4">
        <v>-10.684893068461101</v>
      </c>
      <c r="F13317" s="5"/>
      <c r="G13317" s="5"/>
      <c r="H13317" s="5"/>
      <c r="I13317" s="5"/>
      <c r="J13317" s="5"/>
      <c r="K13317" s="5"/>
      <c r="L13317" s="5"/>
      <c r="M13317" s="5"/>
      <c r="N13317" s="5"/>
      <c r="O13317" s="5"/>
      <c r="P13317" s="5"/>
      <c r="Q13317" s="5"/>
      <c r="R13317" s="5"/>
      <c r="S13317" s="5"/>
      <c r="T13317" s="5"/>
      <c r="U13317" s="5"/>
      <c r="V13317" s="5"/>
    </row>
    <row r="13318" spans="1:22" x14ac:dyDescent="0.2">
      <c r="A13318">
        <f t="shared" si="207"/>
        <v>53244</v>
      </c>
      <c r="B13318" s="4">
        <v>286.27097824567397</v>
      </c>
      <c r="C13318" s="4">
        <v>73.538674753592701</v>
      </c>
      <c r="D13318" s="4">
        <v>-829.58362871069903</v>
      </c>
      <c r="E13318" s="4">
        <v>-3.3545502757921599</v>
      </c>
      <c r="F13318" s="5"/>
      <c r="G13318" s="5"/>
      <c r="H13318" s="5"/>
      <c r="I13318" s="5"/>
      <c r="J13318" s="5"/>
      <c r="K13318" s="5"/>
      <c r="L13318" s="5"/>
      <c r="M13318" s="5"/>
      <c r="N13318" s="5"/>
      <c r="O13318" s="5"/>
      <c r="P13318" s="5"/>
      <c r="Q13318" s="5"/>
      <c r="R13318" s="5"/>
      <c r="S13318" s="5"/>
      <c r="T13318" s="5"/>
      <c r="U13318" s="5"/>
      <c r="V13318" s="5"/>
    </row>
    <row r="13319" spans="1:22" x14ac:dyDescent="0.2">
      <c r="A13319">
        <f t="shared" si="207"/>
        <v>53248</v>
      </c>
      <c r="B13319" s="4">
        <v>299.60118074047898</v>
      </c>
      <c r="C13319" s="4">
        <v>66.598314274521201</v>
      </c>
      <c r="D13319" s="4">
        <v>-814.02415881078696</v>
      </c>
      <c r="E13319" s="4">
        <v>24.424877558513401</v>
      </c>
      <c r="F13319" s="5"/>
      <c r="G13319" s="5"/>
      <c r="H13319" s="5"/>
      <c r="I13319" s="5"/>
      <c r="J13319" s="5"/>
      <c r="K13319" s="5"/>
      <c r="L13319" s="5"/>
      <c r="M13319" s="5"/>
      <c r="N13319" s="5"/>
      <c r="O13319" s="5"/>
      <c r="P13319" s="5"/>
      <c r="Q13319" s="5"/>
      <c r="R13319" s="5"/>
      <c r="S13319" s="5"/>
      <c r="T13319" s="5"/>
      <c r="U13319" s="5"/>
      <c r="V13319" s="5"/>
    </row>
    <row r="13320" spans="1:22" x14ac:dyDescent="0.2">
      <c r="A13320">
        <f t="shared" si="207"/>
        <v>53252</v>
      </c>
      <c r="B13320" s="4">
        <v>296.93411287316098</v>
      </c>
      <c r="C13320" s="4">
        <v>57.182623741252101</v>
      </c>
      <c r="D13320" s="4">
        <v>-796.44455167122499</v>
      </c>
      <c r="E13320" s="4">
        <v>22.394274542293299</v>
      </c>
      <c r="F13320" s="5"/>
      <c r="G13320" s="5"/>
      <c r="H13320" s="5"/>
      <c r="I13320" s="5"/>
      <c r="J13320" s="5"/>
      <c r="K13320" s="5"/>
      <c r="L13320" s="5"/>
      <c r="M13320" s="5"/>
      <c r="N13320" s="5"/>
      <c r="O13320" s="5"/>
      <c r="P13320" s="5"/>
      <c r="Q13320" s="5"/>
      <c r="R13320" s="5"/>
      <c r="S13320" s="5"/>
      <c r="T13320" s="5"/>
      <c r="U13320" s="5"/>
      <c r="V13320" s="5"/>
    </row>
    <row r="13321" spans="1:22" x14ac:dyDescent="0.2">
      <c r="A13321">
        <f t="shared" ref="A13321:A13384" si="208">A13320+4</f>
        <v>53256</v>
      </c>
      <c r="B13321" s="4">
        <v>292.65726220320698</v>
      </c>
      <c r="C13321" s="4">
        <v>52.917300657483402</v>
      </c>
      <c r="D13321" s="4">
        <v>-629.99952439274603</v>
      </c>
      <c r="E13321" s="4">
        <v>12.964391101604599</v>
      </c>
      <c r="F13321" s="5"/>
      <c r="G13321" s="5"/>
      <c r="H13321" s="5"/>
      <c r="I13321" s="5"/>
      <c r="J13321" s="5"/>
      <c r="K13321" s="5"/>
      <c r="L13321" s="5"/>
      <c r="M13321" s="5"/>
      <c r="N13321" s="5"/>
      <c r="O13321" s="5"/>
      <c r="P13321" s="5"/>
      <c r="Q13321" s="5"/>
      <c r="R13321" s="5"/>
      <c r="S13321" s="5"/>
      <c r="T13321" s="5"/>
      <c r="U13321" s="5"/>
      <c r="V13321" s="5"/>
    </row>
    <row r="13322" spans="1:22" x14ac:dyDescent="0.2">
      <c r="A13322">
        <f t="shared" si="208"/>
        <v>53260</v>
      </c>
      <c r="B13322" s="4">
        <v>297.71606675196699</v>
      </c>
      <c r="C13322" s="4">
        <v>40.634671533023599</v>
      </c>
      <c r="D13322" s="4">
        <v>-806.00313603759798</v>
      </c>
      <c r="E13322" s="4">
        <v>-2.1618226285817501</v>
      </c>
      <c r="F13322" s="5"/>
      <c r="G13322" s="5"/>
      <c r="H13322" s="5"/>
      <c r="I13322" s="5"/>
      <c r="J13322" s="5"/>
      <c r="K13322" s="5"/>
      <c r="L13322" s="5"/>
      <c r="M13322" s="5"/>
      <c r="N13322" s="5"/>
      <c r="O13322" s="5"/>
      <c r="P13322" s="5"/>
      <c r="Q13322" s="5"/>
      <c r="R13322" s="5"/>
      <c r="S13322" s="5"/>
      <c r="T13322" s="5"/>
      <c r="U13322" s="5"/>
      <c r="V13322" s="5"/>
    </row>
    <row r="13323" spans="1:22" x14ac:dyDescent="0.2">
      <c r="A13323">
        <f t="shared" si="208"/>
        <v>53264</v>
      </c>
      <c r="B13323" s="4">
        <v>290.006621626737</v>
      </c>
      <c r="C13323" s="4">
        <v>58.460713646090603</v>
      </c>
      <c r="D13323" s="4">
        <v>-795.43638237382504</v>
      </c>
      <c r="E13323" s="4">
        <v>-14.272602329884901</v>
      </c>
      <c r="F13323" s="5"/>
      <c r="G13323" s="5"/>
      <c r="H13323" s="5"/>
      <c r="I13323" s="5"/>
      <c r="J13323" s="5"/>
      <c r="K13323" s="5"/>
      <c r="L13323" s="5"/>
      <c r="M13323" s="5"/>
      <c r="N13323" s="5"/>
      <c r="O13323" s="5"/>
      <c r="P13323" s="5"/>
      <c r="Q13323" s="5"/>
      <c r="R13323" s="5"/>
      <c r="S13323" s="5"/>
      <c r="T13323" s="5"/>
      <c r="U13323" s="5"/>
      <c r="V13323" s="5"/>
    </row>
    <row r="13324" spans="1:22" x14ac:dyDescent="0.2">
      <c r="A13324">
        <f t="shared" si="208"/>
        <v>53268</v>
      </c>
      <c r="B13324" s="4">
        <v>290.62075248406001</v>
      </c>
      <c r="C13324" s="4">
        <v>77.754272783416496</v>
      </c>
      <c r="D13324" s="4">
        <v>-795.99440717835705</v>
      </c>
      <c r="E13324" s="4">
        <v>-37.297571077408598</v>
      </c>
      <c r="F13324" s="5"/>
      <c r="G13324" s="5"/>
      <c r="H13324" s="5"/>
      <c r="I13324" s="5"/>
      <c r="J13324" s="5"/>
      <c r="K13324" s="5"/>
      <c r="L13324" s="5"/>
      <c r="M13324" s="5"/>
      <c r="N13324" s="5"/>
      <c r="O13324" s="5"/>
      <c r="P13324" s="5"/>
      <c r="Q13324" s="5"/>
      <c r="R13324" s="5"/>
      <c r="S13324" s="5"/>
      <c r="T13324" s="5"/>
      <c r="U13324" s="5"/>
      <c r="V13324" s="5"/>
    </row>
    <row r="13325" spans="1:22" x14ac:dyDescent="0.2">
      <c r="A13325">
        <f t="shared" si="208"/>
        <v>53272</v>
      </c>
      <c r="B13325" s="4">
        <v>267.57823744870899</v>
      </c>
      <c r="C13325" s="4">
        <v>76.783738742264703</v>
      </c>
      <c r="D13325" s="4">
        <v>-795.99440717835705</v>
      </c>
      <c r="E13325" s="4">
        <v>-40.447119436994903</v>
      </c>
      <c r="F13325" s="5"/>
      <c r="G13325" s="5"/>
      <c r="H13325" s="5"/>
      <c r="I13325" s="5"/>
      <c r="J13325" s="5"/>
      <c r="K13325" s="5"/>
      <c r="L13325" s="5"/>
      <c r="M13325" s="5"/>
      <c r="N13325" s="5"/>
      <c r="O13325" s="5"/>
      <c r="P13325" s="5"/>
      <c r="Q13325" s="5"/>
      <c r="R13325" s="5"/>
      <c r="S13325" s="5"/>
      <c r="T13325" s="5"/>
      <c r="U13325" s="5"/>
      <c r="V13325" s="5"/>
    </row>
    <row r="13326" spans="1:22" x14ac:dyDescent="0.2">
      <c r="A13326">
        <f t="shared" si="208"/>
        <v>53276</v>
      </c>
      <c r="B13326" s="4">
        <v>286.18492768192499</v>
      </c>
      <c r="C13326" s="4">
        <v>76.783738742264703</v>
      </c>
      <c r="D13326" s="4">
        <v>-795.99440717835705</v>
      </c>
      <c r="E13326" s="4">
        <v>-36.848586100858398</v>
      </c>
      <c r="F13326" s="5"/>
      <c r="G13326" s="5"/>
      <c r="H13326" s="5"/>
      <c r="I13326" s="5"/>
      <c r="J13326" s="5"/>
      <c r="K13326" s="5"/>
      <c r="L13326" s="5"/>
      <c r="M13326" s="5"/>
      <c r="N13326" s="5"/>
      <c r="O13326" s="5"/>
      <c r="P13326" s="5"/>
      <c r="Q13326" s="5"/>
      <c r="R13326" s="5"/>
      <c r="S13326" s="5"/>
      <c r="T13326" s="5"/>
      <c r="U13326" s="5"/>
      <c r="V13326" s="5"/>
    </row>
    <row r="13327" spans="1:22" x14ac:dyDescent="0.2">
      <c r="A13327">
        <f t="shared" si="208"/>
        <v>53280</v>
      </c>
      <c r="B13327" s="4">
        <v>290.06753542099199</v>
      </c>
      <c r="C13327" s="4">
        <v>76.783738742264703</v>
      </c>
      <c r="D13327" s="4">
        <v>-788.86367203607006</v>
      </c>
      <c r="E13327" s="4">
        <v>-38.327898955089502</v>
      </c>
      <c r="F13327" s="5"/>
      <c r="G13327" s="5"/>
      <c r="H13327" s="5"/>
      <c r="I13327" s="5"/>
      <c r="J13327" s="5"/>
      <c r="K13327" s="5"/>
      <c r="L13327" s="5"/>
      <c r="M13327" s="5"/>
      <c r="N13327" s="5"/>
      <c r="O13327" s="5"/>
      <c r="P13327" s="5"/>
      <c r="Q13327" s="5"/>
      <c r="R13327" s="5"/>
      <c r="S13327" s="5"/>
      <c r="T13327" s="5"/>
      <c r="U13327" s="5"/>
      <c r="V13327" s="5"/>
    </row>
    <row r="13328" spans="1:22" x14ac:dyDescent="0.2">
      <c r="A13328">
        <f t="shared" si="208"/>
        <v>53284</v>
      </c>
      <c r="B13328" s="4">
        <v>284.04617058230798</v>
      </c>
      <c r="C13328" s="4">
        <v>83.848936239546703</v>
      </c>
      <c r="D13328" s="4">
        <v>-788.86367203607006</v>
      </c>
      <c r="E13328" s="4">
        <v>-46.734827507796197</v>
      </c>
      <c r="F13328" s="5"/>
      <c r="G13328" s="5"/>
      <c r="H13328" s="5"/>
      <c r="I13328" s="5"/>
      <c r="J13328" s="5"/>
      <c r="K13328" s="5"/>
      <c r="L13328" s="5"/>
      <c r="M13328" s="5"/>
      <c r="N13328" s="5"/>
      <c r="O13328" s="5"/>
      <c r="P13328" s="5"/>
      <c r="Q13328" s="5"/>
      <c r="R13328" s="5"/>
      <c r="S13328" s="5"/>
      <c r="T13328" s="5"/>
      <c r="U13328" s="5"/>
      <c r="V13328" s="5"/>
    </row>
    <row r="13329" spans="1:22" x14ac:dyDescent="0.2">
      <c r="A13329">
        <f t="shared" si="208"/>
        <v>53288</v>
      </c>
      <c r="B13329" s="4">
        <v>287.71236269874299</v>
      </c>
      <c r="C13329" s="4">
        <v>83.749882309448495</v>
      </c>
      <c r="D13329" s="4">
        <v>-788.86367203607006</v>
      </c>
      <c r="E13329" s="4">
        <v>-47.662668172148798</v>
      </c>
      <c r="F13329" s="5"/>
      <c r="G13329" s="5"/>
      <c r="H13329" s="5"/>
      <c r="I13329" s="5"/>
      <c r="J13329" s="5"/>
      <c r="K13329" s="5"/>
      <c r="L13329" s="5"/>
      <c r="M13329" s="5"/>
      <c r="N13329" s="5"/>
      <c r="O13329" s="5"/>
      <c r="P13329" s="5"/>
      <c r="Q13329" s="5"/>
      <c r="R13329" s="5"/>
      <c r="S13329" s="5"/>
      <c r="T13329" s="5"/>
      <c r="U13329" s="5"/>
      <c r="V13329" s="5"/>
    </row>
    <row r="13330" spans="1:22" x14ac:dyDescent="0.2">
      <c r="A13330">
        <f t="shared" si="208"/>
        <v>53292</v>
      </c>
      <c r="B13330" s="4">
        <v>275.94245066852</v>
      </c>
      <c r="C13330" s="4">
        <v>98.575055697011905</v>
      </c>
      <c r="D13330" s="4">
        <v>-711.45678061828198</v>
      </c>
      <c r="E13330" s="4">
        <v>-41.236146017570398</v>
      </c>
      <c r="F13330" s="5"/>
      <c r="G13330" s="5"/>
      <c r="H13330" s="5"/>
      <c r="I13330" s="5"/>
      <c r="J13330" s="5"/>
      <c r="K13330" s="5"/>
      <c r="L13330" s="5"/>
      <c r="M13330" s="5"/>
      <c r="N13330" s="5"/>
      <c r="O13330" s="5"/>
      <c r="P13330" s="5"/>
      <c r="Q13330" s="5"/>
      <c r="R13330" s="5"/>
      <c r="S13330" s="5"/>
      <c r="T13330" s="5"/>
      <c r="U13330" s="5"/>
      <c r="V13330" s="5"/>
    </row>
    <row r="13331" spans="1:22" x14ac:dyDescent="0.2">
      <c r="A13331">
        <f t="shared" si="208"/>
        <v>53296</v>
      </c>
      <c r="B13331" s="4">
        <v>276.84625814951301</v>
      </c>
      <c r="C13331" s="4">
        <v>94.155428522420905</v>
      </c>
      <c r="D13331" s="4">
        <v>-782.100374441496</v>
      </c>
      <c r="E13331" s="4">
        <v>-45.458917799656803</v>
      </c>
      <c r="F13331" s="5"/>
      <c r="G13331" s="5"/>
      <c r="H13331" s="5"/>
      <c r="I13331" s="5"/>
      <c r="J13331" s="5"/>
      <c r="K13331" s="5"/>
      <c r="L13331" s="5"/>
      <c r="M13331" s="5"/>
      <c r="N13331" s="5"/>
      <c r="O13331" s="5"/>
      <c r="P13331" s="5"/>
      <c r="Q13331" s="5"/>
      <c r="R13331" s="5"/>
      <c r="S13331" s="5"/>
      <c r="T13331" s="5"/>
      <c r="U13331" s="5"/>
      <c r="V13331" s="5"/>
    </row>
    <row r="13332" spans="1:22" x14ac:dyDescent="0.2">
      <c r="A13332">
        <f t="shared" si="208"/>
        <v>53300</v>
      </c>
      <c r="B13332" s="4">
        <v>272.99101843777299</v>
      </c>
      <c r="C13332" s="4">
        <v>104.83603010824901</v>
      </c>
      <c r="D13332" s="4">
        <v>-780.57516858136705</v>
      </c>
      <c r="E13332" s="4">
        <v>-55.008767978590903</v>
      </c>
      <c r="F13332" s="5"/>
      <c r="G13332" s="5"/>
      <c r="H13332" s="5"/>
      <c r="I13332" s="5"/>
      <c r="J13332" s="5"/>
      <c r="K13332" s="5"/>
      <c r="L13332" s="5"/>
      <c r="M13332" s="5"/>
      <c r="N13332" s="5"/>
      <c r="O13332" s="5"/>
      <c r="P13332" s="5"/>
      <c r="Q13332" s="5"/>
      <c r="R13332" s="5"/>
      <c r="S13332" s="5"/>
      <c r="T13332" s="5"/>
      <c r="U13332" s="5"/>
      <c r="V13332" s="5"/>
    </row>
    <row r="13333" spans="1:22" x14ac:dyDescent="0.2">
      <c r="A13333">
        <f t="shared" si="208"/>
        <v>53304</v>
      </c>
      <c r="B13333" s="4">
        <v>271.37916986441797</v>
      </c>
      <c r="C13333" s="4">
        <v>90.655491049243807</v>
      </c>
      <c r="D13333" s="4">
        <v>-793.95834322375401</v>
      </c>
      <c r="E13333" s="4">
        <v>-27.780668839611199</v>
      </c>
      <c r="F13333" s="5"/>
      <c r="G13333" s="5"/>
      <c r="H13333" s="5"/>
      <c r="I13333" s="5"/>
      <c r="J13333" s="5"/>
      <c r="K13333" s="5"/>
      <c r="L13333" s="5"/>
      <c r="M13333" s="5"/>
      <c r="N13333" s="5"/>
      <c r="O13333" s="5"/>
      <c r="P13333" s="5"/>
      <c r="Q13333" s="5"/>
      <c r="R13333" s="5"/>
      <c r="S13333" s="5"/>
      <c r="T13333" s="5"/>
      <c r="U13333" s="5"/>
      <c r="V13333" s="5"/>
    </row>
    <row r="13334" spans="1:22" x14ac:dyDescent="0.2">
      <c r="A13334">
        <f t="shared" si="208"/>
        <v>53308</v>
      </c>
      <c r="B13334" s="4">
        <v>262.71610852630403</v>
      </c>
      <c r="C13334" s="4">
        <v>100.152826714808</v>
      </c>
      <c r="D13334" s="4">
        <v>-802.31877273257396</v>
      </c>
      <c r="E13334" s="4">
        <v>-2.1631793917415698</v>
      </c>
      <c r="F13334" s="5"/>
      <c r="G13334" s="5"/>
      <c r="H13334" s="5"/>
      <c r="I13334" s="5"/>
      <c r="J13334" s="5"/>
      <c r="K13334" s="5"/>
      <c r="L13334" s="5"/>
      <c r="M13334" s="5"/>
      <c r="N13334" s="5"/>
      <c r="O13334" s="5"/>
      <c r="P13334" s="5"/>
      <c r="Q13334" s="5"/>
      <c r="R13334" s="5"/>
      <c r="S13334" s="5"/>
      <c r="T13334" s="5"/>
      <c r="U13334" s="5"/>
      <c r="V13334" s="5"/>
    </row>
    <row r="13335" spans="1:22" x14ac:dyDescent="0.2">
      <c r="A13335">
        <f t="shared" si="208"/>
        <v>53312</v>
      </c>
      <c r="B13335" s="4">
        <v>261.40425907888903</v>
      </c>
      <c r="C13335" s="4">
        <v>101.131395261162</v>
      </c>
      <c r="D13335" s="4">
        <v>-800.31533196332305</v>
      </c>
      <c r="E13335" s="4">
        <v>13.965851461975999</v>
      </c>
      <c r="F13335" s="5"/>
      <c r="G13335" s="5"/>
      <c r="H13335" s="5"/>
      <c r="I13335" s="5"/>
      <c r="J13335" s="5"/>
      <c r="K13335" s="5"/>
      <c r="L13335" s="5"/>
      <c r="M13335" s="5"/>
      <c r="N13335" s="5"/>
      <c r="O13335" s="5"/>
      <c r="P13335" s="5"/>
      <c r="Q13335" s="5"/>
      <c r="R13335" s="5"/>
      <c r="S13335" s="5"/>
      <c r="T13335" s="5"/>
      <c r="U13335" s="5"/>
      <c r="V13335" s="5"/>
    </row>
    <row r="13336" spans="1:22" x14ac:dyDescent="0.2">
      <c r="A13336">
        <f t="shared" si="208"/>
        <v>53316</v>
      </c>
      <c r="B13336" s="4">
        <v>275.48725469562999</v>
      </c>
      <c r="C13336" s="4">
        <v>121.967695254199</v>
      </c>
      <c r="D13336" s="4">
        <v>-813.83202245516395</v>
      </c>
      <c r="E13336" s="4">
        <v>17.0111297464586</v>
      </c>
      <c r="F13336" s="5"/>
      <c r="G13336" s="5"/>
      <c r="H13336" s="5"/>
      <c r="I13336" s="5"/>
      <c r="J13336" s="5"/>
      <c r="K13336" s="5"/>
      <c r="L13336" s="5"/>
      <c r="M13336" s="5"/>
      <c r="N13336" s="5"/>
      <c r="O13336" s="5"/>
      <c r="P13336" s="5"/>
      <c r="Q13336" s="5"/>
      <c r="R13336" s="5"/>
      <c r="S13336" s="5"/>
      <c r="T13336" s="5"/>
      <c r="U13336" s="5"/>
      <c r="V13336" s="5"/>
    </row>
    <row r="13337" spans="1:22" x14ac:dyDescent="0.2">
      <c r="A13337">
        <f t="shared" si="208"/>
        <v>53320</v>
      </c>
      <c r="B13337" s="4">
        <v>268.65470489615501</v>
      </c>
      <c r="C13337" s="4">
        <v>112.590951125929</v>
      </c>
      <c r="D13337" s="4">
        <v>-806.41360030693795</v>
      </c>
      <c r="E13337" s="4">
        <v>11.1010963350395</v>
      </c>
      <c r="F13337" s="5"/>
      <c r="G13337" s="5"/>
      <c r="H13337" s="5"/>
      <c r="I13337" s="5"/>
      <c r="J13337" s="5"/>
      <c r="K13337" s="5"/>
      <c r="L13337" s="5"/>
      <c r="M13337" s="5"/>
      <c r="N13337" s="5"/>
      <c r="O13337" s="5"/>
      <c r="P13337" s="5"/>
      <c r="Q13337" s="5"/>
      <c r="R13337" s="5"/>
      <c r="S13337" s="5"/>
      <c r="T13337" s="5"/>
      <c r="U13337" s="5"/>
      <c r="V13337" s="5"/>
    </row>
    <row r="13338" spans="1:22" x14ac:dyDescent="0.2">
      <c r="A13338">
        <f t="shared" si="208"/>
        <v>53324</v>
      </c>
      <c r="B13338" s="4">
        <v>273.936674158995</v>
      </c>
      <c r="C13338" s="4">
        <v>122.275928462946</v>
      </c>
      <c r="D13338" s="4">
        <v>-812.11736426211098</v>
      </c>
      <c r="E13338" s="4">
        <v>18.986465120042901</v>
      </c>
      <c r="F13338" s="5"/>
      <c r="G13338" s="5"/>
      <c r="H13338" s="5"/>
      <c r="I13338" s="5"/>
      <c r="J13338" s="5"/>
      <c r="K13338" s="5"/>
      <c r="L13338" s="5"/>
      <c r="M13338" s="5"/>
      <c r="N13338" s="5"/>
      <c r="O13338" s="5"/>
      <c r="P13338" s="5"/>
      <c r="Q13338" s="5"/>
      <c r="R13338" s="5"/>
      <c r="S13338" s="5"/>
      <c r="T13338" s="5"/>
      <c r="U13338" s="5"/>
      <c r="V13338" s="5"/>
    </row>
    <row r="13339" spans="1:22" x14ac:dyDescent="0.2">
      <c r="A13339">
        <f t="shared" si="208"/>
        <v>53328</v>
      </c>
      <c r="B13339" s="4">
        <v>281.37599265345898</v>
      </c>
      <c r="C13339" s="4">
        <v>118.50924705217901</v>
      </c>
      <c r="D13339" s="4">
        <v>-828.23653272598006</v>
      </c>
      <c r="E13339" s="4">
        <v>39.919773102466301</v>
      </c>
      <c r="F13339" s="5"/>
      <c r="G13339" s="5"/>
      <c r="H13339" s="5"/>
      <c r="I13339" s="5"/>
      <c r="J13339" s="5"/>
      <c r="K13339" s="5"/>
      <c r="L13339" s="5"/>
      <c r="M13339" s="5"/>
      <c r="N13339" s="5"/>
      <c r="O13339" s="5"/>
      <c r="P13339" s="5"/>
      <c r="Q13339" s="5"/>
      <c r="R13339" s="5"/>
      <c r="S13339" s="5"/>
      <c r="T13339" s="5"/>
      <c r="U13339" s="5"/>
      <c r="V13339" s="5"/>
    </row>
    <row r="13340" spans="1:22" x14ac:dyDescent="0.2">
      <c r="A13340">
        <f t="shared" si="208"/>
        <v>53332</v>
      </c>
      <c r="B13340" s="4">
        <v>277.58128343773802</v>
      </c>
      <c r="C13340" s="4">
        <v>118.138740764085</v>
      </c>
      <c r="D13340" s="4">
        <v>-812.24686120077399</v>
      </c>
      <c r="E13340" s="4">
        <v>19.205143870416801</v>
      </c>
      <c r="F13340" s="5"/>
      <c r="G13340" s="5"/>
      <c r="H13340" s="5"/>
      <c r="I13340" s="5"/>
      <c r="J13340" s="5"/>
      <c r="K13340" s="5"/>
      <c r="L13340" s="5"/>
      <c r="M13340" s="5"/>
      <c r="N13340" s="5"/>
      <c r="O13340" s="5"/>
      <c r="P13340" s="5"/>
      <c r="Q13340" s="5"/>
      <c r="R13340" s="5"/>
      <c r="S13340" s="5"/>
      <c r="T13340" s="5"/>
      <c r="U13340" s="5"/>
      <c r="V13340" s="5"/>
    </row>
    <row r="13341" spans="1:22" x14ac:dyDescent="0.2">
      <c r="A13341">
        <f t="shared" si="208"/>
        <v>53336</v>
      </c>
      <c r="B13341" s="4">
        <v>275.940971149132</v>
      </c>
      <c r="C13341" s="4">
        <v>108.976914673832</v>
      </c>
      <c r="D13341" s="4">
        <v>-823.99285053296103</v>
      </c>
      <c r="E13341" s="4">
        <v>32.918086873712802</v>
      </c>
      <c r="F13341" s="5"/>
      <c r="G13341" s="5"/>
      <c r="H13341" s="5"/>
      <c r="I13341" s="5"/>
      <c r="J13341" s="5"/>
      <c r="K13341" s="5"/>
      <c r="L13341" s="5"/>
      <c r="M13341" s="5"/>
      <c r="N13341" s="5"/>
      <c r="O13341" s="5"/>
      <c r="P13341" s="5"/>
      <c r="Q13341" s="5"/>
      <c r="R13341" s="5"/>
      <c r="S13341" s="5"/>
      <c r="T13341" s="5"/>
      <c r="U13341" s="5"/>
      <c r="V13341" s="5"/>
    </row>
    <row r="13342" spans="1:22" x14ac:dyDescent="0.2">
      <c r="A13342">
        <f t="shared" si="208"/>
        <v>53340</v>
      </c>
      <c r="B13342" s="4">
        <v>272.20397545591101</v>
      </c>
      <c r="C13342" s="4">
        <v>122.029726048996</v>
      </c>
      <c r="D13342" s="4">
        <v>-957.39947552904005</v>
      </c>
      <c r="E13342" s="4">
        <v>39.659611055970302</v>
      </c>
      <c r="F13342" s="5"/>
      <c r="G13342" s="5"/>
      <c r="H13342" s="5"/>
      <c r="I13342" s="5"/>
      <c r="J13342" s="5"/>
      <c r="K13342" s="5"/>
      <c r="L13342" s="5"/>
      <c r="M13342" s="5"/>
      <c r="N13342" s="5"/>
      <c r="O13342" s="5"/>
      <c r="P13342" s="5"/>
      <c r="Q13342" s="5"/>
      <c r="R13342" s="5"/>
      <c r="S13342" s="5"/>
      <c r="T13342" s="5"/>
      <c r="U13342" s="5"/>
      <c r="V13342" s="5"/>
    </row>
    <row r="13343" spans="1:22" x14ac:dyDescent="0.2">
      <c r="A13343">
        <f t="shared" si="208"/>
        <v>53344</v>
      </c>
      <c r="B13343" s="4">
        <v>269.34101337537498</v>
      </c>
      <c r="C13343" s="4">
        <v>127.975743177197</v>
      </c>
      <c r="D13343" s="4">
        <v>-810.39559671240102</v>
      </c>
      <c r="E13343" s="4">
        <v>44.141230563680999</v>
      </c>
      <c r="F13343" s="5"/>
      <c r="G13343" s="5"/>
      <c r="H13343" s="5"/>
      <c r="I13343" s="5"/>
      <c r="J13343" s="5"/>
      <c r="K13343" s="5"/>
      <c r="L13343" s="5"/>
      <c r="M13343" s="5"/>
      <c r="N13343" s="5"/>
      <c r="O13343" s="5"/>
      <c r="P13343" s="5"/>
      <c r="Q13343" s="5"/>
      <c r="R13343" s="5"/>
      <c r="S13343" s="5"/>
      <c r="T13343" s="5"/>
      <c r="U13343" s="5"/>
      <c r="V13343" s="5"/>
    </row>
    <row r="13344" spans="1:22" x14ac:dyDescent="0.2">
      <c r="A13344">
        <f t="shared" si="208"/>
        <v>53348</v>
      </c>
      <c r="B13344" s="4">
        <v>276.28652990782803</v>
      </c>
      <c r="C13344" s="4">
        <v>140.95919713237399</v>
      </c>
      <c r="D13344" s="4">
        <v>-807.58780578635901</v>
      </c>
      <c r="E13344" s="4">
        <v>49.006838704019501</v>
      </c>
      <c r="F13344" s="5"/>
      <c r="G13344" s="5"/>
      <c r="H13344" s="5"/>
      <c r="I13344" s="5"/>
      <c r="J13344" s="5"/>
      <c r="K13344" s="5"/>
      <c r="L13344" s="5"/>
      <c r="M13344" s="5"/>
      <c r="N13344" s="5"/>
      <c r="O13344" s="5"/>
      <c r="P13344" s="5"/>
      <c r="Q13344" s="5"/>
      <c r="R13344" s="5"/>
      <c r="S13344" s="5"/>
      <c r="T13344" s="5"/>
      <c r="U13344" s="5"/>
      <c r="V13344" s="5"/>
    </row>
    <row r="13345" spans="1:22" x14ac:dyDescent="0.2">
      <c r="A13345">
        <f t="shared" si="208"/>
        <v>53352</v>
      </c>
      <c r="B13345" s="4">
        <v>288.86029073168601</v>
      </c>
      <c r="C13345" s="4">
        <v>147.86941413674899</v>
      </c>
      <c r="D13345" s="4">
        <v>-795.25298763637795</v>
      </c>
      <c r="E13345" s="4">
        <v>56.421226002599802</v>
      </c>
      <c r="F13345" s="5"/>
      <c r="G13345" s="5"/>
      <c r="H13345" s="5"/>
      <c r="I13345" s="5"/>
      <c r="J13345" s="5"/>
      <c r="K13345" s="5"/>
      <c r="L13345" s="5"/>
      <c r="M13345" s="5"/>
      <c r="N13345" s="5"/>
      <c r="O13345" s="5"/>
      <c r="P13345" s="5"/>
      <c r="Q13345" s="5"/>
      <c r="R13345" s="5"/>
      <c r="S13345" s="5"/>
      <c r="T13345" s="5"/>
      <c r="U13345" s="5"/>
      <c r="V13345" s="5"/>
    </row>
    <row r="13346" spans="1:22" x14ac:dyDescent="0.2">
      <c r="A13346">
        <f t="shared" si="208"/>
        <v>53356</v>
      </c>
      <c r="B13346" s="4">
        <v>297.19852770414502</v>
      </c>
      <c r="C13346" s="4">
        <v>147.86941413674899</v>
      </c>
      <c r="D13346" s="4">
        <v>-807.38377990123797</v>
      </c>
      <c r="E13346" s="4">
        <v>54.432376038185502</v>
      </c>
      <c r="F13346" s="5"/>
      <c r="G13346" s="5"/>
      <c r="H13346" s="5"/>
      <c r="I13346" s="5"/>
      <c r="J13346" s="5"/>
      <c r="K13346" s="5"/>
      <c r="L13346" s="5"/>
      <c r="M13346" s="5"/>
      <c r="N13346" s="5"/>
      <c r="O13346" s="5"/>
      <c r="P13346" s="5"/>
      <c r="Q13346" s="5"/>
      <c r="R13346" s="5"/>
      <c r="S13346" s="5"/>
      <c r="T13346" s="5"/>
      <c r="U13346" s="5"/>
      <c r="V13346" s="5"/>
    </row>
    <row r="13347" spans="1:22" x14ac:dyDescent="0.2">
      <c r="A13347">
        <f t="shared" si="208"/>
        <v>53360</v>
      </c>
      <c r="B13347" s="4">
        <v>289.28004060744797</v>
      </c>
      <c r="C13347" s="4">
        <v>147.86941413674899</v>
      </c>
      <c r="D13347" s="4">
        <v>-814.52505760319696</v>
      </c>
      <c r="E13347" s="4">
        <v>54.181225467242903</v>
      </c>
      <c r="F13347" s="5"/>
      <c r="G13347" s="5"/>
      <c r="H13347" s="5"/>
      <c r="I13347" s="5"/>
      <c r="J13347" s="5"/>
      <c r="K13347" s="5"/>
      <c r="L13347" s="5"/>
      <c r="M13347" s="5"/>
      <c r="N13347" s="5"/>
      <c r="O13347" s="5"/>
      <c r="P13347" s="5"/>
      <c r="Q13347" s="5"/>
      <c r="R13347" s="5"/>
      <c r="S13347" s="5"/>
      <c r="T13347" s="5"/>
      <c r="U13347" s="5"/>
      <c r="V13347" s="5"/>
    </row>
    <row r="13348" spans="1:22" x14ac:dyDescent="0.2">
      <c r="A13348">
        <f t="shared" si="208"/>
        <v>53364</v>
      </c>
      <c r="B13348" s="4">
        <v>286.58158979691802</v>
      </c>
      <c r="C13348" s="4">
        <v>134.653751225962</v>
      </c>
      <c r="D13348" s="4">
        <v>-794.32647309369304</v>
      </c>
      <c r="E13348" s="4">
        <v>42.8465200627436</v>
      </c>
      <c r="F13348" s="5"/>
      <c r="G13348" s="5"/>
      <c r="H13348" s="5"/>
      <c r="I13348" s="5"/>
      <c r="J13348" s="5"/>
      <c r="K13348" s="5"/>
      <c r="L13348" s="5"/>
      <c r="M13348" s="5"/>
      <c r="N13348" s="5"/>
      <c r="O13348" s="5"/>
      <c r="P13348" s="5"/>
      <c r="Q13348" s="5"/>
      <c r="R13348" s="5"/>
      <c r="S13348" s="5"/>
      <c r="T13348" s="5"/>
      <c r="U13348" s="5"/>
      <c r="V13348" s="5"/>
    </row>
    <row r="13349" spans="1:22" x14ac:dyDescent="0.2">
      <c r="A13349">
        <f t="shared" si="208"/>
        <v>53368</v>
      </c>
      <c r="B13349" s="4">
        <v>297.06925589334497</v>
      </c>
      <c r="C13349" s="4">
        <v>114.190575427246</v>
      </c>
      <c r="D13349" s="4">
        <v>-788.05973924552802</v>
      </c>
      <c r="E13349" s="4">
        <v>60.669642552075402</v>
      </c>
      <c r="F13349" s="5"/>
      <c r="G13349" s="5"/>
      <c r="H13349" s="5"/>
      <c r="I13349" s="5"/>
      <c r="J13349" s="5"/>
      <c r="K13349" s="5"/>
      <c r="L13349" s="5"/>
      <c r="M13349" s="5"/>
      <c r="N13349" s="5"/>
      <c r="O13349" s="5"/>
      <c r="P13349" s="5"/>
      <c r="Q13349" s="5"/>
      <c r="R13349" s="5"/>
      <c r="S13349" s="5"/>
      <c r="T13349" s="5"/>
      <c r="U13349" s="5"/>
      <c r="V13349" s="5"/>
    </row>
    <row r="13350" spans="1:22" x14ac:dyDescent="0.2">
      <c r="A13350">
        <f t="shared" si="208"/>
        <v>53372</v>
      </c>
      <c r="B13350" s="4">
        <v>295.04521271160002</v>
      </c>
      <c r="C13350" s="4">
        <v>107.84044602799899</v>
      </c>
      <c r="D13350" s="4">
        <v>-787.51589101315699</v>
      </c>
      <c r="E13350" s="4">
        <v>45.923665233619701</v>
      </c>
      <c r="F13350" s="5"/>
      <c r="G13350" s="5"/>
      <c r="H13350" s="5"/>
      <c r="I13350" s="5"/>
      <c r="J13350" s="5"/>
      <c r="K13350" s="5"/>
      <c r="L13350" s="5"/>
      <c r="M13350" s="5"/>
      <c r="N13350" s="5"/>
      <c r="O13350" s="5"/>
      <c r="P13350" s="5"/>
      <c r="Q13350" s="5"/>
      <c r="R13350" s="5"/>
      <c r="S13350" s="5"/>
      <c r="T13350" s="5"/>
      <c r="U13350" s="5"/>
      <c r="V13350" s="5"/>
    </row>
    <row r="13351" spans="1:22" x14ac:dyDescent="0.2">
      <c r="A13351">
        <f t="shared" si="208"/>
        <v>53376</v>
      </c>
      <c r="B13351" s="4">
        <v>305.74886914281899</v>
      </c>
      <c r="C13351" s="4">
        <v>101.03251614887201</v>
      </c>
      <c r="D13351" s="4">
        <v>-799.04140625525804</v>
      </c>
      <c r="E13351" s="4">
        <v>52.329966762711798</v>
      </c>
      <c r="F13351" s="5"/>
      <c r="G13351" s="5"/>
      <c r="H13351" s="5"/>
      <c r="I13351" s="5"/>
      <c r="J13351" s="5"/>
      <c r="K13351" s="5"/>
      <c r="L13351" s="5"/>
      <c r="M13351" s="5"/>
      <c r="N13351" s="5"/>
      <c r="O13351" s="5"/>
      <c r="P13351" s="5"/>
      <c r="Q13351" s="5"/>
      <c r="R13351" s="5"/>
      <c r="S13351" s="5"/>
      <c r="T13351" s="5"/>
      <c r="U13351" s="5"/>
      <c r="V13351" s="5"/>
    </row>
    <row r="13352" spans="1:22" x14ac:dyDescent="0.2">
      <c r="A13352">
        <f t="shared" si="208"/>
        <v>53380</v>
      </c>
      <c r="B13352" s="4">
        <v>305.74886914281899</v>
      </c>
      <c r="C13352" s="4">
        <v>101.03251614887201</v>
      </c>
      <c r="D13352" s="4">
        <v>-790.23609456244299</v>
      </c>
      <c r="E13352" s="4">
        <v>53.690254723297997</v>
      </c>
      <c r="F13352" s="5"/>
      <c r="G13352" s="5"/>
      <c r="H13352" s="5"/>
      <c r="I13352" s="5"/>
      <c r="J13352" s="5"/>
      <c r="K13352" s="5"/>
      <c r="L13352" s="5"/>
      <c r="M13352" s="5"/>
      <c r="N13352" s="5"/>
      <c r="O13352" s="5"/>
      <c r="P13352" s="5"/>
      <c r="Q13352" s="5"/>
      <c r="R13352" s="5"/>
      <c r="S13352" s="5"/>
      <c r="T13352" s="5"/>
      <c r="U13352" s="5"/>
      <c r="V13352" s="5"/>
    </row>
    <row r="13353" spans="1:22" x14ac:dyDescent="0.2">
      <c r="A13353">
        <f t="shared" si="208"/>
        <v>53384</v>
      </c>
      <c r="B13353" s="4">
        <v>305.74886914281899</v>
      </c>
      <c r="C13353" s="4">
        <v>101.03251614887201</v>
      </c>
      <c r="D13353" s="4">
        <v>-799.95615218764999</v>
      </c>
      <c r="E13353" s="4">
        <v>58.430078608777301</v>
      </c>
      <c r="F13353" s="5"/>
      <c r="G13353" s="5"/>
      <c r="H13353" s="5"/>
      <c r="I13353" s="5"/>
      <c r="J13353" s="5"/>
      <c r="K13353" s="5"/>
      <c r="L13353" s="5"/>
      <c r="M13353" s="5"/>
      <c r="N13353" s="5"/>
      <c r="O13353" s="5"/>
      <c r="P13353" s="5"/>
      <c r="Q13353" s="5"/>
      <c r="R13353" s="5"/>
      <c r="S13353" s="5"/>
      <c r="T13353" s="5"/>
      <c r="U13353" s="5"/>
      <c r="V13353" s="5"/>
    </row>
    <row r="13354" spans="1:22" x14ac:dyDescent="0.2">
      <c r="A13354">
        <f t="shared" si="208"/>
        <v>53388</v>
      </c>
      <c r="B13354" s="4">
        <v>306.72499726266199</v>
      </c>
      <c r="C13354" s="4">
        <v>93.338561180301596</v>
      </c>
      <c r="D13354" s="4">
        <v>-819.33596392365405</v>
      </c>
      <c r="E13354" s="4">
        <v>37.074171055241102</v>
      </c>
      <c r="F13354" s="5"/>
      <c r="G13354" s="5"/>
      <c r="H13354" s="5"/>
      <c r="I13354" s="5"/>
      <c r="J13354" s="5"/>
      <c r="K13354" s="5"/>
      <c r="L13354" s="5"/>
      <c r="M13354" s="5"/>
      <c r="N13354" s="5"/>
      <c r="O13354" s="5"/>
      <c r="P13354" s="5"/>
      <c r="Q13354" s="5"/>
      <c r="R13354" s="5"/>
      <c r="S13354" s="5"/>
      <c r="T13354" s="5"/>
      <c r="U13354" s="5"/>
      <c r="V13354" s="5"/>
    </row>
    <row r="13355" spans="1:22" x14ac:dyDescent="0.2">
      <c r="A13355">
        <f t="shared" si="208"/>
        <v>53392</v>
      </c>
      <c r="B13355" s="4">
        <v>301.96805264500199</v>
      </c>
      <c r="C13355" s="4">
        <v>89.484593540283797</v>
      </c>
      <c r="D13355" s="4">
        <v>-836.43358672875002</v>
      </c>
      <c r="E13355" s="4">
        <v>30.055255126608198</v>
      </c>
      <c r="F13355" s="5"/>
      <c r="G13355" s="5"/>
      <c r="H13355" s="5"/>
      <c r="I13355" s="5"/>
      <c r="J13355" s="5"/>
      <c r="K13355" s="5"/>
      <c r="L13355" s="5"/>
      <c r="M13355" s="5"/>
      <c r="N13355" s="5"/>
      <c r="O13355" s="5"/>
      <c r="P13355" s="5"/>
      <c r="Q13355" s="5"/>
      <c r="R13355" s="5"/>
      <c r="S13355" s="5"/>
      <c r="T13355" s="5"/>
      <c r="U13355" s="5"/>
      <c r="V13355" s="5"/>
    </row>
    <row r="13356" spans="1:22" x14ac:dyDescent="0.2">
      <c r="A13356">
        <f t="shared" si="208"/>
        <v>53396</v>
      </c>
      <c r="B13356" s="4">
        <v>301.96805264500199</v>
      </c>
      <c r="C13356" s="4">
        <v>109.041089669348</v>
      </c>
      <c r="D13356" s="4">
        <v>-845.11678296767798</v>
      </c>
      <c r="E13356" s="4">
        <v>31.580827856288501</v>
      </c>
      <c r="F13356" s="5"/>
      <c r="G13356" s="5"/>
      <c r="H13356" s="5"/>
      <c r="I13356" s="5"/>
      <c r="J13356" s="5"/>
      <c r="K13356" s="5"/>
      <c r="L13356" s="5"/>
      <c r="M13356" s="5"/>
      <c r="N13356" s="5"/>
      <c r="O13356" s="5"/>
      <c r="P13356" s="5"/>
      <c r="Q13356" s="5"/>
      <c r="R13356" s="5"/>
      <c r="S13356" s="5"/>
      <c r="T13356" s="5"/>
      <c r="U13356" s="5"/>
      <c r="V13356" s="5"/>
    </row>
    <row r="13357" spans="1:22" x14ac:dyDescent="0.2">
      <c r="A13357">
        <f t="shared" si="208"/>
        <v>53400</v>
      </c>
      <c r="B13357" s="4">
        <v>301.96805264500199</v>
      </c>
      <c r="C13357" s="4">
        <v>103.907860373541</v>
      </c>
      <c r="D13357" s="4">
        <v>-852.98834598395399</v>
      </c>
      <c r="E13357" s="4">
        <v>17.053167311727801</v>
      </c>
      <c r="F13357" s="5"/>
      <c r="G13357" s="5"/>
      <c r="H13357" s="5"/>
      <c r="I13357" s="5"/>
      <c r="J13357" s="5"/>
      <c r="K13357" s="5"/>
      <c r="L13357" s="5"/>
      <c r="M13357" s="5"/>
      <c r="N13357" s="5"/>
      <c r="O13357" s="5"/>
      <c r="P13357" s="5"/>
      <c r="Q13357" s="5"/>
      <c r="R13357" s="5"/>
      <c r="S13357" s="5"/>
      <c r="T13357" s="5"/>
      <c r="U13357" s="5"/>
      <c r="V13357" s="5"/>
    </row>
    <row r="13358" spans="1:22" x14ac:dyDescent="0.2">
      <c r="A13358">
        <f t="shared" si="208"/>
        <v>53404</v>
      </c>
      <c r="B13358" s="4">
        <v>295.43038161933998</v>
      </c>
      <c r="C13358" s="4">
        <v>87.691398139377</v>
      </c>
      <c r="D13358" s="4">
        <v>-842.82249524666202</v>
      </c>
      <c r="E13358" s="4">
        <v>11.7636406479679</v>
      </c>
      <c r="F13358" s="5"/>
      <c r="G13358" s="5"/>
      <c r="H13358" s="5"/>
      <c r="I13358" s="5"/>
      <c r="J13358" s="5"/>
      <c r="K13358" s="5"/>
      <c r="L13358" s="5"/>
      <c r="M13358" s="5"/>
      <c r="N13358" s="5"/>
      <c r="O13358" s="5"/>
      <c r="P13358" s="5"/>
      <c r="Q13358" s="5"/>
      <c r="R13358" s="5"/>
      <c r="S13358" s="5"/>
      <c r="T13358" s="5"/>
      <c r="U13358" s="5"/>
      <c r="V13358" s="5"/>
    </row>
    <row r="13359" spans="1:22" x14ac:dyDescent="0.2">
      <c r="A13359">
        <f t="shared" si="208"/>
        <v>53408</v>
      </c>
      <c r="B13359" s="4">
        <v>295.69828547888801</v>
      </c>
      <c r="C13359" s="4">
        <v>84.264049349220599</v>
      </c>
      <c r="D13359" s="4">
        <v>-845.02354443148704</v>
      </c>
      <c r="E13359" s="4">
        <v>15.709803137382499</v>
      </c>
      <c r="F13359" s="5"/>
      <c r="G13359" s="5"/>
      <c r="H13359" s="5"/>
      <c r="I13359" s="5"/>
      <c r="J13359" s="5"/>
      <c r="K13359" s="5"/>
      <c r="L13359" s="5"/>
      <c r="M13359" s="5"/>
      <c r="N13359" s="5"/>
      <c r="O13359" s="5"/>
      <c r="P13359" s="5"/>
      <c r="Q13359" s="5"/>
      <c r="R13359" s="5"/>
      <c r="S13359" s="5"/>
      <c r="T13359" s="5"/>
      <c r="U13359" s="5"/>
      <c r="V13359" s="5"/>
    </row>
    <row r="13360" spans="1:22" x14ac:dyDescent="0.2">
      <c r="A13360">
        <f t="shared" si="208"/>
        <v>53412</v>
      </c>
      <c r="B13360" s="4">
        <v>300.80178272212601</v>
      </c>
      <c r="C13360" s="4">
        <v>98.009864357064998</v>
      </c>
      <c r="D13360" s="4">
        <v>-856.22617660476305</v>
      </c>
      <c r="E13360" s="4">
        <v>4.5485467619666604</v>
      </c>
      <c r="F13360" s="5"/>
      <c r="G13360" s="5"/>
      <c r="H13360" s="5"/>
      <c r="I13360" s="5"/>
      <c r="J13360" s="5"/>
      <c r="K13360" s="5"/>
      <c r="L13360" s="5"/>
      <c r="M13360" s="5"/>
      <c r="N13360" s="5"/>
      <c r="O13360" s="5"/>
      <c r="P13360" s="5"/>
      <c r="Q13360" s="5"/>
      <c r="R13360" s="5"/>
      <c r="S13360" s="5"/>
      <c r="T13360" s="5"/>
      <c r="U13360" s="5"/>
      <c r="V13360" s="5"/>
    </row>
    <row r="13361" spans="1:22" x14ac:dyDescent="0.2">
      <c r="A13361">
        <f t="shared" si="208"/>
        <v>53416</v>
      </c>
      <c r="B13361" s="4">
        <v>317.541790736189</v>
      </c>
      <c r="C13361" s="4">
        <v>64.797351698396099</v>
      </c>
      <c r="D13361" s="4">
        <v>-854.30577810888997</v>
      </c>
      <c r="E13361" s="4">
        <v>-1.9309029022747799E-2</v>
      </c>
      <c r="F13361" s="5"/>
      <c r="G13361" s="5"/>
      <c r="H13361" s="5"/>
      <c r="I13361" s="5"/>
      <c r="J13361" s="5"/>
      <c r="K13361" s="5"/>
      <c r="L13361" s="5"/>
      <c r="M13361" s="5"/>
      <c r="N13361" s="5"/>
      <c r="O13361" s="5"/>
      <c r="P13361" s="5"/>
      <c r="Q13361" s="5"/>
      <c r="R13361" s="5"/>
      <c r="S13361" s="5"/>
      <c r="T13361" s="5"/>
      <c r="U13361" s="5"/>
      <c r="V13361" s="5"/>
    </row>
    <row r="13362" spans="1:22" x14ac:dyDescent="0.2">
      <c r="A13362">
        <f t="shared" si="208"/>
        <v>53420</v>
      </c>
      <c r="B13362" s="4">
        <v>309.70005702332901</v>
      </c>
      <c r="C13362" s="4">
        <v>-35.956206325135497</v>
      </c>
      <c r="D13362" s="4">
        <v>-856.28487912922105</v>
      </c>
      <c r="E13362" s="4">
        <v>15.1718617513708</v>
      </c>
      <c r="F13362" s="5"/>
      <c r="G13362" s="5"/>
      <c r="H13362" s="5"/>
      <c r="I13362" s="5"/>
      <c r="J13362" s="5"/>
      <c r="K13362" s="5"/>
      <c r="L13362" s="5"/>
      <c r="M13362" s="5"/>
      <c r="N13362" s="5"/>
      <c r="O13362" s="5"/>
      <c r="P13362" s="5"/>
      <c r="Q13362" s="5"/>
      <c r="R13362" s="5"/>
      <c r="S13362" s="5"/>
      <c r="T13362" s="5"/>
      <c r="U13362" s="5"/>
      <c r="V13362" s="5"/>
    </row>
    <row r="13363" spans="1:22" x14ac:dyDescent="0.2">
      <c r="A13363">
        <f t="shared" si="208"/>
        <v>53424</v>
      </c>
      <c r="B13363" s="4">
        <v>293.84194535845597</v>
      </c>
      <c r="C13363" s="4">
        <v>65.0779676387493</v>
      </c>
      <c r="D13363" s="4">
        <v>-859.30541628368701</v>
      </c>
      <c r="E13363" s="4">
        <v>38.959953238198402</v>
      </c>
      <c r="F13363" s="5"/>
      <c r="G13363" s="5"/>
      <c r="H13363" s="5"/>
      <c r="I13363" s="5"/>
      <c r="J13363" s="5"/>
      <c r="K13363" s="5"/>
      <c r="L13363" s="5"/>
      <c r="M13363" s="5"/>
      <c r="N13363" s="5"/>
      <c r="O13363" s="5"/>
      <c r="P13363" s="5"/>
      <c r="Q13363" s="5"/>
      <c r="R13363" s="5"/>
      <c r="S13363" s="5"/>
      <c r="T13363" s="5"/>
      <c r="U13363" s="5"/>
      <c r="V13363" s="5"/>
    </row>
    <row r="13364" spans="1:22" x14ac:dyDescent="0.2">
      <c r="A13364">
        <f t="shared" si="208"/>
        <v>53428</v>
      </c>
      <c r="B13364" s="4">
        <v>276.71238982395698</v>
      </c>
      <c r="C13364" s="4">
        <v>61.4557716696131</v>
      </c>
      <c r="D13364" s="4">
        <v>-856.40353031701898</v>
      </c>
      <c r="E13364" s="4">
        <v>38.072631077990998</v>
      </c>
      <c r="F13364" s="5"/>
      <c r="G13364" s="5"/>
      <c r="H13364" s="5"/>
      <c r="I13364" s="5"/>
      <c r="J13364" s="5"/>
      <c r="K13364" s="5"/>
      <c r="L13364" s="5"/>
      <c r="M13364" s="5"/>
      <c r="N13364" s="5"/>
      <c r="O13364" s="5"/>
      <c r="P13364" s="5"/>
      <c r="Q13364" s="5"/>
      <c r="R13364" s="5"/>
      <c r="S13364" s="5"/>
      <c r="T13364" s="5"/>
      <c r="U13364" s="5"/>
      <c r="V13364" s="5"/>
    </row>
    <row r="13365" spans="1:22" x14ac:dyDescent="0.2">
      <c r="A13365">
        <f t="shared" si="208"/>
        <v>53432</v>
      </c>
      <c r="B13365" s="4">
        <v>282.26891444153301</v>
      </c>
      <c r="C13365" s="4">
        <v>59.579410494217797</v>
      </c>
      <c r="D13365" s="4">
        <v>-862.13959470515601</v>
      </c>
      <c r="E13365" s="4">
        <v>41.6536306353904</v>
      </c>
      <c r="F13365" s="5"/>
      <c r="G13365" s="5"/>
      <c r="H13365" s="5"/>
      <c r="I13365" s="5"/>
      <c r="J13365" s="5"/>
      <c r="K13365" s="5"/>
      <c r="L13365" s="5"/>
      <c r="M13365" s="5"/>
      <c r="N13365" s="5"/>
      <c r="O13365" s="5"/>
      <c r="P13365" s="5"/>
      <c r="Q13365" s="5"/>
      <c r="R13365" s="5"/>
      <c r="S13365" s="5"/>
      <c r="T13365" s="5"/>
      <c r="U13365" s="5"/>
      <c r="V13365" s="5"/>
    </row>
    <row r="13366" spans="1:22" x14ac:dyDescent="0.2">
      <c r="A13366">
        <f t="shared" si="208"/>
        <v>53436</v>
      </c>
      <c r="B13366" s="4">
        <v>304.59601773116901</v>
      </c>
      <c r="C13366" s="4">
        <v>44.067340822842702</v>
      </c>
      <c r="D13366" s="4">
        <v>-879.19411214143304</v>
      </c>
      <c r="E13366" s="4">
        <v>30.214948031267699</v>
      </c>
      <c r="F13366" s="5"/>
      <c r="G13366" s="5"/>
      <c r="H13366" s="5"/>
      <c r="I13366" s="5"/>
      <c r="J13366" s="5"/>
      <c r="K13366" s="5"/>
      <c r="L13366" s="5"/>
      <c r="M13366" s="5"/>
      <c r="N13366" s="5"/>
      <c r="O13366" s="5"/>
      <c r="P13366" s="5"/>
      <c r="Q13366" s="5"/>
      <c r="R13366" s="5"/>
      <c r="S13366" s="5"/>
      <c r="T13366" s="5"/>
      <c r="U13366" s="5"/>
      <c r="V13366" s="5"/>
    </row>
    <row r="13367" spans="1:22" x14ac:dyDescent="0.2">
      <c r="A13367">
        <f t="shared" si="208"/>
        <v>53440</v>
      </c>
      <c r="B13367" s="4">
        <v>304.76085035397898</v>
      </c>
      <c r="C13367" s="4">
        <v>32.493271817704198</v>
      </c>
      <c r="D13367" s="4">
        <v>-878.68021397598898</v>
      </c>
      <c r="E13367" s="4">
        <v>35.720889004825203</v>
      </c>
      <c r="F13367" s="5"/>
      <c r="G13367" s="5"/>
      <c r="H13367" s="5"/>
      <c r="I13367" s="5"/>
      <c r="J13367" s="5"/>
      <c r="K13367" s="5"/>
      <c r="L13367" s="5"/>
      <c r="M13367" s="5"/>
      <c r="N13367" s="5"/>
      <c r="O13367" s="5"/>
      <c r="P13367" s="5"/>
      <c r="Q13367" s="5"/>
      <c r="R13367" s="5"/>
      <c r="S13367" s="5"/>
      <c r="T13367" s="5"/>
      <c r="U13367" s="5"/>
      <c r="V13367" s="5"/>
    </row>
    <row r="13368" spans="1:22" x14ac:dyDescent="0.2">
      <c r="A13368">
        <f t="shared" si="208"/>
        <v>53444</v>
      </c>
      <c r="B13368" s="4">
        <v>290.010661165915</v>
      </c>
      <c r="C13368" s="4">
        <v>24.794769562174999</v>
      </c>
      <c r="D13368" s="4">
        <v>-873.25198640136205</v>
      </c>
      <c r="E13368" s="4">
        <v>15.348476153455699</v>
      </c>
      <c r="F13368" s="5"/>
      <c r="G13368" s="5"/>
      <c r="H13368" s="5"/>
      <c r="I13368" s="5"/>
      <c r="J13368" s="5"/>
      <c r="K13368" s="5"/>
      <c r="L13368" s="5"/>
      <c r="M13368" s="5"/>
      <c r="N13368" s="5"/>
      <c r="O13368" s="5"/>
      <c r="P13368" s="5"/>
      <c r="Q13368" s="5"/>
      <c r="R13368" s="5"/>
      <c r="S13368" s="5"/>
      <c r="T13368" s="5"/>
      <c r="U13368" s="5"/>
      <c r="V13368" s="5"/>
    </row>
    <row r="13369" spans="1:22" x14ac:dyDescent="0.2">
      <c r="A13369">
        <f t="shared" si="208"/>
        <v>53448</v>
      </c>
      <c r="B13369" s="4">
        <v>272.397977376933</v>
      </c>
      <c r="C13369" s="4">
        <v>33.3997057097124</v>
      </c>
      <c r="D13369" s="4">
        <v>-876.23940154683601</v>
      </c>
      <c r="E13369" s="4">
        <v>8.7937787822095697</v>
      </c>
      <c r="F13369" s="5"/>
      <c r="G13369" s="5"/>
      <c r="H13369" s="5"/>
      <c r="I13369" s="5"/>
      <c r="J13369" s="5"/>
      <c r="K13369" s="5"/>
      <c r="L13369" s="5"/>
      <c r="M13369" s="5"/>
      <c r="N13369" s="5"/>
      <c r="O13369" s="5"/>
      <c r="P13369" s="5"/>
      <c r="Q13369" s="5"/>
      <c r="R13369" s="5"/>
      <c r="S13369" s="5"/>
      <c r="T13369" s="5"/>
      <c r="U13369" s="5"/>
      <c r="V13369" s="5"/>
    </row>
    <row r="13370" spans="1:22" x14ac:dyDescent="0.2">
      <c r="A13370">
        <f t="shared" si="208"/>
        <v>53452</v>
      </c>
      <c r="B13370" s="4">
        <v>247.91126634943399</v>
      </c>
      <c r="C13370" s="4">
        <v>33.3997057097124</v>
      </c>
      <c r="D13370" s="4">
        <v>-853.59167928303702</v>
      </c>
      <c r="E13370" s="4">
        <v>4.9236987752203198</v>
      </c>
      <c r="F13370" s="5"/>
      <c r="G13370" s="5"/>
      <c r="H13370" s="5"/>
      <c r="I13370" s="5"/>
      <c r="J13370" s="5"/>
      <c r="K13370" s="5"/>
      <c r="L13370" s="5"/>
      <c r="M13370" s="5"/>
      <c r="N13370" s="5"/>
      <c r="O13370" s="5"/>
      <c r="P13370" s="5"/>
      <c r="Q13370" s="5"/>
      <c r="R13370" s="5"/>
      <c r="S13370" s="5"/>
      <c r="T13370" s="5"/>
      <c r="U13370" s="5"/>
      <c r="V13370" s="5"/>
    </row>
    <row r="13371" spans="1:22" x14ac:dyDescent="0.2">
      <c r="A13371">
        <f t="shared" si="208"/>
        <v>53456</v>
      </c>
      <c r="B13371" s="4">
        <v>287.82976635550602</v>
      </c>
      <c r="C13371" s="4">
        <v>33.3997057097124</v>
      </c>
      <c r="D13371" s="4">
        <v>-860.71802857817204</v>
      </c>
      <c r="E13371" s="4">
        <v>-20.652661407383501</v>
      </c>
      <c r="F13371" s="5"/>
      <c r="G13371" s="5"/>
      <c r="H13371" s="5"/>
      <c r="I13371" s="5"/>
      <c r="J13371" s="5"/>
      <c r="K13371" s="5"/>
      <c r="L13371" s="5"/>
      <c r="M13371" s="5"/>
      <c r="N13371" s="5"/>
      <c r="O13371" s="5"/>
      <c r="P13371" s="5"/>
      <c r="Q13371" s="5"/>
      <c r="R13371" s="5"/>
      <c r="S13371" s="5"/>
      <c r="T13371" s="5"/>
      <c r="U13371" s="5"/>
      <c r="V13371" s="5"/>
    </row>
    <row r="13372" spans="1:22" x14ac:dyDescent="0.2">
      <c r="A13372">
        <f t="shared" si="208"/>
        <v>53460</v>
      </c>
      <c r="B13372" s="4">
        <v>288.62790572264203</v>
      </c>
      <c r="C13372" s="4">
        <v>25.3062443135119</v>
      </c>
      <c r="D13372" s="4">
        <v>-848.39931420826099</v>
      </c>
      <c r="E13372" s="4">
        <v>-38.193751119345201</v>
      </c>
      <c r="F13372" s="5"/>
      <c r="G13372" s="5"/>
      <c r="H13372" s="5"/>
      <c r="I13372" s="5"/>
      <c r="J13372" s="5"/>
      <c r="K13372" s="5"/>
      <c r="L13372" s="5"/>
      <c r="M13372" s="5"/>
      <c r="N13372" s="5"/>
      <c r="O13372" s="5"/>
      <c r="P13372" s="5"/>
      <c r="Q13372" s="5"/>
      <c r="R13372" s="5"/>
      <c r="S13372" s="5"/>
      <c r="T13372" s="5"/>
      <c r="U13372" s="5"/>
      <c r="V13372" s="5"/>
    </row>
    <row r="13373" spans="1:22" x14ac:dyDescent="0.2">
      <c r="A13373">
        <f t="shared" si="208"/>
        <v>53464</v>
      </c>
      <c r="B13373" s="4">
        <v>280.72995941802498</v>
      </c>
      <c r="C13373" s="4">
        <v>25.3062443135119</v>
      </c>
      <c r="D13373" s="4">
        <v>-842.08657351646002</v>
      </c>
      <c r="E13373" s="4">
        <v>-24.469026641499099</v>
      </c>
      <c r="F13373" s="5"/>
      <c r="G13373" s="5"/>
      <c r="H13373" s="5"/>
      <c r="I13373" s="5"/>
      <c r="J13373" s="5"/>
      <c r="K13373" s="5"/>
      <c r="L13373" s="5"/>
      <c r="M13373" s="5"/>
      <c r="N13373" s="5"/>
      <c r="O13373" s="5"/>
      <c r="P13373" s="5"/>
      <c r="Q13373" s="5"/>
      <c r="R13373" s="5"/>
      <c r="S13373" s="5"/>
      <c r="T13373" s="5"/>
      <c r="U13373" s="5"/>
      <c r="V13373" s="5"/>
    </row>
    <row r="13374" spans="1:22" x14ac:dyDescent="0.2">
      <c r="A13374">
        <f t="shared" si="208"/>
        <v>53468</v>
      </c>
      <c r="B13374" s="4">
        <v>294.32361774825398</v>
      </c>
      <c r="C13374" s="4">
        <v>25.3062443135119</v>
      </c>
      <c r="D13374" s="4">
        <v>-838.36178624092304</v>
      </c>
      <c r="E13374" s="4">
        <v>-21.040344573009801</v>
      </c>
      <c r="F13374" s="5"/>
      <c r="G13374" s="5"/>
      <c r="H13374" s="5"/>
      <c r="I13374" s="5"/>
      <c r="J13374" s="5"/>
      <c r="K13374" s="5"/>
      <c r="L13374" s="5"/>
      <c r="M13374" s="5"/>
      <c r="N13374" s="5"/>
      <c r="O13374" s="5"/>
      <c r="P13374" s="5"/>
      <c r="Q13374" s="5"/>
      <c r="R13374" s="5"/>
      <c r="S13374" s="5"/>
      <c r="T13374" s="5"/>
      <c r="U13374" s="5"/>
      <c r="V13374" s="5"/>
    </row>
    <row r="13375" spans="1:22" x14ac:dyDescent="0.2">
      <c r="A13375">
        <f t="shared" si="208"/>
        <v>53472</v>
      </c>
      <c r="B13375" s="4">
        <v>294.32361774825398</v>
      </c>
      <c r="C13375" s="4">
        <v>25.3062443135119</v>
      </c>
      <c r="D13375" s="4">
        <v>-850.31080233236901</v>
      </c>
      <c r="E13375" s="4">
        <v>17.488543567271499</v>
      </c>
      <c r="F13375" s="5"/>
      <c r="G13375" s="5"/>
      <c r="H13375" s="5"/>
      <c r="I13375" s="5"/>
      <c r="J13375" s="5"/>
      <c r="K13375" s="5"/>
      <c r="L13375" s="5"/>
      <c r="M13375" s="5"/>
      <c r="N13375" s="5"/>
      <c r="O13375" s="5"/>
      <c r="P13375" s="5"/>
      <c r="Q13375" s="5"/>
      <c r="R13375" s="5"/>
      <c r="S13375" s="5"/>
      <c r="T13375" s="5"/>
      <c r="U13375" s="5"/>
      <c r="V13375" s="5"/>
    </row>
    <row r="13376" spans="1:22" x14ac:dyDescent="0.2">
      <c r="A13376">
        <f t="shared" si="208"/>
        <v>53476</v>
      </c>
      <c r="B13376" s="4">
        <v>294.32361774825398</v>
      </c>
      <c r="C13376" s="4">
        <v>18.552329122823799</v>
      </c>
      <c r="D13376" s="4">
        <v>-866.92306659131998</v>
      </c>
      <c r="E13376" s="4">
        <v>-3.9691472145671698</v>
      </c>
      <c r="F13376" s="5"/>
      <c r="G13376" s="5"/>
      <c r="H13376" s="5"/>
      <c r="I13376" s="5"/>
      <c r="J13376" s="5"/>
      <c r="K13376" s="5"/>
      <c r="L13376" s="5"/>
      <c r="M13376" s="5"/>
      <c r="N13376" s="5"/>
      <c r="O13376" s="5"/>
      <c r="P13376" s="5"/>
      <c r="Q13376" s="5"/>
      <c r="R13376" s="5"/>
      <c r="S13376" s="5"/>
      <c r="T13376" s="5"/>
      <c r="U13376" s="5"/>
      <c r="V13376" s="5"/>
    </row>
    <row r="13377" spans="1:22" x14ac:dyDescent="0.2">
      <c r="A13377">
        <f t="shared" si="208"/>
        <v>53480</v>
      </c>
      <c r="B13377" s="4">
        <v>294.74256792053802</v>
      </c>
      <c r="C13377" s="4">
        <v>-2.56735466117894</v>
      </c>
      <c r="D13377" s="4">
        <v>-883.32118191237703</v>
      </c>
      <c r="E13377" s="4">
        <v>-47.671616637211102</v>
      </c>
      <c r="F13377" s="5"/>
      <c r="G13377" s="5"/>
      <c r="H13377" s="5"/>
      <c r="I13377" s="5"/>
      <c r="J13377" s="5"/>
      <c r="K13377" s="5"/>
      <c r="L13377" s="5"/>
      <c r="M13377" s="5"/>
      <c r="N13377" s="5"/>
      <c r="O13377" s="5"/>
      <c r="P13377" s="5"/>
      <c r="Q13377" s="5"/>
      <c r="R13377" s="5"/>
      <c r="S13377" s="5"/>
      <c r="T13377" s="5"/>
      <c r="U13377" s="5"/>
      <c r="V13377" s="5"/>
    </row>
    <row r="13378" spans="1:22" x14ac:dyDescent="0.2">
      <c r="A13378">
        <f t="shared" si="208"/>
        <v>53484</v>
      </c>
      <c r="B13378" s="4">
        <v>293.07988441179901</v>
      </c>
      <c r="C13378" s="4">
        <v>0.78866412626426696</v>
      </c>
      <c r="D13378" s="4">
        <v>-887.31986473808104</v>
      </c>
      <c r="E13378" s="4">
        <v>-58.847664625813998</v>
      </c>
      <c r="F13378" s="5"/>
      <c r="G13378" s="5"/>
      <c r="H13378" s="5"/>
      <c r="I13378" s="5"/>
      <c r="J13378" s="5"/>
      <c r="K13378" s="5"/>
      <c r="L13378" s="5"/>
      <c r="M13378" s="5"/>
      <c r="N13378" s="5"/>
      <c r="O13378" s="5"/>
      <c r="P13378" s="5"/>
      <c r="Q13378" s="5"/>
      <c r="R13378" s="5"/>
      <c r="S13378" s="5"/>
      <c r="T13378" s="5"/>
      <c r="U13378" s="5"/>
      <c r="V13378" s="5"/>
    </row>
    <row r="13379" spans="1:22" x14ac:dyDescent="0.2">
      <c r="A13379">
        <f t="shared" si="208"/>
        <v>53488</v>
      </c>
      <c r="B13379" s="4">
        <v>298.102707184986</v>
      </c>
      <c r="C13379" s="4">
        <v>1.7431967481597801</v>
      </c>
      <c r="D13379" s="4">
        <v>-872.25373710721703</v>
      </c>
      <c r="E13379" s="4">
        <v>-73.403590793202198</v>
      </c>
      <c r="F13379" s="5"/>
      <c r="G13379" s="5"/>
      <c r="H13379" s="5"/>
      <c r="I13379" s="5"/>
      <c r="J13379" s="5"/>
      <c r="K13379" s="5"/>
      <c r="L13379" s="5"/>
      <c r="M13379" s="5"/>
      <c r="N13379" s="5"/>
      <c r="O13379" s="5"/>
      <c r="P13379" s="5"/>
      <c r="Q13379" s="5"/>
      <c r="R13379" s="5"/>
      <c r="S13379" s="5"/>
      <c r="T13379" s="5"/>
      <c r="U13379" s="5"/>
      <c r="V13379" s="5"/>
    </row>
    <row r="13380" spans="1:22" x14ac:dyDescent="0.2">
      <c r="A13380">
        <f t="shared" si="208"/>
        <v>53492</v>
      </c>
      <c r="B13380" s="4">
        <v>304.02743539500199</v>
      </c>
      <c r="C13380" s="4">
        <v>5.9906021210851099</v>
      </c>
      <c r="D13380" s="4">
        <v>-891.57856240816204</v>
      </c>
      <c r="E13380" s="4">
        <v>-56.182544062329299</v>
      </c>
      <c r="F13380" s="5"/>
      <c r="G13380" s="5"/>
      <c r="H13380" s="5"/>
      <c r="I13380" s="5"/>
      <c r="J13380" s="5"/>
      <c r="K13380" s="5"/>
      <c r="L13380" s="5"/>
      <c r="M13380" s="5"/>
      <c r="N13380" s="5"/>
      <c r="O13380" s="5"/>
      <c r="P13380" s="5"/>
      <c r="Q13380" s="5"/>
      <c r="R13380" s="5"/>
      <c r="S13380" s="5"/>
      <c r="T13380" s="5"/>
      <c r="U13380" s="5"/>
      <c r="V13380" s="5"/>
    </row>
    <row r="13381" spans="1:22" x14ac:dyDescent="0.2">
      <c r="A13381">
        <f t="shared" si="208"/>
        <v>53496</v>
      </c>
      <c r="B13381" s="4">
        <v>303.92236552158499</v>
      </c>
      <c r="C13381" s="4">
        <v>-16.820894251316801</v>
      </c>
      <c r="D13381" s="4">
        <v>-892.67493717335299</v>
      </c>
      <c r="E13381" s="4">
        <v>-40.084091200337603</v>
      </c>
      <c r="F13381" s="5"/>
      <c r="G13381" s="5"/>
      <c r="H13381" s="5"/>
      <c r="I13381" s="5"/>
      <c r="J13381" s="5"/>
      <c r="K13381" s="5"/>
      <c r="L13381" s="5"/>
      <c r="M13381" s="5"/>
      <c r="N13381" s="5"/>
      <c r="O13381" s="5"/>
      <c r="P13381" s="5"/>
      <c r="Q13381" s="5"/>
      <c r="R13381" s="5"/>
      <c r="S13381" s="5"/>
      <c r="T13381" s="5"/>
      <c r="U13381" s="5"/>
      <c r="V13381" s="5"/>
    </row>
    <row r="13382" spans="1:22" x14ac:dyDescent="0.2">
      <c r="A13382">
        <f t="shared" si="208"/>
        <v>53500</v>
      </c>
      <c r="B13382" s="4">
        <v>304.43095645114499</v>
      </c>
      <c r="C13382" s="4">
        <v>-9.0727909472189907</v>
      </c>
      <c r="D13382" s="4">
        <v>-868.81022980918203</v>
      </c>
      <c r="E13382" s="4">
        <v>-29.359200733269699</v>
      </c>
      <c r="F13382" s="5"/>
      <c r="G13382" s="5"/>
      <c r="H13382" s="5"/>
      <c r="I13382" s="5"/>
      <c r="J13382" s="5"/>
      <c r="K13382" s="5"/>
      <c r="L13382" s="5"/>
      <c r="M13382" s="5"/>
      <c r="N13382" s="5"/>
      <c r="O13382" s="5"/>
      <c r="P13382" s="5"/>
      <c r="Q13382" s="5"/>
      <c r="R13382" s="5"/>
      <c r="S13382" s="5"/>
      <c r="T13382" s="5"/>
      <c r="U13382" s="5"/>
      <c r="V13382" s="5"/>
    </row>
    <row r="13383" spans="1:22" x14ac:dyDescent="0.2">
      <c r="A13383">
        <f t="shared" si="208"/>
        <v>53504</v>
      </c>
      <c r="B13383" s="4">
        <v>299.16523818217598</v>
      </c>
      <c r="C13383" s="4">
        <v>17.414582068444801</v>
      </c>
      <c r="D13383" s="4">
        <v>-849.37549447549497</v>
      </c>
      <c r="E13383" s="4">
        <v>-52.940271450702497</v>
      </c>
      <c r="F13383" s="5"/>
      <c r="G13383" s="5"/>
      <c r="H13383" s="5"/>
      <c r="I13383" s="5"/>
      <c r="J13383" s="5"/>
      <c r="K13383" s="5"/>
      <c r="L13383" s="5"/>
      <c r="M13383" s="5"/>
      <c r="N13383" s="5"/>
      <c r="O13383" s="5"/>
      <c r="P13383" s="5"/>
      <c r="Q13383" s="5"/>
      <c r="R13383" s="5"/>
      <c r="S13383" s="5"/>
      <c r="T13383" s="5"/>
      <c r="U13383" s="5"/>
      <c r="V13383" s="5"/>
    </row>
    <row r="13384" spans="1:22" x14ac:dyDescent="0.2">
      <c r="A13384">
        <f t="shared" si="208"/>
        <v>53508</v>
      </c>
      <c r="B13384" s="4">
        <v>293.598001890842</v>
      </c>
      <c r="C13384" s="4">
        <v>14.399183543619399</v>
      </c>
      <c r="D13384" s="4">
        <v>-859.04196778109201</v>
      </c>
      <c r="E13384" s="4">
        <v>-49.135581111096698</v>
      </c>
      <c r="F13384" s="5"/>
      <c r="G13384" s="5"/>
      <c r="H13384" s="5"/>
      <c r="I13384" s="5"/>
      <c r="J13384" s="5"/>
      <c r="K13384" s="5"/>
      <c r="L13384" s="5"/>
      <c r="M13384" s="5"/>
      <c r="N13384" s="5"/>
      <c r="O13384" s="5"/>
      <c r="P13384" s="5"/>
      <c r="Q13384" s="5"/>
      <c r="R13384" s="5"/>
      <c r="S13384" s="5"/>
      <c r="T13384" s="5"/>
      <c r="U13384" s="5"/>
      <c r="V13384" s="5"/>
    </row>
    <row r="13385" spans="1:22" x14ac:dyDescent="0.2">
      <c r="A13385">
        <f t="shared" ref="A13385:A13448" si="209">A13384+4</f>
        <v>53512</v>
      </c>
      <c r="B13385" s="4">
        <v>303.911900092829</v>
      </c>
      <c r="C13385" s="4">
        <v>42.605159695378397</v>
      </c>
      <c r="D13385" s="4">
        <v>-849.99121323371799</v>
      </c>
      <c r="E13385" s="4">
        <v>-48.976909620208801</v>
      </c>
      <c r="F13385" s="5"/>
      <c r="G13385" s="5"/>
      <c r="H13385" s="5"/>
      <c r="I13385" s="5"/>
      <c r="J13385" s="5"/>
      <c r="K13385" s="5"/>
      <c r="L13385" s="5"/>
      <c r="M13385" s="5"/>
      <c r="N13385" s="5"/>
      <c r="O13385" s="5"/>
      <c r="P13385" s="5"/>
      <c r="Q13385" s="5"/>
      <c r="R13385" s="5"/>
      <c r="S13385" s="5"/>
      <c r="T13385" s="5"/>
      <c r="U13385" s="5"/>
      <c r="V13385" s="5"/>
    </row>
    <row r="13386" spans="1:22" x14ac:dyDescent="0.2">
      <c r="A13386">
        <f t="shared" si="209"/>
        <v>53516</v>
      </c>
      <c r="B13386" s="4">
        <v>301.61937001848997</v>
      </c>
      <c r="C13386" s="4">
        <v>28.181133252103798</v>
      </c>
      <c r="D13386" s="4">
        <v>-848.19785427955605</v>
      </c>
      <c r="E13386" s="4">
        <v>-62.177589369557197</v>
      </c>
      <c r="F13386" s="5"/>
      <c r="G13386" s="5"/>
      <c r="H13386" s="5"/>
      <c r="I13386" s="5"/>
      <c r="J13386" s="5"/>
      <c r="K13386" s="5"/>
      <c r="L13386" s="5"/>
      <c r="M13386" s="5"/>
      <c r="N13386" s="5"/>
      <c r="O13386" s="5"/>
      <c r="P13386" s="5"/>
      <c r="Q13386" s="5"/>
      <c r="R13386" s="5"/>
      <c r="S13386" s="5"/>
      <c r="T13386" s="5"/>
      <c r="U13386" s="5"/>
      <c r="V13386" s="5"/>
    </row>
    <row r="13387" spans="1:22" x14ac:dyDescent="0.2">
      <c r="A13387">
        <f t="shared" si="209"/>
        <v>53520</v>
      </c>
      <c r="B13387" s="4">
        <v>300.83605404347099</v>
      </c>
      <c r="C13387" s="4">
        <v>58.041996585485002</v>
      </c>
      <c r="D13387" s="4">
        <v>-832.04433412564197</v>
      </c>
      <c r="E13387" s="4">
        <v>-75.4973343224258</v>
      </c>
      <c r="F13387" s="5"/>
      <c r="G13387" s="5"/>
      <c r="H13387" s="5"/>
      <c r="I13387" s="5"/>
      <c r="J13387" s="5"/>
      <c r="K13387" s="5"/>
      <c r="L13387" s="5"/>
      <c r="M13387" s="5"/>
      <c r="N13387" s="5"/>
      <c r="O13387" s="5"/>
      <c r="P13387" s="5"/>
      <c r="Q13387" s="5"/>
      <c r="R13387" s="5"/>
      <c r="S13387" s="5"/>
      <c r="T13387" s="5"/>
      <c r="U13387" s="5"/>
      <c r="V13387" s="5"/>
    </row>
    <row r="13388" spans="1:22" x14ac:dyDescent="0.2">
      <c r="A13388">
        <f t="shared" si="209"/>
        <v>53524</v>
      </c>
      <c r="B13388" s="4">
        <v>298.92429599324601</v>
      </c>
      <c r="C13388" s="4">
        <v>64.717866696442698</v>
      </c>
      <c r="D13388" s="4">
        <v>-835.89609016129702</v>
      </c>
      <c r="E13388" s="4">
        <v>-70.994986250325695</v>
      </c>
      <c r="F13388" s="5"/>
      <c r="G13388" s="5"/>
      <c r="H13388" s="5"/>
      <c r="I13388" s="5"/>
      <c r="J13388" s="5"/>
      <c r="K13388" s="5"/>
      <c r="L13388" s="5"/>
      <c r="M13388" s="5"/>
      <c r="N13388" s="5"/>
      <c r="O13388" s="5"/>
      <c r="P13388" s="5"/>
      <c r="Q13388" s="5"/>
      <c r="R13388" s="5"/>
      <c r="S13388" s="5"/>
      <c r="T13388" s="5"/>
      <c r="U13388" s="5"/>
      <c r="V13388" s="5"/>
    </row>
    <row r="13389" spans="1:22" x14ac:dyDescent="0.2">
      <c r="A13389">
        <f t="shared" si="209"/>
        <v>53528</v>
      </c>
      <c r="B13389" s="4">
        <v>293.59583382789401</v>
      </c>
      <c r="C13389" s="4">
        <v>78.968850975959199</v>
      </c>
      <c r="D13389" s="4">
        <v>-1002.99396976266</v>
      </c>
      <c r="E13389" s="4">
        <v>-48.419405165111101</v>
      </c>
      <c r="F13389" s="5"/>
      <c r="G13389" s="5"/>
      <c r="H13389" s="5"/>
      <c r="I13389" s="5"/>
      <c r="J13389" s="5"/>
      <c r="K13389" s="5"/>
      <c r="L13389" s="5"/>
      <c r="M13389" s="5"/>
      <c r="N13389" s="5"/>
      <c r="O13389" s="5"/>
      <c r="P13389" s="5"/>
      <c r="Q13389" s="5"/>
      <c r="R13389" s="5"/>
      <c r="S13389" s="5"/>
      <c r="T13389" s="5"/>
      <c r="U13389" s="5"/>
      <c r="V13389" s="5"/>
    </row>
    <row r="13390" spans="1:22" x14ac:dyDescent="0.2">
      <c r="A13390">
        <f t="shared" si="209"/>
        <v>53532</v>
      </c>
      <c r="B13390" s="4">
        <v>287.86289810388001</v>
      </c>
      <c r="C13390" s="4">
        <v>107.34855993814099</v>
      </c>
      <c r="D13390" s="4">
        <v>-839.90385857504896</v>
      </c>
      <c r="E13390" s="4">
        <v>-48.284744509521403</v>
      </c>
      <c r="F13390" s="5"/>
      <c r="G13390" s="5"/>
      <c r="H13390" s="5"/>
      <c r="I13390" s="5"/>
      <c r="J13390" s="5"/>
      <c r="K13390" s="5"/>
      <c r="L13390" s="5"/>
      <c r="M13390" s="5"/>
      <c r="N13390" s="5"/>
      <c r="O13390" s="5"/>
      <c r="P13390" s="5"/>
      <c r="Q13390" s="5"/>
      <c r="R13390" s="5"/>
      <c r="S13390" s="5"/>
      <c r="T13390" s="5"/>
      <c r="U13390" s="5"/>
      <c r="V13390" s="5"/>
    </row>
    <row r="13391" spans="1:22" x14ac:dyDescent="0.2">
      <c r="A13391">
        <f t="shared" si="209"/>
        <v>53536</v>
      </c>
      <c r="B13391" s="4">
        <v>307.98492459223399</v>
      </c>
      <c r="C13391" s="4">
        <v>114.26808470388799</v>
      </c>
      <c r="D13391" s="4">
        <v>-850.57178846506804</v>
      </c>
      <c r="E13391" s="4">
        <v>-49.267597346926202</v>
      </c>
      <c r="F13391" s="5"/>
      <c r="G13391" s="5"/>
      <c r="H13391" s="5"/>
      <c r="I13391" s="5"/>
      <c r="J13391" s="5"/>
      <c r="K13391" s="5"/>
      <c r="L13391" s="5"/>
      <c r="M13391" s="5"/>
      <c r="N13391" s="5"/>
      <c r="O13391" s="5"/>
      <c r="P13391" s="5"/>
      <c r="Q13391" s="5"/>
      <c r="R13391" s="5"/>
      <c r="S13391" s="5"/>
      <c r="T13391" s="5"/>
      <c r="U13391" s="5"/>
      <c r="V13391" s="5"/>
    </row>
    <row r="13392" spans="1:22" x14ac:dyDescent="0.2">
      <c r="A13392">
        <f t="shared" si="209"/>
        <v>53540</v>
      </c>
      <c r="B13392" s="4">
        <v>314.874089230273</v>
      </c>
      <c r="C13392" s="4">
        <v>116.516496566726</v>
      </c>
      <c r="D13392" s="4">
        <v>-863.60035439504202</v>
      </c>
      <c r="E13392" s="4">
        <v>-61.468978818974499</v>
      </c>
      <c r="F13392" s="5"/>
      <c r="G13392" s="5"/>
      <c r="H13392" s="5"/>
      <c r="I13392" s="5"/>
      <c r="J13392" s="5"/>
      <c r="K13392" s="5"/>
      <c r="L13392" s="5"/>
      <c r="M13392" s="5"/>
      <c r="N13392" s="5"/>
      <c r="O13392" s="5"/>
      <c r="P13392" s="5"/>
      <c r="Q13392" s="5"/>
      <c r="R13392" s="5"/>
      <c r="S13392" s="5"/>
      <c r="T13392" s="5"/>
      <c r="U13392" s="5"/>
      <c r="V13392" s="5"/>
    </row>
    <row r="13393" spans="1:22" x14ac:dyDescent="0.2">
      <c r="A13393">
        <f t="shared" si="209"/>
        <v>53544</v>
      </c>
      <c r="B13393" s="4">
        <v>304.00934112695899</v>
      </c>
      <c r="C13393" s="4">
        <v>135.32463944829399</v>
      </c>
      <c r="D13393" s="4">
        <v>-871.22743815213005</v>
      </c>
      <c r="E13393" s="4">
        <v>-60.139664320333601</v>
      </c>
      <c r="F13393" s="5"/>
      <c r="G13393" s="5"/>
      <c r="H13393" s="5"/>
      <c r="I13393" s="5"/>
      <c r="J13393" s="5"/>
      <c r="K13393" s="5"/>
      <c r="L13393" s="5"/>
      <c r="M13393" s="5"/>
      <c r="N13393" s="5"/>
      <c r="O13393" s="5"/>
      <c r="P13393" s="5"/>
      <c r="Q13393" s="5"/>
      <c r="R13393" s="5"/>
      <c r="S13393" s="5"/>
      <c r="T13393" s="5"/>
      <c r="U13393" s="5"/>
      <c r="V13393" s="5"/>
    </row>
    <row r="13394" spans="1:22" x14ac:dyDescent="0.2">
      <c r="A13394">
        <f t="shared" si="209"/>
        <v>53548</v>
      </c>
      <c r="B13394" s="4">
        <v>296.289145415571</v>
      </c>
      <c r="C13394" s="4">
        <v>124.586938746892</v>
      </c>
      <c r="D13394" s="4">
        <v>-875.47414674548497</v>
      </c>
      <c r="E13394" s="4">
        <v>-63.221160067615202</v>
      </c>
      <c r="F13394" s="5"/>
      <c r="G13394" s="5"/>
      <c r="H13394" s="5"/>
      <c r="I13394" s="5"/>
      <c r="J13394" s="5"/>
      <c r="K13394" s="5"/>
      <c r="L13394" s="5"/>
      <c r="M13394" s="5"/>
      <c r="N13394" s="5"/>
      <c r="O13394" s="5"/>
      <c r="P13394" s="5"/>
      <c r="Q13394" s="5"/>
      <c r="R13394" s="5"/>
      <c r="S13394" s="5"/>
      <c r="T13394" s="5"/>
      <c r="U13394" s="5"/>
      <c r="V13394" s="5"/>
    </row>
    <row r="13395" spans="1:22" x14ac:dyDescent="0.2">
      <c r="A13395">
        <f t="shared" si="209"/>
        <v>53552</v>
      </c>
      <c r="B13395" s="4">
        <v>292.67533876744102</v>
      </c>
      <c r="C13395" s="4">
        <v>134.11486871143501</v>
      </c>
      <c r="D13395" s="4">
        <v>-856.59924677855304</v>
      </c>
      <c r="E13395" s="4">
        <v>-56.261979757818601</v>
      </c>
      <c r="F13395" s="5"/>
      <c r="G13395" s="5"/>
      <c r="H13395" s="5"/>
      <c r="I13395" s="5"/>
      <c r="J13395" s="5"/>
      <c r="K13395" s="5"/>
      <c r="L13395" s="5"/>
      <c r="M13395" s="5"/>
      <c r="N13395" s="5"/>
      <c r="O13395" s="5"/>
      <c r="P13395" s="5"/>
      <c r="Q13395" s="5"/>
      <c r="R13395" s="5"/>
      <c r="S13395" s="5"/>
      <c r="T13395" s="5"/>
      <c r="U13395" s="5"/>
      <c r="V13395" s="5"/>
    </row>
    <row r="13396" spans="1:22" x14ac:dyDescent="0.2">
      <c r="A13396">
        <f t="shared" si="209"/>
        <v>53556</v>
      </c>
      <c r="B13396" s="4">
        <v>308.09343489523502</v>
      </c>
      <c r="C13396" s="4">
        <v>134.11486871143501</v>
      </c>
      <c r="D13396" s="4">
        <v>-859.20104105026701</v>
      </c>
      <c r="E13396" s="4">
        <v>-71.1755688166064</v>
      </c>
      <c r="F13396" s="5"/>
      <c r="G13396" s="5"/>
      <c r="H13396" s="5"/>
      <c r="I13396" s="5"/>
      <c r="J13396" s="5"/>
      <c r="K13396" s="5"/>
      <c r="L13396" s="5"/>
      <c r="M13396" s="5"/>
      <c r="N13396" s="5"/>
      <c r="O13396" s="5"/>
      <c r="P13396" s="5"/>
      <c r="Q13396" s="5"/>
      <c r="R13396" s="5"/>
      <c r="S13396" s="5"/>
      <c r="T13396" s="5"/>
      <c r="U13396" s="5"/>
      <c r="V13396" s="5"/>
    </row>
    <row r="13397" spans="1:22" x14ac:dyDescent="0.2">
      <c r="A13397">
        <f t="shared" si="209"/>
        <v>53560</v>
      </c>
      <c r="B13397" s="4">
        <v>308.09343489523502</v>
      </c>
      <c r="C13397" s="4">
        <v>134.11486871143501</v>
      </c>
      <c r="D13397" s="4">
        <v>-862.17552483469603</v>
      </c>
      <c r="E13397" s="4">
        <v>-69.9240520962543</v>
      </c>
      <c r="F13397" s="5"/>
      <c r="G13397" s="5"/>
      <c r="H13397" s="5"/>
      <c r="I13397" s="5"/>
      <c r="J13397" s="5"/>
      <c r="K13397" s="5"/>
      <c r="L13397" s="5"/>
      <c r="M13397" s="5"/>
      <c r="N13397" s="5"/>
      <c r="O13397" s="5"/>
      <c r="P13397" s="5"/>
      <c r="Q13397" s="5"/>
      <c r="R13397" s="5"/>
      <c r="S13397" s="5"/>
      <c r="T13397" s="5"/>
      <c r="U13397" s="5"/>
      <c r="V13397" s="5"/>
    </row>
    <row r="13398" spans="1:22" x14ac:dyDescent="0.2">
      <c r="A13398">
        <f t="shared" si="209"/>
        <v>53564</v>
      </c>
      <c r="B13398" s="4">
        <v>308.09343489523502</v>
      </c>
      <c r="C13398" s="4">
        <v>58.759838568176299</v>
      </c>
      <c r="D13398" s="4">
        <v>-881.66835223942201</v>
      </c>
      <c r="E13398" s="4">
        <v>-53.0803908581236</v>
      </c>
      <c r="F13398" s="5"/>
      <c r="G13398" s="5"/>
      <c r="H13398" s="5"/>
      <c r="I13398" s="5"/>
      <c r="J13398" s="5"/>
      <c r="K13398" s="5"/>
      <c r="L13398" s="5"/>
      <c r="M13398" s="5"/>
      <c r="N13398" s="5"/>
      <c r="O13398" s="5"/>
      <c r="P13398" s="5"/>
      <c r="Q13398" s="5"/>
      <c r="R13398" s="5"/>
      <c r="S13398" s="5"/>
      <c r="T13398" s="5"/>
      <c r="U13398" s="5"/>
      <c r="V13398" s="5"/>
    </row>
    <row r="13399" spans="1:22" x14ac:dyDescent="0.2">
      <c r="A13399">
        <f t="shared" si="209"/>
        <v>53568</v>
      </c>
      <c r="B13399" s="4">
        <v>319.71434662266603</v>
      </c>
      <c r="C13399" s="4">
        <v>66.449874227701002</v>
      </c>
      <c r="D13399" s="4">
        <v>-907.65794153729996</v>
      </c>
      <c r="E13399" s="4">
        <v>-68.269116175274903</v>
      </c>
      <c r="F13399" s="5"/>
      <c r="G13399" s="5"/>
      <c r="H13399" s="5"/>
      <c r="I13399" s="5"/>
      <c r="J13399" s="5"/>
      <c r="K13399" s="5"/>
      <c r="L13399" s="5"/>
      <c r="M13399" s="5"/>
      <c r="N13399" s="5"/>
      <c r="O13399" s="5"/>
      <c r="P13399" s="5"/>
      <c r="Q13399" s="5"/>
      <c r="R13399" s="5"/>
      <c r="S13399" s="5"/>
      <c r="T13399" s="5"/>
      <c r="U13399" s="5"/>
      <c r="V13399" s="5"/>
    </row>
    <row r="13400" spans="1:22" x14ac:dyDescent="0.2">
      <c r="A13400">
        <f t="shared" si="209"/>
        <v>53572</v>
      </c>
      <c r="B13400" s="4">
        <v>314.86785873790302</v>
      </c>
      <c r="C13400" s="4">
        <v>62.918880067997101</v>
      </c>
      <c r="D13400" s="4">
        <v>-907.65794153729996</v>
      </c>
      <c r="E13400" s="4">
        <v>-76.118062403963094</v>
      </c>
      <c r="F13400" s="5"/>
      <c r="G13400" s="5"/>
      <c r="H13400" s="5"/>
      <c r="I13400" s="5"/>
      <c r="J13400" s="5"/>
      <c r="K13400" s="5"/>
      <c r="L13400" s="5"/>
      <c r="M13400" s="5"/>
      <c r="N13400" s="5"/>
      <c r="O13400" s="5"/>
      <c r="P13400" s="5"/>
      <c r="Q13400" s="5"/>
      <c r="R13400" s="5"/>
      <c r="S13400" s="5"/>
      <c r="T13400" s="5"/>
      <c r="U13400" s="5"/>
      <c r="V13400" s="5"/>
    </row>
    <row r="13401" spans="1:22" x14ac:dyDescent="0.2">
      <c r="A13401">
        <f t="shared" si="209"/>
        <v>53576</v>
      </c>
      <c r="B13401" s="4">
        <v>319.74749729127302</v>
      </c>
      <c r="C13401" s="4">
        <v>65.759929672045899</v>
      </c>
      <c r="D13401" s="4">
        <v>-907.65794153729996</v>
      </c>
      <c r="E13401" s="4">
        <v>-85.453066684202994</v>
      </c>
      <c r="F13401" s="5"/>
      <c r="G13401" s="5"/>
      <c r="H13401" s="5"/>
      <c r="I13401" s="5"/>
      <c r="J13401" s="5"/>
      <c r="K13401" s="5"/>
      <c r="L13401" s="5"/>
      <c r="M13401" s="5"/>
      <c r="N13401" s="5"/>
      <c r="O13401" s="5"/>
      <c r="P13401" s="5"/>
      <c r="Q13401" s="5"/>
      <c r="R13401" s="5"/>
      <c r="S13401" s="5"/>
      <c r="T13401" s="5"/>
      <c r="U13401" s="5"/>
      <c r="V13401" s="5"/>
    </row>
    <row r="13402" spans="1:22" x14ac:dyDescent="0.2">
      <c r="A13402">
        <f t="shared" si="209"/>
        <v>53580</v>
      </c>
      <c r="B13402" s="4">
        <v>301.33213911735902</v>
      </c>
      <c r="C13402" s="4">
        <v>70.998088697369994</v>
      </c>
      <c r="D13402" s="4">
        <v>-918.59163132882804</v>
      </c>
      <c r="E13402" s="4">
        <v>-94.527091247171001</v>
      </c>
      <c r="F13402" s="5"/>
      <c r="G13402" s="5"/>
      <c r="H13402" s="5"/>
      <c r="I13402" s="5"/>
      <c r="J13402" s="5"/>
      <c r="K13402" s="5"/>
      <c r="L13402" s="5"/>
      <c r="M13402" s="5"/>
      <c r="N13402" s="5"/>
      <c r="O13402" s="5"/>
      <c r="P13402" s="5"/>
      <c r="Q13402" s="5"/>
      <c r="R13402" s="5"/>
      <c r="S13402" s="5"/>
      <c r="T13402" s="5"/>
      <c r="U13402" s="5"/>
      <c r="V13402" s="5"/>
    </row>
    <row r="13403" spans="1:22" x14ac:dyDescent="0.2">
      <c r="A13403">
        <f t="shared" si="209"/>
        <v>53584</v>
      </c>
      <c r="B13403" s="4">
        <v>296.15954918076301</v>
      </c>
      <c r="C13403" s="4">
        <v>59.600314062012998</v>
      </c>
      <c r="D13403" s="4">
        <v>-932.09499300194796</v>
      </c>
      <c r="E13403" s="4">
        <v>-88.340517396771105</v>
      </c>
      <c r="F13403" s="5"/>
      <c r="G13403" s="5"/>
      <c r="H13403" s="5"/>
      <c r="I13403" s="5"/>
      <c r="J13403" s="5"/>
      <c r="K13403" s="5"/>
      <c r="L13403" s="5"/>
      <c r="M13403" s="5"/>
      <c r="N13403" s="5"/>
      <c r="O13403" s="5"/>
      <c r="P13403" s="5"/>
      <c r="Q13403" s="5"/>
      <c r="R13403" s="5"/>
      <c r="S13403" s="5"/>
      <c r="T13403" s="5"/>
      <c r="U13403" s="5"/>
      <c r="V13403" s="5"/>
    </row>
    <row r="13404" spans="1:22" x14ac:dyDescent="0.2">
      <c r="A13404">
        <f t="shared" si="209"/>
        <v>53588</v>
      </c>
      <c r="B13404" s="4">
        <v>308.66503402565502</v>
      </c>
      <c r="C13404" s="4">
        <v>55.785312538332001</v>
      </c>
      <c r="D13404" s="4">
        <v>-939.83256253907098</v>
      </c>
      <c r="E13404" s="4">
        <v>-78.700833556932196</v>
      </c>
      <c r="F13404" s="5"/>
      <c r="G13404" s="5"/>
      <c r="H13404" s="5"/>
      <c r="I13404" s="5"/>
      <c r="J13404" s="5"/>
      <c r="K13404" s="5"/>
      <c r="L13404" s="5"/>
      <c r="M13404" s="5"/>
      <c r="N13404" s="5"/>
      <c r="O13404" s="5"/>
      <c r="P13404" s="5"/>
      <c r="Q13404" s="5"/>
      <c r="R13404" s="5"/>
      <c r="S13404" s="5"/>
      <c r="T13404" s="5"/>
      <c r="U13404" s="5"/>
      <c r="V13404" s="5"/>
    </row>
    <row r="13405" spans="1:22" x14ac:dyDescent="0.2">
      <c r="A13405">
        <f t="shared" si="209"/>
        <v>53592</v>
      </c>
      <c r="B13405" s="4">
        <v>304.356776101317</v>
      </c>
      <c r="C13405" s="4">
        <v>73.504347093011006</v>
      </c>
      <c r="D13405" s="4">
        <v>-929.54120471765498</v>
      </c>
      <c r="E13405" s="4">
        <v>-73.772420736846499</v>
      </c>
      <c r="F13405" s="5"/>
      <c r="G13405" s="5"/>
      <c r="H13405" s="5"/>
      <c r="I13405" s="5"/>
      <c r="J13405" s="5"/>
      <c r="K13405" s="5"/>
      <c r="L13405" s="5"/>
      <c r="M13405" s="5"/>
      <c r="N13405" s="5"/>
      <c r="O13405" s="5"/>
      <c r="P13405" s="5"/>
      <c r="Q13405" s="5"/>
      <c r="R13405" s="5"/>
      <c r="S13405" s="5"/>
      <c r="T13405" s="5"/>
      <c r="U13405" s="5"/>
      <c r="V13405" s="5"/>
    </row>
    <row r="13406" spans="1:22" x14ac:dyDescent="0.2">
      <c r="A13406">
        <f t="shared" si="209"/>
        <v>53596</v>
      </c>
      <c r="B13406" s="4">
        <v>290.79906592822999</v>
      </c>
      <c r="C13406" s="4">
        <v>76.129129144432795</v>
      </c>
      <c r="D13406" s="4">
        <v>-936.68449414733095</v>
      </c>
      <c r="E13406" s="4">
        <v>-49.390844807919201</v>
      </c>
      <c r="F13406" s="5"/>
      <c r="G13406" s="5"/>
      <c r="H13406" s="5"/>
      <c r="I13406" s="5"/>
      <c r="J13406" s="5"/>
      <c r="K13406" s="5"/>
      <c r="L13406" s="5"/>
      <c r="M13406" s="5"/>
      <c r="N13406" s="5"/>
      <c r="O13406" s="5"/>
      <c r="P13406" s="5"/>
      <c r="Q13406" s="5"/>
      <c r="R13406" s="5"/>
      <c r="S13406" s="5"/>
      <c r="T13406" s="5"/>
      <c r="U13406" s="5"/>
      <c r="V13406" s="5"/>
    </row>
    <row r="13407" spans="1:22" x14ac:dyDescent="0.2">
      <c r="A13407">
        <f t="shared" si="209"/>
        <v>53600</v>
      </c>
      <c r="B13407" s="4">
        <v>295.76186603465402</v>
      </c>
      <c r="C13407" s="4">
        <v>97.509116909746794</v>
      </c>
      <c r="D13407" s="4">
        <v>-924.19251631530597</v>
      </c>
      <c r="E13407" s="4">
        <v>-25.952509017806399</v>
      </c>
      <c r="F13407" s="5"/>
      <c r="G13407" s="5"/>
      <c r="H13407" s="5"/>
      <c r="I13407" s="5"/>
      <c r="J13407" s="5"/>
      <c r="K13407" s="5"/>
      <c r="L13407" s="5"/>
      <c r="M13407" s="5"/>
      <c r="N13407" s="5"/>
      <c r="O13407" s="5"/>
      <c r="P13407" s="5"/>
      <c r="Q13407" s="5"/>
      <c r="R13407" s="5"/>
      <c r="S13407" s="5"/>
      <c r="T13407" s="5"/>
      <c r="U13407" s="5"/>
      <c r="V13407" s="5"/>
    </row>
    <row r="13408" spans="1:22" x14ac:dyDescent="0.2">
      <c r="A13408">
        <f t="shared" si="209"/>
        <v>53604</v>
      </c>
      <c r="B13408" s="4">
        <v>313.86387632751899</v>
      </c>
      <c r="C13408" s="4">
        <v>195.10630125167</v>
      </c>
      <c r="D13408" s="4">
        <v>-927.64337781800702</v>
      </c>
      <c r="E13408" s="4">
        <v>-3.6640100282402801</v>
      </c>
      <c r="F13408" s="5"/>
      <c r="G13408" s="5"/>
      <c r="H13408" s="5"/>
      <c r="I13408" s="5"/>
      <c r="J13408" s="5"/>
      <c r="K13408" s="5"/>
      <c r="L13408" s="5"/>
      <c r="M13408" s="5"/>
      <c r="N13408" s="5"/>
      <c r="O13408" s="5"/>
      <c r="P13408" s="5"/>
      <c r="Q13408" s="5"/>
      <c r="R13408" s="5"/>
      <c r="S13408" s="5"/>
      <c r="T13408" s="5"/>
      <c r="U13408" s="5"/>
      <c r="V13408" s="5"/>
    </row>
    <row r="13409" spans="1:22" x14ac:dyDescent="0.2">
      <c r="A13409">
        <f t="shared" si="209"/>
        <v>53608</v>
      </c>
      <c r="B13409" s="4">
        <v>319.202566178182</v>
      </c>
      <c r="C13409" s="4">
        <v>73.332210926983507</v>
      </c>
      <c r="D13409" s="4">
        <v>-926.61730992457399</v>
      </c>
      <c r="E13409" s="4">
        <v>-22.191887396067301</v>
      </c>
      <c r="F13409" s="5"/>
      <c r="G13409" s="5"/>
      <c r="H13409" s="5"/>
      <c r="I13409" s="5"/>
      <c r="J13409" s="5"/>
      <c r="K13409" s="5"/>
      <c r="L13409" s="5"/>
      <c r="M13409" s="5"/>
      <c r="N13409" s="5"/>
      <c r="O13409" s="5"/>
      <c r="P13409" s="5"/>
      <c r="Q13409" s="5"/>
      <c r="R13409" s="5"/>
      <c r="S13409" s="5"/>
      <c r="T13409" s="5"/>
      <c r="U13409" s="5"/>
      <c r="V13409" s="5"/>
    </row>
    <row r="13410" spans="1:22" x14ac:dyDescent="0.2">
      <c r="A13410">
        <f t="shared" si="209"/>
        <v>53612</v>
      </c>
      <c r="B13410" s="4">
        <v>320.58378411869597</v>
      </c>
      <c r="C13410" s="4">
        <v>94.523126585822894</v>
      </c>
      <c r="D13410" s="4">
        <v>-939.78398457217895</v>
      </c>
      <c r="E13410" s="4">
        <v>-1.44527409088433</v>
      </c>
      <c r="F13410" s="5"/>
      <c r="G13410" s="5"/>
      <c r="H13410" s="5"/>
      <c r="I13410" s="5"/>
      <c r="J13410" s="5"/>
      <c r="K13410" s="5"/>
      <c r="L13410" s="5"/>
      <c r="M13410" s="5"/>
      <c r="N13410" s="5"/>
      <c r="O13410" s="5"/>
      <c r="P13410" s="5"/>
      <c r="Q13410" s="5"/>
      <c r="R13410" s="5"/>
      <c r="S13410" s="5"/>
      <c r="T13410" s="5"/>
      <c r="U13410" s="5"/>
      <c r="V13410" s="5"/>
    </row>
    <row r="13411" spans="1:22" x14ac:dyDescent="0.2">
      <c r="A13411">
        <f t="shared" si="209"/>
        <v>53616</v>
      </c>
      <c r="B13411" s="4">
        <v>316.02524459471601</v>
      </c>
      <c r="C13411" s="4">
        <v>104.187514562985</v>
      </c>
      <c r="D13411" s="4">
        <v>-933.60292279486805</v>
      </c>
      <c r="E13411" s="4">
        <v>0.453898829800779</v>
      </c>
      <c r="F13411" s="5"/>
      <c r="G13411" s="5"/>
      <c r="H13411" s="5"/>
      <c r="I13411" s="5"/>
      <c r="J13411" s="5"/>
      <c r="K13411" s="5"/>
      <c r="L13411" s="5"/>
      <c r="M13411" s="5"/>
      <c r="N13411" s="5"/>
      <c r="O13411" s="5"/>
      <c r="P13411" s="5"/>
      <c r="Q13411" s="5"/>
      <c r="R13411" s="5"/>
      <c r="S13411" s="5"/>
      <c r="T13411" s="5"/>
      <c r="U13411" s="5"/>
      <c r="V13411" s="5"/>
    </row>
    <row r="13412" spans="1:22" x14ac:dyDescent="0.2">
      <c r="A13412">
        <f t="shared" si="209"/>
        <v>53620</v>
      </c>
      <c r="B13412" s="4">
        <v>310.196935708137</v>
      </c>
      <c r="C13412" s="4">
        <v>107.73200445817101</v>
      </c>
      <c r="D13412" s="4">
        <v>-933.60292279486805</v>
      </c>
      <c r="E13412" s="4">
        <v>4.2417826494697897</v>
      </c>
      <c r="F13412" s="5"/>
      <c r="G13412" s="5"/>
      <c r="H13412" s="5"/>
      <c r="I13412" s="5"/>
      <c r="J13412" s="5"/>
      <c r="K13412" s="5"/>
      <c r="L13412" s="5"/>
      <c r="M13412" s="5"/>
      <c r="N13412" s="5"/>
      <c r="O13412" s="5"/>
      <c r="P13412" s="5"/>
      <c r="Q13412" s="5"/>
      <c r="R13412" s="5"/>
      <c r="S13412" s="5"/>
      <c r="T13412" s="5"/>
      <c r="U13412" s="5"/>
      <c r="V13412" s="5"/>
    </row>
    <row r="13413" spans="1:22" x14ac:dyDescent="0.2">
      <c r="A13413">
        <f t="shared" si="209"/>
        <v>53624</v>
      </c>
      <c r="B13413" s="4">
        <v>292.54296008063199</v>
      </c>
      <c r="C13413" s="4">
        <v>100.45663960132001</v>
      </c>
      <c r="D13413" s="4">
        <v>-933.60292279486805</v>
      </c>
      <c r="E13413" s="4">
        <v>4.2417826494697897</v>
      </c>
      <c r="F13413" s="5"/>
      <c r="G13413" s="5"/>
      <c r="H13413" s="5"/>
      <c r="I13413" s="5"/>
      <c r="J13413" s="5"/>
      <c r="K13413" s="5"/>
      <c r="L13413" s="5"/>
      <c r="M13413" s="5"/>
      <c r="N13413" s="5"/>
      <c r="O13413" s="5"/>
      <c r="P13413" s="5"/>
      <c r="Q13413" s="5"/>
      <c r="R13413" s="5"/>
      <c r="S13413" s="5"/>
      <c r="T13413" s="5"/>
      <c r="U13413" s="5"/>
      <c r="V13413" s="5"/>
    </row>
    <row r="13414" spans="1:22" x14ac:dyDescent="0.2">
      <c r="A13414">
        <f t="shared" si="209"/>
        <v>53628</v>
      </c>
      <c r="B13414" s="4">
        <v>287.16867041762401</v>
      </c>
      <c r="C13414" s="4">
        <v>91.735740462296505</v>
      </c>
      <c r="D13414" s="4">
        <v>-942.31247042945199</v>
      </c>
      <c r="E13414" s="4">
        <v>4.2417826494697897</v>
      </c>
      <c r="F13414" s="5"/>
      <c r="G13414" s="5"/>
      <c r="H13414" s="5"/>
      <c r="I13414" s="5"/>
      <c r="J13414" s="5"/>
      <c r="K13414" s="5"/>
      <c r="L13414" s="5"/>
      <c r="M13414" s="5"/>
      <c r="N13414" s="5"/>
      <c r="O13414" s="5"/>
      <c r="P13414" s="5"/>
      <c r="Q13414" s="5"/>
      <c r="R13414" s="5"/>
      <c r="S13414" s="5"/>
      <c r="T13414" s="5"/>
      <c r="U13414" s="5"/>
      <c r="V13414" s="5"/>
    </row>
    <row r="13415" spans="1:22" x14ac:dyDescent="0.2">
      <c r="A13415">
        <f t="shared" si="209"/>
        <v>53632</v>
      </c>
      <c r="B13415" s="4">
        <v>285.21745439904203</v>
      </c>
      <c r="C13415" s="4">
        <v>97.404486575875495</v>
      </c>
      <c r="D13415" s="4">
        <v>-971.20091728716204</v>
      </c>
      <c r="E13415" s="4">
        <v>15.084803074984601</v>
      </c>
      <c r="F13415" s="5"/>
      <c r="G13415" s="5"/>
      <c r="H13415" s="5"/>
      <c r="I13415" s="5"/>
      <c r="J13415" s="5"/>
      <c r="K13415" s="5"/>
      <c r="L13415" s="5"/>
      <c r="M13415" s="5"/>
      <c r="N13415" s="5"/>
      <c r="O13415" s="5"/>
      <c r="P13415" s="5"/>
      <c r="Q13415" s="5"/>
      <c r="R13415" s="5"/>
      <c r="S13415" s="5"/>
      <c r="T13415" s="5"/>
      <c r="U13415" s="5"/>
      <c r="V13415" s="5"/>
    </row>
    <row r="13416" spans="1:22" x14ac:dyDescent="0.2">
      <c r="A13416">
        <f t="shared" si="209"/>
        <v>53636</v>
      </c>
      <c r="B13416" s="4">
        <v>313.21690691574599</v>
      </c>
      <c r="C13416" s="4">
        <v>101.63644675538499</v>
      </c>
      <c r="D13416" s="4">
        <v>-973.74225654581005</v>
      </c>
      <c r="E13416" s="4">
        <v>24.3311106726566</v>
      </c>
      <c r="F13416" s="5"/>
      <c r="G13416" s="5"/>
      <c r="H13416" s="5"/>
      <c r="I13416" s="5"/>
      <c r="J13416" s="5"/>
      <c r="K13416" s="5"/>
      <c r="L13416" s="5"/>
      <c r="M13416" s="5"/>
      <c r="N13416" s="5"/>
      <c r="O13416" s="5"/>
      <c r="P13416" s="5"/>
      <c r="Q13416" s="5"/>
      <c r="R13416" s="5"/>
      <c r="S13416" s="5"/>
      <c r="T13416" s="5"/>
      <c r="U13416" s="5"/>
      <c r="V13416" s="5"/>
    </row>
    <row r="13417" spans="1:22" x14ac:dyDescent="0.2">
      <c r="A13417">
        <f t="shared" si="209"/>
        <v>53640</v>
      </c>
      <c r="B13417" s="4">
        <v>297.78211875258199</v>
      </c>
      <c r="C13417" s="4">
        <v>109.25359085344201</v>
      </c>
      <c r="D13417" s="4">
        <v>-950.82668417939999</v>
      </c>
      <c r="E13417" s="4">
        <v>24.3311106726566</v>
      </c>
      <c r="F13417" s="5"/>
      <c r="G13417" s="5"/>
      <c r="H13417" s="5"/>
      <c r="I13417" s="5"/>
      <c r="J13417" s="5"/>
      <c r="K13417" s="5"/>
      <c r="L13417" s="5"/>
      <c r="M13417" s="5"/>
      <c r="N13417" s="5"/>
      <c r="O13417" s="5"/>
      <c r="P13417" s="5"/>
      <c r="Q13417" s="5"/>
      <c r="R13417" s="5"/>
      <c r="S13417" s="5"/>
      <c r="T13417" s="5"/>
      <c r="U13417" s="5"/>
      <c r="V13417" s="5"/>
    </row>
    <row r="13418" spans="1:22" x14ac:dyDescent="0.2">
      <c r="A13418">
        <f t="shared" si="209"/>
        <v>53644</v>
      </c>
      <c r="B13418" s="4">
        <v>274.30986407420102</v>
      </c>
      <c r="C13418" s="4">
        <v>70.4433650804108</v>
      </c>
      <c r="D13418" s="4">
        <v>-954.637045460119</v>
      </c>
      <c r="E13418" s="4">
        <v>24.3311106726566</v>
      </c>
      <c r="F13418" s="5"/>
      <c r="G13418" s="5"/>
      <c r="H13418" s="5"/>
      <c r="I13418" s="5"/>
      <c r="J13418" s="5"/>
      <c r="K13418" s="5"/>
      <c r="L13418" s="5"/>
      <c r="M13418" s="5"/>
      <c r="N13418" s="5"/>
      <c r="O13418" s="5"/>
      <c r="P13418" s="5"/>
      <c r="Q13418" s="5"/>
      <c r="R13418" s="5"/>
      <c r="S13418" s="5"/>
      <c r="T13418" s="5"/>
      <c r="U13418" s="5"/>
      <c r="V13418" s="5"/>
    </row>
    <row r="13419" spans="1:22" x14ac:dyDescent="0.2">
      <c r="A13419">
        <f t="shared" si="209"/>
        <v>53648</v>
      </c>
      <c r="B13419" s="4">
        <v>282.85308103211099</v>
      </c>
      <c r="C13419" s="4">
        <v>45.1115708653101</v>
      </c>
      <c r="D13419" s="4">
        <v>-959.26919594599406</v>
      </c>
      <c r="E13419" s="4">
        <v>48.691350784802601</v>
      </c>
      <c r="F13419" s="5"/>
      <c r="G13419" s="5"/>
      <c r="H13419" s="5"/>
      <c r="I13419" s="5"/>
      <c r="J13419" s="5"/>
      <c r="K13419" s="5"/>
      <c r="L13419" s="5"/>
      <c r="M13419" s="5"/>
      <c r="N13419" s="5"/>
      <c r="O13419" s="5"/>
      <c r="P13419" s="5"/>
      <c r="Q13419" s="5"/>
      <c r="R13419" s="5"/>
      <c r="S13419" s="5"/>
      <c r="T13419" s="5"/>
      <c r="U13419" s="5"/>
      <c r="V13419" s="5"/>
    </row>
    <row r="13420" spans="1:22" x14ac:dyDescent="0.2">
      <c r="A13420">
        <f t="shared" si="209"/>
        <v>53652</v>
      </c>
      <c r="B13420" s="4">
        <v>300.10784569578999</v>
      </c>
      <c r="C13420" s="4">
        <v>58.8737270895978</v>
      </c>
      <c r="D13420" s="4">
        <v>-949.28218961319703</v>
      </c>
      <c r="E13420" s="4">
        <v>37.746858860353903</v>
      </c>
      <c r="F13420" s="5"/>
      <c r="G13420" s="5"/>
      <c r="H13420" s="5"/>
      <c r="I13420" s="5"/>
      <c r="J13420" s="5"/>
      <c r="K13420" s="5"/>
      <c r="L13420" s="5"/>
      <c r="M13420" s="5"/>
      <c r="N13420" s="5"/>
      <c r="O13420" s="5"/>
      <c r="P13420" s="5"/>
      <c r="Q13420" s="5"/>
      <c r="R13420" s="5"/>
      <c r="S13420" s="5"/>
      <c r="T13420" s="5"/>
      <c r="U13420" s="5"/>
      <c r="V13420" s="5"/>
    </row>
    <row r="13421" spans="1:22" x14ac:dyDescent="0.2">
      <c r="A13421">
        <f t="shared" si="209"/>
        <v>53656</v>
      </c>
      <c r="B13421" s="4">
        <v>300.10784569578999</v>
      </c>
      <c r="C13421" s="4">
        <v>84.974297354493601</v>
      </c>
      <c r="D13421" s="4">
        <v>-947.58777095528603</v>
      </c>
      <c r="E13421" s="4">
        <v>36.112623623332603</v>
      </c>
      <c r="F13421" s="5"/>
      <c r="G13421" s="5"/>
      <c r="H13421" s="5"/>
      <c r="I13421" s="5"/>
      <c r="J13421" s="5"/>
      <c r="K13421" s="5"/>
      <c r="L13421" s="5"/>
      <c r="M13421" s="5"/>
      <c r="N13421" s="5"/>
      <c r="O13421" s="5"/>
      <c r="P13421" s="5"/>
      <c r="Q13421" s="5"/>
      <c r="R13421" s="5"/>
      <c r="S13421" s="5"/>
      <c r="T13421" s="5"/>
      <c r="U13421" s="5"/>
      <c r="V13421" s="5"/>
    </row>
    <row r="13422" spans="1:22" x14ac:dyDescent="0.2">
      <c r="A13422">
        <f t="shared" si="209"/>
        <v>53660</v>
      </c>
      <c r="B13422" s="4">
        <v>300.10784569578999</v>
      </c>
      <c r="C13422" s="4">
        <v>81.314707329702301</v>
      </c>
      <c r="D13422" s="4">
        <v>-966.72343679995697</v>
      </c>
      <c r="E13422" s="4">
        <v>44.218581623059301</v>
      </c>
      <c r="F13422" s="5"/>
      <c r="G13422" s="5"/>
      <c r="H13422" s="5"/>
      <c r="I13422" s="5"/>
      <c r="J13422" s="5"/>
      <c r="K13422" s="5"/>
      <c r="L13422" s="5"/>
      <c r="M13422" s="5"/>
      <c r="N13422" s="5"/>
      <c r="O13422" s="5"/>
      <c r="P13422" s="5"/>
      <c r="Q13422" s="5"/>
      <c r="R13422" s="5"/>
      <c r="S13422" s="5"/>
      <c r="T13422" s="5"/>
      <c r="U13422" s="5"/>
      <c r="V13422" s="5"/>
    </row>
    <row r="13423" spans="1:22" x14ac:dyDescent="0.2">
      <c r="A13423">
        <f t="shared" si="209"/>
        <v>53664</v>
      </c>
      <c r="B13423" s="4">
        <v>289.17441805384999</v>
      </c>
      <c r="C13423" s="4">
        <v>87.946768193639798</v>
      </c>
      <c r="D13423" s="4">
        <v>-943.90680037983896</v>
      </c>
      <c r="E13423" s="4">
        <v>44.0492694908556</v>
      </c>
      <c r="F13423" s="5"/>
      <c r="G13423" s="5"/>
      <c r="H13423" s="5"/>
      <c r="I13423" s="5"/>
      <c r="J13423" s="5"/>
      <c r="K13423" s="5"/>
      <c r="L13423" s="5"/>
      <c r="M13423" s="5"/>
      <c r="N13423" s="5"/>
      <c r="O13423" s="5"/>
      <c r="P13423" s="5"/>
      <c r="Q13423" s="5"/>
      <c r="R13423" s="5"/>
      <c r="S13423" s="5"/>
      <c r="T13423" s="5"/>
      <c r="U13423" s="5"/>
      <c r="V13423" s="5"/>
    </row>
    <row r="13424" spans="1:22" x14ac:dyDescent="0.2">
      <c r="A13424">
        <f t="shared" si="209"/>
        <v>53668</v>
      </c>
      <c r="B13424" s="4">
        <v>287.40682636285601</v>
      </c>
      <c r="C13424" s="4">
        <v>106.73097541059499</v>
      </c>
      <c r="D13424" s="4">
        <v>-955.06750029715204</v>
      </c>
      <c r="E13424" s="4">
        <v>44.0492694908556</v>
      </c>
      <c r="F13424" s="5"/>
      <c r="G13424" s="5"/>
      <c r="H13424" s="5"/>
      <c r="I13424" s="5"/>
      <c r="J13424" s="5"/>
      <c r="K13424" s="5"/>
      <c r="L13424" s="5"/>
      <c r="M13424" s="5"/>
      <c r="N13424" s="5"/>
      <c r="O13424" s="5"/>
      <c r="P13424" s="5"/>
      <c r="Q13424" s="5"/>
      <c r="R13424" s="5"/>
      <c r="S13424" s="5"/>
      <c r="T13424" s="5"/>
      <c r="U13424" s="5"/>
      <c r="V13424" s="5"/>
    </row>
    <row r="13425" spans="1:22" x14ac:dyDescent="0.2">
      <c r="A13425">
        <f t="shared" si="209"/>
        <v>53672</v>
      </c>
      <c r="B13425" s="4">
        <v>301.12458588642698</v>
      </c>
      <c r="C13425" s="4">
        <v>105.484814832881</v>
      </c>
      <c r="D13425" s="4">
        <v>-971.76376816411198</v>
      </c>
      <c r="E13425" s="4">
        <v>44.0492694908556</v>
      </c>
      <c r="F13425" s="5"/>
      <c r="G13425" s="5"/>
      <c r="H13425" s="5"/>
      <c r="I13425" s="5"/>
      <c r="J13425" s="5"/>
      <c r="K13425" s="5"/>
      <c r="L13425" s="5"/>
      <c r="M13425" s="5"/>
      <c r="N13425" s="5"/>
      <c r="O13425" s="5"/>
      <c r="P13425" s="5"/>
      <c r="Q13425" s="5"/>
      <c r="R13425" s="5"/>
      <c r="S13425" s="5"/>
      <c r="T13425" s="5"/>
      <c r="U13425" s="5"/>
      <c r="V13425" s="5"/>
    </row>
    <row r="13426" spans="1:22" x14ac:dyDescent="0.2">
      <c r="A13426">
        <f t="shared" si="209"/>
        <v>53676</v>
      </c>
      <c r="B13426" s="4">
        <v>301.12458588642698</v>
      </c>
      <c r="C13426" s="4">
        <v>-41.835722820067403</v>
      </c>
      <c r="D13426" s="4">
        <v>-966.30311105971305</v>
      </c>
      <c r="E13426" s="4">
        <v>26.142395708648198</v>
      </c>
      <c r="F13426" s="5"/>
      <c r="G13426" s="5"/>
      <c r="H13426" s="5"/>
      <c r="I13426" s="5"/>
      <c r="J13426" s="5"/>
      <c r="K13426" s="5"/>
      <c r="L13426" s="5"/>
      <c r="M13426" s="5"/>
      <c r="N13426" s="5"/>
      <c r="O13426" s="5"/>
      <c r="P13426" s="5"/>
      <c r="Q13426" s="5"/>
      <c r="R13426" s="5"/>
      <c r="S13426" s="5"/>
      <c r="T13426" s="5"/>
      <c r="U13426" s="5"/>
      <c r="V13426" s="5"/>
    </row>
    <row r="13427" spans="1:22" x14ac:dyDescent="0.2">
      <c r="A13427">
        <f t="shared" si="209"/>
        <v>53680</v>
      </c>
      <c r="B13427" s="4">
        <v>301.12458588642698</v>
      </c>
      <c r="C13427" s="4">
        <v>117.745361014675</v>
      </c>
      <c r="D13427" s="4">
        <v>-958.71127236962695</v>
      </c>
      <c r="E13427" s="4">
        <v>-1.9288407773051499</v>
      </c>
      <c r="F13427" s="5"/>
      <c r="G13427" s="5"/>
      <c r="H13427" s="5"/>
      <c r="I13427" s="5"/>
      <c r="J13427" s="5"/>
      <c r="K13427" s="5"/>
      <c r="L13427" s="5"/>
      <c r="M13427" s="5"/>
      <c r="N13427" s="5"/>
      <c r="O13427" s="5"/>
      <c r="P13427" s="5"/>
      <c r="Q13427" s="5"/>
      <c r="R13427" s="5"/>
      <c r="S13427" s="5"/>
      <c r="T13427" s="5"/>
      <c r="U13427" s="5"/>
      <c r="V13427" s="5"/>
    </row>
    <row r="13428" spans="1:22" x14ac:dyDescent="0.2">
      <c r="A13428">
        <f t="shared" si="209"/>
        <v>53684</v>
      </c>
      <c r="B13428" s="4">
        <v>298.77897558550501</v>
      </c>
      <c r="C13428" s="4">
        <v>134.32074966872199</v>
      </c>
      <c r="D13428" s="4">
        <v>-968.26374178212905</v>
      </c>
      <c r="E13428" s="4">
        <v>-16.287415514304701</v>
      </c>
      <c r="F13428" s="5"/>
      <c r="G13428" s="5"/>
      <c r="H13428" s="5"/>
      <c r="I13428" s="5"/>
      <c r="J13428" s="5"/>
      <c r="K13428" s="5"/>
      <c r="L13428" s="5"/>
      <c r="M13428" s="5"/>
      <c r="N13428" s="5"/>
      <c r="O13428" s="5"/>
      <c r="P13428" s="5"/>
      <c r="Q13428" s="5"/>
      <c r="R13428" s="5"/>
      <c r="S13428" s="5"/>
      <c r="T13428" s="5"/>
      <c r="U13428" s="5"/>
      <c r="V13428" s="5"/>
    </row>
    <row r="13429" spans="1:22" x14ac:dyDescent="0.2">
      <c r="A13429">
        <f t="shared" si="209"/>
        <v>53688</v>
      </c>
      <c r="B13429" s="4">
        <v>298.20997168054402</v>
      </c>
      <c r="C13429" s="4">
        <v>141.59079769188199</v>
      </c>
      <c r="D13429" s="4">
        <v>-960.63665109532701</v>
      </c>
      <c r="E13429" s="4">
        <v>-26.237686615083501</v>
      </c>
      <c r="F13429" s="5"/>
      <c r="G13429" s="5"/>
      <c r="H13429" s="5"/>
      <c r="I13429" s="5"/>
      <c r="J13429" s="5"/>
      <c r="K13429" s="5"/>
      <c r="L13429" s="5"/>
      <c r="M13429" s="5"/>
      <c r="N13429" s="5"/>
      <c r="O13429" s="5"/>
      <c r="P13429" s="5"/>
      <c r="Q13429" s="5"/>
      <c r="R13429" s="5"/>
      <c r="S13429" s="5"/>
      <c r="T13429" s="5"/>
      <c r="U13429" s="5"/>
      <c r="V13429" s="5"/>
    </row>
    <row r="13430" spans="1:22" x14ac:dyDescent="0.2">
      <c r="A13430">
        <f t="shared" si="209"/>
        <v>53692</v>
      </c>
      <c r="B13430" s="4">
        <v>300.96049854980703</v>
      </c>
      <c r="C13430" s="4">
        <v>127.675318813777</v>
      </c>
      <c r="D13430" s="4">
        <v>-958.60570634906196</v>
      </c>
      <c r="E13430" s="4">
        <v>-27.153827777209699</v>
      </c>
      <c r="F13430" s="5"/>
      <c r="G13430" s="5"/>
      <c r="H13430" s="5"/>
      <c r="I13430" s="5"/>
      <c r="J13430" s="5"/>
      <c r="K13430" s="5"/>
      <c r="L13430" s="5"/>
      <c r="M13430" s="5"/>
      <c r="N13430" s="5"/>
      <c r="O13430" s="5"/>
      <c r="P13430" s="5"/>
      <c r="Q13430" s="5"/>
      <c r="R13430" s="5"/>
      <c r="S13430" s="5"/>
      <c r="T13430" s="5"/>
      <c r="U13430" s="5"/>
      <c r="V13430" s="5"/>
    </row>
    <row r="13431" spans="1:22" x14ac:dyDescent="0.2">
      <c r="A13431">
        <f t="shared" si="209"/>
        <v>53696</v>
      </c>
      <c r="B13431" s="4">
        <v>288.23661283269598</v>
      </c>
      <c r="C13431" s="4">
        <v>137.17360608904301</v>
      </c>
      <c r="D13431" s="4">
        <v>-967.66488539382499</v>
      </c>
      <c r="E13431" s="4">
        <v>-26.4804624320568</v>
      </c>
      <c r="F13431" s="5"/>
      <c r="G13431" s="5"/>
      <c r="H13431" s="5"/>
      <c r="I13431" s="5"/>
      <c r="J13431" s="5"/>
      <c r="K13431" s="5"/>
      <c r="L13431" s="5"/>
      <c r="M13431" s="5"/>
      <c r="N13431" s="5"/>
      <c r="O13431" s="5"/>
      <c r="P13431" s="5"/>
      <c r="Q13431" s="5"/>
      <c r="R13431" s="5"/>
      <c r="S13431" s="5"/>
      <c r="T13431" s="5"/>
      <c r="U13431" s="5"/>
      <c r="V13431" s="5"/>
    </row>
    <row r="13432" spans="1:22" x14ac:dyDescent="0.2">
      <c r="A13432">
        <f t="shared" si="209"/>
        <v>53700</v>
      </c>
      <c r="B13432" s="4">
        <v>299.644868241746</v>
      </c>
      <c r="C13432" s="4">
        <v>133.56805168842101</v>
      </c>
      <c r="D13432" s="4">
        <v>-956.00916372897495</v>
      </c>
      <c r="E13432" s="4">
        <v>-48.022589155477299</v>
      </c>
      <c r="F13432" s="5"/>
      <c r="G13432" s="5"/>
      <c r="H13432" s="5"/>
      <c r="I13432" s="5"/>
      <c r="J13432" s="5"/>
      <c r="K13432" s="5"/>
      <c r="L13432" s="5"/>
      <c r="M13432" s="5"/>
      <c r="N13432" s="5"/>
      <c r="O13432" s="5"/>
      <c r="P13432" s="5"/>
      <c r="Q13432" s="5"/>
      <c r="R13432" s="5"/>
      <c r="S13432" s="5"/>
      <c r="T13432" s="5"/>
      <c r="U13432" s="5"/>
      <c r="V13432" s="5"/>
    </row>
    <row r="13433" spans="1:22" x14ac:dyDescent="0.2">
      <c r="A13433">
        <f t="shared" si="209"/>
        <v>53704</v>
      </c>
      <c r="B13433" s="4">
        <v>298.47736737248601</v>
      </c>
      <c r="C13433" s="4">
        <v>-42.205481542845398</v>
      </c>
      <c r="D13433" s="4">
        <v>-960.724064436086</v>
      </c>
      <c r="E13433" s="4">
        <v>-51.271855769904498</v>
      </c>
      <c r="F13433" s="5"/>
      <c r="G13433" s="5"/>
      <c r="H13433" s="5"/>
      <c r="I13433" s="5"/>
      <c r="J13433" s="5"/>
      <c r="K13433" s="5"/>
      <c r="L13433" s="5"/>
      <c r="M13433" s="5"/>
      <c r="N13433" s="5"/>
      <c r="O13433" s="5"/>
      <c r="P13433" s="5"/>
      <c r="Q13433" s="5"/>
      <c r="R13433" s="5"/>
      <c r="S13433" s="5"/>
      <c r="T13433" s="5"/>
      <c r="U13433" s="5"/>
      <c r="V13433" s="5"/>
    </row>
    <row r="13434" spans="1:22" x14ac:dyDescent="0.2">
      <c r="A13434">
        <f t="shared" si="209"/>
        <v>53708</v>
      </c>
      <c r="B13434" s="4">
        <v>297.64673700539299</v>
      </c>
      <c r="C13434" s="4">
        <v>-216.785838365979</v>
      </c>
      <c r="D13434" s="4">
        <v>-947.75866961814302</v>
      </c>
      <c r="E13434" s="4">
        <v>-51.191407995707401</v>
      </c>
      <c r="F13434" s="5"/>
      <c r="G13434" s="5"/>
      <c r="H13434" s="5"/>
      <c r="I13434" s="5"/>
      <c r="J13434" s="5"/>
      <c r="K13434" s="5"/>
      <c r="L13434" s="5"/>
      <c r="M13434" s="5"/>
      <c r="N13434" s="5"/>
      <c r="O13434" s="5"/>
      <c r="P13434" s="5"/>
      <c r="Q13434" s="5"/>
      <c r="R13434" s="5"/>
      <c r="S13434" s="5"/>
      <c r="T13434" s="5"/>
      <c r="U13434" s="5"/>
      <c r="V13434" s="5"/>
    </row>
    <row r="13435" spans="1:22" x14ac:dyDescent="0.2">
      <c r="A13435">
        <f t="shared" si="209"/>
        <v>53712</v>
      </c>
      <c r="B13435" s="4">
        <v>293.70970980880401</v>
      </c>
      <c r="C13435" s="4">
        <v>-217.42950576936599</v>
      </c>
      <c r="D13435" s="4">
        <v>-948.59878442408001</v>
      </c>
      <c r="E13435" s="4">
        <v>-60.833515466481998</v>
      </c>
      <c r="F13435" s="5"/>
      <c r="G13435" s="5"/>
      <c r="H13435" s="5"/>
      <c r="I13435" s="5"/>
      <c r="J13435" s="5"/>
      <c r="K13435" s="5"/>
      <c r="L13435" s="5"/>
      <c r="M13435" s="5"/>
      <c r="N13435" s="5"/>
      <c r="O13435" s="5"/>
      <c r="P13435" s="5"/>
      <c r="Q13435" s="5"/>
      <c r="R13435" s="5"/>
      <c r="S13435" s="5"/>
      <c r="T13435" s="5"/>
      <c r="U13435" s="5"/>
      <c r="V13435" s="5"/>
    </row>
    <row r="13436" spans="1:22" x14ac:dyDescent="0.2">
      <c r="A13436">
        <f t="shared" si="209"/>
        <v>53716</v>
      </c>
      <c r="B13436" s="4">
        <v>288.69041449033602</v>
      </c>
      <c r="C13436" s="4">
        <v>-208.766147160288</v>
      </c>
      <c r="D13436" s="4">
        <v>-949.85257285327202</v>
      </c>
      <c r="E13436" s="4">
        <v>-28.085786588646101</v>
      </c>
      <c r="F13436" s="5"/>
      <c r="G13436" s="5"/>
      <c r="H13436" s="5"/>
      <c r="I13436" s="5"/>
      <c r="J13436" s="5"/>
      <c r="K13436" s="5"/>
      <c r="L13436" s="5"/>
      <c r="M13436" s="5"/>
      <c r="N13436" s="5"/>
      <c r="O13436" s="5"/>
      <c r="P13436" s="5"/>
      <c r="Q13436" s="5"/>
      <c r="R13436" s="5"/>
      <c r="S13436" s="5"/>
      <c r="T13436" s="5"/>
      <c r="U13436" s="5"/>
      <c r="V13436" s="5"/>
    </row>
    <row r="13437" spans="1:22" x14ac:dyDescent="0.2">
      <c r="A13437">
        <f t="shared" si="209"/>
        <v>53720</v>
      </c>
      <c r="B13437" s="4">
        <v>270.50135297661302</v>
      </c>
      <c r="C13437" s="4">
        <v>-225.642660995775</v>
      </c>
      <c r="D13437" s="4">
        <v>-956.83739202097399</v>
      </c>
      <c r="E13437" s="4">
        <v>-1.0396162433483001</v>
      </c>
      <c r="F13437" s="5"/>
      <c r="G13437" s="5"/>
      <c r="H13437" s="5"/>
      <c r="I13437" s="5"/>
      <c r="J13437" s="5"/>
      <c r="K13437" s="5"/>
      <c r="L13437" s="5"/>
      <c r="M13437" s="5"/>
      <c r="N13437" s="5"/>
      <c r="O13437" s="5"/>
      <c r="P13437" s="5"/>
      <c r="Q13437" s="5"/>
      <c r="R13437" s="5"/>
      <c r="S13437" s="5"/>
      <c r="T13437" s="5"/>
      <c r="U13437" s="5"/>
      <c r="V13437" s="5"/>
    </row>
    <row r="13438" spans="1:22" x14ac:dyDescent="0.2">
      <c r="A13438">
        <f t="shared" si="209"/>
        <v>53724</v>
      </c>
      <c r="B13438" s="4">
        <v>285.11329805974998</v>
      </c>
      <c r="C13438" s="4">
        <v>-222.660603126642</v>
      </c>
      <c r="D13438" s="4">
        <v>-956.83739202097399</v>
      </c>
      <c r="E13438" s="4">
        <v>-5.7620112276508602</v>
      </c>
      <c r="F13438" s="5"/>
      <c r="G13438" s="5"/>
      <c r="H13438" s="5"/>
      <c r="I13438" s="5"/>
      <c r="J13438" s="5"/>
      <c r="K13438" s="5"/>
      <c r="L13438" s="5"/>
      <c r="M13438" s="5"/>
      <c r="N13438" s="5"/>
      <c r="O13438" s="5"/>
      <c r="P13438" s="5"/>
      <c r="Q13438" s="5"/>
      <c r="R13438" s="5"/>
      <c r="S13438" s="5"/>
      <c r="T13438" s="5"/>
      <c r="U13438" s="5"/>
      <c r="V13438" s="5"/>
    </row>
    <row r="13439" spans="1:22" x14ac:dyDescent="0.2">
      <c r="A13439">
        <f t="shared" si="209"/>
        <v>53728</v>
      </c>
      <c r="B13439" s="4">
        <v>290.13922072702502</v>
      </c>
      <c r="C13439" s="4">
        <v>-227.49666079993901</v>
      </c>
      <c r="D13439" s="4">
        <v>-956.83739202097399</v>
      </c>
      <c r="E13439" s="4">
        <v>-19.699054590772999</v>
      </c>
      <c r="F13439" s="5"/>
      <c r="G13439" s="5"/>
      <c r="H13439" s="5"/>
      <c r="I13439" s="5"/>
      <c r="J13439" s="5"/>
      <c r="K13439" s="5"/>
      <c r="L13439" s="5"/>
      <c r="M13439" s="5"/>
      <c r="N13439" s="5"/>
      <c r="O13439" s="5"/>
      <c r="P13439" s="5"/>
      <c r="Q13439" s="5"/>
      <c r="R13439" s="5"/>
      <c r="S13439" s="5"/>
      <c r="T13439" s="5"/>
      <c r="U13439" s="5"/>
      <c r="V13439" s="5"/>
    </row>
    <row r="13440" spans="1:22" x14ac:dyDescent="0.2">
      <c r="A13440">
        <f t="shared" si="209"/>
        <v>53732</v>
      </c>
      <c r="B13440" s="4">
        <v>285.200018952824</v>
      </c>
      <c r="C13440" s="4">
        <v>-226.32840054858499</v>
      </c>
      <c r="D13440" s="4">
        <v>-950.04340836811195</v>
      </c>
      <c r="E13440" s="4">
        <v>-11.3972902337901</v>
      </c>
      <c r="F13440" s="5"/>
      <c r="G13440" s="5"/>
      <c r="H13440" s="5"/>
      <c r="I13440" s="5"/>
      <c r="J13440" s="5"/>
      <c r="K13440" s="5"/>
      <c r="L13440" s="5"/>
      <c r="M13440" s="5"/>
      <c r="N13440" s="5"/>
      <c r="O13440" s="5"/>
      <c r="P13440" s="5"/>
      <c r="Q13440" s="5"/>
      <c r="R13440" s="5"/>
      <c r="S13440" s="5"/>
      <c r="T13440" s="5"/>
      <c r="U13440" s="5"/>
      <c r="V13440" s="5"/>
    </row>
    <row r="13441" spans="1:22" x14ac:dyDescent="0.2">
      <c r="A13441">
        <f t="shared" si="209"/>
        <v>53736</v>
      </c>
      <c r="B13441" s="4">
        <v>285.048707351725</v>
      </c>
      <c r="C13441" s="4">
        <v>-220.80150035431899</v>
      </c>
      <c r="D13441" s="4">
        <v>-962.66171817937902</v>
      </c>
      <c r="E13441" s="4">
        <v>5.1416991324819197</v>
      </c>
      <c r="F13441" s="5"/>
      <c r="G13441" s="5"/>
      <c r="H13441" s="5"/>
      <c r="I13441" s="5"/>
      <c r="J13441" s="5"/>
      <c r="K13441" s="5"/>
      <c r="L13441" s="5"/>
      <c r="M13441" s="5"/>
      <c r="N13441" s="5"/>
      <c r="O13441" s="5"/>
      <c r="P13441" s="5"/>
      <c r="Q13441" s="5"/>
      <c r="R13441" s="5"/>
      <c r="S13441" s="5"/>
      <c r="T13441" s="5"/>
      <c r="U13441" s="5"/>
      <c r="V13441" s="5"/>
    </row>
    <row r="13442" spans="1:22" x14ac:dyDescent="0.2">
      <c r="A13442">
        <f t="shared" si="209"/>
        <v>53740</v>
      </c>
      <c r="B13442" s="4">
        <v>279.98831234668802</v>
      </c>
      <c r="C13442" s="4">
        <v>-227.21034537256699</v>
      </c>
      <c r="D13442" s="4">
        <v>-940.73221754070505</v>
      </c>
      <c r="E13442" s="4">
        <v>13.2365230684719</v>
      </c>
      <c r="F13442" s="5"/>
      <c r="G13442" s="5"/>
      <c r="H13442" s="5"/>
      <c r="I13442" s="5"/>
      <c r="J13442" s="5"/>
      <c r="K13442" s="5"/>
      <c r="L13442" s="5"/>
      <c r="M13442" s="5"/>
      <c r="N13442" s="5"/>
      <c r="O13442" s="5"/>
      <c r="P13442" s="5"/>
      <c r="Q13442" s="5"/>
      <c r="R13442" s="5"/>
      <c r="S13442" s="5"/>
      <c r="T13442" s="5"/>
      <c r="U13442" s="5"/>
      <c r="V13442" s="5"/>
    </row>
    <row r="13443" spans="1:22" x14ac:dyDescent="0.2">
      <c r="A13443">
        <f t="shared" si="209"/>
        <v>53744</v>
      </c>
      <c r="B13443" s="4">
        <v>275.438283514109</v>
      </c>
      <c r="C13443" s="4">
        <v>-232.81332200053501</v>
      </c>
      <c r="D13443" s="4">
        <v>-919.64600931025302</v>
      </c>
      <c r="E13443" s="4">
        <v>11.216049574344</v>
      </c>
      <c r="F13443" s="5"/>
      <c r="G13443" s="5"/>
      <c r="H13443" s="5"/>
      <c r="I13443" s="5"/>
      <c r="J13443" s="5"/>
      <c r="K13443" s="5"/>
      <c r="L13443" s="5"/>
      <c r="M13443" s="5"/>
      <c r="N13443" s="5"/>
      <c r="O13443" s="5"/>
      <c r="P13443" s="5"/>
      <c r="Q13443" s="5"/>
      <c r="R13443" s="5"/>
      <c r="S13443" s="5"/>
      <c r="T13443" s="5"/>
      <c r="U13443" s="5"/>
      <c r="V13443" s="5"/>
    </row>
    <row r="13444" spans="1:22" x14ac:dyDescent="0.2">
      <c r="A13444">
        <f t="shared" si="209"/>
        <v>53748</v>
      </c>
      <c r="B13444" s="4">
        <v>294.115319308908</v>
      </c>
      <c r="C13444" s="4">
        <v>-231.945521955966</v>
      </c>
      <c r="D13444" s="4">
        <v>-927.84501665629102</v>
      </c>
      <c r="E13444" s="4">
        <v>9.7521131189302803</v>
      </c>
      <c r="F13444" s="5"/>
      <c r="G13444" s="5"/>
      <c r="H13444" s="5"/>
      <c r="I13444" s="5"/>
      <c r="J13444" s="5"/>
      <c r="K13444" s="5"/>
      <c r="L13444" s="5"/>
      <c r="M13444" s="5"/>
      <c r="N13444" s="5"/>
      <c r="O13444" s="5"/>
      <c r="P13444" s="5"/>
      <c r="Q13444" s="5"/>
      <c r="R13444" s="5"/>
      <c r="S13444" s="5"/>
      <c r="T13444" s="5"/>
      <c r="U13444" s="5"/>
      <c r="V13444" s="5"/>
    </row>
    <row r="13445" spans="1:22" x14ac:dyDescent="0.2">
      <c r="A13445">
        <f t="shared" si="209"/>
        <v>53752</v>
      </c>
      <c r="B13445" s="4">
        <v>308.49018802741398</v>
      </c>
      <c r="C13445" s="4">
        <v>-221.390515225916</v>
      </c>
      <c r="D13445" s="4">
        <v>-915.11541661427805</v>
      </c>
      <c r="E13445" s="4">
        <v>8.55534329453927</v>
      </c>
      <c r="F13445" s="5"/>
      <c r="G13445" s="5"/>
      <c r="H13445" s="5"/>
      <c r="I13445" s="5"/>
      <c r="J13445" s="5"/>
      <c r="K13445" s="5"/>
      <c r="L13445" s="5"/>
      <c r="M13445" s="5"/>
      <c r="N13445" s="5"/>
      <c r="O13445" s="5"/>
      <c r="P13445" s="5"/>
      <c r="Q13445" s="5"/>
      <c r="R13445" s="5"/>
      <c r="S13445" s="5"/>
      <c r="T13445" s="5"/>
      <c r="U13445" s="5"/>
      <c r="V13445" s="5"/>
    </row>
    <row r="13446" spans="1:22" x14ac:dyDescent="0.2">
      <c r="A13446">
        <f t="shared" si="209"/>
        <v>53756</v>
      </c>
      <c r="B13446" s="4">
        <v>308.95045659357902</v>
      </c>
      <c r="C13446" s="4">
        <v>-229.230401271354</v>
      </c>
      <c r="D13446" s="4">
        <v>-920.48860751121197</v>
      </c>
      <c r="E13446" s="4">
        <v>8.0262716295740599</v>
      </c>
      <c r="F13446" s="5"/>
      <c r="G13446" s="5"/>
      <c r="H13446" s="5"/>
      <c r="I13446" s="5"/>
      <c r="J13446" s="5"/>
      <c r="K13446" s="5"/>
      <c r="L13446" s="5"/>
      <c r="M13446" s="5"/>
      <c r="N13446" s="5"/>
      <c r="O13446" s="5"/>
      <c r="P13446" s="5"/>
      <c r="Q13446" s="5"/>
      <c r="R13446" s="5"/>
      <c r="S13446" s="5"/>
      <c r="T13446" s="5"/>
      <c r="U13446" s="5"/>
      <c r="V13446" s="5"/>
    </row>
    <row r="13447" spans="1:22" x14ac:dyDescent="0.2">
      <c r="A13447">
        <f t="shared" si="209"/>
        <v>53760</v>
      </c>
      <c r="B13447" s="4">
        <v>303.01973378875903</v>
      </c>
      <c r="C13447" s="4">
        <v>-226.599090250367</v>
      </c>
      <c r="D13447" s="4">
        <v>-928.51649192234902</v>
      </c>
      <c r="E13447" s="4">
        <v>38.416643002747101</v>
      </c>
      <c r="F13447" s="5"/>
      <c r="G13447" s="5"/>
      <c r="H13447" s="5"/>
      <c r="I13447" s="5"/>
      <c r="J13447" s="5"/>
      <c r="K13447" s="5"/>
      <c r="L13447" s="5"/>
      <c r="M13447" s="5"/>
      <c r="N13447" s="5"/>
      <c r="O13447" s="5"/>
      <c r="P13447" s="5"/>
      <c r="Q13447" s="5"/>
      <c r="R13447" s="5"/>
      <c r="S13447" s="5"/>
      <c r="T13447" s="5"/>
      <c r="U13447" s="5"/>
      <c r="V13447" s="5"/>
    </row>
    <row r="13448" spans="1:22" x14ac:dyDescent="0.2">
      <c r="A13448">
        <f t="shared" si="209"/>
        <v>53764</v>
      </c>
      <c r="B13448" s="4">
        <v>297.644434124013</v>
      </c>
      <c r="C13448" s="4">
        <v>-238.64127318100699</v>
      </c>
      <c r="D13448" s="4">
        <v>-925.99752295142696</v>
      </c>
      <c r="E13448" s="4">
        <v>31.095943040843299</v>
      </c>
      <c r="F13448" s="5"/>
      <c r="G13448" s="5"/>
      <c r="H13448" s="5"/>
      <c r="I13448" s="5"/>
      <c r="J13448" s="5"/>
      <c r="K13448" s="5"/>
      <c r="L13448" s="5"/>
      <c r="M13448" s="5"/>
      <c r="N13448" s="5"/>
      <c r="O13448" s="5"/>
      <c r="P13448" s="5"/>
      <c r="Q13448" s="5"/>
      <c r="R13448" s="5"/>
      <c r="S13448" s="5"/>
      <c r="T13448" s="5"/>
      <c r="U13448" s="5"/>
      <c r="V13448" s="5"/>
    </row>
    <row r="13449" spans="1:22" x14ac:dyDescent="0.2">
      <c r="A13449">
        <f t="shared" ref="A13449:A13512" si="210">A13448+4</f>
        <v>53768</v>
      </c>
      <c r="B13449" s="4">
        <v>297.30288273667202</v>
      </c>
      <c r="C13449" s="4">
        <v>-239.203289248917</v>
      </c>
      <c r="D13449" s="4">
        <v>-930.85676474998297</v>
      </c>
      <c r="E13449" s="4">
        <v>34.240709515256</v>
      </c>
      <c r="F13449" s="5"/>
      <c r="G13449" s="5"/>
      <c r="H13449" s="5"/>
      <c r="I13449" s="5"/>
      <c r="J13449" s="5"/>
      <c r="K13449" s="5"/>
      <c r="L13449" s="5"/>
      <c r="M13449" s="5"/>
      <c r="N13449" s="5"/>
      <c r="O13449" s="5"/>
      <c r="P13449" s="5"/>
      <c r="Q13449" s="5"/>
      <c r="R13449" s="5"/>
      <c r="S13449" s="5"/>
      <c r="T13449" s="5"/>
      <c r="U13449" s="5"/>
      <c r="V13449" s="5"/>
    </row>
    <row r="13450" spans="1:22" x14ac:dyDescent="0.2">
      <c r="A13450">
        <f t="shared" si="210"/>
        <v>53772</v>
      </c>
      <c r="B13450" s="4">
        <v>307.37145341201699</v>
      </c>
      <c r="C13450" s="4">
        <v>-234.656243512191</v>
      </c>
      <c r="D13450" s="4">
        <v>-927.61214558956499</v>
      </c>
      <c r="E13450" s="4">
        <v>31.597369251729202</v>
      </c>
      <c r="F13450" s="5"/>
      <c r="G13450" s="5"/>
      <c r="H13450" s="5"/>
      <c r="I13450" s="5"/>
      <c r="J13450" s="5"/>
      <c r="K13450" s="5"/>
      <c r="L13450" s="5"/>
      <c r="M13450" s="5"/>
      <c r="N13450" s="5"/>
      <c r="O13450" s="5"/>
      <c r="P13450" s="5"/>
      <c r="Q13450" s="5"/>
      <c r="R13450" s="5"/>
      <c r="S13450" s="5"/>
      <c r="T13450" s="5"/>
      <c r="U13450" s="5"/>
      <c r="V13450" s="5"/>
    </row>
    <row r="13451" spans="1:22" x14ac:dyDescent="0.2">
      <c r="A13451">
        <f t="shared" si="210"/>
        <v>53776</v>
      </c>
      <c r="B13451" s="4">
        <v>314.76169887409202</v>
      </c>
      <c r="C13451" s="4">
        <v>-242.506716165737</v>
      </c>
      <c r="D13451" s="4">
        <v>-932.13707605674404</v>
      </c>
      <c r="E13451" s="4">
        <v>12.7830038236141</v>
      </c>
      <c r="F13451" s="5"/>
      <c r="G13451" s="5"/>
      <c r="H13451" s="5"/>
      <c r="I13451" s="5"/>
      <c r="J13451" s="5"/>
      <c r="K13451" s="5"/>
      <c r="L13451" s="5"/>
      <c r="M13451" s="5"/>
      <c r="N13451" s="5"/>
      <c r="O13451" s="5"/>
      <c r="P13451" s="5"/>
      <c r="Q13451" s="5"/>
      <c r="R13451" s="5"/>
      <c r="S13451" s="5"/>
      <c r="T13451" s="5"/>
      <c r="U13451" s="5"/>
      <c r="V13451" s="5"/>
    </row>
    <row r="13452" spans="1:22" x14ac:dyDescent="0.2">
      <c r="A13452">
        <f t="shared" si="210"/>
        <v>53780</v>
      </c>
      <c r="B13452" s="4">
        <v>314.76169887409202</v>
      </c>
      <c r="C13452" s="4">
        <v>-239.59496867835199</v>
      </c>
      <c r="D13452" s="4">
        <v>-931.70870059225797</v>
      </c>
      <c r="E13452" s="4">
        <v>18.7538041568022</v>
      </c>
      <c r="F13452" s="5"/>
      <c r="G13452" s="5"/>
      <c r="H13452" s="5"/>
      <c r="I13452" s="5"/>
      <c r="J13452" s="5"/>
      <c r="K13452" s="5"/>
      <c r="L13452" s="5"/>
      <c r="M13452" s="5"/>
      <c r="N13452" s="5"/>
      <c r="O13452" s="5"/>
      <c r="P13452" s="5"/>
      <c r="Q13452" s="5"/>
      <c r="R13452" s="5"/>
      <c r="S13452" s="5"/>
      <c r="T13452" s="5"/>
      <c r="U13452" s="5"/>
      <c r="V13452" s="5"/>
    </row>
    <row r="13453" spans="1:22" x14ac:dyDescent="0.2">
      <c r="A13453">
        <f t="shared" si="210"/>
        <v>53784</v>
      </c>
      <c r="B13453" s="4">
        <v>314.76169887409202</v>
      </c>
      <c r="C13453" s="4">
        <v>-223.51308205432599</v>
      </c>
      <c r="D13453" s="4">
        <v>-922.09056194440495</v>
      </c>
      <c r="E13453" s="4">
        <v>36.949630856873704</v>
      </c>
      <c r="F13453" s="5"/>
      <c r="G13453" s="5"/>
      <c r="H13453" s="5"/>
      <c r="I13453" s="5"/>
      <c r="J13453" s="5"/>
      <c r="K13453" s="5"/>
      <c r="L13453" s="5"/>
      <c r="M13453" s="5"/>
      <c r="N13453" s="5"/>
      <c r="O13453" s="5"/>
      <c r="P13453" s="5"/>
      <c r="Q13453" s="5"/>
      <c r="R13453" s="5"/>
      <c r="S13453" s="5"/>
      <c r="T13453" s="5"/>
      <c r="U13453" s="5"/>
      <c r="V13453" s="5"/>
    </row>
    <row r="13454" spans="1:22" x14ac:dyDescent="0.2">
      <c r="A13454">
        <f t="shared" si="210"/>
        <v>53788</v>
      </c>
      <c r="B13454" s="4">
        <v>310.89033613765298</v>
      </c>
      <c r="C13454" s="4">
        <v>-244.55776913192901</v>
      </c>
      <c r="D13454" s="4">
        <v>-921.23353014502504</v>
      </c>
      <c r="E13454" s="4">
        <v>29.998808116799701</v>
      </c>
      <c r="F13454" s="5"/>
      <c r="G13454" s="5"/>
      <c r="H13454" s="5"/>
      <c r="I13454" s="5"/>
      <c r="J13454" s="5"/>
      <c r="K13454" s="5"/>
      <c r="L13454" s="5"/>
      <c r="M13454" s="5"/>
      <c r="N13454" s="5"/>
      <c r="O13454" s="5"/>
      <c r="P13454" s="5"/>
      <c r="Q13454" s="5"/>
      <c r="R13454" s="5"/>
      <c r="S13454" s="5"/>
      <c r="T13454" s="5"/>
      <c r="U13454" s="5"/>
      <c r="V13454" s="5"/>
    </row>
    <row r="13455" spans="1:22" x14ac:dyDescent="0.2">
      <c r="A13455">
        <f t="shared" si="210"/>
        <v>53792</v>
      </c>
      <c r="B13455" s="4">
        <v>307.57060286971199</v>
      </c>
      <c r="C13455" s="4">
        <v>-106.956671570061</v>
      </c>
      <c r="D13455" s="4">
        <v>-933.30240281245699</v>
      </c>
      <c r="E13455" s="4">
        <v>39.266329495864198</v>
      </c>
      <c r="F13455" s="5"/>
      <c r="G13455" s="5"/>
      <c r="H13455" s="5"/>
      <c r="I13455" s="5"/>
      <c r="J13455" s="5"/>
      <c r="K13455" s="5"/>
      <c r="L13455" s="5"/>
      <c r="M13455" s="5"/>
      <c r="N13455" s="5"/>
      <c r="O13455" s="5"/>
      <c r="P13455" s="5"/>
      <c r="Q13455" s="5"/>
      <c r="R13455" s="5"/>
      <c r="S13455" s="5"/>
      <c r="T13455" s="5"/>
      <c r="U13455" s="5"/>
      <c r="V13455" s="5"/>
    </row>
    <row r="13456" spans="1:22" x14ac:dyDescent="0.2">
      <c r="A13456">
        <f t="shared" si="210"/>
        <v>53796</v>
      </c>
      <c r="B13456" s="4">
        <v>302.57748711316498</v>
      </c>
      <c r="C13456" s="4">
        <v>-234.39929500572001</v>
      </c>
      <c r="D13456" s="4">
        <v>-920.89527641196901</v>
      </c>
      <c r="E13456" s="4">
        <v>32.133665893125702</v>
      </c>
      <c r="F13456" s="5"/>
      <c r="G13456" s="5"/>
      <c r="H13456" s="5"/>
      <c r="I13456" s="5"/>
      <c r="J13456" s="5"/>
      <c r="K13456" s="5"/>
      <c r="L13456" s="5"/>
      <c r="M13456" s="5"/>
      <c r="N13456" s="5"/>
      <c r="O13456" s="5"/>
      <c r="P13456" s="5"/>
      <c r="Q13456" s="5"/>
      <c r="R13456" s="5"/>
      <c r="S13456" s="5"/>
      <c r="T13456" s="5"/>
      <c r="U13456" s="5"/>
      <c r="V13456" s="5"/>
    </row>
    <row r="13457" spans="1:22" x14ac:dyDescent="0.2">
      <c r="A13457">
        <f t="shared" si="210"/>
        <v>53800</v>
      </c>
      <c r="B13457" s="4">
        <v>302.57748711316498</v>
      </c>
      <c r="C13457" s="4">
        <v>-249.28162895410699</v>
      </c>
      <c r="D13457" s="4">
        <v>-902.44103938287196</v>
      </c>
      <c r="E13457" s="4">
        <v>51.433421415196797</v>
      </c>
      <c r="F13457" s="5"/>
      <c r="G13457" s="5"/>
      <c r="H13457" s="5"/>
      <c r="I13457" s="5"/>
      <c r="J13457" s="5"/>
      <c r="K13457" s="5"/>
      <c r="L13457" s="5"/>
      <c r="M13457" s="5"/>
      <c r="N13457" s="5"/>
      <c r="O13457" s="5"/>
      <c r="P13457" s="5"/>
      <c r="Q13457" s="5"/>
      <c r="R13457" s="5"/>
      <c r="S13457" s="5"/>
      <c r="T13457" s="5"/>
      <c r="U13457" s="5"/>
      <c r="V13457" s="5"/>
    </row>
    <row r="13458" spans="1:22" x14ac:dyDescent="0.2">
      <c r="A13458">
        <f t="shared" si="210"/>
        <v>53804</v>
      </c>
      <c r="B13458" s="4">
        <v>302.57748711316498</v>
      </c>
      <c r="C13458" s="4">
        <v>-241.02674511998899</v>
      </c>
      <c r="D13458" s="4">
        <v>-901.62068155096404</v>
      </c>
      <c r="E13458" s="4">
        <v>52.318947063760199</v>
      </c>
      <c r="F13458" s="5"/>
      <c r="G13458" s="5"/>
      <c r="H13458" s="5"/>
      <c r="I13458" s="5"/>
      <c r="J13458" s="5"/>
      <c r="K13458" s="5"/>
      <c r="L13458" s="5"/>
      <c r="M13458" s="5"/>
      <c r="N13458" s="5"/>
      <c r="O13458" s="5"/>
      <c r="P13458" s="5"/>
      <c r="Q13458" s="5"/>
      <c r="R13458" s="5"/>
      <c r="S13458" s="5"/>
      <c r="T13458" s="5"/>
      <c r="U13458" s="5"/>
      <c r="V13458" s="5"/>
    </row>
    <row r="13459" spans="1:22" x14ac:dyDescent="0.2">
      <c r="A13459">
        <f t="shared" si="210"/>
        <v>53808</v>
      </c>
      <c r="B13459" s="4">
        <v>302.57748711316498</v>
      </c>
      <c r="C13459" s="4">
        <v>-241.02674511998899</v>
      </c>
      <c r="D13459" s="4">
        <v>-893.52162086491603</v>
      </c>
      <c r="E13459" s="4">
        <v>30.635817992392202</v>
      </c>
      <c r="F13459" s="5"/>
      <c r="G13459" s="5"/>
      <c r="H13459" s="5"/>
      <c r="I13459" s="5"/>
      <c r="J13459" s="5"/>
      <c r="K13459" s="5"/>
      <c r="L13459" s="5"/>
      <c r="M13459" s="5"/>
      <c r="N13459" s="5"/>
      <c r="O13459" s="5"/>
      <c r="P13459" s="5"/>
      <c r="Q13459" s="5"/>
      <c r="R13459" s="5"/>
      <c r="S13459" s="5"/>
      <c r="T13459" s="5"/>
      <c r="U13459" s="5"/>
      <c r="V13459" s="5"/>
    </row>
    <row r="13460" spans="1:22" x14ac:dyDescent="0.2">
      <c r="A13460">
        <f t="shared" si="210"/>
        <v>53812</v>
      </c>
      <c r="B13460" s="4">
        <v>293.24246661744098</v>
      </c>
      <c r="C13460" s="4">
        <v>-241.02674511998899</v>
      </c>
      <c r="D13460" s="4">
        <v>-902.47628285423605</v>
      </c>
      <c r="E13460" s="4">
        <v>21.311827458706301</v>
      </c>
      <c r="F13460" s="5"/>
      <c r="G13460" s="5"/>
      <c r="H13460" s="5"/>
      <c r="I13460" s="5"/>
      <c r="J13460" s="5"/>
      <c r="K13460" s="5"/>
      <c r="L13460" s="5"/>
      <c r="M13460" s="5"/>
      <c r="N13460" s="5"/>
      <c r="O13460" s="5"/>
      <c r="P13460" s="5"/>
      <c r="Q13460" s="5"/>
      <c r="R13460" s="5"/>
      <c r="S13460" s="5"/>
      <c r="T13460" s="5"/>
      <c r="U13460" s="5"/>
      <c r="V13460" s="5"/>
    </row>
    <row r="13461" spans="1:22" x14ac:dyDescent="0.2">
      <c r="A13461">
        <f t="shared" si="210"/>
        <v>53816</v>
      </c>
      <c r="B13461" s="4">
        <v>294.92300022368198</v>
      </c>
      <c r="C13461" s="4">
        <v>-252.92574540476801</v>
      </c>
      <c r="D13461" s="4">
        <v>-907.72025416031204</v>
      </c>
      <c r="E13461" s="4">
        <v>13.595994987058001</v>
      </c>
      <c r="F13461" s="5"/>
      <c r="G13461" s="5"/>
      <c r="H13461" s="5"/>
      <c r="I13461" s="5"/>
      <c r="J13461" s="5"/>
      <c r="K13461" s="5"/>
      <c r="L13461" s="5"/>
      <c r="M13461" s="5"/>
      <c r="N13461" s="5"/>
      <c r="O13461" s="5"/>
      <c r="P13461" s="5"/>
      <c r="Q13461" s="5"/>
      <c r="R13461" s="5"/>
      <c r="S13461" s="5"/>
      <c r="T13461" s="5"/>
      <c r="U13461" s="5"/>
      <c r="V13461" s="5"/>
    </row>
    <row r="13462" spans="1:22" x14ac:dyDescent="0.2">
      <c r="A13462">
        <f t="shared" si="210"/>
        <v>53820</v>
      </c>
      <c r="B13462" s="4">
        <v>294.32375546747397</v>
      </c>
      <c r="C13462" s="4">
        <v>-242.88026072266101</v>
      </c>
      <c r="D13462" s="4">
        <v>-918.80316704808604</v>
      </c>
      <c r="E13462" s="4">
        <v>33.646017100065798</v>
      </c>
      <c r="F13462" s="5"/>
      <c r="G13462" s="5"/>
      <c r="H13462" s="5"/>
      <c r="I13462" s="5"/>
      <c r="J13462" s="5"/>
      <c r="K13462" s="5"/>
      <c r="L13462" s="5"/>
      <c r="M13462" s="5"/>
      <c r="N13462" s="5"/>
      <c r="O13462" s="5"/>
      <c r="P13462" s="5"/>
      <c r="Q13462" s="5"/>
      <c r="R13462" s="5"/>
      <c r="S13462" s="5"/>
      <c r="T13462" s="5"/>
      <c r="U13462" s="5"/>
      <c r="V13462" s="5"/>
    </row>
    <row r="13463" spans="1:22" x14ac:dyDescent="0.2">
      <c r="A13463">
        <f t="shared" si="210"/>
        <v>53824</v>
      </c>
      <c r="B13463" s="4">
        <v>301.21874259909998</v>
      </c>
      <c r="C13463" s="4">
        <v>-242.88026072266101</v>
      </c>
      <c r="D13463" s="4">
        <v>-905.17224138206802</v>
      </c>
      <c r="E13463" s="4">
        <v>7.5612417214881802</v>
      </c>
      <c r="F13463" s="5"/>
      <c r="G13463" s="5"/>
      <c r="H13463" s="5"/>
      <c r="I13463" s="5"/>
      <c r="J13463" s="5"/>
      <c r="K13463" s="5"/>
      <c r="L13463" s="5"/>
      <c r="M13463" s="5"/>
      <c r="N13463" s="5"/>
      <c r="O13463" s="5"/>
      <c r="P13463" s="5"/>
      <c r="Q13463" s="5"/>
      <c r="R13463" s="5"/>
      <c r="S13463" s="5"/>
      <c r="T13463" s="5"/>
      <c r="U13463" s="5"/>
      <c r="V13463" s="5"/>
    </row>
    <row r="13464" spans="1:22" x14ac:dyDescent="0.2">
      <c r="A13464">
        <f t="shared" si="210"/>
        <v>53828</v>
      </c>
      <c r="B13464" s="4">
        <v>292.28230922629803</v>
      </c>
      <c r="C13464" s="4">
        <v>-242.88026072266101</v>
      </c>
      <c r="D13464" s="4">
        <v>-914.10125491807196</v>
      </c>
      <c r="E13464" s="4">
        <v>-2.5898043360281999</v>
      </c>
      <c r="F13464" s="5"/>
      <c r="G13464" s="5"/>
      <c r="H13464" s="5"/>
      <c r="I13464" s="5"/>
      <c r="J13464" s="5"/>
      <c r="K13464" s="5"/>
      <c r="L13464" s="5"/>
      <c r="M13464" s="5"/>
      <c r="N13464" s="5"/>
      <c r="O13464" s="5"/>
      <c r="P13464" s="5"/>
      <c r="Q13464" s="5"/>
      <c r="R13464" s="5"/>
      <c r="S13464" s="5"/>
      <c r="T13464" s="5"/>
      <c r="U13464" s="5"/>
      <c r="V13464" s="5"/>
    </row>
    <row r="13465" spans="1:22" x14ac:dyDescent="0.2">
      <c r="A13465">
        <f t="shared" si="210"/>
        <v>53832</v>
      </c>
      <c r="B13465" s="4">
        <v>287.36321464430802</v>
      </c>
      <c r="C13465" s="4">
        <v>-319.17747616805298</v>
      </c>
      <c r="D13465" s="4">
        <v>-900.15005555554603</v>
      </c>
      <c r="E13465" s="4">
        <v>12.0913897387394</v>
      </c>
      <c r="F13465" s="5"/>
      <c r="G13465" s="5"/>
      <c r="H13465" s="5"/>
      <c r="I13465" s="5"/>
      <c r="J13465" s="5"/>
      <c r="K13465" s="5"/>
      <c r="L13465" s="5"/>
      <c r="M13465" s="5"/>
      <c r="N13465" s="5"/>
      <c r="O13465" s="5"/>
      <c r="P13465" s="5"/>
      <c r="Q13465" s="5"/>
      <c r="R13465" s="5"/>
      <c r="S13465" s="5"/>
      <c r="T13465" s="5"/>
      <c r="U13465" s="5"/>
      <c r="V13465" s="5"/>
    </row>
    <row r="13466" spans="1:22" x14ac:dyDescent="0.2">
      <c r="A13466">
        <f t="shared" si="210"/>
        <v>53836</v>
      </c>
      <c r="B13466" s="4">
        <v>281.53574094712297</v>
      </c>
      <c r="C13466" s="4">
        <v>-240.744005984925</v>
      </c>
      <c r="D13466" s="4">
        <v>-888.32832436149704</v>
      </c>
      <c r="E13466" s="4">
        <v>21.941650052632799</v>
      </c>
      <c r="F13466" s="5"/>
      <c r="G13466" s="5"/>
      <c r="H13466" s="5"/>
      <c r="I13466" s="5"/>
      <c r="J13466" s="5"/>
      <c r="K13466" s="5"/>
      <c r="L13466" s="5"/>
      <c r="M13466" s="5"/>
      <c r="N13466" s="5"/>
      <c r="O13466" s="5"/>
      <c r="P13466" s="5"/>
      <c r="Q13466" s="5"/>
      <c r="R13466" s="5"/>
      <c r="S13466" s="5"/>
      <c r="T13466" s="5"/>
      <c r="U13466" s="5"/>
      <c r="V13466" s="5"/>
    </row>
    <row r="13467" spans="1:22" x14ac:dyDescent="0.2">
      <c r="A13467">
        <f t="shared" si="210"/>
        <v>53840</v>
      </c>
      <c r="B13467" s="4">
        <v>271.51969846899402</v>
      </c>
      <c r="C13467" s="4">
        <v>-265.06303971462199</v>
      </c>
      <c r="D13467" s="4">
        <v>-886.15993013443097</v>
      </c>
      <c r="E13467" s="4">
        <v>36.974793206838299</v>
      </c>
      <c r="F13467" s="5"/>
      <c r="G13467" s="5"/>
      <c r="H13467" s="5"/>
      <c r="I13467" s="5"/>
      <c r="J13467" s="5"/>
      <c r="K13467" s="5"/>
      <c r="L13467" s="5"/>
      <c r="M13467" s="5"/>
      <c r="N13467" s="5"/>
      <c r="O13467" s="5"/>
      <c r="P13467" s="5"/>
      <c r="Q13467" s="5"/>
      <c r="R13467" s="5"/>
      <c r="S13467" s="5"/>
      <c r="T13467" s="5"/>
      <c r="U13467" s="5"/>
      <c r="V13467" s="5"/>
    </row>
    <row r="13468" spans="1:22" x14ac:dyDescent="0.2">
      <c r="A13468">
        <f t="shared" si="210"/>
        <v>53844</v>
      </c>
      <c r="B13468" s="4">
        <v>290.27473810293702</v>
      </c>
      <c r="C13468" s="4">
        <v>-286.10458340773903</v>
      </c>
      <c r="D13468" s="4">
        <v>-888.35255515422705</v>
      </c>
      <c r="E13468" s="4">
        <v>47.334711737821102</v>
      </c>
      <c r="F13468" s="5"/>
      <c r="G13468" s="5"/>
      <c r="H13468" s="5"/>
      <c r="I13468" s="5"/>
      <c r="J13468" s="5"/>
      <c r="K13468" s="5"/>
      <c r="L13468" s="5"/>
      <c r="M13468" s="5"/>
      <c r="N13468" s="5"/>
      <c r="O13468" s="5"/>
      <c r="P13468" s="5"/>
      <c r="Q13468" s="5"/>
      <c r="R13468" s="5"/>
      <c r="S13468" s="5"/>
      <c r="T13468" s="5"/>
      <c r="U13468" s="5"/>
      <c r="V13468" s="5"/>
    </row>
    <row r="13469" spans="1:22" x14ac:dyDescent="0.2">
      <c r="A13469">
        <f t="shared" si="210"/>
        <v>53848</v>
      </c>
      <c r="B13469" s="4">
        <v>297.18011636835098</v>
      </c>
      <c r="C13469" s="4">
        <v>-299.17432591470799</v>
      </c>
      <c r="D13469" s="4">
        <v>-892.55279719755003</v>
      </c>
      <c r="E13469" s="4">
        <v>52.994445559332704</v>
      </c>
      <c r="F13469" s="5"/>
      <c r="G13469" s="5"/>
      <c r="H13469" s="5"/>
      <c r="I13469" s="5"/>
      <c r="J13469" s="5"/>
      <c r="K13469" s="5"/>
      <c r="L13469" s="5"/>
      <c r="M13469" s="5"/>
      <c r="N13469" s="5"/>
      <c r="O13469" s="5"/>
      <c r="P13469" s="5"/>
      <c r="Q13469" s="5"/>
      <c r="R13469" s="5"/>
      <c r="S13469" s="5"/>
      <c r="T13469" s="5"/>
      <c r="U13469" s="5"/>
      <c r="V13469" s="5"/>
    </row>
    <row r="13470" spans="1:22" x14ac:dyDescent="0.2">
      <c r="A13470">
        <f t="shared" si="210"/>
        <v>53852</v>
      </c>
      <c r="B13470" s="4">
        <v>304.66505902531998</v>
      </c>
      <c r="C13470" s="4">
        <v>-288.47018141503202</v>
      </c>
      <c r="D13470" s="4">
        <v>-880.04327525265501</v>
      </c>
      <c r="E13470" s="4">
        <v>48.3455636165858</v>
      </c>
      <c r="F13470" s="5"/>
      <c r="G13470" s="5"/>
      <c r="H13470" s="5"/>
      <c r="I13470" s="5"/>
      <c r="J13470" s="5"/>
      <c r="K13470" s="5"/>
      <c r="L13470" s="5"/>
      <c r="M13470" s="5"/>
      <c r="N13470" s="5"/>
      <c r="O13470" s="5"/>
      <c r="P13470" s="5"/>
      <c r="Q13470" s="5"/>
      <c r="R13470" s="5"/>
      <c r="S13470" s="5"/>
      <c r="T13470" s="5"/>
      <c r="U13470" s="5"/>
      <c r="V13470" s="5"/>
    </row>
    <row r="13471" spans="1:22" x14ac:dyDescent="0.2">
      <c r="A13471">
        <f t="shared" si="210"/>
        <v>53856</v>
      </c>
      <c r="B13471" s="4">
        <v>304.66505902531998</v>
      </c>
      <c r="C13471" s="4">
        <v>-283.22354926622199</v>
      </c>
      <c r="D13471" s="4">
        <v>-874.89565935114899</v>
      </c>
      <c r="E13471" s="4">
        <v>25.9029046720959</v>
      </c>
      <c r="F13471" s="5"/>
      <c r="G13471" s="5"/>
      <c r="H13471" s="5"/>
      <c r="I13471" s="5"/>
      <c r="J13471" s="5"/>
      <c r="K13471" s="5"/>
      <c r="L13471" s="5"/>
      <c r="M13471" s="5"/>
      <c r="N13471" s="5"/>
      <c r="O13471" s="5"/>
      <c r="P13471" s="5"/>
      <c r="Q13471" s="5"/>
      <c r="R13471" s="5"/>
      <c r="S13471" s="5"/>
      <c r="T13471" s="5"/>
      <c r="U13471" s="5"/>
      <c r="V13471" s="5"/>
    </row>
    <row r="13472" spans="1:22" x14ac:dyDescent="0.2">
      <c r="A13472">
        <f t="shared" si="210"/>
        <v>53860</v>
      </c>
      <c r="B13472" s="4">
        <v>304.66505902531998</v>
      </c>
      <c r="C13472" s="4">
        <v>-285.759074057178</v>
      </c>
      <c r="D13472" s="4">
        <v>-863.10383292114102</v>
      </c>
      <c r="E13472" s="4">
        <v>25.427597768380402</v>
      </c>
      <c r="F13472" s="5"/>
      <c r="G13472" s="5"/>
      <c r="H13472" s="5"/>
      <c r="I13472" s="5"/>
      <c r="J13472" s="5"/>
      <c r="K13472" s="5"/>
      <c r="L13472" s="5"/>
      <c r="M13472" s="5"/>
      <c r="N13472" s="5"/>
      <c r="O13472" s="5"/>
      <c r="P13472" s="5"/>
      <c r="Q13472" s="5"/>
      <c r="R13472" s="5"/>
      <c r="S13472" s="5"/>
      <c r="T13472" s="5"/>
      <c r="U13472" s="5"/>
      <c r="V13472" s="5"/>
    </row>
    <row r="13473" spans="1:22" x14ac:dyDescent="0.2">
      <c r="A13473">
        <f t="shared" si="210"/>
        <v>53864</v>
      </c>
      <c r="B13473" s="4">
        <v>289.41116884335997</v>
      </c>
      <c r="C13473" s="4">
        <v>-297.02118834724899</v>
      </c>
      <c r="D13473" s="4">
        <v>-863.10383292114102</v>
      </c>
      <c r="E13473" s="4">
        <v>18.1884242582429</v>
      </c>
      <c r="F13473" s="5"/>
      <c r="G13473" s="5"/>
      <c r="H13473" s="5"/>
      <c r="I13473" s="5"/>
      <c r="J13473" s="5"/>
      <c r="K13473" s="5"/>
      <c r="L13473" s="5"/>
      <c r="M13473" s="5"/>
      <c r="N13473" s="5"/>
      <c r="O13473" s="5"/>
      <c r="P13473" s="5"/>
      <c r="Q13473" s="5"/>
      <c r="R13473" s="5"/>
      <c r="S13473" s="5"/>
      <c r="T13473" s="5"/>
      <c r="U13473" s="5"/>
      <c r="V13473" s="5"/>
    </row>
    <row r="13474" spans="1:22" x14ac:dyDescent="0.2">
      <c r="A13474">
        <f t="shared" si="210"/>
        <v>53868</v>
      </c>
      <c r="B13474" s="4">
        <v>301.86313270288298</v>
      </c>
      <c r="C13474" s="4">
        <v>-284.60099005754398</v>
      </c>
      <c r="D13474" s="4">
        <v>-863.10383292114102</v>
      </c>
      <c r="E13474" s="4">
        <v>5.5623464879957201</v>
      </c>
      <c r="F13474" s="5"/>
      <c r="G13474" s="5"/>
      <c r="H13474" s="5"/>
      <c r="I13474" s="5"/>
      <c r="J13474" s="5"/>
      <c r="K13474" s="5"/>
      <c r="L13474" s="5"/>
      <c r="M13474" s="5"/>
      <c r="N13474" s="5"/>
      <c r="O13474" s="5"/>
      <c r="P13474" s="5"/>
      <c r="Q13474" s="5"/>
      <c r="R13474" s="5"/>
      <c r="S13474" s="5"/>
      <c r="T13474" s="5"/>
      <c r="U13474" s="5"/>
      <c r="V13474" s="5"/>
    </row>
    <row r="13475" spans="1:22" x14ac:dyDescent="0.2">
      <c r="A13475">
        <f t="shared" si="210"/>
        <v>53872</v>
      </c>
      <c r="B13475" s="4">
        <v>280.77213048909698</v>
      </c>
      <c r="C13475" s="4">
        <v>-283.88705931320601</v>
      </c>
      <c r="D13475" s="4">
        <v>-845.22151621148703</v>
      </c>
      <c r="E13475" s="4">
        <v>2.7995435895204599</v>
      </c>
      <c r="F13475" s="5"/>
      <c r="G13475" s="5"/>
      <c r="H13475" s="5"/>
      <c r="I13475" s="5"/>
      <c r="J13475" s="5"/>
      <c r="K13475" s="5"/>
      <c r="L13475" s="5"/>
      <c r="M13475" s="5"/>
      <c r="N13475" s="5"/>
      <c r="O13475" s="5"/>
      <c r="P13475" s="5"/>
      <c r="Q13475" s="5"/>
      <c r="R13475" s="5"/>
      <c r="S13475" s="5"/>
      <c r="T13475" s="5"/>
      <c r="U13475" s="5"/>
      <c r="V13475" s="5"/>
    </row>
    <row r="13476" spans="1:22" x14ac:dyDescent="0.2">
      <c r="A13476">
        <f t="shared" si="210"/>
        <v>53876</v>
      </c>
      <c r="B13476" s="4">
        <v>275.37256088170301</v>
      </c>
      <c r="C13476" s="4">
        <v>-271.63870061107099</v>
      </c>
      <c r="D13476" s="4">
        <v>-845.85041597016698</v>
      </c>
      <c r="E13476" s="4">
        <v>-2.9770190561319301</v>
      </c>
      <c r="F13476" s="5"/>
      <c r="G13476" s="5"/>
      <c r="H13476" s="5"/>
      <c r="I13476" s="5"/>
      <c r="J13476" s="5"/>
      <c r="K13476" s="5"/>
      <c r="L13476" s="5"/>
      <c r="M13476" s="5"/>
      <c r="N13476" s="5"/>
      <c r="O13476" s="5"/>
      <c r="P13476" s="5"/>
      <c r="Q13476" s="5"/>
      <c r="R13476" s="5"/>
      <c r="S13476" s="5"/>
      <c r="T13476" s="5"/>
      <c r="U13476" s="5"/>
      <c r="V13476" s="5"/>
    </row>
    <row r="13477" spans="1:22" x14ac:dyDescent="0.2">
      <c r="A13477">
        <f t="shared" si="210"/>
        <v>53880</v>
      </c>
      <c r="B13477" s="4">
        <v>276.547481469334</v>
      </c>
      <c r="C13477" s="4">
        <v>-283.17444412850602</v>
      </c>
      <c r="D13477" s="4">
        <v>-845.85041597016698</v>
      </c>
      <c r="E13477" s="4">
        <v>-5.1009371740834304</v>
      </c>
      <c r="F13477" s="5"/>
      <c r="G13477" s="5"/>
      <c r="H13477" s="5"/>
      <c r="I13477" s="5"/>
      <c r="J13477" s="5"/>
      <c r="K13477" s="5"/>
      <c r="L13477" s="5"/>
      <c r="M13477" s="5"/>
      <c r="N13477" s="5"/>
      <c r="O13477" s="5"/>
      <c r="P13477" s="5"/>
      <c r="Q13477" s="5"/>
      <c r="R13477" s="5"/>
      <c r="S13477" s="5"/>
      <c r="T13477" s="5"/>
      <c r="U13477" s="5"/>
      <c r="V13477" s="5"/>
    </row>
    <row r="13478" spans="1:22" x14ac:dyDescent="0.2">
      <c r="A13478">
        <f t="shared" si="210"/>
        <v>53884</v>
      </c>
      <c r="B13478" s="4">
        <v>256.57558421930901</v>
      </c>
      <c r="C13478" s="4">
        <v>-288.93362186816103</v>
      </c>
      <c r="D13478" s="4">
        <v>-845.85041597016698</v>
      </c>
      <c r="E13478" s="4">
        <v>10.4676619286695</v>
      </c>
      <c r="F13478" s="5"/>
      <c r="G13478" s="5"/>
      <c r="H13478" s="5"/>
      <c r="I13478" s="5"/>
      <c r="J13478" s="5"/>
      <c r="K13478" s="5"/>
      <c r="L13478" s="5"/>
      <c r="M13478" s="5"/>
      <c r="N13478" s="5"/>
      <c r="O13478" s="5"/>
      <c r="P13478" s="5"/>
      <c r="Q13478" s="5"/>
      <c r="R13478" s="5"/>
      <c r="S13478" s="5"/>
      <c r="T13478" s="5"/>
      <c r="U13478" s="5"/>
      <c r="V13478" s="5"/>
    </row>
    <row r="13479" spans="1:22" x14ac:dyDescent="0.2">
      <c r="A13479">
        <f t="shared" si="210"/>
        <v>53888</v>
      </c>
      <c r="B13479" s="4">
        <v>271.144306570612</v>
      </c>
      <c r="C13479" s="4">
        <v>-286.75772241869799</v>
      </c>
      <c r="D13479" s="4">
        <v>-845.85041597016698</v>
      </c>
      <c r="E13479" s="4">
        <v>16.483555649344801</v>
      </c>
      <c r="F13479" s="5"/>
      <c r="G13479" s="5"/>
      <c r="H13479" s="5"/>
      <c r="I13479" s="5"/>
      <c r="J13479" s="5"/>
      <c r="K13479" s="5"/>
      <c r="L13479" s="5"/>
      <c r="M13479" s="5"/>
      <c r="N13479" s="5"/>
      <c r="O13479" s="5"/>
      <c r="P13479" s="5"/>
      <c r="Q13479" s="5"/>
      <c r="R13479" s="5"/>
      <c r="S13479" s="5"/>
      <c r="T13479" s="5"/>
      <c r="U13479" s="5"/>
      <c r="V13479" s="5"/>
    </row>
    <row r="13480" spans="1:22" x14ac:dyDescent="0.2">
      <c r="A13480">
        <f t="shared" si="210"/>
        <v>53892</v>
      </c>
      <c r="B13480" s="4">
        <v>272.64944985858301</v>
      </c>
      <c r="C13480" s="4">
        <v>-292.14288762102302</v>
      </c>
      <c r="D13480" s="4">
        <v>-845.85041597016698</v>
      </c>
      <c r="E13480" s="4">
        <v>5.8059600532934601</v>
      </c>
      <c r="F13480" s="5"/>
      <c r="G13480" s="5"/>
      <c r="H13480" s="5"/>
      <c r="I13480" s="5"/>
      <c r="J13480" s="5"/>
      <c r="K13480" s="5"/>
      <c r="L13480" s="5"/>
      <c r="M13480" s="5"/>
      <c r="N13480" s="5"/>
      <c r="O13480" s="5"/>
      <c r="P13480" s="5"/>
      <c r="Q13480" s="5"/>
      <c r="R13480" s="5"/>
      <c r="S13480" s="5"/>
      <c r="T13480" s="5"/>
      <c r="U13480" s="5"/>
      <c r="V13480" s="5"/>
    </row>
    <row r="13481" spans="1:22" x14ac:dyDescent="0.2">
      <c r="A13481">
        <f t="shared" si="210"/>
        <v>53896</v>
      </c>
      <c r="B13481" s="4">
        <v>284.681728777628</v>
      </c>
      <c r="C13481" s="4">
        <v>-288.03797872595601</v>
      </c>
      <c r="D13481" s="4">
        <v>-840.815416393654</v>
      </c>
      <c r="E13481" s="4">
        <v>23.4020806357853</v>
      </c>
      <c r="F13481" s="5"/>
      <c r="G13481" s="5"/>
      <c r="H13481" s="5"/>
      <c r="I13481" s="5"/>
      <c r="J13481" s="5"/>
      <c r="K13481" s="5"/>
      <c r="L13481" s="5"/>
      <c r="M13481" s="5"/>
      <c r="N13481" s="5"/>
      <c r="O13481" s="5"/>
      <c r="P13481" s="5"/>
      <c r="Q13481" s="5"/>
      <c r="R13481" s="5"/>
      <c r="S13481" s="5"/>
      <c r="T13481" s="5"/>
      <c r="U13481" s="5"/>
      <c r="V13481" s="5"/>
    </row>
    <row r="13482" spans="1:22" x14ac:dyDescent="0.2">
      <c r="A13482">
        <f t="shared" si="210"/>
        <v>53900</v>
      </c>
      <c r="B13482" s="4">
        <v>295.45295700357502</v>
      </c>
      <c r="C13482" s="4">
        <v>-279.27945041773802</v>
      </c>
      <c r="D13482" s="4">
        <v>-833.92581413204698</v>
      </c>
      <c r="E13482" s="4">
        <v>7.0452590029114699</v>
      </c>
      <c r="F13482" s="5"/>
      <c r="G13482" s="5"/>
      <c r="H13482" s="5"/>
      <c r="I13482" s="5"/>
      <c r="J13482" s="5"/>
      <c r="K13482" s="5"/>
      <c r="L13482" s="5"/>
      <c r="M13482" s="5"/>
      <c r="N13482" s="5"/>
      <c r="O13482" s="5"/>
      <c r="P13482" s="5"/>
      <c r="Q13482" s="5"/>
      <c r="R13482" s="5"/>
      <c r="S13482" s="5"/>
      <c r="T13482" s="5"/>
      <c r="U13482" s="5"/>
      <c r="V13482" s="5"/>
    </row>
    <row r="13483" spans="1:22" x14ac:dyDescent="0.2">
      <c r="A13483">
        <f t="shared" si="210"/>
        <v>53904</v>
      </c>
      <c r="B13483" s="4">
        <v>286.105909426322</v>
      </c>
      <c r="C13483" s="4">
        <v>-283.38129377206701</v>
      </c>
      <c r="D13483" s="4">
        <v>-827.24866392941203</v>
      </c>
      <c r="E13483" s="4">
        <v>-22.912845580382498</v>
      </c>
      <c r="F13483" s="5"/>
      <c r="G13483" s="5"/>
      <c r="H13483" s="5"/>
      <c r="I13483" s="5"/>
      <c r="J13483" s="5"/>
      <c r="K13483" s="5"/>
      <c r="L13483" s="5"/>
      <c r="M13483" s="5"/>
      <c r="N13483" s="5"/>
      <c r="O13483" s="5"/>
      <c r="P13483" s="5"/>
      <c r="Q13483" s="5"/>
      <c r="R13483" s="5"/>
      <c r="S13483" s="5"/>
      <c r="T13483" s="5"/>
      <c r="U13483" s="5"/>
      <c r="V13483" s="5"/>
    </row>
    <row r="13484" spans="1:22" x14ac:dyDescent="0.2">
      <c r="A13484">
        <f t="shared" si="210"/>
        <v>53908</v>
      </c>
      <c r="B13484" s="4">
        <v>286.105909426322</v>
      </c>
      <c r="C13484" s="4">
        <v>-279.15145897833702</v>
      </c>
      <c r="D13484" s="4">
        <v>-814.48877287465598</v>
      </c>
      <c r="E13484" s="4">
        <v>-17.451083189141201</v>
      </c>
      <c r="F13484" s="5"/>
      <c r="G13484" s="5"/>
      <c r="H13484" s="5"/>
      <c r="I13484" s="5"/>
      <c r="J13484" s="5"/>
      <c r="K13484" s="5"/>
      <c r="L13484" s="5"/>
      <c r="M13484" s="5"/>
      <c r="N13484" s="5"/>
      <c r="O13484" s="5"/>
      <c r="P13484" s="5"/>
      <c r="Q13484" s="5"/>
      <c r="R13484" s="5"/>
      <c r="S13484" s="5"/>
      <c r="T13484" s="5"/>
      <c r="U13484" s="5"/>
      <c r="V13484" s="5"/>
    </row>
    <row r="13485" spans="1:22" x14ac:dyDescent="0.2">
      <c r="A13485">
        <f t="shared" si="210"/>
        <v>53912</v>
      </c>
      <c r="B13485" s="4">
        <v>286.105909426322</v>
      </c>
      <c r="C13485" s="4">
        <v>-289.891364132935</v>
      </c>
      <c r="D13485" s="4">
        <v>-820.69740778696803</v>
      </c>
      <c r="E13485" s="4">
        <v>-12.4730944306043</v>
      </c>
      <c r="F13485" s="5"/>
      <c r="G13485" s="5"/>
      <c r="H13485" s="5"/>
      <c r="I13485" s="5"/>
      <c r="J13485" s="5"/>
      <c r="K13485" s="5"/>
      <c r="L13485" s="5"/>
      <c r="M13485" s="5"/>
      <c r="N13485" s="5"/>
      <c r="O13485" s="5"/>
      <c r="P13485" s="5"/>
      <c r="Q13485" s="5"/>
      <c r="R13485" s="5"/>
      <c r="S13485" s="5"/>
      <c r="T13485" s="5"/>
      <c r="U13485" s="5"/>
      <c r="V13485" s="5"/>
    </row>
    <row r="13486" spans="1:22" x14ac:dyDescent="0.2">
      <c r="A13486">
        <f t="shared" si="210"/>
        <v>53916</v>
      </c>
      <c r="B13486" s="4">
        <v>301.94402488056801</v>
      </c>
      <c r="C13486" s="4">
        <v>-323.18351331758402</v>
      </c>
      <c r="D13486" s="4">
        <v>-820.69740778696803</v>
      </c>
      <c r="E13486" s="4">
        <v>-16.172648763070899</v>
      </c>
      <c r="F13486" s="5"/>
      <c r="G13486" s="5"/>
      <c r="H13486" s="5"/>
      <c r="I13486" s="5"/>
      <c r="J13486" s="5"/>
      <c r="K13486" s="5"/>
      <c r="L13486" s="5"/>
      <c r="M13486" s="5"/>
      <c r="N13486" s="5"/>
      <c r="O13486" s="5"/>
      <c r="P13486" s="5"/>
      <c r="Q13486" s="5"/>
      <c r="R13486" s="5"/>
      <c r="S13486" s="5"/>
      <c r="T13486" s="5"/>
      <c r="U13486" s="5"/>
      <c r="V13486" s="5"/>
    </row>
    <row r="13487" spans="1:22" x14ac:dyDescent="0.2">
      <c r="A13487">
        <f t="shared" si="210"/>
        <v>53920</v>
      </c>
      <c r="B13487" s="4">
        <v>308.32786728475202</v>
      </c>
      <c r="C13487" s="4">
        <v>-320.07625686121202</v>
      </c>
      <c r="D13487" s="4">
        <v>-820.69740778696803</v>
      </c>
      <c r="E13487" s="4">
        <v>-27.299882309017701</v>
      </c>
      <c r="F13487" s="5"/>
      <c r="G13487" s="5"/>
      <c r="H13487" s="5"/>
      <c r="I13487" s="5"/>
      <c r="J13487" s="5"/>
      <c r="K13487" s="5"/>
      <c r="L13487" s="5"/>
      <c r="M13487" s="5"/>
      <c r="N13487" s="5"/>
      <c r="O13487" s="5"/>
      <c r="P13487" s="5"/>
      <c r="Q13487" s="5"/>
      <c r="R13487" s="5"/>
      <c r="S13487" s="5"/>
      <c r="T13487" s="5"/>
      <c r="U13487" s="5"/>
      <c r="V13487" s="5"/>
    </row>
    <row r="13488" spans="1:22" x14ac:dyDescent="0.2">
      <c r="A13488">
        <f t="shared" si="210"/>
        <v>53924</v>
      </c>
      <c r="B13488" s="4">
        <v>319.22785197333002</v>
      </c>
      <c r="C13488" s="4">
        <v>-320.09187386450901</v>
      </c>
      <c r="D13488" s="4">
        <v>-820.69740778696803</v>
      </c>
      <c r="E13488" s="4">
        <v>-24.435308503308399</v>
      </c>
      <c r="F13488" s="5"/>
      <c r="G13488" s="5"/>
      <c r="H13488" s="5"/>
      <c r="I13488" s="5"/>
      <c r="J13488" s="5"/>
      <c r="K13488" s="5"/>
      <c r="L13488" s="5"/>
      <c r="M13488" s="5"/>
      <c r="N13488" s="5"/>
      <c r="O13488" s="5"/>
      <c r="P13488" s="5"/>
      <c r="Q13488" s="5"/>
      <c r="R13488" s="5"/>
      <c r="S13488" s="5"/>
      <c r="T13488" s="5"/>
      <c r="U13488" s="5"/>
      <c r="V13488" s="5"/>
    </row>
    <row r="13489" spans="1:22" x14ac:dyDescent="0.2">
      <c r="A13489">
        <f t="shared" si="210"/>
        <v>53928</v>
      </c>
      <c r="B13489" s="4">
        <v>321.710944505219</v>
      </c>
      <c r="C13489" s="4">
        <v>-339.70226662569701</v>
      </c>
      <c r="D13489" s="4">
        <v>-806.35853403539897</v>
      </c>
      <c r="E13489" s="4">
        <v>-14.749775006995501</v>
      </c>
      <c r="F13489" s="5"/>
      <c r="G13489" s="5"/>
      <c r="H13489" s="5"/>
      <c r="I13489" s="5"/>
      <c r="J13489" s="5"/>
      <c r="K13489" s="5"/>
      <c r="L13489" s="5"/>
      <c r="M13489" s="5"/>
      <c r="N13489" s="5"/>
      <c r="O13489" s="5"/>
      <c r="P13489" s="5"/>
      <c r="Q13489" s="5"/>
      <c r="R13489" s="5"/>
      <c r="S13489" s="5"/>
      <c r="T13489" s="5"/>
      <c r="U13489" s="5"/>
      <c r="V13489" s="5"/>
    </row>
    <row r="13490" spans="1:22" x14ac:dyDescent="0.2">
      <c r="A13490">
        <f t="shared" si="210"/>
        <v>53932</v>
      </c>
      <c r="B13490" s="4">
        <v>287.34901996713</v>
      </c>
      <c r="C13490" s="4">
        <v>-346.62043403592401</v>
      </c>
      <c r="D13490" s="4">
        <v>-800.63783217805099</v>
      </c>
      <c r="E13490" s="4">
        <v>-17.738600681280801</v>
      </c>
      <c r="F13490" s="5"/>
      <c r="G13490" s="5"/>
      <c r="H13490" s="5"/>
      <c r="I13490" s="5"/>
      <c r="J13490" s="5"/>
      <c r="K13490" s="5"/>
      <c r="L13490" s="5"/>
      <c r="M13490" s="5"/>
      <c r="N13490" s="5"/>
      <c r="O13490" s="5"/>
      <c r="P13490" s="5"/>
      <c r="Q13490" s="5"/>
      <c r="R13490" s="5"/>
      <c r="S13490" s="5"/>
      <c r="T13490" s="5"/>
      <c r="U13490" s="5"/>
      <c r="V13490" s="5"/>
    </row>
    <row r="13491" spans="1:22" x14ac:dyDescent="0.2">
      <c r="A13491">
        <f t="shared" si="210"/>
        <v>53936</v>
      </c>
      <c r="B13491" s="4">
        <v>299.40253098805698</v>
      </c>
      <c r="C13491" s="4">
        <v>-347.76185129015897</v>
      </c>
      <c r="D13491" s="4">
        <v>-798.51504925264805</v>
      </c>
      <c r="E13491" s="4">
        <v>-14.624443528173</v>
      </c>
      <c r="F13491" s="5"/>
      <c r="G13491" s="5"/>
      <c r="H13491" s="5"/>
      <c r="I13491" s="5"/>
      <c r="J13491" s="5"/>
      <c r="K13491" s="5"/>
      <c r="L13491" s="5"/>
      <c r="M13491" s="5"/>
      <c r="N13491" s="5"/>
      <c r="O13491" s="5"/>
      <c r="P13491" s="5"/>
      <c r="Q13491" s="5"/>
      <c r="R13491" s="5"/>
      <c r="S13491" s="5"/>
      <c r="T13491" s="5"/>
      <c r="U13491" s="5"/>
      <c r="V13491" s="5"/>
    </row>
    <row r="13492" spans="1:22" x14ac:dyDescent="0.2">
      <c r="A13492">
        <f t="shared" si="210"/>
        <v>53940</v>
      </c>
      <c r="B13492" s="4">
        <v>308.17733330864598</v>
      </c>
      <c r="C13492" s="4">
        <v>-347.76185129015897</v>
      </c>
      <c r="D13492" s="4">
        <v>-783.57412613227598</v>
      </c>
      <c r="E13492" s="4">
        <v>-14.825663379660201</v>
      </c>
      <c r="F13492" s="5"/>
      <c r="G13492" s="5"/>
      <c r="H13492" s="5"/>
      <c r="I13492" s="5"/>
      <c r="J13492" s="5"/>
      <c r="K13492" s="5"/>
      <c r="L13492" s="5"/>
      <c r="M13492" s="5"/>
      <c r="N13492" s="5"/>
      <c r="O13492" s="5"/>
      <c r="P13492" s="5"/>
      <c r="Q13492" s="5"/>
      <c r="R13492" s="5"/>
      <c r="S13492" s="5"/>
      <c r="T13492" s="5"/>
      <c r="U13492" s="5"/>
      <c r="V13492" s="5"/>
    </row>
    <row r="13493" spans="1:22" x14ac:dyDescent="0.2">
      <c r="A13493">
        <f t="shared" si="210"/>
        <v>53944</v>
      </c>
      <c r="B13493" s="4">
        <v>309.509851233186</v>
      </c>
      <c r="C13493" s="4">
        <v>-347.76185129015897</v>
      </c>
      <c r="D13493" s="4">
        <v>-786.84076683298304</v>
      </c>
      <c r="E13493" s="4">
        <v>-4.2697089597615001</v>
      </c>
      <c r="F13493" s="5"/>
      <c r="G13493" s="5"/>
      <c r="H13493" s="5"/>
      <c r="I13493" s="5"/>
      <c r="J13493" s="5"/>
      <c r="K13493" s="5"/>
      <c r="L13493" s="5"/>
      <c r="M13493" s="5"/>
      <c r="N13493" s="5"/>
      <c r="O13493" s="5"/>
      <c r="P13493" s="5"/>
      <c r="Q13493" s="5"/>
      <c r="R13493" s="5"/>
      <c r="S13493" s="5"/>
      <c r="T13493" s="5"/>
      <c r="U13493" s="5"/>
      <c r="V13493" s="5"/>
    </row>
    <row r="13494" spans="1:22" x14ac:dyDescent="0.2">
      <c r="A13494">
        <f t="shared" si="210"/>
        <v>53948</v>
      </c>
      <c r="B13494" s="4">
        <v>319.745528620583</v>
      </c>
      <c r="C13494" s="4">
        <v>-342.42656025447297</v>
      </c>
      <c r="D13494" s="4">
        <v>-790.13927380789596</v>
      </c>
      <c r="E13494" s="4">
        <v>-6.1115471253134199</v>
      </c>
      <c r="F13494" s="5"/>
      <c r="G13494" s="5"/>
      <c r="H13494" s="5"/>
      <c r="I13494" s="5"/>
      <c r="J13494" s="5"/>
      <c r="K13494" s="5"/>
      <c r="L13494" s="5"/>
      <c r="M13494" s="5"/>
      <c r="N13494" s="5"/>
      <c r="O13494" s="5"/>
      <c r="P13494" s="5"/>
      <c r="Q13494" s="5"/>
      <c r="R13494" s="5"/>
      <c r="S13494" s="5"/>
      <c r="T13494" s="5"/>
      <c r="U13494" s="5"/>
      <c r="V13494" s="5"/>
    </row>
    <row r="13495" spans="1:22" x14ac:dyDescent="0.2">
      <c r="A13495">
        <f t="shared" si="210"/>
        <v>53952</v>
      </c>
      <c r="B13495" s="4">
        <v>310.14312767286799</v>
      </c>
      <c r="C13495" s="4">
        <v>-323.92264240046302</v>
      </c>
      <c r="D13495" s="4">
        <v>-787.68148129841597</v>
      </c>
      <c r="E13495" s="4">
        <v>-20.695547880806</v>
      </c>
      <c r="F13495" s="5"/>
      <c r="G13495" s="5"/>
      <c r="H13495" s="5"/>
      <c r="I13495" s="5"/>
      <c r="J13495" s="5"/>
      <c r="K13495" s="5"/>
      <c r="L13495" s="5"/>
      <c r="M13495" s="5"/>
      <c r="N13495" s="5"/>
      <c r="O13495" s="5"/>
      <c r="P13495" s="5"/>
      <c r="Q13495" s="5"/>
      <c r="R13495" s="5"/>
      <c r="S13495" s="5"/>
      <c r="T13495" s="5"/>
      <c r="U13495" s="5"/>
      <c r="V13495" s="5"/>
    </row>
    <row r="13496" spans="1:22" x14ac:dyDescent="0.2">
      <c r="A13496">
        <f t="shared" si="210"/>
        <v>53956</v>
      </c>
      <c r="B13496" s="4">
        <v>306.20649948554802</v>
      </c>
      <c r="C13496" s="4">
        <v>-323.92264240046302</v>
      </c>
      <c r="D13496" s="4">
        <v>-791.77017101748504</v>
      </c>
      <c r="E13496" s="4">
        <v>-18.254438898680799</v>
      </c>
      <c r="F13496" s="5"/>
      <c r="G13496" s="5"/>
      <c r="H13496" s="5"/>
      <c r="I13496" s="5"/>
      <c r="J13496" s="5"/>
      <c r="K13496" s="5"/>
      <c r="L13496" s="5"/>
      <c r="M13496" s="5"/>
      <c r="N13496" s="5"/>
      <c r="O13496" s="5"/>
      <c r="P13496" s="5"/>
      <c r="Q13496" s="5"/>
      <c r="R13496" s="5"/>
      <c r="S13496" s="5"/>
      <c r="T13496" s="5"/>
      <c r="U13496" s="5"/>
      <c r="V13496" s="5"/>
    </row>
    <row r="13497" spans="1:22" x14ac:dyDescent="0.2">
      <c r="A13497">
        <f t="shared" si="210"/>
        <v>53960</v>
      </c>
      <c r="B13497" s="4">
        <v>316.43910919057902</v>
      </c>
      <c r="C13497" s="4">
        <v>-323.92264240046302</v>
      </c>
      <c r="D13497" s="4">
        <v>-796.15870794581303</v>
      </c>
      <c r="E13497" s="4">
        <v>-13.9864482466976</v>
      </c>
      <c r="F13497" s="5"/>
      <c r="G13497" s="5"/>
      <c r="H13497" s="5"/>
      <c r="I13497" s="5"/>
      <c r="J13497" s="5"/>
      <c r="K13497" s="5"/>
      <c r="L13497" s="5"/>
      <c r="M13497" s="5"/>
      <c r="N13497" s="5"/>
      <c r="O13497" s="5"/>
      <c r="P13497" s="5"/>
      <c r="Q13497" s="5"/>
      <c r="R13497" s="5"/>
      <c r="S13497" s="5"/>
      <c r="T13497" s="5"/>
      <c r="U13497" s="5"/>
      <c r="V13497" s="5"/>
    </row>
    <row r="13498" spans="1:22" x14ac:dyDescent="0.2">
      <c r="A13498">
        <f t="shared" si="210"/>
        <v>53964</v>
      </c>
      <c r="B13498" s="4">
        <v>266.24791107562203</v>
      </c>
      <c r="C13498" s="4">
        <v>-323.92264240046302</v>
      </c>
      <c r="D13498" s="4">
        <v>-784.50658167893903</v>
      </c>
      <c r="E13498" s="4">
        <v>-4.8072147417888003</v>
      </c>
      <c r="F13498" s="5"/>
      <c r="G13498" s="5"/>
      <c r="H13498" s="5"/>
      <c r="I13498" s="5"/>
      <c r="J13498" s="5"/>
      <c r="K13498" s="5"/>
      <c r="L13498" s="5"/>
      <c r="M13498" s="5"/>
      <c r="N13498" s="5"/>
      <c r="O13498" s="5"/>
      <c r="P13498" s="5"/>
      <c r="Q13498" s="5"/>
      <c r="R13498" s="5"/>
      <c r="S13498" s="5"/>
      <c r="T13498" s="5"/>
      <c r="U13498" s="5"/>
      <c r="V13498" s="5"/>
    </row>
    <row r="13499" spans="1:22" x14ac:dyDescent="0.2">
      <c r="A13499">
        <f t="shared" si="210"/>
        <v>53968</v>
      </c>
      <c r="B13499" s="4">
        <v>283.957998659552</v>
      </c>
      <c r="C13499" s="4">
        <v>-333.74087496823398</v>
      </c>
      <c r="D13499" s="4">
        <v>-786.141039948345</v>
      </c>
      <c r="E13499" s="4">
        <v>-12.6748935165457</v>
      </c>
      <c r="F13499" s="5"/>
      <c r="G13499" s="5"/>
      <c r="H13499" s="5"/>
      <c r="I13499" s="5"/>
      <c r="J13499" s="5"/>
      <c r="K13499" s="5"/>
      <c r="L13499" s="5"/>
      <c r="M13499" s="5"/>
      <c r="N13499" s="5"/>
      <c r="O13499" s="5"/>
      <c r="P13499" s="5"/>
      <c r="Q13499" s="5"/>
      <c r="R13499" s="5"/>
      <c r="S13499" s="5"/>
      <c r="T13499" s="5"/>
      <c r="U13499" s="5"/>
      <c r="V13499" s="5"/>
    </row>
    <row r="13500" spans="1:22" x14ac:dyDescent="0.2">
      <c r="A13500">
        <f t="shared" si="210"/>
        <v>53972</v>
      </c>
      <c r="B13500" s="4">
        <v>292.39156496204799</v>
      </c>
      <c r="C13500" s="4">
        <v>-342.90415729346199</v>
      </c>
      <c r="D13500" s="4">
        <v>-784.03353580028499</v>
      </c>
      <c r="E13500" s="4">
        <v>-29.1584423125584</v>
      </c>
      <c r="F13500" s="5"/>
      <c r="G13500" s="5"/>
      <c r="H13500" s="5"/>
      <c r="I13500" s="5"/>
      <c r="J13500" s="5"/>
      <c r="K13500" s="5"/>
      <c r="L13500" s="5"/>
      <c r="M13500" s="5"/>
      <c r="N13500" s="5"/>
      <c r="O13500" s="5"/>
      <c r="P13500" s="5"/>
      <c r="Q13500" s="5"/>
      <c r="R13500" s="5"/>
      <c r="S13500" s="5"/>
      <c r="T13500" s="5"/>
      <c r="U13500" s="5"/>
      <c r="V13500" s="5"/>
    </row>
    <row r="13501" spans="1:22" x14ac:dyDescent="0.2">
      <c r="A13501">
        <f t="shared" si="210"/>
        <v>53976</v>
      </c>
      <c r="B13501" s="4">
        <v>292.39156496204799</v>
      </c>
      <c r="C13501" s="4">
        <v>-361.89957777588597</v>
      </c>
      <c r="D13501" s="4">
        <v>-778.52810832808802</v>
      </c>
      <c r="E13501" s="4">
        <v>-35.042334651012901</v>
      </c>
      <c r="F13501" s="5"/>
      <c r="G13501" s="5"/>
      <c r="H13501" s="5"/>
      <c r="I13501" s="5"/>
      <c r="J13501" s="5"/>
      <c r="K13501" s="5"/>
      <c r="L13501" s="5"/>
      <c r="M13501" s="5"/>
      <c r="N13501" s="5"/>
      <c r="O13501" s="5"/>
      <c r="P13501" s="5"/>
      <c r="Q13501" s="5"/>
      <c r="R13501" s="5"/>
      <c r="S13501" s="5"/>
      <c r="T13501" s="5"/>
      <c r="U13501" s="5"/>
      <c r="V13501" s="5"/>
    </row>
    <row r="13502" spans="1:22" x14ac:dyDescent="0.2">
      <c r="A13502">
        <f t="shared" si="210"/>
        <v>53980</v>
      </c>
      <c r="B13502" s="4">
        <v>292.39156496204799</v>
      </c>
      <c r="C13502" s="4">
        <v>-366.672229940671</v>
      </c>
      <c r="D13502" s="4">
        <v>-791.23024817369696</v>
      </c>
      <c r="E13502" s="4">
        <v>-49.0133322302338</v>
      </c>
      <c r="F13502" s="5"/>
      <c r="G13502" s="5"/>
      <c r="H13502" s="5"/>
      <c r="I13502" s="5"/>
      <c r="J13502" s="5"/>
      <c r="K13502" s="5"/>
      <c r="L13502" s="5"/>
      <c r="M13502" s="5"/>
      <c r="N13502" s="5"/>
      <c r="O13502" s="5"/>
      <c r="P13502" s="5"/>
      <c r="Q13502" s="5"/>
      <c r="R13502" s="5"/>
      <c r="S13502" s="5"/>
      <c r="T13502" s="5"/>
      <c r="U13502" s="5"/>
      <c r="V13502" s="5"/>
    </row>
    <row r="13503" spans="1:22" x14ac:dyDescent="0.2">
      <c r="A13503">
        <f t="shared" si="210"/>
        <v>53984</v>
      </c>
      <c r="B13503" s="4">
        <v>290.526138215993</v>
      </c>
      <c r="C13503" s="4">
        <v>-353.322761281194</v>
      </c>
      <c r="D13503" s="4">
        <v>-792.060274579939</v>
      </c>
      <c r="E13503" s="4">
        <v>-41.682132786356398</v>
      </c>
      <c r="F13503" s="5"/>
      <c r="G13503" s="5"/>
      <c r="H13503" s="5"/>
      <c r="I13503" s="5"/>
      <c r="J13503" s="5"/>
      <c r="K13503" s="5"/>
      <c r="L13503" s="5"/>
      <c r="M13503" s="5"/>
      <c r="N13503" s="5"/>
      <c r="O13503" s="5"/>
      <c r="P13503" s="5"/>
      <c r="Q13503" s="5"/>
      <c r="R13503" s="5"/>
      <c r="S13503" s="5"/>
      <c r="T13503" s="5"/>
      <c r="U13503" s="5"/>
      <c r="V13503" s="5"/>
    </row>
    <row r="13504" spans="1:22" x14ac:dyDescent="0.2">
      <c r="A13504">
        <f t="shared" si="210"/>
        <v>53988</v>
      </c>
      <c r="B13504" s="4">
        <v>285.20808570653998</v>
      </c>
      <c r="C13504" s="4">
        <v>-354.90397226209097</v>
      </c>
      <c r="D13504" s="4">
        <v>-793.59123206019501</v>
      </c>
      <c r="E13504" s="4">
        <v>-31.550284891853799</v>
      </c>
      <c r="F13504" s="5"/>
      <c r="G13504" s="5"/>
      <c r="H13504" s="5"/>
      <c r="I13504" s="5"/>
      <c r="J13504" s="5"/>
      <c r="K13504" s="5"/>
      <c r="L13504" s="5"/>
      <c r="M13504" s="5"/>
      <c r="N13504" s="5"/>
      <c r="O13504" s="5"/>
      <c r="P13504" s="5"/>
      <c r="Q13504" s="5"/>
      <c r="R13504" s="5"/>
      <c r="S13504" s="5"/>
      <c r="T13504" s="5"/>
      <c r="U13504" s="5"/>
      <c r="V13504" s="5"/>
    </row>
    <row r="13505" spans="1:22" x14ac:dyDescent="0.2">
      <c r="A13505">
        <f t="shared" si="210"/>
        <v>53992</v>
      </c>
      <c r="B13505" s="4">
        <v>286.36069927970101</v>
      </c>
      <c r="C13505" s="4">
        <v>-348.073659590001</v>
      </c>
      <c r="D13505" s="4">
        <v>-767.776803923584</v>
      </c>
      <c r="E13505" s="4">
        <v>-36.454992859166602</v>
      </c>
      <c r="F13505" s="5"/>
      <c r="G13505" s="5"/>
      <c r="H13505" s="5"/>
      <c r="I13505" s="5"/>
      <c r="J13505" s="5"/>
      <c r="K13505" s="5"/>
      <c r="L13505" s="5"/>
      <c r="M13505" s="5"/>
      <c r="N13505" s="5"/>
      <c r="O13505" s="5"/>
      <c r="P13505" s="5"/>
      <c r="Q13505" s="5"/>
      <c r="R13505" s="5"/>
      <c r="S13505" s="5"/>
      <c r="T13505" s="5"/>
      <c r="U13505" s="5"/>
      <c r="V13505" s="5"/>
    </row>
    <row r="13506" spans="1:22" x14ac:dyDescent="0.2">
      <c r="A13506">
        <f t="shared" si="210"/>
        <v>53996</v>
      </c>
      <c r="B13506" s="4">
        <v>281.41619036969303</v>
      </c>
      <c r="C13506" s="4">
        <v>-348.073659590001</v>
      </c>
      <c r="D13506" s="4">
        <v>-758.69615953479104</v>
      </c>
      <c r="E13506" s="4">
        <v>-33.910902624943802</v>
      </c>
      <c r="F13506" s="5"/>
      <c r="G13506" s="5"/>
      <c r="H13506" s="5"/>
      <c r="I13506" s="5"/>
      <c r="J13506" s="5"/>
      <c r="K13506" s="5"/>
      <c r="L13506" s="5"/>
      <c r="M13506" s="5"/>
      <c r="N13506" s="5"/>
      <c r="O13506" s="5"/>
      <c r="P13506" s="5"/>
      <c r="Q13506" s="5"/>
      <c r="R13506" s="5"/>
      <c r="S13506" s="5"/>
      <c r="T13506" s="5"/>
      <c r="U13506" s="5"/>
      <c r="V13506" s="5"/>
    </row>
    <row r="13507" spans="1:22" x14ac:dyDescent="0.2">
      <c r="A13507">
        <f t="shared" si="210"/>
        <v>54000</v>
      </c>
      <c r="B13507" s="4">
        <v>280.12764472622501</v>
      </c>
      <c r="C13507" s="4">
        <v>-348.073659590001</v>
      </c>
      <c r="D13507" s="4">
        <v>-777.42086286222695</v>
      </c>
      <c r="E13507" s="4">
        <v>-66.332881505863597</v>
      </c>
      <c r="F13507" s="5"/>
      <c r="G13507" s="5"/>
      <c r="H13507" s="5"/>
      <c r="I13507" s="5"/>
      <c r="J13507" s="5"/>
      <c r="K13507" s="5"/>
      <c r="L13507" s="5"/>
      <c r="M13507" s="5"/>
      <c r="N13507" s="5"/>
      <c r="O13507" s="5"/>
      <c r="P13507" s="5"/>
      <c r="Q13507" s="5"/>
      <c r="R13507" s="5"/>
      <c r="S13507" s="5"/>
      <c r="T13507" s="5"/>
      <c r="U13507" s="5"/>
      <c r="V13507" s="5"/>
    </row>
    <row r="13508" spans="1:22" x14ac:dyDescent="0.2">
      <c r="A13508">
        <f t="shared" si="210"/>
        <v>54004</v>
      </c>
      <c r="B13508" s="4">
        <v>280.12764472622501</v>
      </c>
      <c r="C13508" s="4">
        <v>-348.073659590001</v>
      </c>
      <c r="D13508" s="4">
        <v>-779.72571791838197</v>
      </c>
      <c r="E13508" s="4">
        <v>-79.305005504103505</v>
      </c>
      <c r="F13508" s="5"/>
      <c r="G13508" s="5"/>
      <c r="H13508" s="5"/>
      <c r="I13508" s="5"/>
      <c r="J13508" s="5"/>
      <c r="K13508" s="5"/>
      <c r="L13508" s="5"/>
      <c r="M13508" s="5"/>
      <c r="N13508" s="5"/>
      <c r="O13508" s="5"/>
      <c r="P13508" s="5"/>
      <c r="Q13508" s="5"/>
      <c r="R13508" s="5"/>
      <c r="S13508" s="5"/>
      <c r="T13508" s="5"/>
      <c r="U13508" s="5"/>
      <c r="V13508" s="5"/>
    </row>
    <row r="13509" spans="1:22" x14ac:dyDescent="0.2">
      <c r="A13509">
        <f t="shared" si="210"/>
        <v>54008</v>
      </c>
      <c r="B13509" s="4">
        <v>280.12764472622501</v>
      </c>
      <c r="C13509" s="4">
        <v>-348.073659590001</v>
      </c>
      <c r="D13509" s="4">
        <v>-614.26722702898496</v>
      </c>
      <c r="E13509" s="4">
        <v>-77.228733948384203</v>
      </c>
      <c r="F13509" s="5"/>
      <c r="G13509" s="5"/>
      <c r="H13509" s="5"/>
      <c r="I13509" s="5"/>
      <c r="J13509" s="5"/>
      <c r="K13509" s="5"/>
      <c r="L13509" s="5"/>
      <c r="M13509" s="5"/>
      <c r="N13509" s="5"/>
      <c r="O13509" s="5"/>
      <c r="P13509" s="5"/>
      <c r="Q13509" s="5"/>
      <c r="R13509" s="5"/>
      <c r="S13509" s="5"/>
      <c r="T13509" s="5"/>
      <c r="U13509" s="5"/>
      <c r="V13509" s="5"/>
    </row>
    <row r="13510" spans="1:22" x14ac:dyDescent="0.2">
      <c r="A13510">
        <f t="shared" si="210"/>
        <v>54012</v>
      </c>
      <c r="B13510" s="4">
        <v>284.15937690165703</v>
      </c>
      <c r="C13510" s="4">
        <v>-334.12257583264102</v>
      </c>
      <c r="D13510" s="4">
        <v>-774.82687960499004</v>
      </c>
      <c r="E13510" s="4">
        <v>-97.8639228948431</v>
      </c>
      <c r="F13510" s="5"/>
      <c r="G13510" s="5"/>
      <c r="H13510" s="5"/>
      <c r="I13510" s="5"/>
      <c r="J13510" s="5"/>
      <c r="K13510" s="5"/>
      <c r="L13510" s="5"/>
      <c r="M13510" s="5"/>
      <c r="N13510" s="5"/>
      <c r="O13510" s="5"/>
      <c r="P13510" s="5"/>
      <c r="Q13510" s="5"/>
      <c r="R13510" s="5"/>
      <c r="S13510" s="5"/>
      <c r="T13510" s="5"/>
      <c r="U13510" s="5"/>
      <c r="V13510" s="5"/>
    </row>
    <row r="13511" spans="1:22" x14ac:dyDescent="0.2">
      <c r="A13511">
        <f t="shared" si="210"/>
        <v>54016</v>
      </c>
      <c r="B13511" s="4">
        <v>289.52437105919699</v>
      </c>
      <c r="C13511" s="4">
        <v>-223.736425124493</v>
      </c>
      <c r="D13511" s="4">
        <v>-776.14496646627003</v>
      </c>
      <c r="E13511" s="4">
        <v>-98.7649050703304</v>
      </c>
      <c r="F13511" s="5"/>
      <c r="G13511" s="5"/>
      <c r="H13511" s="5"/>
      <c r="I13511" s="5"/>
      <c r="J13511" s="5"/>
      <c r="K13511" s="5"/>
      <c r="L13511" s="5"/>
      <c r="M13511" s="5"/>
      <c r="N13511" s="5"/>
      <c r="O13511" s="5"/>
      <c r="P13511" s="5"/>
      <c r="Q13511" s="5"/>
      <c r="R13511" s="5"/>
      <c r="S13511" s="5"/>
      <c r="T13511" s="5"/>
      <c r="U13511" s="5"/>
      <c r="V13511" s="5"/>
    </row>
    <row r="13512" spans="1:22" x14ac:dyDescent="0.2">
      <c r="A13512">
        <f t="shared" si="210"/>
        <v>54020</v>
      </c>
      <c r="B13512" s="4">
        <v>295.82354045393299</v>
      </c>
      <c r="C13512" s="4">
        <v>-336.86511607082798</v>
      </c>
      <c r="D13512" s="4">
        <v>-737.55821723651104</v>
      </c>
      <c r="E13512" s="4">
        <v>-89.107084668823006</v>
      </c>
      <c r="F13512" s="5"/>
      <c r="G13512" s="5"/>
      <c r="H13512" s="5"/>
      <c r="I13512" s="5"/>
      <c r="J13512" s="5"/>
      <c r="K13512" s="5"/>
      <c r="L13512" s="5"/>
      <c r="M13512" s="5"/>
      <c r="N13512" s="5"/>
      <c r="O13512" s="5"/>
      <c r="P13512" s="5"/>
      <c r="Q13512" s="5"/>
      <c r="R13512" s="5"/>
      <c r="S13512" s="5"/>
      <c r="T13512" s="5"/>
      <c r="U13512" s="5"/>
      <c r="V13512" s="5"/>
    </row>
    <row r="13513" spans="1:22" x14ac:dyDescent="0.2">
      <c r="A13513">
        <f t="shared" ref="A13513:A13576" si="211">A13512+4</f>
        <v>54024</v>
      </c>
      <c r="B13513" s="4">
        <v>295.82354045393299</v>
      </c>
      <c r="C13513" s="4">
        <v>-321.54094031088698</v>
      </c>
      <c r="D13513" s="4">
        <v>-751.93228338553297</v>
      </c>
      <c r="E13513" s="4">
        <v>-89.665620518690602</v>
      </c>
      <c r="F13513" s="5"/>
      <c r="G13513" s="5"/>
      <c r="H13513" s="5"/>
      <c r="I13513" s="5"/>
      <c r="J13513" s="5"/>
      <c r="K13513" s="5"/>
      <c r="L13513" s="5"/>
      <c r="M13513" s="5"/>
      <c r="N13513" s="5"/>
      <c r="O13513" s="5"/>
      <c r="P13513" s="5"/>
      <c r="Q13513" s="5"/>
      <c r="R13513" s="5"/>
      <c r="S13513" s="5"/>
      <c r="T13513" s="5"/>
      <c r="U13513" s="5"/>
      <c r="V13513" s="5"/>
    </row>
    <row r="13514" spans="1:22" x14ac:dyDescent="0.2">
      <c r="A13514">
        <f t="shared" si="211"/>
        <v>54028</v>
      </c>
      <c r="B13514" s="4">
        <v>295.82354045393299</v>
      </c>
      <c r="C13514" s="4">
        <v>-321.79009418509497</v>
      </c>
      <c r="D13514" s="4">
        <v>-753.41958599602401</v>
      </c>
      <c r="E13514" s="4">
        <v>-102.504816140586</v>
      </c>
      <c r="F13514" s="5"/>
      <c r="G13514" s="5"/>
      <c r="H13514" s="5"/>
      <c r="I13514" s="5"/>
      <c r="J13514" s="5"/>
      <c r="K13514" s="5"/>
      <c r="L13514" s="5"/>
      <c r="M13514" s="5"/>
      <c r="N13514" s="5"/>
      <c r="O13514" s="5"/>
      <c r="P13514" s="5"/>
      <c r="Q13514" s="5"/>
      <c r="R13514" s="5"/>
      <c r="S13514" s="5"/>
      <c r="T13514" s="5"/>
      <c r="U13514" s="5"/>
      <c r="V13514" s="5"/>
    </row>
    <row r="13515" spans="1:22" x14ac:dyDescent="0.2">
      <c r="A13515">
        <f t="shared" si="211"/>
        <v>54032</v>
      </c>
      <c r="B13515" s="4">
        <v>304.37309402861803</v>
      </c>
      <c r="C13515" s="4">
        <v>-321.79009418509497</v>
      </c>
      <c r="D13515" s="4">
        <v>-740.08261585559899</v>
      </c>
      <c r="E13515" s="4">
        <v>-125.13965945321701</v>
      </c>
      <c r="F13515" s="5"/>
      <c r="G13515" s="5"/>
      <c r="H13515" s="5"/>
      <c r="I13515" s="5"/>
      <c r="J13515" s="5"/>
      <c r="K13515" s="5"/>
      <c r="L13515" s="5"/>
      <c r="M13515" s="5"/>
      <c r="N13515" s="5"/>
      <c r="O13515" s="5"/>
      <c r="P13515" s="5"/>
      <c r="Q13515" s="5"/>
      <c r="R13515" s="5"/>
      <c r="S13515" s="5"/>
      <c r="T13515" s="5"/>
      <c r="U13515" s="5"/>
      <c r="V13515" s="5"/>
    </row>
    <row r="13516" spans="1:22" x14ac:dyDescent="0.2">
      <c r="A13516">
        <f t="shared" si="211"/>
        <v>54036</v>
      </c>
      <c r="B13516" s="4">
        <v>310.14872135864198</v>
      </c>
      <c r="C13516" s="4">
        <v>-321.79009418509497</v>
      </c>
      <c r="D13516" s="4">
        <v>-740.08261585559899</v>
      </c>
      <c r="E13516" s="4">
        <v>-99.6923552779228</v>
      </c>
      <c r="F13516" s="5"/>
      <c r="G13516" s="5"/>
      <c r="H13516" s="5"/>
      <c r="I13516" s="5"/>
      <c r="J13516" s="5"/>
      <c r="K13516" s="5"/>
      <c r="L13516" s="5"/>
      <c r="M13516" s="5"/>
      <c r="N13516" s="5"/>
      <c r="O13516" s="5"/>
      <c r="P13516" s="5"/>
      <c r="Q13516" s="5"/>
      <c r="R13516" s="5"/>
      <c r="S13516" s="5"/>
      <c r="T13516" s="5"/>
      <c r="U13516" s="5"/>
      <c r="V13516" s="5"/>
    </row>
    <row r="13517" spans="1:22" x14ac:dyDescent="0.2">
      <c r="A13517">
        <f t="shared" si="211"/>
        <v>54040</v>
      </c>
      <c r="B13517" s="4">
        <v>297.14605283093101</v>
      </c>
      <c r="C13517" s="4">
        <v>-319.95565433827699</v>
      </c>
      <c r="D13517" s="4">
        <v>-740.08261585559899</v>
      </c>
      <c r="E13517" s="4">
        <v>-88.026725848525601</v>
      </c>
      <c r="F13517" s="5"/>
      <c r="G13517" s="5"/>
      <c r="H13517" s="5"/>
      <c r="I13517" s="5"/>
      <c r="J13517" s="5"/>
      <c r="K13517" s="5"/>
      <c r="L13517" s="5"/>
      <c r="M13517" s="5"/>
      <c r="N13517" s="5"/>
      <c r="O13517" s="5"/>
      <c r="P13517" s="5"/>
      <c r="Q13517" s="5"/>
      <c r="R13517" s="5"/>
      <c r="S13517" s="5"/>
      <c r="T13517" s="5"/>
      <c r="U13517" s="5"/>
      <c r="V13517" s="5"/>
    </row>
    <row r="13518" spans="1:22" x14ac:dyDescent="0.2">
      <c r="A13518">
        <f t="shared" si="211"/>
        <v>54044</v>
      </c>
      <c r="B13518" s="4">
        <v>287.25896410029202</v>
      </c>
      <c r="C13518" s="4">
        <v>-315.50521301288802</v>
      </c>
      <c r="D13518" s="4">
        <v>-743.016408264338</v>
      </c>
      <c r="E13518" s="4">
        <v>-68.222303879810497</v>
      </c>
      <c r="F13518" s="5"/>
      <c r="G13518" s="5"/>
      <c r="H13518" s="5"/>
      <c r="I13518" s="5"/>
      <c r="J13518" s="5"/>
      <c r="K13518" s="5"/>
      <c r="L13518" s="5"/>
      <c r="M13518" s="5"/>
      <c r="N13518" s="5"/>
      <c r="O13518" s="5"/>
      <c r="P13518" s="5"/>
      <c r="Q13518" s="5"/>
      <c r="R13518" s="5"/>
      <c r="S13518" s="5"/>
      <c r="T13518" s="5"/>
      <c r="U13518" s="5"/>
      <c r="V13518" s="5"/>
    </row>
    <row r="13519" spans="1:22" x14ac:dyDescent="0.2">
      <c r="A13519">
        <f t="shared" si="211"/>
        <v>54048</v>
      </c>
      <c r="B13519" s="4">
        <v>281.45541534134998</v>
      </c>
      <c r="C13519" s="4">
        <v>-301.09390749797598</v>
      </c>
      <c r="D13519" s="4">
        <v>-733.93874231257405</v>
      </c>
      <c r="E13519" s="4">
        <v>-48.104416157542801</v>
      </c>
      <c r="F13519" s="5"/>
      <c r="G13519" s="5"/>
      <c r="H13519" s="5"/>
      <c r="I13519" s="5"/>
      <c r="J13519" s="5"/>
      <c r="K13519" s="5"/>
      <c r="L13519" s="5"/>
      <c r="M13519" s="5"/>
      <c r="N13519" s="5"/>
      <c r="O13519" s="5"/>
      <c r="P13519" s="5"/>
      <c r="Q13519" s="5"/>
      <c r="R13519" s="5"/>
      <c r="S13519" s="5"/>
      <c r="T13519" s="5"/>
      <c r="U13519" s="5"/>
      <c r="V13519" s="5"/>
    </row>
    <row r="13520" spans="1:22" x14ac:dyDescent="0.2">
      <c r="A13520">
        <f t="shared" si="211"/>
        <v>54052</v>
      </c>
      <c r="B13520" s="4">
        <v>281.45541534134998</v>
      </c>
      <c r="C13520" s="4">
        <v>-299.18983137779401</v>
      </c>
      <c r="D13520" s="4">
        <v>-759.28670282010796</v>
      </c>
      <c r="E13520" s="4">
        <v>-45.4727782511101</v>
      </c>
      <c r="F13520" s="5"/>
      <c r="G13520" s="5"/>
      <c r="H13520" s="5"/>
      <c r="I13520" s="5"/>
      <c r="J13520" s="5"/>
      <c r="K13520" s="5"/>
      <c r="L13520" s="5"/>
      <c r="M13520" s="5"/>
      <c r="N13520" s="5"/>
      <c r="O13520" s="5"/>
      <c r="P13520" s="5"/>
      <c r="Q13520" s="5"/>
      <c r="R13520" s="5"/>
      <c r="S13520" s="5"/>
      <c r="T13520" s="5"/>
      <c r="U13520" s="5"/>
      <c r="V13520" s="5"/>
    </row>
    <row r="13521" spans="1:22" x14ac:dyDescent="0.2">
      <c r="A13521">
        <f t="shared" si="211"/>
        <v>54056</v>
      </c>
      <c r="B13521" s="4">
        <v>281.45541534134998</v>
      </c>
      <c r="C13521" s="4">
        <v>-282.56783198747098</v>
      </c>
      <c r="D13521" s="4">
        <v>-753.85115722693502</v>
      </c>
      <c r="E13521" s="4">
        <v>-45.7945757176279</v>
      </c>
      <c r="F13521" s="5"/>
      <c r="G13521" s="5"/>
      <c r="H13521" s="5"/>
      <c r="I13521" s="5"/>
      <c r="J13521" s="5"/>
      <c r="K13521" s="5"/>
      <c r="L13521" s="5"/>
      <c r="M13521" s="5"/>
      <c r="N13521" s="5"/>
      <c r="O13521" s="5"/>
      <c r="P13521" s="5"/>
      <c r="Q13521" s="5"/>
      <c r="R13521" s="5"/>
      <c r="S13521" s="5"/>
      <c r="T13521" s="5"/>
      <c r="U13521" s="5"/>
      <c r="V13521" s="5"/>
    </row>
    <row r="13522" spans="1:22" x14ac:dyDescent="0.2">
      <c r="A13522">
        <f t="shared" si="211"/>
        <v>54060</v>
      </c>
      <c r="B13522" s="4">
        <v>264.569049037269</v>
      </c>
      <c r="C13522" s="4">
        <v>-265.19762298143598</v>
      </c>
      <c r="D13522" s="4">
        <v>-757.109206106584</v>
      </c>
      <c r="E13522" s="4">
        <v>-55.604677182385998</v>
      </c>
      <c r="F13522" s="5"/>
      <c r="G13522" s="5"/>
      <c r="H13522" s="5"/>
      <c r="I13522" s="5"/>
      <c r="J13522" s="5"/>
      <c r="K13522" s="5"/>
      <c r="L13522" s="5"/>
      <c r="M13522" s="5"/>
      <c r="N13522" s="5"/>
      <c r="O13522" s="5"/>
      <c r="P13522" s="5"/>
      <c r="Q13522" s="5"/>
      <c r="R13522" s="5"/>
      <c r="S13522" s="5"/>
      <c r="T13522" s="5"/>
      <c r="U13522" s="5"/>
      <c r="V13522" s="5"/>
    </row>
    <row r="13523" spans="1:22" x14ac:dyDescent="0.2">
      <c r="A13523">
        <f t="shared" si="211"/>
        <v>54064</v>
      </c>
      <c r="B13523" s="4">
        <v>271.60838194314698</v>
      </c>
      <c r="C13523" s="4">
        <v>-276.51342947464201</v>
      </c>
      <c r="D13523" s="4">
        <v>-639.55825656166201</v>
      </c>
      <c r="E13523" s="4">
        <v>-42.742110211033499</v>
      </c>
      <c r="F13523" s="5"/>
      <c r="G13523" s="5"/>
      <c r="H13523" s="5"/>
      <c r="I13523" s="5"/>
      <c r="J13523" s="5"/>
      <c r="K13523" s="5"/>
      <c r="L13523" s="5"/>
      <c r="M13523" s="5"/>
      <c r="N13523" s="5"/>
      <c r="O13523" s="5"/>
      <c r="P13523" s="5"/>
      <c r="Q13523" s="5"/>
      <c r="R13523" s="5"/>
      <c r="S13523" s="5"/>
      <c r="T13523" s="5"/>
      <c r="U13523" s="5"/>
      <c r="V13523" s="5"/>
    </row>
    <row r="13524" spans="1:22" x14ac:dyDescent="0.2">
      <c r="A13524">
        <f t="shared" si="211"/>
        <v>54068</v>
      </c>
      <c r="B13524" s="4">
        <v>280.153814482288</v>
      </c>
      <c r="C13524" s="4">
        <v>-111.78769502553401</v>
      </c>
      <c r="D13524" s="4">
        <v>-750.79051291946803</v>
      </c>
      <c r="E13524" s="4">
        <v>-51.9875657846179</v>
      </c>
      <c r="F13524" s="5"/>
      <c r="G13524" s="5"/>
      <c r="H13524" s="5"/>
      <c r="I13524" s="5"/>
      <c r="J13524" s="5"/>
      <c r="K13524" s="5"/>
      <c r="L13524" s="5"/>
      <c r="M13524" s="5"/>
      <c r="N13524" s="5"/>
      <c r="O13524" s="5"/>
      <c r="P13524" s="5"/>
      <c r="Q13524" s="5"/>
      <c r="R13524" s="5"/>
      <c r="S13524" s="5"/>
      <c r="T13524" s="5"/>
      <c r="U13524" s="5"/>
      <c r="V13524" s="5"/>
    </row>
    <row r="13525" spans="1:22" x14ac:dyDescent="0.2">
      <c r="A13525">
        <f t="shared" si="211"/>
        <v>54072</v>
      </c>
      <c r="B13525" s="4">
        <v>287.68963555806698</v>
      </c>
      <c r="C13525" s="4">
        <v>-55.193170879832202</v>
      </c>
      <c r="D13525" s="4">
        <v>-766.36991663293497</v>
      </c>
      <c r="E13525" s="4">
        <v>-53.7627268257949</v>
      </c>
      <c r="F13525" s="5"/>
      <c r="G13525" s="5"/>
      <c r="H13525" s="5"/>
      <c r="I13525" s="5"/>
      <c r="J13525" s="5"/>
      <c r="K13525" s="5"/>
      <c r="L13525" s="5"/>
      <c r="M13525" s="5"/>
      <c r="N13525" s="5"/>
      <c r="O13525" s="5"/>
      <c r="P13525" s="5"/>
      <c r="Q13525" s="5"/>
      <c r="R13525" s="5"/>
      <c r="S13525" s="5"/>
      <c r="T13525" s="5"/>
      <c r="U13525" s="5"/>
      <c r="V13525" s="5"/>
    </row>
    <row r="13526" spans="1:22" x14ac:dyDescent="0.2">
      <c r="A13526">
        <f t="shared" si="211"/>
        <v>54076</v>
      </c>
      <c r="B13526" s="4">
        <v>296.60566927934798</v>
      </c>
      <c r="C13526" s="4">
        <v>81.291659133837996</v>
      </c>
      <c r="D13526" s="4">
        <v>-752.12252437414099</v>
      </c>
      <c r="E13526" s="4">
        <v>-47.281712951289201</v>
      </c>
      <c r="F13526" s="5"/>
      <c r="G13526" s="5"/>
      <c r="H13526" s="5"/>
      <c r="I13526" s="5"/>
      <c r="J13526" s="5"/>
      <c r="K13526" s="5"/>
      <c r="L13526" s="5"/>
      <c r="M13526" s="5"/>
      <c r="N13526" s="5"/>
      <c r="O13526" s="5"/>
      <c r="P13526" s="5"/>
      <c r="Q13526" s="5"/>
      <c r="R13526" s="5"/>
      <c r="S13526" s="5"/>
      <c r="T13526" s="5"/>
      <c r="U13526" s="5"/>
      <c r="V13526" s="5"/>
    </row>
    <row r="13527" spans="1:22" x14ac:dyDescent="0.2">
      <c r="A13527">
        <f t="shared" si="211"/>
        <v>54080</v>
      </c>
      <c r="B13527" s="4">
        <v>292.87914233229401</v>
      </c>
      <c r="C13527" s="4">
        <v>93.123001861003999</v>
      </c>
      <c r="D13527" s="4">
        <v>-772.78910133283398</v>
      </c>
      <c r="E13527" s="4">
        <v>-58.234212411886602</v>
      </c>
      <c r="F13527" s="5"/>
      <c r="G13527" s="5"/>
      <c r="H13527" s="5"/>
      <c r="I13527" s="5"/>
      <c r="J13527" s="5"/>
      <c r="K13527" s="5"/>
      <c r="L13527" s="5"/>
      <c r="M13527" s="5"/>
      <c r="N13527" s="5"/>
      <c r="O13527" s="5"/>
      <c r="P13527" s="5"/>
      <c r="Q13527" s="5"/>
      <c r="R13527" s="5"/>
      <c r="S13527" s="5"/>
      <c r="T13527" s="5"/>
      <c r="U13527" s="5"/>
      <c r="V13527" s="5"/>
    </row>
    <row r="13528" spans="1:22" x14ac:dyDescent="0.2">
      <c r="A13528">
        <f t="shared" si="211"/>
        <v>54084</v>
      </c>
      <c r="B13528" s="4">
        <v>291.385247679065</v>
      </c>
      <c r="C13528" s="4">
        <v>107.65514589857</v>
      </c>
      <c r="D13528" s="4">
        <v>-771.68103567787898</v>
      </c>
      <c r="E13528" s="4">
        <v>-75.914531275927004</v>
      </c>
      <c r="F13528" s="5"/>
      <c r="G13528" s="5"/>
      <c r="H13528" s="5"/>
      <c r="I13528" s="5"/>
      <c r="J13528" s="5"/>
      <c r="K13528" s="5"/>
      <c r="L13528" s="5"/>
      <c r="M13528" s="5"/>
      <c r="N13528" s="5"/>
      <c r="O13528" s="5"/>
      <c r="P13528" s="5"/>
      <c r="Q13528" s="5"/>
      <c r="R13528" s="5"/>
      <c r="S13528" s="5"/>
      <c r="T13528" s="5"/>
      <c r="U13528" s="5"/>
      <c r="V13528" s="5"/>
    </row>
    <row r="13529" spans="1:22" x14ac:dyDescent="0.2">
      <c r="A13529">
        <f t="shared" si="211"/>
        <v>54088</v>
      </c>
      <c r="B13529" s="4">
        <v>290.64368646347299</v>
      </c>
      <c r="C13529" s="4">
        <v>103.506926137128</v>
      </c>
      <c r="D13529" s="4">
        <v>-754.41900270637404</v>
      </c>
      <c r="E13529" s="4">
        <v>-75.215790396320998</v>
      </c>
      <c r="F13529" s="5"/>
      <c r="G13529" s="5"/>
      <c r="H13529" s="5"/>
      <c r="I13529" s="5"/>
      <c r="J13529" s="5"/>
      <c r="K13529" s="5"/>
      <c r="L13529" s="5"/>
      <c r="M13529" s="5"/>
      <c r="N13529" s="5"/>
      <c r="O13529" s="5"/>
      <c r="P13529" s="5"/>
      <c r="Q13529" s="5"/>
      <c r="R13529" s="5"/>
      <c r="S13529" s="5"/>
      <c r="T13529" s="5"/>
      <c r="U13529" s="5"/>
      <c r="V13529" s="5"/>
    </row>
    <row r="13530" spans="1:22" x14ac:dyDescent="0.2">
      <c r="A13530">
        <f t="shared" si="211"/>
        <v>54092</v>
      </c>
      <c r="B13530" s="4">
        <v>286.03468540896199</v>
      </c>
      <c r="C13530" s="4">
        <v>105.701980773852</v>
      </c>
      <c r="D13530" s="4">
        <v>-770.95508120819102</v>
      </c>
      <c r="E13530" s="4">
        <v>-74.434034100678801</v>
      </c>
      <c r="F13530" s="5"/>
      <c r="G13530" s="5"/>
      <c r="H13530" s="5"/>
      <c r="I13530" s="5"/>
      <c r="J13530" s="5"/>
      <c r="K13530" s="5"/>
      <c r="L13530" s="5"/>
      <c r="M13530" s="5"/>
      <c r="N13530" s="5"/>
      <c r="O13530" s="5"/>
      <c r="P13530" s="5"/>
      <c r="Q13530" s="5"/>
      <c r="R13530" s="5"/>
      <c r="S13530" s="5"/>
      <c r="T13530" s="5"/>
      <c r="U13530" s="5"/>
      <c r="V13530" s="5"/>
    </row>
    <row r="13531" spans="1:22" x14ac:dyDescent="0.2">
      <c r="A13531">
        <f t="shared" si="211"/>
        <v>54096</v>
      </c>
      <c r="B13531" s="4">
        <v>293.159500053042</v>
      </c>
      <c r="C13531" s="4">
        <v>68.776875143361295</v>
      </c>
      <c r="D13531" s="4">
        <v>-784.28434365313103</v>
      </c>
      <c r="E13531" s="4">
        <v>-79.692488095999096</v>
      </c>
      <c r="F13531" s="5"/>
      <c r="G13531" s="5"/>
      <c r="H13531" s="5"/>
      <c r="I13531" s="5"/>
      <c r="J13531" s="5"/>
      <c r="K13531" s="5"/>
      <c r="L13531" s="5"/>
      <c r="M13531" s="5"/>
      <c r="N13531" s="5"/>
      <c r="O13531" s="5"/>
      <c r="P13531" s="5"/>
      <c r="Q13531" s="5"/>
      <c r="R13531" s="5"/>
      <c r="S13531" s="5"/>
      <c r="T13531" s="5"/>
      <c r="U13531" s="5"/>
      <c r="V13531" s="5"/>
    </row>
    <row r="13532" spans="1:22" x14ac:dyDescent="0.2">
      <c r="A13532">
        <f t="shared" si="211"/>
        <v>54100</v>
      </c>
      <c r="B13532" s="4">
        <v>293.04967691726398</v>
      </c>
      <c r="C13532" s="4">
        <v>90.004180234207595</v>
      </c>
      <c r="D13532" s="4">
        <v>-807.18303130948698</v>
      </c>
      <c r="E13532" s="4">
        <v>-70.426050375349703</v>
      </c>
      <c r="F13532" s="5"/>
      <c r="G13532" s="5"/>
      <c r="H13532" s="5"/>
      <c r="I13532" s="5"/>
      <c r="J13532" s="5"/>
      <c r="K13532" s="5"/>
      <c r="L13532" s="5"/>
      <c r="M13532" s="5"/>
      <c r="N13532" s="5"/>
      <c r="O13532" s="5"/>
      <c r="P13532" s="5"/>
      <c r="Q13532" s="5"/>
      <c r="R13532" s="5"/>
      <c r="S13532" s="5"/>
      <c r="T13532" s="5"/>
      <c r="U13532" s="5"/>
      <c r="V13532" s="5"/>
    </row>
    <row r="13533" spans="1:22" x14ac:dyDescent="0.2">
      <c r="A13533">
        <f t="shared" si="211"/>
        <v>54104</v>
      </c>
      <c r="B13533" s="4">
        <v>300.18855845072898</v>
      </c>
      <c r="C13533" s="4">
        <v>78.085417255405304</v>
      </c>
      <c r="D13533" s="4">
        <v>-797.39215507379504</v>
      </c>
      <c r="E13533" s="4">
        <v>-71.607990139455495</v>
      </c>
      <c r="F13533" s="5"/>
      <c r="G13533" s="5"/>
      <c r="H13533" s="5"/>
      <c r="I13533" s="5"/>
      <c r="J13533" s="5"/>
      <c r="K13533" s="5"/>
      <c r="L13533" s="5"/>
      <c r="M13533" s="5"/>
      <c r="N13533" s="5"/>
      <c r="O13533" s="5"/>
      <c r="P13533" s="5"/>
      <c r="Q13533" s="5"/>
      <c r="R13533" s="5"/>
      <c r="S13533" s="5"/>
      <c r="T13533" s="5"/>
      <c r="U13533" s="5"/>
      <c r="V13533" s="5"/>
    </row>
    <row r="13534" spans="1:22" x14ac:dyDescent="0.2">
      <c r="A13534">
        <f t="shared" si="211"/>
        <v>54108</v>
      </c>
      <c r="B13534" s="4">
        <v>295.89126408060298</v>
      </c>
      <c r="C13534" s="4">
        <v>51.878271528267398</v>
      </c>
      <c r="D13534" s="4">
        <v>-802.73302409291296</v>
      </c>
      <c r="E13534" s="4">
        <v>-51.483837104471398</v>
      </c>
      <c r="F13534" s="5"/>
      <c r="G13534" s="5"/>
      <c r="H13534" s="5"/>
      <c r="I13534" s="5"/>
      <c r="J13534" s="5"/>
      <c r="K13534" s="5"/>
      <c r="L13534" s="5"/>
      <c r="M13534" s="5"/>
      <c r="N13534" s="5"/>
      <c r="O13534" s="5"/>
      <c r="P13534" s="5"/>
      <c r="Q13534" s="5"/>
      <c r="R13534" s="5"/>
      <c r="S13534" s="5"/>
      <c r="T13534" s="5"/>
      <c r="U13534" s="5"/>
      <c r="V13534" s="5"/>
    </row>
    <row r="13535" spans="1:22" x14ac:dyDescent="0.2">
      <c r="A13535">
        <f t="shared" si="211"/>
        <v>54112</v>
      </c>
      <c r="B13535" s="4">
        <v>278.47546214020201</v>
      </c>
      <c r="C13535" s="4">
        <v>15.5725578046377</v>
      </c>
      <c r="D13535" s="4">
        <v>-667.33446830150797</v>
      </c>
      <c r="E13535" s="4">
        <v>-53.361223057420403</v>
      </c>
      <c r="F13535" s="5"/>
      <c r="G13535" s="5"/>
      <c r="H13535" s="5"/>
      <c r="I13535" s="5"/>
      <c r="J13535" s="5"/>
      <c r="K13535" s="5"/>
      <c r="L13535" s="5"/>
      <c r="M13535" s="5"/>
      <c r="N13535" s="5"/>
      <c r="O13535" s="5"/>
      <c r="P13535" s="5"/>
      <c r="Q13535" s="5"/>
      <c r="R13535" s="5"/>
      <c r="S13535" s="5"/>
      <c r="T13535" s="5"/>
      <c r="U13535" s="5"/>
      <c r="V13535" s="5"/>
    </row>
    <row r="13536" spans="1:22" x14ac:dyDescent="0.2">
      <c r="A13536">
        <f t="shared" si="211"/>
        <v>54116</v>
      </c>
      <c r="B13536" s="4">
        <v>288.87667751731198</v>
      </c>
      <c r="C13536" s="4">
        <v>35.395487548165001</v>
      </c>
      <c r="D13536" s="4">
        <v>-793.81961265160498</v>
      </c>
      <c r="E13536" s="4">
        <v>-56.165511410271598</v>
      </c>
      <c r="F13536" s="5"/>
      <c r="G13536" s="5"/>
      <c r="H13536" s="5"/>
      <c r="I13536" s="5"/>
      <c r="J13536" s="5"/>
      <c r="K13536" s="5"/>
      <c r="L13536" s="5"/>
      <c r="M13536" s="5"/>
      <c r="N13536" s="5"/>
      <c r="O13536" s="5"/>
      <c r="P13536" s="5"/>
      <c r="Q13536" s="5"/>
      <c r="R13536" s="5"/>
      <c r="S13536" s="5"/>
      <c r="T13536" s="5"/>
      <c r="U13536" s="5"/>
      <c r="V13536" s="5"/>
    </row>
    <row r="13537" spans="1:22" x14ac:dyDescent="0.2">
      <c r="A13537">
        <f t="shared" si="211"/>
        <v>54120</v>
      </c>
      <c r="B13537" s="4">
        <v>288.87667751731198</v>
      </c>
      <c r="C13537" s="4">
        <v>-37.660155757544601</v>
      </c>
      <c r="D13537" s="4">
        <v>-785.31789941027398</v>
      </c>
      <c r="E13537" s="4">
        <v>-59.011748822633201</v>
      </c>
      <c r="F13537" s="5"/>
      <c r="G13537" s="5"/>
      <c r="H13537" s="5"/>
      <c r="I13537" s="5"/>
      <c r="J13537" s="5"/>
      <c r="K13537" s="5"/>
      <c r="L13537" s="5"/>
      <c r="M13537" s="5"/>
      <c r="N13537" s="5"/>
      <c r="O13537" s="5"/>
      <c r="P13537" s="5"/>
      <c r="Q13537" s="5"/>
      <c r="R13537" s="5"/>
      <c r="S13537" s="5"/>
      <c r="T13537" s="5"/>
      <c r="U13537" s="5"/>
      <c r="V13537" s="5"/>
    </row>
    <row r="13538" spans="1:22" x14ac:dyDescent="0.2">
      <c r="A13538">
        <f t="shared" si="211"/>
        <v>54124</v>
      </c>
      <c r="B13538" s="4">
        <v>288.87667751731198</v>
      </c>
      <c r="C13538" s="4">
        <v>83.708850010319097</v>
      </c>
      <c r="D13538" s="4">
        <v>-800.89653597651102</v>
      </c>
      <c r="E13538" s="4">
        <v>-49.711050862468802</v>
      </c>
      <c r="F13538" s="5"/>
      <c r="G13538" s="5"/>
      <c r="H13538" s="5"/>
      <c r="I13538" s="5"/>
      <c r="J13538" s="5"/>
      <c r="K13538" s="5"/>
      <c r="L13538" s="5"/>
      <c r="M13538" s="5"/>
      <c r="N13538" s="5"/>
      <c r="O13538" s="5"/>
      <c r="P13538" s="5"/>
      <c r="Q13538" s="5"/>
      <c r="R13538" s="5"/>
      <c r="S13538" s="5"/>
      <c r="T13538" s="5"/>
      <c r="U13538" s="5"/>
      <c r="V13538" s="5"/>
    </row>
    <row r="13539" spans="1:22" x14ac:dyDescent="0.2">
      <c r="A13539">
        <f t="shared" si="211"/>
        <v>54128</v>
      </c>
      <c r="B13539" s="4">
        <v>285.91377552934301</v>
      </c>
      <c r="C13539" s="4">
        <v>80.449132789963102</v>
      </c>
      <c r="D13539" s="4">
        <v>-785.32523696558405</v>
      </c>
      <c r="E13539" s="4">
        <v>-50.654677254085598</v>
      </c>
      <c r="F13539" s="5"/>
      <c r="G13539" s="5"/>
      <c r="H13539" s="5"/>
      <c r="I13539" s="5"/>
      <c r="J13539" s="5"/>
      <c r="K13539" s="5"/>
      <c r="L13539" s="5"/>
      <c r="M13539" s="5"/>
      <c r="N13539" s="5"/>
      <c r="O13539" s="5"/>
      <c r="P13539" s="5"/>
      <c r="Q13539" s="5"/>
      <c r="R13539" s="5"/>
      <c r="S13539" s="5"/>
      <c r="T13539" s="5"/>
      <c r="U13539" s="5"/>
      <c r="V13539" s="5"/>
    </row>
    <row r="13540" spans="1:22" x14ac:dyDescent="0.2">
      <c r="A13540">
        <f t="shared" si="211"/>
        <v>54132</v>
      </c>
      <c r="B13540" s="4">
        <v>277.65737442365401</v>
      </c>
      <c r="C13540" s="4">
        <v>83.912149921878395</v>
      </c>
      <c r="D13540" s="4">
        <v>-797.589758760461</v>
      </c>
      <c r="E13540" s="4">
        <v>-49.462582898617399</v>
      </c>
      <c r="F13540" s="5"/>
      <c r="G13540" s="5"/>
      <c r="H13540" s="5"/>
      <c r="I13540" s="5"/>
      <c r="J13540" s="5"/>
      <c r="K13540" s="5"/>
      <c r="L13540" s="5"/>
      <c r="M13540" s="5"/>
      <c r="N13540" s="5"/>
      <c r="O13540" s="5"/>
      <c r="P13540" s="5"/>
      <c r="Q13540" s="5"/>
      <c r="R13540" s="5"/>
      <c r="S13540" s="5"/>
      <c r="T13540" s="5"/>
      <c r="U13540" s="5"/>
      <c r="V13540" s="5"/>
    </row>
    <row r="13541" spans="1:22" x14ac:dyDescent="0.2">
      <c r="A13541">
        <f t="shared" si="211"/>
        <v>54136</v>
      </c>
      <c r="B13541" s="4">
        <v>253.971119267039</v>
      </c>
      <c r="C13541" s="4">
        <v>69.4759059653815</v>
      </c>
      <c r="D13541" s="4">
        <v>-778.274768069321</v>
      </c>
      <c r="E13541" s="4">
        <v>-45.623620478029203</v>
      </c>
      <c r="F13541" s="5"/>
      <c r="G13541" s="5"/>
      <c r="H13541" s="5"/>
      <c r="I13541" s="5"/>
      <c r="J13541" s="5"/>
      <c r="K13541" s="5"/>
      <c r="L13541" s="5"/>
      <c r="M13541" s="5"/>
      <c r="N13541" s="5"/>
      <c r="O13541" s="5"/>
      <c r="P13541" s="5"/>
      <c r="Q13541" s="5"/>
      <c r="R13541" s="5"/>
      <c r="S13541" s="5"/>
      <c r="T13541" s="5"/>
      <c r="U13541" s="5"/>
      <c r="V13541" s="5"/>
    </row>
    <row r="13542" spans="1:22" x14ac:dyDescent="0.2">
      <c r="A13542">
        <f t="shared" si="211"/>
        <v>54140</v>
      </c>
      <c r="B13542" s="4">
        <v>255.756846972923</v>
      </c>
      <c r="C13542" s="4">
        <v>67.726461817246204</v>
      </c>
      <c r="D13542" s="4">
        <v>-798.41289258952497</v>
      </c>
      <c r="E13542" s="4">
        <v>-56.006593643117498</v>
      </c>
      <c r="F13542" s="5"/>
      <c r="G13542" s="5"/>
      <c r="H13542" s="5"/>
      <c r="I13542" s="5"/>
      <c r="J13542" s="5"/>
      <c r="K13542" s="5"/>
      <c r="L13542" s="5"/>
      <c r="M13542" s="5"/>
      <c r="N13542" s="5"/>
      <c r="O13542" s="5"/>
      <c r="P13542" s="5"/>
      <c r="Q13542" s="5"/>
      <c r="R13542" s="5"/>
      <c r="S13542" s="5"/>
      <c r="T13542" s="5"/>
      <c r="U13542" s="5"/>
      <c r="V13542" s="5"/>
    </row>
    <row r="13543" spans="1:22" x14ac:dyDescent="0.2">
      <c r="A13543">
        <f t="shared" si="211"/>
        <v>54144</v>
      </c>
      <c r="B13543" s="4">
        <v>251.00806366907901</v>
      </c>
      <c r="C13543" s="4">
        <v>87.568653652604894</v>
      </c>
      <c r="D13543" s="4">
        <v>-798.41289258952497</v>
      </c>
      <c r="E13543" s="4">
        <v>-36.878872791296899</v>
      </c>
      <c r="F13543" s="5"/>
      <c r="G13543" s="5"/>
      <c r="H13543" s="5"/>
      <c r="I13543" s="5"/>
      <c r="J13543" s="5"/>
      <c r="K13543" s="5"/>
      <c r="L13543" s="5"/>
      <c r="M13543" s="5"/>
      <c r="N13543" s="5"/>
      <c r="O13543" s="5"/>
      <c r="P13543" s="5"/>
      <c r="Q13543" s="5"/>
      <c r="R13543" s="5"/>
      <c r="S13543" s="5"/>
      <c r="T13543" s="5"/>
      <c r="U13543" s="5"/>
      <c r="V13543" s="5"/>
    </row>
    <row r="13544" spans="1:22" x14ac:dyDescent="0.2">
      <c r="A13544">
        <f t="shared" si="211"/>
        <v>54148</v>
      </c>
      <c r="B13544" s="4">
        <v>263.86477838460502</v>
      </c>
      <c r="C13544" s="4">
        <v>93.083722484843605</v>
      </c>
      <c r="D13544" s="4">
        <v>-798.41289258952497</v>
      </c>
      <c r="E13544" s="4">
        <v>-46.974858584165801</v>
      </c>
      <c r="F13544" s="5"/>
      <c r="G13544" s="5"/>
      <c r="H13544" s="5"/>
      <c r="I13544" s="5"/>
      <c r="J13544" s="5"/>
      <c r="K13544" s="5"/>
      <c r="L13544" s="5"/>
      <c r="M13544" s="5"/>
      <c r="N13544" s="5"/>
      <c r="O13544" s="5"/>
      <c r="P13544" s="5"/>
      <c r="Q13544" s="5"/>
      <c r="R13544" s="5"/>
      <c r="S13544" s="5"/>
      <c r="T13544" s="5"/>
      <c r="U13544" s="5"/>
      <c r="V13544" s="5"/>
    </row>
    <row r="13545" spans="1:22" x14ac:dyDescent="0.2">
      <c r="A13545">
        <f t="shared" si="211"/>
        <v>54152</v>
      </c>
      <c r="B13545" s="4">
        <v>262.65452587411801</v>
      </c>
      <c r="C13545" s="4">
        <v>110.31438160612799</v>
      </c>
      <c r="D13545" s="4">
        <v>-797.88893090767397</v>
      </c>
      <c r="E13545" s="4">
        <v>-60.710196063070001</v>
      </c>
      <c r="F13545" s="5"/>
      <c r="G13545" s="5"/>
      <c r="H13545" s="5"/>
      <c r="I13545" s="5"/>
      <c r="J13545" s="5"/>
      <c r="K13545" s="5"/>
      <c r="L13545" s="5"/>
      <c r="M13545" s="5"/>
      <c r="N13545" s="5"/>
      <c r="O13545" s="5"/>
      <c r="P13545" s="5"/>
      <c r="Q13545" s="5"/>
      <c r="R13545" s="5"/>
      <c r="S13545" s="5"/>
      <c r="T13545" s="5"/>
      <c r="U13545" s="5"/>
      <c r="V13545" s="5"/>
    </row>
    <row r="13546" spans="1:22" x14ac:dyDescent="0.2">
      <c r="A13546">
        <f t="shared" si="211"/>
        <v>54156</v>
      </c>
      <c r="B13546" s="4">
        <v>264.25891081057398</v>
      </c>
      <c r="C13546" s="4">
        <v>131.88266712625301</v>
      </c>
      <c r="D13546" s="4">
        <v>-780.26817405782901</v>
      </c>
      <c r="E13546" s="4">
        <v>-67.451649190784494</v>
      </c>
      <c r="F13546" s="5"/>
      <c r="G13546" s="5"/>
      <c r="H13546" s="5"/>
      <c r="I13546" s="5"/>
      <c r="J13546" s="5"/>
      <c r="K13546" s="5"/>
      <c r="L13546" s="5"/>
      <c r="M13546" s="5"/>
      <c r="N13546" s="5"/>
      <c r="O13546" s="5"/>
      <c r="P13546" s="5"/>
      <c r="Q13546" s="5"/>
      <c r="R13546" s="5"/>
      <c r="S13546" s="5"/>
      <c r="T13546" s="5"/>
      <c r="U13546" s="5"/>
      <c r="V13546" s="5"/>
    </row>
    <row r="13547" spans="1:22" x14ac:dyDescent="0.2">
      <c r="A13547">
        <f t="shared" si="211"/>
        <v>54160</v>
      </c>
      <c r="B13547" s="4">
        <v>268.482213418551</v>
      </c>
      <c r="C13547" s="4">
        <v>133.935558730417</v>
      </c>
      <c r="D13547" s="4">
        <v>-789.44614073224295</v>
      </c>
      <c r="E13547" s="4">
        <v>-75.888033426953797</v>
      </c>
      <c r="F13547" s="5"/>
      <c r="G13547" s="5"/>
      <c r="H13547" s="5"/>
      <c r="I13547" s="5"/>
      <c r="J13547" s="5"/>
      <c r="K13547" s="5"/>
      <c r="L13547" s="5"/>
      <c r="M13547" s="5"/>
      <c r="N13547" s="5"/>
      <c r="O13547" s="5"/>
      <c r="P13547" s="5"/>
      <c r="Q13547" s="5"/>
      <c r="R13547" s="5"/>
      <c r="S13547" s="5"/>
      <c r="T13547" s="5"/>
      <c r="U13547" s="5"/>
      <c r="V13547" s="5"/>
    </row>
    <row r="13548" spans="1:22" x14ac:dyDescent="0.2">
      <c r="A13548">
        <f t="shared" si="211"/>
        <v>54164</v>
      </c>
      <c r="B13548" s="4">
        <v>256.18597470496201</v>
      </c>
      <c r="C13548" s="4">
        <v>130.57423969874</v>
      </c>
      <c r="D13548" s="4">
        <v>-785.45584983891104</v>
      </c>
      <c r="E13548" s="4">
        <v>-118.679402054211</v>
      </c>
      <c r="F13548" s="5"/>
      <c r="G13548" s="5"/>
      <c r="H13548" s="5"/>
      <c r="I13548" s="5"/>
      <c r="J13548" s="5"/>
      <c r="K13548" s="5"/>
      <c r="L13548" s="5"/>
      <c r="M13548" s="5"/>
      <c r="N13548" s="5"/>
      <c r="O13548" s="5"/>
      <c r="P13548" s="5"/>
      <c r="Q13548" s="5"/>
      <c r="R13548" s="5"/>
      <c r="S13548" s="5"/>
      <c r="T13548" s="5"/>
      <c r="U13548" s="5"/>
      <c r="V13548" s="5"/>
    </row>
    <row r="13549" spans="1:22" x14ac:dyDescent="0.2">
      <c r="A13549">
        <f t="shared" si="211"/>
        <v>54168</v>
      </c>
      <c r="B13549" s="4">
        <v>115.428676470136</v>
      </c>
      <c r="C13549" s="4">
        <v>124.00394437739899</v>
      </c>
      <c r="D13549" s="4">
        <v>-781.25840680392696</v>
      </c>
      <c r="E13549" s="4">
        <v>-118.679402054211</v>
      </c>
      <c r="F13549" s="5"/>
      <c r="G13549" s="5"/>
      <c r="H13549" s="5"/>
      <c r="I13549" s="5"/>
      <c r="J13549" s="5"/>
      <c r="K13549" s="5"/>
      <c r="L13549" s="5"/>
      <c r="M13549" s="5"/>
      <c r="N13549" s="5"/>
      <c r="O13549" s="5"/>
      <c r="P13549" s="5"/>
      <c r="Q13549" s="5"/>
      <c r="R13549" s="5"/>
      <c r="S13549" s="5"/>
      <c r="T13549" s="5"/>
      <c r="U13549" s="5"/>
      <c r="V13549" s="5"/>
    </row>
    <row r="13550" spans="1:22" x14ac:dyDescent="0.2">
      <c r="A13550">
        <f t="shared" si="211"/>
        <v>54172</v>
      </c>
      <c r="B13550" s="4">
        <v>250.51538150065301</v>
      </c>
      <c r="C13550" s="4">
        <v>110.825715457336</v>
      </c>
      <c r="D13550" s="4">
        <v>-868.76565897779506</v>
      </c>
      <c r="E13550" s="4">
        <v>-118.679402054211</v>
      </c>
      <c r="F13550" s="5"/>
      <c r="G13550" s="5"/>
      <c r="H13550" s="5"/>
      <c r="I13550" s="5"/>
      <c r="J13550" s="5"/>
      <c r="K13550" s="5"/>
      <c r="L13550" s="5"/>
      <c r="M13550" s="5"/>
      <c r="N13550" s="5"/>
      <c r="O13550" s="5"/>
      <c r="P13550" s="5"/>
      <c r="Q13550" s="5"/>
      <c r="R13550" s="5"/>
      <c r="S13550" s="5"/>
      <c r="T13550" s="5"/>
      <c r="U13550" s="5"/>
      <c r="V13550" s="5"/>
    </row>
    <row r="13551" spans="1:22" x14ac:dyDescent="0.2">
      <c r="A13551">
        <f t="shared" si="211"/>
        <v>54176</v>
      </c>
      <c r="B13551" s="4">
        <v>280.229205298892</v>
      </c>
      <c r="C13551" s="4">
        <v>96.936277760529407</v>
      </c>
      <c r="D13551" s="4">
        <v>-795.51963585788997</v>
      </c>
      <c r="E13551" s="4">
        <v>-120.898581528722</v>
      </c>
      <c r="F13551" s="5"/>
      <c r="G13551" s="5"/>
      <c r="H13551" s="5"/>
      <c r="I13551" s="5"/>
      <c r="J13551" s="5"/>
      <c r="K13551" s="5"/>
      <c r="L13551" s="5"/>
      <c r="M13551" s="5"/>
      <c r="N13551" s="5"/>
      <c r="O13551" s="5"/>
      <c r="P13551" s="5"/>
      <c r="Q13551" s="5"/>
      <c r="R13551" s="5"/>
      <c r="S13551" s="5"/>
      <c r="T13551" s="5"/>
      <c r="U13551" s="5"/>
      <c r="V13551" s="5"/>
    </row>
    <row r="13552" spans="1:22" x14ac:dyDescent="0.2">
      <c r="A13552">
        <f t="shared" si="211"/>
        <v>54180</v>
      </c>
      <c r="B13552" s="4">
        <v>287.12955518661897</v>
      </c>
      <c r="C13552" s="4">
        <v>91.302347004634299</v>
      </c>
      <c r="D13552" s="4">
        <v>-787.02162413860299</v>
      </c>
      <c r="E13552" s="4">
        <v>-197.81715186350999</v>
      </c>
      <c r="F13552" s="5"/>
      <c r="G13552" s="5"/>
      <c r="H13552" s="5"/>
      <c r="I13552" s="5"/>
      <c r="J13552" s="5"/>
      <c r="K13552" s="5"/>
      <c r="L13552" s="5"/>
      <c r="M13552" s="5"/>
      <c r="N13552" s="5"/>
      <c r="O13552" s="5"/>
      <c r="P13552" s="5"/>
      <c r="Q13552" s="5"/>
      <c r="R13552" s="5"/>
      <c r="S13552" s="5"/>
      <c r="T13552" s="5"/>
      <c r="U13552" s="5"/>
      <c r="V13552" s="5"/>
    </row>
    <row r="13553" spans="1:22" x14ac:dyDescent="0.2">
      <c r="A13553">
        <f t="shared" si="211"/>
        <v>54184</v>
      </c>
      <c r="B13553" s="4">
        <v>287.12955518661897</v>
      </c>
      <c r="C13553" s="4">
        <v>97.839501054336907</v>
      </c>
      <c r="D13553" s="4">
        <v>-638.37599002875504</v>
      </c>
      <c r="E13553" s="4">
        <v>-208.98918331685101</v>
      </c>
      <c r="F13553" s="5"/>
      <c r="G13553" s="5"/>
      <c r="H13553" s="5"/>
      <c r="I13553" s="5"/>
      <c r="J13553" s="5"/>
      <c r="K13553" s="5"/>
      <c r="L13553" s="5"/>
      <c r="M13553" s="5"/>
      <c r="N13553" s="5"/>
      <c r="O13553" s="5"/>
      <c r="P13553" s="5"/>
      <c r="Q13553" s="5"/>
      <c r="R13553" s="5"/>
      <c r="S13553" s="5"/>
      <c r="T13553" s="5"/>
      <c r="U13553" s="5"/>
      <c r="V13553" s="5"/>
    </row>
    <row r="13554" spans="1:22" x14ac:dyDescent="0.2">
      <c r="A13554">
        <f t="shared" si="211"/>
        <v>54188</v>
      </c>
      <c r="B13554" s="4">
        <v>287.12955518661897</v>
      </c>
      <c r="C13554" s="4">
        <v>89.208042228167301</v>
      </c>
      <c r="D13554" s="4">
        <v>-465.38226166125997</v>
      </c>
      <c r="E13554" s="4">
        <v>-225.50486718187099</v>
      </c>
      <c r="F13554" s="5"/>
      <c r="G13554" s="5"/>
      <c r="H13554" s="5"/>
      <c r="I13554" s="5"/>
      <c r="J13554" s="5"/>
      <c r="K13554" s="5"/>
      <c r="L13554" s="5"/>
      <c r="M13554" s="5"/>
      <c r="N13554" s="5"/>
      <c r="O13554" s="5"/>
      <c r="P13554" s="5"/>
      <c r="Q13554" s="5"/>
      <c r="R13554" s="5"/>
      <c r="S13554" s="5"/>
      <c r="T13554" s="5"/>
      <c r="U13554" s="5"/>
      <c r="V13554" s="5"/>
    </row>
    <row r="13555" spans="1:22" x14ac:dyDescent="0.2">
      <c r="A13555">
        <f t="shared" si="211"/>
        <v>54192</v>
      </c>
      <c r="B13555" s="4">
        <v>268.45072563738501</v>
      </c>
      <c r="C13555" s="4">
        <v>74.693987635662097</v>
      </c>
      <c r="D13555" s="4">
        <v>-483.33900961027399</v>
      </c>
      <c r="E13555" s="4">
        <v>-240.60056868987601</v>
      </c>
      <c r="F13555" s="5"/>
      <c r="G13555" s="5"/>
      <c r="H13555" s="5"/>
      <c r="I13555" s="5"/>
      <c r="J13555" s="5"/>
      <c r="K13555" s="5"/>
      <c r="L13555" s="5"/>
      <c r="M13555" s="5"/>
      <c r="N13555" s="5"/>
      <c r="O13555" s="5"/>
      <c r="P13555" s="5"/>
      <c r="Q13555" s="5"/>
      <c r="R13555" s="5"/>
      <c r="S13555" s="5"/>
      <c r="T13555" s="5"/>
      <c r="U13555" s="5"/>
      <c r="V13555" s="5"/>
    </row>
    <row r="13556" spans="1:22" x14ac:dyDescent="0.2">
      <c r="A13556">
        <f t="shared" si="211"/>
        <v>54196</v>
      </c>
      <c r="B13556" s="4">
        <v>266.43562945443301</v>
      </c>
      <c r="C13556" s="4">
        <v>87.597109784315194</v>
      </c>
      <c r="D13556" s="4">
        <v>-483.08189616338802</v>
      </c>
      <c r="E13556" s="4">
        <v>-244.660527705189</v>
      </c>
      <c r="F13556" s="5"/>
      <c r="G13556" s="5"/>
      <c r="H13556" s="5"/>
      <c r="I13556" s="5"/>
      <c r="J13556" s="5"/>
      <c r="K13556" s="5"/>
      <c r="L13556" s="5"/>
      <c r="M13556" s="5"/>
      <c r="N13556" s="5"/>
      <c r="O13556" s="5"/>
      <c r="P13556" s="5"/>
      <c r="Q13556" s="5"/>
      <c r="R13556" s="5"/>
      <c r="S13556" s="5"/>
      <c r="T13556" s="5"/>
      <c r="U13556" s="5"/>
      <c r="V13556" s="5"/>
    </row>
    <row r="13557" spans="1:22" x14ac:dyDescent="0.2">
      <c r="A13557">
        <f t="shared" si="211"/>
        <v>54200</v>
      </c>
      <c r="B13557" s="4">
        <v>271.00035497512101</v>
      </c>
      <c r="C13557" s="4">
        <v>84.849501506796798</v>
      </c>
      <c r="D13557" s="4">
        <v>-468.606745721376</v>
      </c>
      <c r="E13557" s="4">
        <v>-241.55668502704501</v>
      </c>
      <c r="F13557" s="5"/>
      <c r="G13557" s="5"/>
      <c r="H13557" s="5"/>
      <c r="I13557" s="5"/>
      <c r="J13557" s="5"/>
      <c r="K13557" s="5"/>
      <c r="L13557" s="5"/>
      <c r="M13557" s="5"/>
      <c r="N13557" s="5"/>
      <c r="O13557" s="5"/>
      <c r="P13557" s="5"/>
      <c r="Q13557" s="5"/>
      <c r="R13557" s="5"/>
      <c r="S13557" s="5"/>
      <c r="T13557" s="5"/>
      <c r="U13557" s="5"/>
      <c r="V13557" s="5"/>
    </row>
    <row r="13558" spans="1:22" x14ac:dyDescent="0.2">
      <c r="A13558">
        <f t="shared" si="211"/>
        <v>54204</v>
      </c>
      <c r="B13558" s="4">
        <v>281.85029626209098</v>
      </c>
      <c r="C13558" s="4">
        <v>88.897592145296699</v>
      </c>
      <c r="D13558" s="4">
        <v>-457.002249085112</v>
      </c>
      <c r="E13558" s="4">
        <v>-237.50803825099899</v>
      </c>
      <c r="F13558" s="5"/>
      <c r="G13558" s="5"/>
      <c r="H13558" s="5"/>
      <c r="I13558" s="5"/>
      <c r="J13558" s="5"/>
      <c r="K13558" s="5"/>
      <c r="L13558" s="5"/>
      <c r="M13558" s="5"/>
      <c r="N13558" s="5"/>
      <c r="O13558" s="5"/>
      <c r="P13558" s="5"/>
      <c r="Q13558" s="5"/>
      <c r="R13558" s="5"/>
      <c r="S13558" s="5"/>
      <c r="T13558" s="5"/>
      <c r="U13558" s="5"/>
      <c r="V13558" s="5"/>
    </row>
    <row r="13559" spans="1:22" x14ac:dyDescent="0.2">
      <c r="A13559">
        <f t="shared" si="211"/>
        <v>54208</v>
      </c>
      <c r="B13559" s="4">
        <v>291.14975685466197</v>
      </c>
      <c r="C13559" s="4">
        <v>81.785280049000406</v>
      </c>
      <c r="D13559" s="4">
        <v>-449.53317698769303</v>
      </c>
      <c r="E13559" s="4">
        <v>-217.19783260002299</v>
      </c>
      <c r="F13559" s="5"/>
      <c r="G13559" s="5"/>
      <c r="H13559" s="5"/>
      <c r="I13559" s="5"/>
      <c r="J13559" s="5"/>
      <c r="K13559" s="5"/>
      <c r="L13559" s="5"/>
      <c r="M13559" s="5"/>
      <c r="N13559" s="5"/>
      <c r="O13559" s="5"/>
      <c r="P13559" s="5"/>
      <c r="Q13559" s="5"/>
      <c r="R13559" s="5"/>
      <c r="S13559" s="5"/>
      <c r="T13559" s="5"/>
      <c r="U13559" s="5"/>
      <c r="V13559" s="5"/>
    </row>
    <row r="13560" spans="1:22" x14ac:dyDescent="0.2">
      <c r="A13560">
        <f t="shared" si="211"/>
        <v>54212</v>
      </c>
      <c r="B13560" s="4">
        <v>294.41308847427501</v>
      </c>
      <c r="C13560" s="4">
        <v>92.498213463901294</v>
      </c>
      <c r="D13560" s="4">
        <v>-441.21407710501001</v>
      </c>
      <c r="E13560" s="4">
        <v>-203.25143660101</v>
      </c>
      <c r="F13560" s="5"/>
      <c r="G13560" s="5"/>
      <c r="H13560" s="5"/>
      <c r="I13560" s="5"/>
      <c r="J13560" s="5"/>
      <c r="K13560" s="5"/>
      <c r="L13560" s="5"/>
      <c r="M13560" s="5"/>
      <c r="N13560" s="5"/>
      <c r="O13560" s="5"/>
      <c r="P13560" s="5"/>
      <c r="Q13560" s="5"/>
      <c r="R13560" s="5"/>
      <c r="S13560" s="5"/>
      <c r="T13560" s="5"/>
      <c r="U13560" s="5"/>
      <c r="V13560" s="5"/>
    </row>
    <row r="13561" spans="1:22" x14ac:dyDescent="0.2">
      <c r="A13561">
        <f t="shared" si="211"/>
        <v>54216</v>
      </c>
      <c r="B13561" s="4">
        <v>326.93188006958798</v>
      </c>
      <c r="C13561" s="4">
        <v>92.222978884652207</v>
      </c>
      <c r="D13561" s="4">
        <v>-445.430810161507</v>
      </c>
      <c r="E13561" s="4">
        <v>-201.96187557896599</v>
      </c>
      <c r="F13561" s="5"/>
      <c r="G13561" s="5"/>
      <c r="H13561" s="5"/>
      <c r="I13561" s="5"/>
      <c r="J13561" s="5"/>
      <c r="K13561" s="5"/>
      <c r="L13561" s="5"/>
      <c r="M13561" s="5"/>
      <c r="N13561" s="5"/>
      <c r="O13561" s="5"/>
      <c r="P13561" s="5"/>
      <c r="Q13561" s="5"/>
      <c r="R13561" s="5"/>
      <c r="S13561" s="5"/>
      <c r="T13561" s="5"/>
      <c r="U13561" s="5"/>
      <c r="V13561" s="5"/>
    </row>
    <row r="13562" spans="1:22" x14ac:dyDescent="0.2">
      <c r="A13562">
        <f t="shared" si="211"/>
        <v>54220</v>
      </c>
      <c r="B13562" s="4">
        <v>319.55349768580697</v>
      </c>
      <c r="C13562" s="4">
        <v>99.997851140279096</v>
      </c>
      <c r="D13562" s="4">
        <v>-428.99660160848498</v>
      </c>
      <c r="E13562" s="4">
        <v>-197.63224855873</v>
      </c>
      <c r="F13562" s="5"/>
      <c r="G13562" s="5"/>
      <c r="H13562" s="5"/>
      <c r="I13562" s="5"/>
      <c r="J13562" s="5"/>
      <c r="K13562" s="5"/>
      <c r="L13562" s="5"/>
      <c r="M13562" s="5"/>
      <c r="N13562" s="5"/>
      <c r="O13562" s="5"/>
      <c r="P13562" s="5"/>
      <c r="Q13562" s="5"/>
      <c r="R13562" s="5"/>
      <c r="S13562" s="5"/>
      <c r="T13562" s="5"/>
      <c r="U13562" s="5"/>
      <c r="V13562" s="5"/>
    </row>
    <row r="13563" spans="1:22" x14ac:dyDescent="0.2">
      <c r="A13563">
        <f t="shared" si="211"/>
        <v>54224</v>
      </c>
      <c r="B13563" s="4">
        <v>326.23840142748401</v>
      </c>
      <c r="C13563" s="4">
        <v>97.9018543788264</v>
      </c>
      <c r="D13563" s="4">
        <v>-440.55041969415402</v>
      </c>
      <c r="E13563" s="4">
        <v>-189.9630977315</v>
      </c>
      <c r="F13563" s="5"/>
      <c r="G13563" s="5"/>
      <c r="H13563" s="5"/>
      <c r="I13563" s="5"/>
      <c r="J13563" s="5"/>
      <c r="K13563" s="5"/>
      <c r="L13563" s="5"/>
      <c r="M13563" s="5"/>
      <c r="N13563" s="5"/>
      <c r="O13563" s="5"/>
      <c r="P13563" s="5"/>
      <c r="Q13563" s="5"/>
      <c r="R13563" s="5"/>
      <c r="S13563" s="5"/>
      <c r="T13563" s="5"/>
      <c r="U13563" s="5"/>
      <c r="V13563" s="5"/>
    </row>
    <row r="13564" spans="1:22" x14ac:dyDescent="0.2">
      <c r="A13564">
        <f t="shared" si="211"/>
        <v>54228</v>
      </c>
      <c r="B13564" s="4">
        <v>328.65436976149499</v>
      </c>
      <c r="C13564" s="4">
        <v>97.9018543788264</v>
      </c>
      <c r="D13564" s="4">
        <v>-436.045511993481</v>
      </c>
      <c r="E13564" s="4">
        <v>-190.77029607001</v>
      </c>
      <c r="F13564" s="5"/>
      <c r="G13564" s="5"/>
      <c r="H13564" s="5"/>
      <c r="I13564" s="5"/>
      <c r="J13564" s="5"/>
      <c r="K13564" s="5"/>
      <c r="L13564" s="5"/>
      <c r="M13564" s="5"/>
      <c r="N13564" s="5"/>
      <c r="O13564" s="5"/>
      <c r="P13564" s="5"/>
      <c r="Q13564" s="5"/>
      <c r="R13564" s="5"/>
      <c r="S13564" s="5"/>
      <c r="T13564" s="5"/>
      <c r="U13564" s="5"/>
      <c r="V13564" s="5"/>
    </row>
    <row r="13565" spans="1:22" x14ac:dyDescent="0.2">
      <c r="A13565">
        <f t="shared" si="211"/>
        <v>54232</v>
      </c>
      <c r="B13565" s="4">
        <v>325.66537786724803</v>
      </c>
      <c r="C13565" s="4">
        <v>97.9018543788264</v>
      </c>
      <c r="D13565" s="4">
        <v>-443.65637401688099</v>
      </c>
      <c r="E13565" s="4">
        <v>-189.16449323749001</v>
      </c>
      <c r="F13565" s="5"/>
      <c r="G13565" s="5"/>
      <c r="H13565" s="5"/>
      <c r="I13565" s="5"/>
      <c r="J13565" s="5"/>
      <c r="K13565" s="5"/>
      <c r="L13565" s="5"/>
      <c r="M13565" s="5"/>
      <c r="N13565" s="5"/>
      <c r="O13565" s="5"/>
      <c r="P13565" s="5"/>
      <c r="Q13565" s="5"/>
      <c r="R13565" s="5"/>
      <c r="S13565" s="5"/>
      <c r="T13565" s="5"/>
      <c r="U13565" s="5"/>
      <c r="V13565" s="5"/>
    </row>
    <row r="13566" spans="1:22" x14ac:dyDescent="0.2">
      <c r="A13566">
        <f t="shared" si="211"/>
        <v>54236</v>
      </c>
      <c r="B13566" s="4">
        <v>290.741718456711</v>
      </c>
      <c r="C13566" s="4">
        <v>103.545216485252</v>
      </c>
      <c r="D13566" s="4">
        <v>-444.80392174622398</v>
      </c>
      <c r="E13566" s="4">
        <v>-198.26718003469901</v>
      </c>
      <c r="F13566" s="5"/>
      <c r="G13566" s="5"/>
      <c r="H13566" s="5"/>
      <c r="I13566" s="5"/>
      <c r="J13566" s="5"/>
      <c r="K13566" s="5"/>
      <c r="L13566" s="5"/>
      <c r="M13566" s="5"/>
      <c r="N13566" s="5"/>
      <c r="O13566" s="5"/>
      <c r="P13566" s="5"/>
      <c r="Q13566" s="5"/>
      <c r="R13566" s="5"/>
      <c r="S13566" s="5"/>
      <c r="T13566" s="5"/>
      <c r="U13566" s="5"/>
      <c r="V13566" s="5"/>
    </row>
    <row r="13567" spans="1:22" x14ac:dyDescent="0.2">
      <c r="A13567">
        <f t="shared" si="211"/>
        <v>54240</v>
      </c>
      <c r="B13567" s="4">
        <v>270.82747164912502</v>
      </c>
      <c r="C13567" s="4">
        <v>103.545216485252</v>
      </c>
      <c r="D13567" s="4">
        <v>-443.82787740151798</v>
      </c>
      <c r="E13567" s="4">
        <v>-176.55595251764899</v>
      </c>
      <c r="F13567" s="5"/>
      <c r="G13567" s="5"/>
      <c r="H13567" s="5"/>
      <c r="I13567" s="5"/>
      <c r="J13567" s="5"/>
      <c r="K13567" s="5"/>
      <c r="L13567" s="5"/>
      <c r="M13567" s="5"/>
      <c r="N13567" s="5"/>
      <c r="O13567" s="5"/>
      <c r="P13567" s="5"/>
      <c r="Q13567" s="5"/>
      <c r="R13567" s="5"/>
      <c r="S13567" s="5"/>
      <c r="T13567" s="5"/>
      <c r="U13567" s="5"/>
      <c r="V13567" s="5"/>
    </row>
    <row r="13568" spans="1:22" x14ac:dyDescent="0.2">
      <c r="A13568">
        <f t="shared" si="211"/>
        <v>54244</v>
      </c>
      <c r="B13568" s="4">
        <v>264.28903048589501</v>
      </c>
      <c r="C13568" s="4">
        <v>103.545216485252</v>
      </c>
      <c r="D13568" s="4">
        <v>-424.90173621749</v>
      </c>
      <c r="E13568" s="4">
        <v>-170.11757232230201</v>
      </c>
      <c r="F13568" s="5"/>
      <c r="G13568" s="5"/>
      <c r="H13568" s="5"/>
      <c r="I13568" s="5"/>
      <c r="J13568" s="5"/>
      <c r="K13568" s="5"/>
      <c r="L13568" s="5"/>
      <c r="M13568" s="5"/>
      <c r="N13568" s="5"/>
      <c r="O13568" s="5"/>
      <c r="P13568" s="5"/>
      <c r="Q13568" s="5"/>
      <c r="R13568" s="5"/>
      <c r="S13568" s="5"/>
      <c r="T13568" s="5"/>
      <c r="U13568" s="5"/>
      <c r="V13568" s="5"/>
    </row>
    <row r="13569" spans="1:22" x14ac:dyDescent="0.2">
      <c r="A13569">
        <f t="shared" si="211"/>
        <v>54248</v>
      </c>
      <c r="B13569" s="4">
        <v>270.084013704759</v>
      </c>
      <c r="C13569" s="4">
        <v>102.717468513025</v>
      </c>
      <c r="D13569" s="4">
        <v>-418.73367966497602</v>
      </c>
      <c r="E13569" s="4">
        <v>-160.091049703078</v>
      </c>
      <c r="F13569" s="5"/>
      <c r="G13569" s="5"/>
      <c r="H13569" s="5"/>
      <c r="I13569" s="5"/>
      <c r="J13569" s="5"/>
      <c r="K13569" s="5"/>
      <c r="L13569" s="5"/>
      <c r="M13569" s="5"/>
      <c r="N13569" s="5"/>
      <c r="O13569" s="5"/>
      <c r="P13569" s="5"/>
      <c r="Q13569" s="5"/>
      <c r="R13569" s="5"/>
      <c r="S13569" s="5"/>
      <c r="T13569" s="5"/>
      <c r="U13569" s="5"/>
      <c r="V13569" s="5"/>
    </row>
    <row r="13570" spans="1:22" x14ac:dyDescent="0.2">
      <c r="A13570">
        <f t="shared" si="211"/>
        <v>54252</v>
      </c>
      <c r="B13570" s="4">
        <v>249.30146406939801</v>
      </c>
      <c r="C13570" s="4">
        <v>132.44379467140701</v>
      </c>
      <c r="D13570" s="4">
        <v>-421.37854384170498</v>
      </c>
      <c r="E13570" s="4">
        <v>-161.77925889160301</v>
      </c>
      <c r="F13570" s="5"/>
      <c r="G13570" s="5"/>
      <c r="H13570" s="5"/>
      <c r="I13570" s="5"/>
      <c r="J13570" s="5"/>
      <c r="K13570" s="5"/>
      <c r="L13570" s="5"/>
      <c r="M13570" s="5"/>
      <c r="N13570" s="5"/>
      <c r="O13570" s="5"/>
      <c r="P13570" s="5"/>
      <c r="Q13570" s="5"/>
      <c r="R13570" s="5"/>
      <c r="S13570" s="5"/>
      <c r="T13570" s="5"/>
      <c r="U13570" s="5"/>
      <c r="V13570" s="5"/>
    </row>
    <row r="13571" spans="1:22" x14ac:dyDescent="0.2">
      <c r="A13571">
        <f t="shared" si="211"/>
        <v>54256</v>
      </c>
      <c r="B13571" s="4">
        <v>253.54383253837</v>
      </c>
      <c r="C13571" s="4">
        <v>113.88736190293599</v>
      </c>
      <c r="D13571" s="4">
        <v>-411.48582360870699</v>
      </c>
      <c r="E13571" s="4">
        <v>-170.87957111260101</v>
      </c>
      <c r="F13571" s="5"/>
      <c r="G13571" s="5"/>
      <c r="H13571" s="5"/>
      <c r="I13571" s="5"/>
      <c r="J13571" s="5"/>
      <c r="K13571" s="5"/>
      <c r="L13571" s="5"/>
      <c r="M13571" s="5"/>
      <c r="N13571" s="5"/>
      <c r="O13571" s="5"/>
      <c r="P13571" s="5"/>
      <c r="Q13571" s="5"/>
      <c r="R13571" s="5"/>
      <c r="S13571" s="5"/>
      <c r="T13571" s="5"/>
      <c r="U13571" s="5"/>
      <c r="V13571" s="5"/>
    </row>
    <row r="13572" spans="1:22" x14ac:dyDescent="0.2">
      <c r="A13572">
        <f t="shared" si="211"/>
        <v>54260</v>
      </c>
      <c r="B13572" s="4">
        <v>243.08670409543799</v>
      </c>
      <c r="C13572" s="4">
        <v>109.09997566800099</v>
      </c>
      <c r="D13572" s="4">
        <v>-416.66623404972302</v>
      </c>
      <c r="E13572" s="4">
        <v>-194.14795889012399</v>
      </c>
      <c r="F13572" s="5"/>
      <c r="G13572" s="5"/>
      <c r="H13572" s="5"/>
      <c r="I13572" s="5"/>
      <c r="J13572" s="5"/>
      <c r="K13572" s="5"/>
      <c r="L13572" s="5"/>
      <c r="M13572" s="5"/>
      <c r="N13572" s="5"/>
      <c r="O13572" s="5"/>
      <c r="P13572" s="5"/>
      <c r="Q13572" s="5"/>
      <c r="R13572" s="5"/>
      <c r="S13572" s="5"/>
      <c r="T13572" s="5"/>
      <c r="U13572" s="5"/>
      <c r="V13572" s="5"/>
    </row>
    <row r="13573" spans="1:22" x14ac:dyDescent="0.2">
      <c r="A13573">
        <f t="shared" si="211"/>
        <v>54264</v>
      </c>
      <c r="B13573" s="4">
        <v>237.560985301774</v>
      </c>
      <c r="C13573" s="4">
        <v>111.29556816103501</v>
      </c>
      <c r="D13573" s="4">
        <v>-414.44219414041697</v>
      </c>
      <c r="E13573" s="4">
        <v>-201.01478589442101</v>
      </c>
      <c r="F13573" s="5"/>
      <c r="G13573" s="5"/>
      <c r="H13573" s="5"/>
      <c r="I13573" s="5"/>
      <c r="J13573" s="5"/>
      <c r="K13573" s="5"/>
      <c r="L13573" s="5"/>
      <c r="M13573" s="5"/>
      <c r="N13573" s="5"/>
      <c r="O13573" s="5"/>
      <c r="P13573" s="5"/>
      <c r="Q13573" s="5"/>
      <c r="R13573" s="5"/>
      <c r="S13573" s="5"/>
      <c r="T13573" s="5"/>
      <c r="U13573" s="5"/>
      <c r="V13573" s="5"/>
    </row>
    <row r="13574" spans="1:22" x14ac:dyDescent="0.2">
      <c r="A13574">
        <f t="shared" si="211"/>
        <v>54268</v>
      </c>
      <c r="B13574" s="4">
        <v>265.05638740090001</v>
      </c>
      <c r="C13574" s="4">
        <v>131.56168131875</v>
      </c>
      <c r="D13574" s="4">
        <v>-414.44219414041697</v>
      </c>
      <c r="E13574" s="4">
        <v>-194.943583122501</v>
      </c>
      <c r="F13574" s="5"/>
      <c r="G13574" s="5"/>
      <c r="H13574" s="5"/>
      <c r="I13574" s="5"/>
      <c r="J13574" s="5"/>
      <c r="K13574" s="5"/>
      <c r="L13574" s="5"/>
      <c r="M13574" s="5"/>
      <c r="N13574" s="5"/>
      <c r="O13574" s="5"/>
      <c r="P13574" s="5"/>
      <c r="Q13574" s="5"/>
      <c r="R13574" s="5"/>
      <c r="S13574" s="5"/>
      <c r="T13574" s="5"/>
      <c r="U13574" s="5"/>
      <c r="V13574" s="5"/>
    </row>
    <row r="13575" spans="1:22" x14ac:dyDescent="0.2">
      <c r="A13575">
        <f t="shared" si="211"/>
        <v>54272</v>
      </c>
      <c r="B13575" s="4">
        <v>272.87567083603102</v>
      </c>
      <c r="C13575" s="4">
        <v>135.79373116270699</v>
      </c>
      <c r="D13575" s="4">
        <v>-414.44219414041697</v>
      </c>
      <c r="E13575" s="4">
        <v>-193.99395541906901</v>
      </c>
      <c r="F13575" s="5"/>
      <c r="G13575" s="5"/>
      <c r="H13575" s="5"/>
      <c r="I13575" s="5"/>
      <c r="J13575" s="5"/>
      <c r="K13575" s="5"/>
      <c r="L13575" s="5"/>
      <c r="M13575" s="5"/>
      <c r="N13575" s="5"/>
      <c r="O13575" s="5"/>
      <c r="P13575" s="5"/>
      <c r="Q13575" s="5"/>
      <c r="R13575" s="5"/>
      <c r="S13575" s="5"/>
      <c r="T13575" s="5"/>
      <c r="U13575" s="5"/>
      <c r="V13575" s="5"/>
    </row>
    <row r="13576" spans="1:22" x14ac:dyDescent="0.2">
      <c r="A13576">
        <f t="shared" si="211"/>
        <v>54276</v>
      </c>
      <c r="B13576" s="4">
        <v>277.19916555457201</v>
      </c>
      <c r="C13576" s="4">
        <v>111.13552386248701</v>
      </c>
      <c r="D13576" s="4">
        <v>-392.78530375678201</v>
      </c>
      <c r="E13576" s="4">
        <v>-207.43310097893399</v>
      </c>
      <c r="F13576" s="5"/>
      <c r="G13576" s="5"/>
      <c r="H13576" s="5"/>
      <c r="I13576" s="5"/>
      <c r="J13576" s="5"/>
      <c r="K13576" s="5"/>
      <c r="L13576" s="5"/>
      <c r="M13576" s="5"/>
      <c r="N13576" s="5"/>
      <c r="O13576" s="5"/>
      <c r="P13576" s="5"/>
      <c r="Q13576" s="5"/>
      <c r="R13576" s="5"/>
      <c r="S13576" s="5"/>
      <c r="T13576" s="5"/>
      <c r="U13576" s="5"/>
      <c r="V13576" s="5"/>
    </row>
    <row r="13577" spans="1:22" x14ac:dyDescent="0.2">
      <c r="A13577">
        <f t="shared" ref="A13577:A13640" si="212">A13576+4</f>
        <v>54280</v>
      </c>
      <c r="B13577" s="4">
        <v>277.19916555457201</v>
      </c>
      <c r="C13577" s="4">
        <v>93.133474627958904</v>
      </c>
      <c r="D13577" s="4">
        <v>-409.46034909450401</v>
      </c>
      <c r="E13577" s="4">
        <v>-217.597096329317</v>
      </c>
      <c r="F13577" s="5"/>
      <c r="G13577" s="5"/>
      <c r="H13577" s="5"/>
      <c r="I13577" s="5"/>
      <c r="J13577" s="5"/>
      <c r="K13577" s="5"/>
      <c r="L13577" s="5"/>
      <c r="M13577" s="5"/>
      <c r="N13577" s="5"/>
      <c r="O13577" s="5"/>
      <c r="P13577" s="5"/>
      <c r="Q13577" s="5"/>
      <c r="R13577" s="5"/>
      <c r="S13577" s="5"/>
      <c r="T13577" s="5"/>
      <c r="U13577" s="5"/>
      <c r="V13577" s="5"/>
    </row>
    <row r="13578" spans="1:22" x14ac:dyDescent="0.2">
      <c r="A13578">
        <f t="shared" si="212"/>
        <v>54284</v>
      </c>
      <c r="B13578" s="4">
        <v>277.19916555457201</v>
      </c>
      <c r="C13578" s="4">
        <v>106.551067583948</v>
      </c>
      <c r="D13578" s="4">
        <v>-414.89400697899998</v>
      </c>
      <c r="E13578" s="4">
        <v>-216.21779190381301</v>
      </c>
      <c r="F13578" s="5"/>
      <c r="G13578" s="5"/>
      <c r="H13578" s="5"/>
      <c r="I13578" s="5"/>
      <c r="J13578" s="5"/>
      <c r="K13578" s="5"/>
      <c r="L13578" s="5"/>
      <c r="M13578" s="5"/>
      <c r="N13578" s="5"/>
      <c r="O13578" s="5"/>
      <c r="P13578" s="5"/>
      <c r="Q13578" s="5"/>
      <c r="R13578" s="5"/>
      <c r="S13578" s="5"/>
      <c r="T13578" s="5"/>
      <c r="U13578" s="5"/>
      <c r="V13578" s="5"/>
    </row>
    <row r="13579" spans="1:22" x14ac:dyDescent="0.2">
      <c r="A13579">
        <f t="shared" si="212"/>
        <v>54288</v>
      </c>
      <c r="B13579" s="4">
        <v>277.19916555457201</v>
      </c>
      <c r="C13579" s="4">
        <v>107.765212087566</v>
      </c>
      <c r="D13579" s="4">
        <v>-411.39847744789103</v>
      </c>
      <c r="E13579" s="4">
        <v>-187.96714197626599</v>
      </c>
      <c r="F13579" s="5"/>
      <c r="G13579" s="5"/>
      <c r="H13579" s="5"/>
      <c r="I13579" s="5"/>
      <c r="J13579" s="5"/>
      <c r="K13579" s="5"/>
      <c r="L13579" s="5"/>
      <c r="M13579" s="5"/>
      <c r="N13579" s="5"/>
      <c r="O13579" s="5"/>
      <c r="P13579" s="5"/>
      <c r="Q13579" s="5"/>
      <c r="R13579" s="5"/>
      <c r="S13579" s="5"/>
      <c r="T13579" s="5"/>
      <c r="U13579" s="5"/>
      <c r="V13579" s="5"/>
    </row>
    <row r="13580" spans="1:22" x14ac:dyDescent="0.2">
      <c r="A13580">
        <f t="shared" si="212"/>
        <v>54292</v>
      </c>
      <c r="B13580" s="4">
        <v>278.36244309309899</v>
      </c>
      <c r="C13580" s="4">
        <v>120.85988193986201</v>
      </c>
      <c r="D13580" s="4">
        <v>-423.39914595128897</v>
      </c>
      <c r="E13580" s="4">
        <v>-215.64440741324501</v>
      </c>
      <c r="F13580" s="5"/>
      <c r="G13580" s="5"/>
      <c r="H13580" s="5"/>
      <c r="I13580" s="5"/>
      <c r="J13580" s="5"/>
      <c r="K13580" s="5"/>
      <c r="L13580" s="5"/>
      <c r="M13580" s="5"/>
      <c r="N13580" s="5"/>
      <c r="O13580" s="5"/>
      <c r="P13580" s="5"/>
      <c r="Q13580" s="5"/>
      <c r="R13580" s="5"/>
      <c r="S13580" s="5"/>
      <c r="T13580" s="5"/>
      <c r="U13580" s="5"/>
      <c r="V13580" s="5"/>
    </row>
    <row r="13581" spans="1:22" x14ac:dyDescent="0.2">
      <c r="A13581">
        <f t="shared" si="212"/>
        <v>54296</v>
      </c>
      <c r="B13581" s="4">
        <v>280.11142165169298</v>
      </c>
      <c r="C13581" s="4">
        <v>112.398324902639</v>
      </c>
      <c r="D13581" s="4">
        <v>-441.60766971126498</v>
      </c>
      <c r="E13581" s="4">
        <v>-209.87298426127501</v>
      </c>
      <c r="F13581" s="5"/>
      <c r="G13581" s="5"/>
      <c r="H13581" s="5"/>
      <c r="I13581" s="5"/>
      <c r="J13581" s="5"/>
      <c r="K13581" s="5"/>
      <c r="L13581" s="5"/>
      <c r="M13581" s="5"/>
      <c r="N13581" s="5"/>
      <c r="O13581" s="5"/>
      <c r="P13581" s="5"/>
      <c r="Q13581" s="5"/>
      <c r="R13581" s="5"/>
      <c r="S13581" s="5"/>
      <c r="T13581" s="5"/>
      <c r="U13581" s="5"/>
      <c r="V13581" s="5"/>
    </row>
    <row r="13582" spans="1:22" x14ac:dyDescent="0.2">
      <c r="A13582">
        <f t="shared" si="212"/>
        <v>54300</v>
      </c>
      <c r="B13582" s="4">
        <v>267.82119843943798</v>
      </c>
      <c r="C13582" s="4">
        <v>125.80415758270399</v>
      </c>
      <c r="D13582" s="4">
        <v>-453.07903315397499</v>
      </c>
      <c r="E13582" s="4">
        <v>-209.87298426127501</v>
      </c>
      <c r="F13582" s="5"/>
      <c r="G13582" s="5"/>
      <c r="H13582" s="5"/>
      <c r="I13582" s="5"/>
      <c r="J13582" s="5"/>
      <c r="K13582" s="5"/>
      <c r="L13582" s="5"/>
      <c r="M13582" s="5"/>
      <c r="N13582" s="5"/>
      <c r="O13582" s="5"/>
      <c r="P13582" s="5"/>
      <c r="Q13582" s="5"/>
      <c r="R13582" s="5"/>
      <c r="S13582" s="5"/>
      <c r="T13582" s="5"/>
      <c r="U13582" s="5"/>
      <c r="V13582" s="5"/>
    </row>
    <row r="13583" spans="1:22" x14ac:dyDescent="0.2">
      <c r="A13583">
        <f t="shared" si="212"/>
        <v>54304</v>
      </c>
      <c r="B13583" s="4">
        <v>264.181849119118</v>
      </c>
      <c r="C13583" s="4">
        <v>117.67832061565601</v>
      </c>
      <c r="D13583" s="4">
        <v>-453.07903315397499</v>
      </c>
      <c r="E13583" s="4">
        <v>-209.87298426127501</v>
      </c>
      <c r="F13583" s="5"/>
      <c r="G13583" s="5"/>
      <c r="H13583" s="5"/>
      <c r="I13583" s="5"/>
      <c r="J13583" s="5"/>
      <c r="K13583" s="5"/>
      <c r="L13583" s="5"/>
      <c r="M13583" s="5"/>
      <c r="N13583" s="5"/>
      <c r="O13583" s="5"/>
      <c r="P13583" s="5"/>
      <c r="Q13583" s="5"/>
      <c r="R13583" s="5"/>
      <c r="S13583" s="5"/>
      <c r="T13583" s="5"/>
      <c r="U13583" s="5"/>
      <c r="V13583" s="5"/>
    </row>
    <row r="13584" spans="1:22" x14ac:dyDescent="0.2">
      <c r="A13584">
        <f t="shared" si="212"/>
        <v>54308</v>
      </c>
      <c r="B13584" s="4">
        <v>267.41492238359501</v>
      </c>
      <c r="C13584" s="4">
        <v>87.660464425744095</v>
      </c>
      <c r="D13584" s="4">
        <v>-453.07903315397499</v>
      </c>
      <c r="E13584" s="4">
        <v>-209.87298426127501</v>
      </c>
      <c r="F13584" s="5"/>
      <c r="G13584" s="5"/>
      <c r="H13584" s="5"/>
      <c r="I13584" s="5"/>
      <c r="J13584" s="5"/>
      <c r="K13584" s="5"/>
      <c r="L13584" s="5"/>
      <c r="M13584" s="5"/>
      <c r="N13584" s="5"/>
      <c r="O13584" s="5"/>
      <c r="P13584" s="5"/>
      <c r="Q13584" s="5"/>
      <c r="R13584" s="5"/>
      <c r="S13584" s="5"/>
      <c r="T13584" s="5"/>
      <c r="U13584" s="5"/>
      <c r="V13584" s="5"/>
    </row>
    <row r="13585" spans="1:22" x14ac:dyDescent="0.2">
      <c r="A13585">
        <f t="shared" si="212"/>
        <v>54312</v>
      </c>
      <c r="B13585" s="4">
        <v>262.13755939535201</v>
      </c>
      <c r="C13585" s="4">
        <v>97.839580070249198</v>
      </c>
      <c r="D13585" s="4">
        <v>-460.051069590135</v>
      </c>
      <c r="E13585" s="4">
        <v>-166.712523869189</v>
      </c>
      <c r="F13585" s="5"/>
      <c r="G13585" s="5"/>
      <c r="H13585" s="5"/>
      <c r="I13585" s="5"/>
      <c r="J13585" s="5"/>
      <c r="K13585" s="5"/>
      <c r="L13585" s="5"/>
      <c r="M13585" s="5"/>
      <c r="N13585" s="5"/>
      <c r="O13585" s="5"/>
      <c r="P13585" s="5"/>
      <c r="Q13585" s="5"/>
      <c r="R13585" s="5"/>
      <c r="S13585" s="5"/>
      <c r="T13585" s="5"/>
      <c r="U13585" s="5"/>
      <c r="V13585" s="5"/>
    </row>
    <row r="13586" spans="1:22" x14ac:dyDescent="0.2">
      <c r="A13586">
        <f t="shared" si="212"/>
        <v>54316</v>
      </c>
      <c r="B13586" s="4">
        <v>262.13755939535201</v>
      </c>
      <c r="C13586" s="4">
        <v>99.423201274152206</v>
      </c>
      <c r="D13586" s="4">
        <v>-452.32666490090998</v>
      </c>
      <c r="E13586" s="4">
        <v>-154.30898141369701</v>
      </c>
      <c r="F13586" s="5"/>
      <c r="G13586" s="5"/>
      <c r="H13586" s="5"/>
      <c r="I13586" s="5"/>
      <c r="J13586" s="5"/>
      <c r="K13586" s="5"/>
      <c r="L13586" s="5"/>
      <c r="M13586" s="5"/>
      <c r="N13586" s="5"/>
      <c r="O13586" s="5"/>
      <c r="P13586" s="5"/>
      <c r="Q13586" s="5"/>
      <c r="R13586" s="5"/>
      <c r="S13586" s="5"/>
      <c r="T13586" s="5"/>
      <c r="U13586" s="5"/>
      <c r="V13586" s="5"/>
    </row>
    <row r="13587" spans="1:22" x14ac:dyDescent="0.2">
      <c r="A13587">
        <f t="shared" si="212"/>
        <v>54320</v>
      </c>
      <c r="B13587" s="4">
        <v>262.13755939535201</v>
      </c>
      <c r="C13587" s="4">
        <v>99.423201274152206</v>
      </c>
      <c r="D13587" s="4">
        <v>-452.32666490090998</v>
      </c>
      <c r="E13587" s="4">
        <v>-150.65180232728099</v>
      </c>
      <c r="F13587" s="5"/>
      <c r="G13587" s="5"/>
      <c r="H13587" s="5"/>
      <c r="I13587" s="5"/>
      <c r="J13587" s="5"/>
      <c r="K13587" s="5"/>
      <c r="L13587" s="5"/>
      <c r="M13587" s="5"/>
      <c r="N13587" s="5"/>
      <c r="O13587" s="5"/>
      <c r="P13587" s="5"/>
      <c r="Q13587" s="5"/>
      <c r="R13587" s="5"/>
      <c r="S13587" s="5"/>
      <c r="T13587" s="5"/>
      <c r="U13587" s="5"/>
      <c r="V13587" s="5"/>
    </row>
    <row r="13588" spans="1:22" x14ac:dyDescent="0.2">
      <c r="A13588">
        <f t="shared" si="212"/>
        <v>54324</v>
      </c>
      <c r="B13588" s="4">
        <v>268.136164016549</v>
      </c>
      <c r="C13588" s="4">
        <v>99.423201274152206</v>
      </c>
      <c r="D13588" s="4">
        <v>-452.32666490090998</v>
      </c>
      <c r="E13588" s="4">
        <v>-151.47490246281399</v>
      </c>
      <c r="F13588" s="5"/>
      <c r="G13588" s="5"/>
      <c r="H13588" s="5"/>
      <c r="I13588" s="5"/>
      <c r="J13588" s="5"/>
      <c r="K13588" s="5"/>
      <c r="L13588" s="5"/>
      <c r="M13588" s="5"/>
      <c r="N13588" s="5"/>
      <c r="O13588" s="5"/>
      <c r="P13588" s="5"/>
      <c r="Q13588" s="5"/>
      <c r="R13588" s="5"/>
      <c r="S13588" s="5"/>
      <c r="T13588" s="5"/>
      <c r="U13588" s="5"/>
      <c r="V13588" s="5"/>
    </row>
    <row r="13589" spans="1:22" x14ac:dyDescent="0.2">
      <c r="A13589">
        <f t="shared" si="212"/>
        <v>54328</v>
      </c>
      <c r="B13589" s="4">
        <v>244.24523108083201</v>
      </c>
      <c r="C13589" s="4">
        <v>99.423201274152206</v>
      </c>
      <c r="D13589" s="4">
        <v>-453.01829226225499</v>
      </c>
      <c r="E13589" s="4">
        <v>-149.08046077650201</v>
      </c>
      <c r="F13589" s="5"/>
      <c r="G13589" s="5"/>
      <c r="H13589" s="5"/>
      <c r="I13589" s="5"/>
      <c r="J13589" s="5"/>
      <c r="K13589" s="5"/>
      <c r="L13589" s="5"/>
      <c r="M13589" s="5"/>
      <c r="N13589" s="5"/>
      <c r="O13589" s="5"/>
      <c r="P13589" s="5"/>
      <c r="Q13589" s="5"/>
      <c r="R13589" s="5"/>
      <c r="S13589" s="5"/>
      <c r="T13589" s="5"/>
      <c r="U13589" s="5"/>
      <c r="V13589" s="5"/>
    </row>
    <row r="13590" spans="1:22" x14ac:dyDescent="0.2">
      <c r="A13590">
        <f t="shared" si="212"/>
        <v>54332</v>
      </c>
      <c r="B13590" s="4">
        <v>245.16520911996801</v>
      </c>
      <c r="C13590" s="4">
        <v>99.423201274152206</v>
      </c>
      <c r="D13590" s="4">
        <v>-451.08336066196398</v>
      </c>
      <c r="E13590" s="4">
        <v>-146.77411674273199</v>
      </c>
      <c r="F13590" s="5"/>
      <c r="G13590" s="5"/>
      <c r="H13590" s="5"/>
      <c r="I13590" s="5"/>
      <c r="J13590" s="5"/>
      <c r="K13590" s="5"/>
      <c r="L13590" s="5"/>
      <c r="M13590" s="5"/>
      <c r="N13590" s="5"/>
      <c r="O13590" s="5"/>
      <c r="P13590" s="5"/>
      <c r="Q13590" s="5"/>
      <c r="R13590" s="5"/>
      <c r="S13590" s="5"/>
      <c r="T13590" s="5"/>
      <c r="U13590" s="5"/>
      <c r="V13590" s="5"/>
    </row>
    <row r="13591" spans="1:22" x14ac:dyDescent="0.2">
      <c r="A13591">
        <f t="shared" si="212"/>
        <v>54336</v>
      </c>
      <c r="B13591" s="4">
        <v>250.62020976413001</v>
      </c>
      <c r="C13591" s="4">
        <v>-26.063781013719399</v>
      </c>
      <c r="D13591" s="4">
        <v>-459.68357210208302</v>
      </c>
      <c r="E13591" s="4">
        <v>-145.57340460541499</v>
      </c>
      <c r="F13591" s="5"/>
      <c r="G13591" s="5"/>
      <c r="H13591" s="5"/>
      <c r="I13591" s="5"/>
      <c r="J13591" s="5"/>
      <c r="K13591" s="5"/>
      <c r="L13591" s="5"/>
      <c r="M13591" s="5"/>
      <c r="N13591" s="5"/>
      <c r="O13591" s="5"/>
      <c r="P13591" s="5"/>
      <c r="Q13591" s="5"/>
      <c r="R13591" s="5"/>
      <c r="S13591" s="5"/>
      <c r="T13591" s="5"/>
      <c r="U13591" s="5"/>
      <c r="V13591" s="5"/>
    </row>
    <row r="13592" spans="1:22" x14ac:dyDescent="0.2">
      <c r="A13592">
        <f t="shared" si="212"/>
        <v>54340</v>
      </c>
      <c r="B13592" s="4">
        <v>250.62020976413001</v>
      </c>
      <c r="C13592" s="4">
        <v>119.226046563681</v>
      </c>
      <c r="D13592" s="4">
        <v>-467.10186068810998</v>
      </c>
      <c r="E13592" s="4">
        <v>-144.414336595392</v>
      </c>
      <c r="F13592" s="5"/>
      <c r="G13592" s="5"/>
      <c r="H13592" s="5"/>
      <c r="I13592" s="5"/>
      <c r="J13592" s="5"/>
      <c r="K13592" s="5"/>
      <c r="L13592" s="5"/>
      <c r="M13592" s="5"/>
      <c r="N13592" s="5"/>
      <c r="O13592" s="5"/>
      <c r="P13592" s="5"/>
      <c r="Q13592" s="5"/>
      <c r="R13592" s="5"/>
      <c r="S13592" s="5"/>
      <c r="T13592" s="5"/>
      <c r="U13592" s="5"/>
      <c r="V13592" s="5"/>
    </row>
    <row r="13593" spans="1:22" x14ac:dyDescent="0.2">
      <c r="A13593">
        <f t="shared" si="212"/>
        <v>54344</v>
      </c>
      <c r="B13593" s="4">
        <v>250.62020976413001</v>
      </c>
      <c r="C13593" s="4">
        <v>121.51557764170499</v>
      </c>
      <c r="D13593" s="4">
        <v>-469.35111150974501</v>
      </c>
      <c r="E13593" s="4">
        <v>-136.33502543082</v>
      </c>
      <c r="F13593" s="5"/>
      <c r="G13593" s="5"/>
      <c r="H13593" s="5"/>
      <c r="I13593" s="5"/>
      <c r="J13593" s="5"/>
      <c r="K13593" s="5"/>
      <c r="L13593" s="5"/>
      <c r="M13593" s="5"/>
      <c r="N13593" s="5"/>
      <c r="O13593" s="5"/>
      <c r="P13593" s="5"/>
      <c r="Q13593" s="5"/>
      <c r="R13593" s="5"/>
      <c r="S13593" s="5"/>
      <c r="T13593" s="5"/>
      <c r="U13593" s="5"/>
      <c r="V13593" s="5"/>
    </row>
    <row r="13594" spans="1:22" x14ac:dyDescent="0.2">
      <c r="A13594">
        <f t="shared" si="212"/>
        <v>54348</v>
      </c>
      <c r="B13594" s="4">
        <v>250.62020976413001</v>
      </c>
      <c r="C13594" s="4">
        <v>114.765332852283</v>
      </c>
      <c r="D13594" s="4">
        <v>-469.26960919195801</v>
      </c>
      <c r="E13594" s="4">
        <v>-139.49638799036401</v>
      </c>
      <c r="F13594" s="5"/>
      <c r="G13594" s="5"/>
      <c r="H13594" s="5"/>
      <c r="I13594" s="5"/>
      <c r="J13594" s="5"/>
      <c r="K13594" s="5"/>
      <c r="L13594" s="5"/>
      <c r="M13594" s="5"/>
      <c r="N13594" s="5"/>
      <c r="O13594" s="5"/>
      <c r="P13594" s="5"/>
      <c r="Q13594" s="5"/>
      <c r="R13594" s="5"/>
      <c r="S13594" s="5"/>
      <c r="T13594" s="5"/>
      <c r="U13594" s="5"/>
      <c r="V13594" s="5"/>
    </row>
    <row r="13595" spans="1:22" x14ac:dyDescent="0.2">
      <c r="A13595">
        <f t="shared" si="212"/>
        <v>54352</v>
      </c>
      <c r="B13595" s="4">
        <v>261.62979427742602</v>
      </c>
      <c r="C13595" s="4">
        <v>133.022988560172</v>
      </c>
      <c r="D13595" s="4">
        <v>-458.16602457342498</v>
      </c>
      <c r="E13595" s="4">
        <v>-156.83054203882401</v>
      </c>
      <c r="F13595" s="5"/>
      <c r="G13595" s="5"/>
      <c r="H13595" s="5"/>
      <c r="I13595" s="5"/>
      <c r="J13595" s="5"/>
      <c r="K13595" s="5"/>
      <c r="L13595" s="5"/>
      <c r="M13595" s="5"/>
      <c r="N13595" s="5"/>
      <c r="O13595" s="5"/>
      <c r="P13595" s="5"/>
      <c r="Q13595" s="5"/>
      <c r="R13595" s="5"/>
      <c r="S13595" s="5"/>
      <c r="T13595" s="5"/>
      <c r="U13595" s="5"/>
      <c r="V13595" s="5"/>
    </row>
    <row r="13596" spans="1:22" x14ac:dyDescent="0.2">
      <c r="A13596">
        <f t="shared" si="212"/>
        <v>54356</v>
      </c>
      <c r="B13596" s="4">
        <v>248.08678805798499</v>
      </c>
      <c r="C13596" s="4">
        <v>152.355692396015</v>
      </c>
      <c r="D13596" s="4">
        <v>-460.26415259328098</v>
      </c>
      <c r="E13596" s="4">
        <v>-151.04806506328899</v>
      </c>
      <c r="F13596" s="5"/>
      <c r="G13596" s="5"/>
      <c r="H13596" s="5"/>
      <c r="I13596" s="5"/>
      <c r="J13596" s="5"/>
      <c r="K13596" s="5"/>
      <c r="L13596" s="5"/>
      <c r="M13596" s="5"/>
      <c r="N13596" s="5"/>
      <c r="O13596" s="5"/>
      <c r="P13596" s="5"/>
      <c r="Q13596" s="5"/>
      <c r="R13596" s="5"/>
      <c r="S13596" s="5"/>
      <c r="T13596" s="5"/>
      <c r="U13596" s="5"/>
      <c r="V13596" s="5"/>
    </row>
    <row r="13597" spans="1:22" x14ac:dyDescent="0.2">
      <c r="A13597">
        <f t="shared" si="212"/>
        <v>54360</v>
      </c>
      <c r="B13597" s="4">
        <v>255.320495657956</v>
      </c>
      <c r="C13597" s="4">
        <v>158.240797395031</v>
      </c>
      <c r="D13597" s="4">
        <v>-460.26415259328098</v>
      </c>
      <c r="E13597" s="4">
        <v>-147.20417223269399</v>
      </c>
      <c r="F13597" s="5"/>
      <c r="G13597" s="5"/>
      <c r="H13597" s="5"/>
      <c r="I13597" s="5"/>
      <c r="J13597" s="5"/>
      <c r="K13597" s="5"/>
      <c r="L13597" s="5"/>
      <c r="M13597" s="5"/>
      <c r="N13597" s="5"/>
      <c r="O13597" s="5"/>
      <c r="P13597" s="5"/>
      <c r="Q13597" s="5"/>
      <c r="R13597" s="5"/>
      <c r="S13597" s="5"/>
      <c r="T13597" s="5"/>
      <c r="U13597" s="5"/>
      <c r="V13597" s="5"/>
    </row>
    <row r="13598" spans="1:22" x14ac:dyDescent="0.2">
      <c r="A13598">
        <f t="shared" si="212"/>
        <v>54364</v>
      </c>
      <c r="B13598" s="4">
        <v>268.41762884570397</v>
      </c>
      <c r="C13598" s="4">
        <v>150.63886999426799</v>
      </c>
      <c r="D13598" s="4">
        <v>-460.26415259328098</v>
      </c>
      <c r="E13598" s="4">
        <v>-117.090610357504</v>
      </c>
      <c r="F13598" s="5"/>
      <c r="G13598" s="5"/>
      <c r="H13598" s="5"/>
      <c r="I13598" s="5"/>
      <c r="J13598" s="5"/>
      <c r="K13598" s="5"/>
      <c r="L13598" s="5"/>
      <c r="M13598" s="5"/>
      <c r="N13598" s="5"/>
      <c r="O13598" s="5"/>
      <c r="P13598" s="5"/>
      <c r="Q13598" s="5"/>
      <c r="R13598" s="5"/>
      <c r="S13598" s="5"/>
      <c r="T13598" s="5"/>
      <c r="U13598" s="5"/>
      <c r="V13598" s="5"/>
    </row>
    <row r="13599" spans="1:22" x14ac:dyDescent="0.2">
      <c r="A13599">
        <f t="shared" si="212"/>
        <v>54368</v>
      </c>
      <c r="B13599" s="4">
        <v>255.031701406407</v>
      </c>
      <c r="C13599" s="4">
        <v>148.86461152182201</v>
      </c>
      <c r="D13599" s="4">
        <v>-440.613141325078</v>
      </c>
      <c r="E13599" s="4">
        <v>-112.708364722593</v>
      </c>
      <c r="F13599" s="5"/>
      <c r="G13599" s="5"/>
      <c r="H13599" s="5"/>
      <c r="I13599" s="5"/>
      <c r="J13599" s="5"/>
      <c r="K13599" s="5"/>
      <c r="L13599" s="5"/>
      <c r="M13599" s="5"/>
      <c r="N13599" s="5"/>
      <c r="O13599" s="5"/>
      <c r="P13599" s="5"/>
      <c r="Q13599" s="5"/>
      <c r="R13599" s="5"/>
      <c r="S13599" s="5"/>
      <c r="T13599" s="5"/>
      <c r="U13599" s="5"/>
      <c r="V13599" s="5"/>
    </row>
    <row r="13600" spans="1:22" x14ac:dyDescent="0.2">
      <c r="A13600">
        <f t="shared" si="212"/>
        <v>54372</v>
      </c>
      <c r="B13600" s="4">
        <v>271.96896262674699</v>
      </c>
      <c r="C13600" s="4">
        <v>144.47393276804399</v>
      </c>
      <c r="D13600" s="4">
        <v>-463.51913843789202</v>
      </c>
      <c r="E13600" s="4">
        <v>-117.464888512632</v>
      </c>
      <c r="F13600" s="5"/>
      <c r="G13600" s="5"/>
      <c r="H13600" s="5"/>
      <c r="I13600" s="5"/>
      <c r="J13600" s="5"/>
      <c r="K13600" s="5"/>
      <c r="L13600" s="5"/>
      <c r="M13600" s="5"/>
      <c r="N13600" s="5"/>
      <c r="O13600" s="5"/>
      <c r="P13600" s="5"/>
      <c r="Q13600" s="5"/>
      <c r="R13600" s="5"/>
      <c r="S13600" s="5"/>
      <c r="T13600" s="5"/>
      <c r="U13600" s="5"/>
      <c r="V13600" s="5"/>
    </row>
    <row r="13601" spans="1:22" x14ac:dyDescent="0.2">
      <c r="A13601">
        <f t="shared" si="212"/>
        <v>54376</v>
      </c>
      <c r="B13601" s="4">
        <v>268.85186726387201</v>
      </c>
      <c r="C13601" s="4">
        <v>154.06842032721099</v>
      </c>
      <c r="D13601" s="4">
        <v>-442.631529841717</v>
      </c>
      <c r="E13601" s="4">
        <v>-119.465968559171</v>
      </c>
      <c r="F13601" s="5"/>
      <c r="G13601" s="5"/>
      <c r="H13601" s="5"/>
      <c r="I13601" s="5"/>
      <c r="J13601" s="5"/>
      <c r="K13601" s="5"/>
      <c r="L13601" s="5"/>
      <c r="M13601" s="5"/>
      <c r="N13601" s="5"/>
      <c r="O13601" s="5"/>
      <c r="P13601" s="5"/>
      <c r="Q13601" s="5"/>
      <c r="R13601" s="5"/>
      <c r="S13601" s="5"/>
      <c r="T13601" s="5"/>
      <c r="U13601" s="5"/>
      <c r="V13601" s="5"/>
    </row>
    <row r="13602" spans="1:22" x14ac:dyDescent="0.2">
      <c r="A13602">
        <f t="shared" si="212"/>
        <v>54380</v>
      </c>
      <c r="B13602" s="4">
        <v>285.55664479484602</v>
      </c>
      <c r="C13602" s="4">
        <v>146.93274472705599</v>
      </c>
      <c r="D13602" s="4">
        <v>-442.631529841717</v>
      </c>
      <c r="E13602" s="4">
        <v>-122.584256807686</v>
      </c>
      <c r="F13602" s="5"/>
      <c r="G13602" s="5"/>
      <c r="H13602" s="5"/>
      <c r="I13602" s="5"/>
      <c r="J13602" s="5"/>
      <c r="K13602" s="5"/>
      <c r="L13602" s="5"/>
      <c r="M13602" s="5"/>
      <c r="N13602" s="5"/>
      <c r="O13602" s="5"/>
      <c r="P13602" s="5"/>
      <c r="Q13602" s="5"/>
      <c r="R13602" s="5"/>
      <c r="S13602" s="5"/>
      <c r="T13602" s="5"/>
      <c r="U13602" s="5"/>
      <c r="V13602" s="5"/>
    </row>
    <row r="13603" spans="1:22" x14ac:dyDescent="0.2">
      <c r="A13603">
        <f t="shared" si="212"/>
        <v>54384</v>
      </c>
      <c r="B13603" s="4">
        <v>267.11065469194801</v>
      </c>
      <c r="C13603" s="4">
        <v>160.77026461218301</v>
      </c>
      <c r="D13603" s="4">
        <v>-442.631529841717</v>
      </c>
      <c r="E13603" s="4">
        <v>-127.708610769858</v>
      </c>
      <c r="F13603" s="5"/>
      <c r="G13603" s="5"/>
      <c r="H13603" s="5"/>
      <c r="I13603" s="5"/>
      <c r="J13603" s="5"/>
      <c r="K13603" s="5"/>
      <c r="L13603" s="5"/>
      <c r="M13603" s="5"/>
      <c r="N13603" s="5"/>
      <c r="O13603" s="5"/>
      <c r="P13603" s="5"/>
      <c r="Q13603" s="5"/>
      <c r="R13603" s="5"/>
      <c r="S13603" s="5"/>
      <c r="T13603" s="5"/>
      <c r="U13603" s="5"/>
      <c r="V13603" s="5"/>
    </row>
    <row r="13604" spans="1:22" x14ac:dyDescent="0.2">
      <c r="A13604">
        <f t="shared" si="212"/>
        <v>54388</v>
      </c>
      <c r="B13604" s="4">
        <v>264.30060600254399</v>
      </c>
      <c r="C13604" s="4">
        <v>147.18748124544601</v>
      </c>
      <c r="D13604" s="4">
        <v>-459.29949942723999</v>
      </c>
      <c r="E13604" s="4">
        <v>-130.513307637259</v>
      </c>
      <c r="F13604" s="5"/>
      <c r="G13604" s="5"/>
      <c r="H13604" s="5"/>
      <c r="I13604" s="5"/>
      <c r="J13604" s="5"/>
      <c r="K13604" s="5"/>
      <c r="L13604" s="5"/>
      <c r="M13604" s="5"/>
      <c r="N13604" s="5"/>
      <c r="O13604" s="5"/>
      <c r="P13604" s="5"/>
      <c r="Q13604" s="5"/>
      <c r="R13604" s="5"/>
      <c r="S13604" s="5"/>
      <c r="T13604" s="5"/>
      <c r="U13604" s="5"/>
      <c r="V13604" s="5"/>
    </row>
    <row r="13605" spans="1:22" x14ac:dyDescent="0.2">
      <c r="A13605">
        <f t="shared" si="212"/>
        <v>54392</v>
      </c>
      <c r="B13605" s="4">
        <v>250.89113016036501</v>
      </c>
      <c r="C13605" s="4">
        <v>142.285015838151</v>
      </c>
      <c r="D13605" s="4">
        <v>-476.24380173902</v>
      </c>
      <c r="E13605" s="4">
        <v>-132.45885838944699</v>
      </c>
      <c r="F13605" s="5"/>
      <c r="G13605" s="5"/>
      <c r="H13605" s="5"/>
      <c r="I13605" s="5"/>
      <c r="J13605" s="5"/>
      <c r="K13605" s="5"/>
      <c r="L13605" s="5"/>
      <c r="M13605" s="5"/>
      <c r="N13605" s="5"/>
      <c r="O13605" s="5"/>
      <c r="P13605" s="5"/>
      <c r="Q13605" s="5"/>
      <c r="R13605" s="5"/>
      <c r="S13605" s="5"/>
      <c r="T13605" s="5"/>
      <c r="U13605" s="5"/>
      <c r="V13605" s="5"/>
    </row>
    <row r="13606" spans="1:22" x14ac:dyDescent="0.2">
      <c r="A13606">
        <f t="shared" si="212"/>
        <v>54396</v>
      </c>
      <c r="B13606" s="4">
        <v>254.97657607988799</v>
      </c>
      <c r="C13606" s="4">
        <v>139.27135597402199</v>
      </c>
      <c r="D13606" s="4">
        <v>-488.49862939531602</v>
      </c>
      <c r="E13606" s="4">
        <v>-115.762146092151</v>
      </c>
      <c r="F13606" s="5"/>
      <c r="G13606" s="5"/>
      <c r="H13606" s="5"/>
      <c r="I13606" s="5"/>
      <c r="J13606" s="5"/>
      <c r="K13606" s="5"/>
      <c r="L13606" s="5"/>
      <c r="M13606" s="5"/>
      <c r="N13606" s="5"/>
      <c r="O13606" s="5"/>
      <c r="P13606" s="5"/>
      <c r="Q13606" s="5"/>
      <c r="R13606" s="5"/>
      <c r="S13606" s="5"/>
      <c r="T13606" s="5"/>
      <c r="U13606" s="5"/>
      <c r="V13606" s="5"/>
    </row>
    <row r="13607" spans="1:22" x14ac:dyDescent="0.2">
      <c r="A13607">
        <f t="shared" si="212"/>
        <v>54400</v>
      </c>
      <c r="B13607" s="4">
        <v>245.22192073030399</v>
      </c>
      <c r="C13607" s="4">
        <v>140.90666361599699</v>
      </c>
      <c r="D13607" s="4">
        <v>-503.55514147400299</v>
      </c>
      <c r="E13607" s="4">
        <v>-98.524203541346594</v>
      </c>
      <c r="F13607" s="5"/>
      <c r="G13607" s="5"/>
      <c r="H13607" s="5"/>
      <c r="I13607" s="5"/>
      <c r="J13607" s="5"/>
      <c r="K13607" s="5"/>
      <c r="L13607" s="5"/>
      <c r="M13607" s="5"/>
      <c r="N13607" s="5"/>
      <c r="O13607" s="5"/>
      <c r="P13607" s="5"/>
      <c r="Q13607" s="5"/>
      <c r="R13607" s="5"/>
      <c r="S13607" s="5"/>
      <c r="T13607" s="5"/>
      <c r="U13607" s="5"/>
      <c r="V13607" s="5"/>
    </row>
    <row r="13608" spans="1:22" x14ac:dyDescent="0.2">
      <c r="A13608">
        <f t="shared" si="212"/>
        <v>54404</v>
      </c>
      <c r="B13608" s="4">
        <v>249.41350251319199</v>
      </c>
      <c r="C13608" s="4">
        <v>135.564162878801</v>
      </c>
      <c r="D13608" s="4">
        <v>-495.297315949481</v>
      </c>
      <c r="E13608" s="4">
        <v>-99.951847448699297</v>
      </c>
      <c r="F13608" s="5"/>
      <c r="G13608" s="5"/>
      <c r="H13608" s="5"/>
      <c r="I13608" s="5"/>
      <c r="J13608" s="5"/>
      <c r="K13608" s="5"/>
      <c r="L13608" s="5"/>
      <c r="M13608" s="5"/>
      <c r="N13608" s="5"/>
      <c r="O13608" s="5"/>
      <c r="P13608" s="5"/>
      <c r="Q13608" s="5"/>
      <c r="R13608" s="5"/>
      <c r="S13608" s="5"/>
      <c r="T13608" s="5"/>
      <c r="U13608" s="5"/>
      <c r="V13608" s="5"/>
    </row>
    <row r="13609" spans="1:22" x14ac:dyDescent="0.2">
      <c r="A13609">
        <f t="shared" si="212"/>
        <v>54408</v>
      </c>
      <c r="B13609" s="4">
        <v>267.01138002300399</v>
      </c>
      <c r="C13609" s="4">
        <v>139.88793390446301</v>
      </c>
      <c r="D13609" s="4">
        <v>-497.44523708917899</v>
      </c>
      <c r="E13609" s="4">
        <v>-100.31913826456299</v>
      </c>
      <c r="F13609" s="5"/>
      <c r="G13609" s="5"/>
      <c r="H13609" s="5"/>
      <c r="I13609" s="5"/>
      <c r="J13609" s="5"/>
      <c r="K13609" s="5"/>
      <c r="L13609" s="5"/>
      <c r="M13609" s="5"/>
      <c r="N13609" s="5"/>
      <c r="O13609" s="5"/>
      <c r="P13609" s="5"/>
      <c r="Q13609" s="5"/>
      <c r="R13609" s="5"/>
      <c r="S13609" s="5"/>
      <c r="T13609" s="5"/>
      <c r="U13609" s="5"/>
      <c r="V13609" s="5"/>
    </row>
    <row r="13610" spans="1:22" x14ac:dyDescent="0.2">
      <c r="A13610">
        <f t="shared" si="212"/>
        <v>54412</v>
      </c>
      <c r="B13610" s="4">
        <v>268.35203012521799</v>
      </c>
      <c r="C13610" s="4">
        <v>127.17811848289701</v>
      </c>
      <c r="D13610" s="4">
        <v>-530.49342525585405</v>
      </c>
      <c r="E13610" s="4">
        <v>-93.899899410134296</v>
      </c>
      <c r="F13610" s="5"/>
      <c r="G13610" s="5"/>
      <c r="H13610" s="5"/>
      <c r="I13610" s="5"/>
      <c r="J13610" s="5"/>
      <c r="K13610" s="5"/>
      <c r="L13610" s="5"/>
      <c r="M13610" s="5"/>
      <c r="N13610" s="5"/>
      <c r="O13610" s="5"/>
      <c r="P13610" s="5"/>
      <c r="Q13610" s="5"/>
      <c r="R13610" s="5"/>
      <c r="S13610" s="5"/>
      <c r="T13610" s="5"/>
      <c r="U13610" s="5"/>
      <c r="V13610" s="5"/>
    </row>
    <row r="13611" spans="1:22" x14ac:dyDescent="0.2">
      <c r="A13611">
        <f t="shared" si="212"/>
        <v>54416</v>
      </c>
      <c r="B13611" s="4">
        <v>272.84940844677101</v>
      </c>
      <c r="C13611" s="4">
        <v>143.51920852976599</v>
      </c>
      <c r="D13611" s="4">
        <v>-535.40444559542902</v>
      </c>
      <c r="E13611" s="4">
        <v>-90.236781835388101</v>
      </c>
      <c r="F13611" s="5"/>
      <c r="G13611" s="5"/>
      <c r="H13611" s="5"/>
      <c r="I13611" s="5"/>
      <c r="J13611" s="5"/>
      <c r="K13611" s="5"/>
      <c r="L13611" s="5"/>
      <c r="M13611" s="5"/>
      <c r="N13611" s="5"/>
      <c r="O13611" s="5"/>
      <c r="P13611" s="5"/>
      <c r="Q13611" s="5"/>
      <c r="R13611" s="5"/>
      <c r="S13611" s="5"/>
      <c r="T13611" s="5"/>
      <c r="U13611" s="5"/>
      <c r="V13611" s="5"/>
    </row>
    <row r="13612" spans="1:22" x14ac:dyDescent="0.2">
      <c r="A13612">
        <f t="shared" si="212"/>
        <v>54420</v>
      </c>
      <c r="B13612" s="4">
        <v>271.22239154003898</v>
      </c>
      <c r="C13612" s="4">
        <v>142.39757117073199</v>
      </c>
      <c r="D13612" s="4">
        <v>-528.21488616552801</v>
      </c>
      <c r="E13612" s="4">
        <v>-66.857474491751901</v>
      </c>
      <c r="F13612" s="5"/>
      <c r="G13612" s="5"/>
      <c r="H13612" s="5"/>
      <c r="I13612" s="5"/>
      <c r="J13612" s="5"/>
      <c r="K13612" s="5"/>
      <c r="L13612" s="5"/>
      <c r="M13612" s="5"/>
      <c r="N13612" s="5"/>
      <c r="O13612" s="5"/>
      <c r="P13612" s="5"/>
      <c r="Q13612" s="5"/>
      <c r="R13612" s="5"/>
      <c r="S13612" s="5"/>
      <c r="T13612" s="5"/>
      <c r="U13612" s="5"/>
      <c r="V13612" s="5"/>
    </row>
    <row r="13613" spans="1:22" x14ac:dyDescent="0.2">
      <c r="A13613">
        <f t="shared" si="212"/>
        <v>54424</v>
      </c>
      <c r="B13613" s="4">
        <v>264.13265134281801</v>
      </c>
      <c r="C13613" s="4">
        <v>134.895959021382</v>
      </c>
      <c r="D13613" s="4">
        <v>-530.21325263461404</v>
      </c>
      <c r="E13613" s="4">
        <v>-73.897041381783595</v>
      </c>
      <c r="F13613" s="5"/>
      <c r="G13613" s="5"/>
      <c r="H13613" s="5"/>
      <c r="I13613" s="5"/>
      <c r="J13613" s="5"/>
      <c r="K13613" s="5"/>
      <c r="L13613" s="5"/>
      <c r="M13613" s="5"/>
      <c r="N13613" s="5"/>
      <c r="O13613" s="5"/>
      <c r="P13613" s="5"/>
      <c r="Q13613" s="5"/>
      <c r="R13613" s="5"/>
      <c r="S13613" s="5"/>
      <c r="T13613" s="5"/>
      <c r="U13613" s="5"/>
      <c r="V13613" s="5"/>
    </row>
    <row r="13614" spans="1:22" x14ac:dyDescent="0.2">
      <c r="A13614">
        <f t="shared" si="212"/>
        <v>54428</v>
      </c>
      <c r="B13614" s="4">
        <v>264.13265134281801</v>
      </c>
      <c r="C13614" s="4">
        <v>126.550963651535</v>
      </c>
      <c r="D13614" s="4">
        <v>-516.22044921276199</v>
      </c>
      <c r="E13614" s="4">
        <v>-76.745055982020403</v>
      </c>
      <c r="F13614" s="5"/>
      <c r="G13614" s="5"/>
      <c r="H13614" s="5"/>
      <c r="I13614" s="5"/>
      <c r="J13614" s="5"/>
      <c r="K13614" s="5"/>
      <c r="L13614" s="5"/>
      <c r="M13614" s="5"/>
      <c r="N13614" s="5"/>
      <c r="O13614" s="5"/>
      <c r="P13614" s="5"/>
      <c r="Q13614" s="5"/>
      <c r="R13614" s="5"/>
      <c r="S13614" s="5"/>
      <c r="T13614" s="5"/>
      <c r="U13614" s="5"/>
      <c r="V13614" s="5"/>
    </row>
    <row r="13615" spans="1:22" x14ac:dyDescent="0.2">
      <c r="A13615">
        <f t="shared" si="212"/>
        <v>54432</v>
      </c>
      <c r="B13615" s="4">
        <v>264.13265134281801</v>
      </c>
      <c r="C13615" s="4">
        <v>126.344434436279</v>
      </c>
      <c r="D13615" s="4">
        <v>-525.02288893943705</v>
      </c>
      <c r="E13615" s="4">
        <v>-90.502779011816202</v>
      </c>
      <c r="F13615" s="5"/>
      <c r="G13615" s="5"/>
      <c r="H13615" s="5"/>
      <c r="I13615" s="5"/>
      <c r="J13615" s="5"/>
      <c r="K13615" s="5"/>
      <c r="L13615" s="5"/>
      <c r="M13615" s="5"/>
      <c r="N13615" s="5"/>
      <c r="O13615" s="5"/>
      <c r="P13615" s="5"/>
      <c r="Q13615" s="5"/>
      <c r="R13615" s="5"/>
      <c r="S13615" s="5"/>
      <c r="T13615" s="5"/>
      <c r="U13615" s="5"/>
      <c r="V13615" s="5"/>
    </row>
    <row r="13616" spans="1:22" x14ac:dyDescent="0.2">
      <c r="A13616">
        <f t="shared" si="212"/>
        <v>54436</v>
      </c>
      <c r="B13616" s="4">
        <v>264.13265134281801</v>
      </c>
      <c r="C13616" s="4">
        <v>159.96238676503199</v>
      </c>
      <c r="D13616" s="4">
        <v>-540.24144110041402</v>
      </c>
      <c r="E13616" s="4">
        <v>-91.288987167247896</v>
      </c>
      <c r="F13616" s="5"/>
      <c r="G13616" s="5"/>
      <c r="H13616" s="5"/>
      <c r="I13616" s="5"/>
      <c r="J13616" s="5"/>
      <c r="K13616" s="5"/>
      <c r="L13616" s="5"/>
      <c r="M13616" s="5"/>
      <c r="N13616" s="5"/>
      <c r="O13616" s="5"/>
      <c r="P13616" s="5"/>
      <c r="Q13616" s="5"/>
      <c r="R13616" s="5"/>
      <c r="S13616" s="5"/>
      <c r="T13616" s="5"/>
      <c r="U13616" s="5"/>
      <c r="V13616" s="5"/>
    </row>
    <row r="13617" spans="1:22" x14ac:dyDescent="0.2">
      <c r="A13617">
        <f t="shared" si="212"/>
        <v>54440</v>
      </c>
      <c r="B13617" s="4">
        <v>264.13265134281801</v>
      </c>
      <c r="C13617" s="4">
        <v>143.60586798860501</v>
      </c>
      <c r="D13617" s="4">
        <v>-538.30438818519701</v>
      </c>
      <c r="E13617" s="4">
        <v>-74.499130765262905</v>
      </c>
      <c r="F13617" s="5"/>
      <c r="G13617" s="5"/>
      <c r="H13617" s="5"/>
      <c r="I13617" s="5"/>
      <c r="J13617" s="5"/>
      <c r="K13617" s="5"/>
      <c r="L13617" s="5"/>
      <c r="M13617" s="5"/>
      <c r="N13617" s="5"/>
      <c r="O13617" s="5"/>
      <c r="P13617" s="5"/>
      <c r="Q13617" s="5"/>
      <c r="R13617" s="5"/>
      <c r="S13617" s="5"/>
      <c r="T13617" s="5"/>
      <c r="U13617" s="5"/>
      <c r="V13617" s="5"/>
    </row>
    <row r="13618" spans="1:22" x14ac:dyDescent="0.2">
      <c r="A13618">
        <f t="shared" si="212"/>
        <v>54444</v>
      </c>
      <c r="B13618" s="4">
        <v>266.04876242049301</v>
      </c>
      <c r="C13618" s="4">
        <v>140.00155973034501</v>
      </c>
      <c r="D13618" s="4">
        <v>-484.30513813779601</v>
      </c>
      <c r="E13618" s="4">
        <v>-61.589515675616198</v>
      </c>
      <c r="F13618" s="5"/>
      <c r="G13618" s="5"/>
      <c r="H13618" s="5"/>
      <c r="I13618" s="5"/>
      <c r="J13618" s="5"/>
      <c r="K13618" s="5"/>
      <c r="L13618" s="5"/>
      <c r="M13618" s="5"/>
      <c r="N13618" s="5"/>
      <c r="O13618" s="5"/>
      <c r="P13618" s="5"/>
      <c r="Q13618" s="5"/>
      <c r="R13618" s="5"/>
      <c r="S13618" s="5"/>
      <c r="T13618" s="5"/>
      <c r="U13618" s="5"/>
      <c r="V13618" s="5"/>
    </row>
    <row r="13619" spans="1:22" x14ac:dyDescent="0.2">
      <c r="A13619">
        <f t="shared" si="212"/>
        <v>54448</v>
      </c>
      <c r="B13619" s="4">
        <v>284.53808895321799</v>
      </c>
      <c r="C13619" s="4">
        <v>138.62961245153201</v>
      </c>
      <c r="D13619" s="4">
        <v>-474.44710160623299</v>
      </c>
      <c r="E13619" s="4">
        <v>-77.209073469289095</v>
      </c>
      <c r="F13619" s="5"/>
      <c r="G13619" s="5"/>
      <c r="H13619" s="5"/>
      <c r="I13619" s="5"/>
      <c r="J13619" s="5"/>
      <c r="K13619" s="5"/>
      <c r="L13619" s="5"/>
      <c r="M13619" s="5"/>
      <c r="N13619" s="5"/>
      <c r="O13619" s="5"/>
      <c r="P13619" s="5"/>
      <c r="Q13619" s="5"/>
      <c r="R13619" s="5"/>
      <c r="S13619" s="5"/>
      <c r="T13619" s="5"/>
      <c r="U13619" s="5"/>
      <c r="V13619" s="5"/>
    </row>
    <row r="13620" spans="1:22" x14ac:dyDescent="0.2">
      <c r="A13620">
        <f t="shared" si="212"/>
        <v>54452</v>
      </c>
      <c r="B13620" s="4">
        <v>285.99945813145598</v>
      </c>
      <c r="C13620" s="4">
        <v>134.79654720952701</v>
      </c>
      <c r="D13620" s="4">
        <v>-493.91751029236599</v>
      </c>
      <c r="E13620" s="4">
        <v>-57.668781728790897</v>
      </c>
      <c r="F13620" s="5"/>
      <c r="G13620" s="5"/>
      <c r="H13620" s="5"/>
      <c r="I13620" s="5"/>
      <c r="J13620" s="5"/>
      <c r="K13620" s="5"/>
      <c r="L13620" s="5"/>
      <c r="M13620" s="5"/>
      <c r="N13620" s="5"/>
      <c r="O13620" s="5"/>
      <c r="P13620" s="5"/>
      <c r="Q13620" s="5"/>
      <c r="R13620" s="5"/>
      <c r="S13620" s="5"/>
      <c r="T13620" s="5"/>
      <c r="U13620" s="5"/>
      <c r="V13620" s="5"/>
    </row>
    <row r="13621" spans="1:22" x14ac:dyDescent="0.2">
      <c r="A13621">
        <f t="shared" si="212"/>
        <v>54456</v>
      </c>
      <c r="B13621" s="4">
        <v>288.32995317160999</v>
      </c>
      <c r="C13621" s="4">
        <v>130.78619773667401</v>
      </c>
      <c r="D13621" s="4">
        <v>-484.32888023611503</v>
      </c>
      <c r="E13621" s="4">
        <v>-66.2048818836506</v>
      </c>
      <c r="F13621" s="5"/>
      <c r="G13621" s="5"/>
      <c r="H13621" s="5"/>
      <c r="I13621" s="5"/>
      <c r="J13621" s="5"/>
      <c r="K13621" s="5"/>
      <c r="L13621" s="5"/>
      <c r="M13621" s="5"/>
      <c r="N13621" s="5"/>
      <c r="O13621" s="5"/>
      <c r="P13621" s="5"/>
      <c r="Q13621" s="5"/>
      <c r="R13621" s="5"/>
      <c r="S13621" s="5"/>
      <c r="T13621" s="5"/>
      <c r="U13621" s="5"/>
      <c r="V13621" s="5"/>
    </row>
    <row r="13622" spans="1:22" x14ac:dyDescent="0.2">
      <c r="A13622">
        <f t="shared" si="212"/>
        <v>54460</v>
      </c>
      <c r="B13622" s="4">
        <v>282.44162428408498</v>
      </c>
      <c r="C13622" s="4">
        <v>120.33056724297001</v>
      </c>
      <c r="D13622" s="4">
        <v>-475.41668663743701</v>
      </c>
      <c r="E13622" s="4">
        <v>-81.037740771694203</v>
      </c>
      <c r="F13622" s="5"/>
      <c r="G13622" s="5"/>
      <c r="H13622" s="5"/>
      <c r="I13622" s="5"/>
      <c r="J13622" s="5"/>
      <c r="K13622" s="5"/>
      <c r="L13622" s="5"/>
      <c r="M13622" s="5"/>
      <c r="N13622" s="5"/>
      <c r="O13622" s="5"/>
      <c r="P13622" s="5"/>
      <c r="Q13622" s="5"/>
      <c r="R13622" s="5"/>
      <c r="S13622" s="5"/>
      <c r="T13622" s="5"/>
      <c r="U13622" s="5"/>
      <c r="V13622" s="5"/>
    </row>
    <row r="13623" spans="1:22" x14ac:dyDescent="0.2">
      <c r="A13623">
        <f t="shared" si="212"/>
        <v>54464</v>
      </c>
      <c r="B13623" s="4">
        <v>284.55809725250703</v>
      </c>
      <c r="C13623" s="4">
        <v>118.384302590486</v>
      </c>
      <c r="D13623" s="4">
        <v>-472.71801229531798</v>
      </c>
      <c r="E13623" s="4">
        <v>-108.196972122028</v>
      </c>
      <c r="F13623" s="5"/>
      <c r="G13623" s="5"/>
      <c r="H13623" s="5"/>
      <c r="I13623" s="5"/>
      <c r="J13623" s="5"/>
      <c r="K13623" s="5"/>
      <c r="L13623" s="5"/>
      <c r="M13623" s="5"/>
      <c r="N13623" s="5"/>
      <c r="O13623" s="5"/>
      <c r="P13623" s="5"/>
      <c r="Q13623" s="5"/>
      <c r="R13623" s="5"/>
      <c r="S13623" s="5"/>
      <c r="T13623" s="5"/>
      <c r="U13623" s="5"/>
      <c r="V13623" s="5"/>
    </row>
    <row r="13624" spans="1:22" x14ac:dyDescent="0.2">
      <c r="A13624">
        <f t="shared" si="212"/>
        <v>54468</v>
      </c>
      <c r="B13624" s="4">
        <v>266.967509415861</v>
      </c>
      <c r="C13624" s="4">
        <v>132.89909086961001</v>
      </c>
      <c r="D13624" s="4">
        <v>-476.05619843439598</v>
      </c>
      <c r="E13624" s="4">
        <v>-104.604703475786</v>
      </c>
      <c r="F13624" s="5"/>
      <c r="G13624" s="5"/>
      <c r="H13624" s="5"/>
      <c r="I13624" s="5"/>
      <c r="J13624" s="5"/>
      <c r="K13624" s="5"/>
      <c r="L13624" s="5"/>
      <c r="M13624" s="5"/>
      <c r="N13624" s="5"/>
      <c r="O13624" s="5"/>
      <c r="P13624" s="5"/>
      <c r="Q13624" s="5"/>
      <c r="R13624" s="5"/>
      <c r="S13624" s="5"/>
      <c r="T13624" s="5"/>
      <c r="U13624" s="5"/>
      <c r="V13624" s="5"/>
    </row>
    <row r="13625" spans="1:22" x14ac:dyDescent="0.2">
      <c r="A13625">
        <f t="shared" si="212"/>
        <v>54472</v>
      </c>
      <c r="B13625" s="4">
        <v>268.22478331890198</v>
      </c>
      <c r="C13625" s="4">
        <v>132.71301971783399</v>
      </c>
      <c r="D13625" s="4">
        <v>-467.95798895287697</v>
      </c>
      <c r="E13625" s="4">
        <v>-112.14742219167201</v>
      </c>
      <c r="F13625" s="5"/>
      <c r="G13625" s="5"/>
      <c r="H13625" s="5"/>
      <c r="I13625" s="5"/>
      <c r="J13625" s="5"/>
      <c r="K13625" s="5"/>
      <c r="L13625" s="5"/>
      <c r="M13625" s="5"/>
      <c r="N13625" s="5"/>
      <c r="O13625" s="5"/>
      <c r="P13625" s="5"/>
      <c r="Q13625" s="5"/>
      <c r="R13625" s="5"/>
      <c r="S13625" s="5"/>
      <c r="T13625" s="5"/>
      <c r="U13625" s="5"/>
      <c r="V13625" s="5"/>
    </row>
    <row r="13626" spans="1:22" x14ac:dyDescent="0.2">
      <c r="A13626">
        <f t="shared" si="212"/>
        <v>54476</v>
      </c>
      <c r="B13626" s="4">
        <v>280.10074168698401</v>
      </c>
      <c r="C13626" s="4">
        <v>101.543508822166</v>
      </c>
      <c r="D13626" s="4">
        <v>-467.483213694943</v>
      </c>
      <c r="E13626" s="4">
        <v>-119.664414418695</v>
      </c>
      <c r="F13626" s="5"/>
      <c r="G13626" s="5"/>
      <c r="H13626" s="5"/>
      <c r="I13626" s="5"/>
      <c r="J13626" s="5"/>
      <c r="K13626" s="5"/>
      <c r="L13626" s="5"/>
      <c r="M13626" s="5"/>
      <c r="N13626" s="5"/>
      <c r="O13626" s="5"/>
      <c r="P13626" s="5"/>
      <c r="Q13626" s="5"/>
      <c r="R13626" s="5"/>
      <c r="S13626" s="5"/>
      <c r="T13626" s="5"/>
      <c r="U13626" s="5"/>
      <c r="V13626" s="5"/>
    </row>
    <row r="13627" spans="1:22" x14ac:dyDescent="0.2">
      <c r="A13627">
        <f t="shared" si="212"/>
        <v>54480</v>
      </c>
      <c r="B13627" s="4">
        <v>284.00446189239801</v>
      </c>
      <c r="C13627" s="4">
        <v>68.926895113508095</v>
      </c>
      <c r="D13627" s="4">
        <v>-487.37667207166101</v>
      </c>
      <c r="E13627" s="4">
        <v>-126.65378760247999</v>
      </c>
      <c r="F13627" s="5"/>
      <c r="G13627" s="5"/>
      <c r="H13627" s="5"/>
      <c r="I13627" s="5"/>
      <c r="J13627" s="5"/>
      <c r="K13627" s="5"/>
      <c r="L13627" s="5"/>
      <c r="M13627" s="5"/>
      <c r="N13627" s="5"/>
      <c r="O13627" s="5"/>
      <c r="P13627" s="5"/>
      <c r="Q13627" s="5"/>
      <c r="R13627" s="5"/>
      <c r="S13627" s="5"/>
      <c r="T13627" s="5"/>
      <c r="U13627" s="5"/>
      <c r="V13627" s="5"/>
    </row>
    <row r="13628" spans="1:22" x14ac:dyDescent="0.2">
      <c r="A13628">
        <f t="shared" si="212"/>
        <v>54484</v>
      </c>
      <c r="B13628" s="4">
        <v>278.23652156533501</v>
      </c>
      <c r="C13628" s="4">
        <v>59.708875981183397</v>
      </c>
      <c r="D13628" s="4">
        <v>-466.10837344476801</v>
      </c>
      <c r="E13628" s="4">
        <v>-114.121105843858</v>
      </c>
      <c r="F13628" s="5"/>
      <c r="G13628" s="5"/>
      <c r="H13628" s="5"/>
      <c r="I13628" s="5"/>
      <c r="J13628" s="5"/>
      <c r="K13628" s="5"/>
      <c r="L13628" s="5"/>
      <c r="M13628" s="5"/>
      <c r="N13628" s="5"/>
      <c r="O13628" s="5"/>
      <c r="P13628" s="5"/>
      <c r="Q13628" s="5"/>
      <c r="R13628" s="5"/>
      <c r="S13628" s="5"/>
      <c r="T13628" s="5"/>
      <c r="U13628" s="5"/>
      <c r="V13628" s="5"/>
    </row>
    <row r="13629" spans="1:22" x14ac:dyDescent="0.2">
      <c r="A13629">
        <f t="shared" si="212"/>
        <v>54488</v>
      </c>
      <c r="B13629" s="4">
        <v>291.45623799278098</v>
      </c>
      <c r="C13629" s="4">
        <v>47.375978462092903</v>
      </c>
      <c r="D13629" s="4">
        <v>-456.03754322356599</v>
      </c>
      <c r="E13629" s="4">
        <v>-100.57852664428501</v>
      </c>
      <c r="F13629" s="5"/>
      <c r="G13629" s="5"/>
      <c r="H13629" s="5"/>
      <c r="I13629" s="5"/>
      <c r="J13629" s="5"/>
      <c r="K13629" s="5"/>
      <c r="L13629" s="5"/>
      <c r="M13629" s="5"/>
      <c r="N13629" s="5"/>
      <c r="O13629" s="5"/>
      <c r="P13629" s="5"/>
      <c r="Q13629" s="5"/>
      <c r="R13629" s="5"/>
      <c r="S13629" s="5"/>
      <c r="T13629" s="5"/>
      <c r="U13629" s="5"/>
      <c r="V13629" s="5"/>
    </row>
    <row r="13630" spans="1:22" x14ac:dyDescent="0.2">
      <c r="A13630">
        <f t="shared" si="212"/>
        <v>54492</v>
      </c>
      <c r="B13630" s="4">
        <v>273.85756770045299</v>
      </c>
      <c r="C13630" s="4">
        <v>47.539304087369104</v>
      </c>
      <c r="D13630" s="4">
        <v>-462.97154697275698</v>
      </c>
      <c r="E13630" s="4">
        <v>-109.098810393267</v>
      </c>
      <c r="F13630" s="5"/>
      <c r="G13630" s="5"/>
      <c r="H13630" s="5"/>
      <c r="I13630" s="5"/>
      <c r="J13630" s="5"/>
      <c r="K13630" s="5"/>
      <c r="L13630" s="5"/>
      <c r="M13630" s="5"/>
      <c r="N13630" s="5"/>
      <c r="O13630" s="5"/>
      <c r="P13630" s="5"/>
      <c r="Q13630" s="5"/>
      <c r="R13630" s="5"/>
      <c r="S13630" s="5"/>
      <c r="T13630" s="5"/>
      <c r="U13630" s="5"/>
      <c r="V13630" s="5"/>
    </row>
    <row r="13631" spans="1:22" x14ac:dyDescent="0.2">
      <c r="A13631">
        <f t="shared" si="212"/>
        <v>54496</v>
      </c>
      <c r="B13631" s="4">
        <v>286.49151506144301</v>
      </c>
      <c r="C13631" s="4">
        <v>28.973100668498699</v>
      </c>
      <c r="D13631" s="4">
        <v>-463.44008441161498</v>
      </c>
      <c r="E13631" s="4">
        <v>-106.576729351786</v>
      </c>
      <c r="F13631" s="5"/>
      <c r="G13631" s="5"/>
      <c r="H13631" s="5"/>
      <c r="I13631" s="5"/>
      <c r="J13631" s="5"/>
      <c r="K13631" s="5"/>
      <c r="L13631" s="5"/>
      <c r="M13631" s="5"/>
      <c r="N13631" s="5"/>
      <c r="O13631" s="5"/>
      <c r="P13631" s="5"/>
      <c r="Q13631" s="5"/>
      <c r="R13631" s="5"/>
      <c r="S13631" s="5"/>
      <c r="T13631" s="5"/>
      <c r="U13631" s="5"/>
      <c r="V13631" s="5"/>
    </row>
    <row r="13632" spans="1:22" x14ac:dyDescent="0.2">
      <c r="A13632">
        <f t="shared" si="212"/>
        <v>54500</v>
      </c>
      <c r="B13632" s="4">
        <v>277.753015245239</v>
      </c>
      <c r="C13632" s="4">
        <v>14.230479483051999</v>
      </c>
      <c r="D13632" s="4">
        <v>-460.64282507833298</v>
      </c>
      <c r="E13632" s="4">
        <v>-90.115046913058194</v>
      </c>
      <c r="F13632" s="5"/>
      <c r="G13632" s="5"/>
      <c r="H13632" s="5"/>
      <c r="I13632" s="5"/>
      <c r="J13632" s="5"/>
      <c r="K13632" s="5"/>
      <c r="L13632" s="5"/>
      <c r="M13632" s="5"/>
      <c r="N13632" s="5"/>
      <c r="O13632" s="5"/>
      <c r="P13632" s="5"/>
      <c r="Q13632" s="5"/>
      <c r="R13632" s="5"/>
      <c r="S13632" s="5"/>
      <c r="T13632" s="5"/>
      <c r="U13632" s="5"/>
      <c r="V13632" s="5"/>
    </row>
    <row r="13633" spans="1:22" x14ac:dyDescent="0.2">
      <c r="A13633">
        <f t="shared" si="212"/>
        <v>54504</v>
      </c>
      <c r="B13633" s="4">
        <v>276.849583674808</v>
      </c>
      <c r="C13633" s="4">
        <v>-5.1397132626931796</v>
      </c>
      <c r="D13633" s="4">
        <v>-452.36513494988202</v>
      </c>
      <c r="E13633" s="4">
        <v>-90.117108345360194</v>
      </c>
      <c r="F13633" s="5"/>
      <c r="G13633" s="5"/>
      <c r="H13633" s="5"/>
      <c r="I13633" s="5"/>
      <c r="J13633" s="5"/>
      <c r="K13633" s="5"/>
      <c r="L13633" s="5"/>
      <c r="M13633" s="5"/>
      <c r="N13633" s="5"/>
      <c r="O13633" s="5"/>
      <c r="P13633" s="5"/>
      <c r="Q13633" s="5"/>
      <c r="R13633" s="5"/>
      <c r="S13633" s="5"/>
      <c r="T13633" s="5"/>
      <c r="U13633" s="5"/>
      <c r="V13633" s="5"/>
    </row>
    <row r="13634" spans="1:22" x14ac:dyDescent="0.2">
      <c r="A13634">
        <f t="shared" si="212"/>
        <v>54508</v>
      </c>
      <c r="B13634" s="4">
        <v>266.76326727669698</v>
      </c>
      <c r="C13634" s="4">
        <v>-2.2913146941975699</v>
      </c>
      <c r="D13634" s="4">
        <v>-460.13890695291298</v>
      </c>
      <c r="E13634" s="4">
        <v>-84.998111438449698</v>
      </c>
      <c r="F13634" s="5"/>
      <c r="G13634" s="5"/>
      <c r="H13634" s="5"/>
      <c r="I13634" s="5"/>
      <c r="J13634" s="5"/>
      <c r="K13634" s="5"/>
      <c r="L13634" s="5"/>
      <c r="M13634" s="5"/>
      <c r="N13634" s="5"/>
      <c r="O13634" s="5"/>
      <c r="P13634" s="5"/>
      <c r="Q13634" s="5"/>
      <c r="R13634" s="5"/>
      <c r="S13634" s="5"/>
      <c r="T13634" s="5"/>
      <c r="U13634" s="5"/>
      <c r="V13634" s="5"/>
    </row>
    <row r="13635" spans="1:22" x14ac:dyDescent="0.2">
      <c r="A13635">
        <f t="shared" si="212"/>
        <v>54512</v>
      </c>
      <c r="B13635" s="4">
        <v>264.05381565611901</v>
      </c>
      <c r="C13635" s="4">
        <v>-4.7161246661297502</v>
      </c>
      <c r="D13635" s="4">
        <v>-431.149621053305</v>
      </c>
      <c r="E13635" s="4">
        <v>-82.106508352080596</v>
      </c>
      <c r="F13635" s="5"/>
      <c r="G13635" s="5"/>
      <c r="H13635" s="5"/>
      <c r="I13635" s="5"/>
      <c r="J13635" s="5"/>
      <c r="K13635" s="5"/>
      <c r="L13635" s="5"/>
      <c r="M13635" s="5"/>
      <c r="N13635" s="5"/>
      <c r="O13635" s="5"/>
      <c r="P13635" s="5"/>
      <c r="Q13635" s="5"/>
      <c r="R13635" s="5"/>
      <c r="S13635" s="5"/>
      <c r="T13635" s="5"/>
      <c r="U13635" s="5"/>
      <c r="V13635" s="5"/>
    </row>
    <row r="13636" spans="1:22" x14ac:dyDescent="0.2">
      <c r="A13636">
        <f t="shared" si="212"/>
        <v>54516</v>
      </c>
      <c r="B13636" s="4">
        <v>255.599050465652</v>
      </c>
      <c r="C13636" s="4">
        <v>22.070838736219901</v>
      </c>
      <c r="D13636" s="4">
        <v>-348.65982160102902</v>
      </c>
      <c r="E13636" s="4">
        <v>-75.910228715375098</v>
      </c>
      <c r="F13636" s="5"/>
      <c r="G13636" s="5"/>
      <c r="H13636" s="5"/>
      <c r="I13636" s="5"/>
      <c r="J13636" s="5"/>
      <c r="K13636" s="5"/>
      <c r="L13636" s="5"/>
      <c r="M13636" s="5"/>
      <c r="N13636" s="5"/>
      <c r="O13636" s="5"/>
      <c r="P13636" s="5"/>
      <c r="Q13636" s="5"/>
      <c r="R13636" s="5"/>
      <c r="S13636" s="5"/>
      <c r="T13636" s="5"/>
      <c r="U13636" s="5"/>
      <c r="V13636" s="5"/>
    </row>
    <row r="13637" spans="1:22" x14ac:dyDescent="0.2">
      <c r="A13637">
        <f t="shared" si="212"/>
        <v>54520</v>
      </c>
      <c r="B13637" s="4">
        <v>255.04373630699001</v>
      </c>
      <c r="C13637" s="4">
        <v>15.914636698274199</v>
      </c>
      <c r="D13637" s="4">
        <v>-406.35757820051299</v>
      </c>
      <c r="E13637" s="4">
        <v>-67.660973840726299</v>
      </c>
      <c r="F13637" s="5"/>
      <c r="G13637" s="5"/>
      <c r="H13637" s="5"/>
      <c r="I13637" s="5"/>
      <c r="J13637" s="5"/>
      <c r="K13637" s="5"/>
      <c r="L13637" s="5"/>
      <c r="M13637" s="5"/>
      <c r="N13637" s="5"/>
      <c r="O13637" s="5"/>
      <c r="P13637" s="5"/>
      <c r="Q13637" s="5"/>
      <c r="R13637" s="5"/>
      <c r="S13637" s="5"/>
      <c r="T13637" s="5"/>
      <c r="U13637" s="5"/>
      <c r="V13637" s="5"/>
    </row>
    <row r="13638" spans="1:22" x14ac:dyDescent="0.2">
      <c r="A13638">
        <f t="shared" si="212"/>
        <v>54524</v>
      </c>
      <c r="B13638" s="4">
        <v>269.309788453728</v>
      </c>
      <c r="C13638" s="4">
        <v>-0.50501086653124105</v>
      </c>
      <c r="D13638" s="4">
        <v>-399.51241758479102</v>
      </c>
      <c r="E13638" s="4">
        <v>-76.869221581519199</v>
      </c>
      <c r="F13638" s="5"/>
      <c r="G13638" s="5"/>
      <c r="H13638" s="5"/>
      <c r="I13638" s="5"/>
      <c r="J13638" s="5"/>
      <c r="K13638" s="5"/>
      <c r="L13638" s="5"/>
      <c r="M13638" s="5"/>
      <c r="N13638" s="5"/>
      <c r="O13638" s="5"/>
      <c r="P13638" s="5"/>
      <c r="Q13638" s="5"/>
      <c r="R13638" s="5"/>
      <c r="S13638" s="5"/>
      <c r="T13638" s="5"/>
      <c r="U13638" s="5"/>
      <c r="V13638" s="5"/>
    </row>
    <row r="13639" spans="1:22" x14ac:dyDescent="0.2">
      <c r="A13639">
        <f t="shared" si="212"/>
        <v>54528</v>
      </c>
      <c r="B13639" s="4">
        <v>275.46148283116099</v>
      </c>
      <c r="C13639" s="4">
        <v>-8.3534957112896997</v>
      </c>
      <c r="D13639" s="4">
        <v>-398.78629146954</v>
      </c>
      <c r="E13639" s="4">
        <v>-92.991593448843801</v>
      </c>
      <c r="F13639" s="5"/>
      <c r="G13639" s="5"/>
      <c r="H13639" s="5"/>
      <c r="I13639" s="5"/>
      <c r="J13639" s="5"/>
      <c r="K13639" s="5"/>
      <c r="L13639" s="5"/>
      <c r="M13639" s="5"/>
      <c r="N13639" s="5"/>
      <c r="O13639" s="5"/>
      <c r="P13639" s="5"/>
      <c r="Q13639" s="5"/>
      <c r="R13639" s="5"/>
      <c r="S13639" s="5"/>
      <c r="T13639" s="5"/>
      <c r="U13639" s="5"/>
      <c r="V13639" s="5"/>
    </row>
    <row r="13640" spans="1:22" x14ac:dyDescent="0.2">
      <c r="A13640">
        <f t="shared" si="212"/>
        <v>54532</v>
      </c>
      <c r="B13640" s="4">
        <v>254.589351271129</v>
      </c>
      <c r="C13640" s="4">
        <v>4.08550085987389</v>
      </c>
      <c r="D13640" s="4">
        <v>-406.53211077506899</v>
      </c>
      <c r="E13640" s="4">
        <v>-90.579578035819694</v>
      </c>
      <c r="F13640" s="5"/>
      <c r="G13640" s="5"/>
      <c r="H13640" s="5"/>
      <c r="I13640" s="5"/>
      <c r="J13640" s="5"/>
      <c r="K13640" s="5"/>
      <c r="L13640" s="5"/>
      <c r="M13640" s="5"/>
      <c r="N13640" s="5"/>
      <c r="O13640" s="5"/>
      <c r="P13640" s="5"/>
      <c r="Q13640" s="5"/>
      <c r="R13640" s="5"/>
      <c r="S13640" s="5"/>
      <c r="T13640" s="5"/>
      <c r="U13640" s="5"/>
      <c r="V13640" s="5"/>
    </row>
    <row r="13641" spans="1:22" x14ac:dyDescent="0.2">
      <c r="A13641">
        <f t="shared" ref="A13641:A13704" si="213">A13640+4</f>
        <v>54536</v>
      </c>
      <c r="B13641" s="4">
        <v>266.33762525240599</v>
      </c>
      <c r="C13641" s="4">
        <v>22.259021086022099</v>
      </c>
      <c r="D13641" s="4">
        <v>-384.08064082675298</v>
      </c>
      <c r="E13641" s="4">
        <v>-80.085786244037095</v>
      </c>
      <c r="F13641" s="5"/>
      <c r="G13641" s="5"/>
      <c r="H13641" s="5"/>
      <c r="I13641" s="5"/>
      <c r="J13641" s="5"/>
      <c r="K13641" s="5"/>
      <c r="L13641" s="5"/>
      <c r="M13641" s="5"/>
      <c r="N13641" s="5"/>
      <c r="O13641" s="5"/>
      <c r="P13641" s="5"/>
      <c r="Q13641" s="5"/>
      <c r="R13641" s="5"/>
      <c r="S13641" s="5"/>
      <c r="T13641" s="5"/>
      <c r="U13641" s="5"/>
      <c r="V13641" s="5"/>
    </row>
    <row r="13642" spans="1:22" x14ac:dyDescent="0.2">
      <c r="A13642">
        <f t="shared" si="213"/>
        <v>54540</v>
      </c>
      <c r="B13642" s="4">
        <v>287.81722856271199</v>
      </c>
      <c r="C13642" s="4">
        <v>22.259021086022099</v>
      </c>
      <c r="D13642" s="4">
        <v>-389.982922930732</v>
      </c>
      <c r="E13642" s="4">
        <v>-90.964826903654497</v>
      </c>
      <c r="F13642" s="5"/>
      <c r="G13642" s="5"/>
      <c r="H13642" s="5"/>
      <c r="I13642" s="5"/>
      <c r="J13642" s="5"/>
      <c r="K13642" s="5"/>
      <c r="L13642" s="5"/>
      <c r="M13642" s="5"/>
      <c r="N13642" s="5"/>
      <c r="O13642" s="5"/>
      <c r="P13642" s="5"/>
      <c r="Q13642" s="5"/>
      <c r="R13642" s="5"/>
      <c r="S13642" s="5"/>
      <c r="T13642" s="5"/>
      <c r="U13642" s="5"/>
      <c r="V13642" s="5"/>
    </row>
    <row r="13643" spans="1:22" x14ac:dyDescent="0.2">
      <c r="A13643">
        <f t="shared" si="213"/>
        <v>54544</v>
      </c>
      <c r="B13643" s="4">
        <v>292.51131932327002</v>
      </c>
      <c r="C13643" s="4">
        <v>22.259021086022099</v>
      </c>
      <c r="D13643" s="4">
        <v>-412.05332316263599</v>
      </c>
      <c r="E13643" s="4">
        <v>-79.477194915341201</v>
      </c>
      <c r="F13643" s="5"/>
      <c r="G13643" s="5"/>
      <c r="H13643" s="5"/>
      <c r="I13643" s="5"/>
      <c r="J13643" s="5"/>
      <c r="K13643" s="5"/>
      <c r="L13643" s="5"/>
      <c r="M13643" s="5"/>
      <c r="N13643" s="5"/>
      <c r="O13643" s="5"/>
      <c r="P13643" s="5"/>
      <c r="Q13643" s="5"/>
      <c r="R13643" s="5"/>
      <c r="S13643" s="5"/>
      <c r="T13643" s="5"/>
      <c r="U13643" s="5"/>
      <c r="V13643" s="5"/>
    </row>
    <row r="13644" spans="1:22" x14ac:dyDescent="0.2">
      <c r="A13644">
        <f t="shared" si="213"/>
        <v>54548</v>
      </c>
      <c r="B13644" s="4">
        <v>273.37837107859002</v>
      </c>
      <c r="C13644" s="4">
        <v>13.9281095048326</v>
      </c>
      <c r="D13644" s="4">
        <v>-431.47513574406099</v>
      </c>
      <c r="E13644" s="4">
        <v>-67.889957572169294</v>
      </c>
      <c r="F13644" s="5"/>
      <c r="G13644" s="5"/>
      <c r="H13644" s="5"/>
      <c r="I13644" s="5"/>
      <c r="J13644" s="5"/>
      <c r="K13644" s="5"/>
      <c r="L13644" s="5"/>
      <c r="M13644" s="5"/>
      <c r="N13644" s="5"/>
      <c r="O13644" s="5"/>
      <c r="P13644" s="5"/>
      <c r="Q13644" s="5"/>
      <c r="R13644" s="5"/>
      <c r="S13644" s="5"/>
      <c r="T13644" s="5"/>
      <c r="U13644" s="5"/>
      <c r="V13644" s="5"/>
    </row>
    <row r="13645" spans="1:22" x14ac:dyDescent="0.2">
      <c r="A13645">
        <f t="shared" si="213"/>
        <v>54552</v>
      </c>
      <c r="B13645" s="4">
        <v>280.64283234211803</v>
      </c>
      <c r="C13645" s="4">
        <v>13.9281095048326</v>
      </c>
      <c r="D13645" s="4">
        <v>-414.03085361566298</v>
      </c>
      <c r="E13645" s="4">
        <v>-68.123130597004106</v>
      </c>
      <c r="F13645" s="5"/>
      <c r="G13645" s="5"/>
      <c r="H13645" s="5"/>
      <c r="I13645" s="5"/>
      <c r="J13645" s="5"/>
      <c r="K13645" s="5"/>
      <c r="L13645" s="5"/>
      <c r="M13645" s="5"/>
      <c r="N13645" s="5"/>
      <c r="O13645" s="5"/>
      <c r="P13645" s="5"/>
      <c r="Q13645" s="5"/>
      <c r="R13645" s="5"/>
      <c r="S13645" s="5"/>
      <c r="T13645" s="5"/>
      <c r="U13645" s="5"/>
      <c r="V13645" s="5"/>
    </row>
    <row r="13646" spans="1:22" x14ac:dyDescent="0.2">
      <c r="A13646">
        <f t="shared" si="213"/>
        <v>54556</v>
      </c>
      <c r="B13646" s="4">
        <v>280.64283234211803</v>
      </c>
      <c r="C13646" s="4">
        <v>13.9281095048326</v>
      </c>
      <c r="D13646" s="4">
        <v>-414.73381378740601</v>
      </c>
      <c r="E13646" s="4">
        <v>-73.030232445352297</v>
      </c>
      <c r="F13646" s="5"/>
      <c r="G13646" s="5"/>
      <c r="H13646" s="5"/>
      <c r="I13646" s="5"/>
      <c r="J13646" s="5"/>
      <c r="K13646" s="5"/>
      <c r="L13646" s="5"/>
      <c r="M13646" s="5"/>
      <c r="N13646" s="5"/>
      <c r="O13646" s="5"/>
      <c r="P13646" s="5"/>
      <c r="Q13646" s="5"/>
      <c r="R13646" s="5"/>
      <c r="S13646" s="5"/>
      <c r="T13646" s="5"/>
      <c r="U13646" s="5"/>
      <c r="V13646" s="5"/>
    </row>
    <row r="13647" spans="1:22" x14ac:dyDescent="0.2">
      <c r="A13647">
        <f t="shared" si="213"/>
        <v>54560</v>
      </c>
      <c r="B13647" s="4">
        <v>280.64283234211803</v>
      </c>
      <c r="C13647" s="4">
        <v>11.0564620816545</v>
      </c>
      <c r="D13647" s="4">
        <v>-432.470665890345</v>
      </c>
      <c r="E13647" s="4">
        <v>-90.757888221423499</v>
      </c>
      <c r="F13647" s="5"/>
      <c r="G13647" s="5"/>
      <c r="H13647" s="5"/>
      <c r="I13647" s="5"/>
      <c r="J13647" s="5"/>
      <c r="K13647" s="5"/>
      <c r="L13647" s="5"/>
      <c r="M13647" s="5"/>
      <c r="N13647" s="5"/>
      <c r="O13647" s="5"/>
      <c r="P13647" s="5"/>
      <c r="Q13647" s="5"/>
      <c r="R13647" s="5"/>
      <c r="S13647" s="5"/>
      <c r="T13647" s="5"/>
      <c r="U13647" s="5"/>
      <c r="V13647" s="5"/>
    </row>
    <row r="13648" spans="1:22" x14ac:dyDescent="0.2">
      <c r="A13648">
        <f t="shared" si="213"/>
        <v>54564</v>
      </c>
      <c r="B13648" s="4">
        <v>298.97132437943901</v>
      </c>
      <c r="C13648" s="4">
        <v>6.9893943391206603</v>
      </c>
      <c r="D13648" s="4">
        <v>-432.470665890345</v>
      </c>
      <c r="E13648" s="4">
        <v>-94.897900433045706</v>
      </c>
      <c r="F13648" s="5"/>
      <c r="G13648" s="5"/>
      <c r="H13648" s="5"/>
      <c r="I13648" s="5"/>
      <c r="J13648" s="5"/>
      <c r="K13648" s="5"/>
      <c r="L13648" s="5"/>
      <c r="M13648" s="5"/>
      <c r="N13648" s="5"/>
      <c r="O13648" s="5"/>
      <c r="P13648" s="5"/>
      <c r="Q13648" s="5"/>
      <c r="R13648" s="5"/>
      <c r="S13648" s="5"/>
      <c r="T13648" s="5"/>
      <c r="U13648" s="5"/>
      <c r="V13648" s="5"/>
    </row>
    <row r="13649" spans="1:22" x14ac:dyDescent="0.2">
      <c r="A13649">
        <f t="shared" si="213"/>
        <v>54568</v>
      </c>
      <c r="B13649" s="4">
        <v>283.81395148621601</v>
      </c>
      <c r="C13649" s="4">
        <v>-2.3035033920912702</v>
      </c>
      <c r="D13649" s="4">
        <v>-432.470665890345</v>
      </c>
      <c r="E13649" s="4">
        <v>-103.306586470667</v>
      </c>
      <c r="F13649" s="5"/>
      <c r="G13649" s="5"/>
      <c r="H13649" s="5"/>
      <c r="I13649" s="5"/>
      <c r="J13649" s="5"/>
      <c r="K13649" s="5"/>
      <c r="L13649" s="5"/>
      <c r="M13649" s="5"/>
      <c r="N13649" s="5"/>
      <c r="O13649" s="5"/>
      <c r="P13649" s="5"/>
      <c r="Q13649" s="5"/>
      <c r="R13649" s="5"/>
      <c r="S13649" s="5"/>
      <c r="T13649" s="5"/>
      <c r="U13649" s="5"/>
      <c r="V13649" s="5"/>
    </row>
    <row r="13650" spans="1:22" x14ac:dyDescent="0.2">
      <c r="A13650">
        <f t="shared" si="213"/>
        <v>54572</v>
      </c>
      <c r="B13650" s="4">
        <v>293.02688364408101</v>
      </c>
      <c r="C13650" s="4">
        <v>0.31177802999635901</v>
      </c>
      <c r="D13650" s="4">
        <v>-422.732651123663</v>
      </c>
      <c r="E13650" s="4">
        <v>-90.855696146650104</v>
      </c>
      <c r="F13650" s="5"/>
      <c r="G13650" s="5"/>
      <c r="H13650" s="5"/>
      <c r="I13650" s="5"/>
      <c r="J13650" s="5"/>
      <c r="K13650" s="5"/>
      <c r="L13650" s="5"/>
      <c r="M13650" s="5"/>
      <c r="N13650" s="5"/>
      <c r="O13650" s="5"/>
      <c r="P13650" s="5"/>
      <c r="Q13650" s="5"/>
      <c r="R13650" s="5"/>
      <c r="S13650" s="5"/>
      <c r="T13650" s="5"/>
      <c r="U13650" s="5"/>
      <c r="V13650" s="5"/>
    </row>
    <row r="13651" spans="1:22" x14ac:dyDescent="0.2">
      <c r="A13651">
        <f t="shared" si="213"/>
        <v>54576</v>
      </c>
      <c r="B13651" s="4">
        <v>295.18781749595098</v>
      </c>
      <c r="C13651" s="4">
        <v>16.9445076541367</v>
      </c>
      <c r="D13651" s="4">
        <v>-430.82265725956199</v>
      </c>
      <c r="E13651" s="4">
        <v>-60.184847126227503</v>
      </c>
      <c r="F13651" s="5"/>
      <c r="G13651" s="5"/>
      <c r="H13651" s="5"/>
      <c r="I13651" s="5"/>
      <c r="J13651" s="5"/>
      <c r="K13651" s="5"/>
      <c r="L13651" s="5"/>
      <c r="M13651" s="5"/>
      <c r="N13651" s="5"/>
      <c r="O13651" s="5"/>
      <c r="P13651" s="5"/>
      <c r="Q13651" s="5"/>
      <c r="R13651" s="5"/>
      <c r="S13651" s="5"/>
      <c r="T13651" s="5"/>
      <c r="U13651" s="5"/>
      <c r="V13651" s="5"/>
    </row>
    <row r="13652" spans="1:22" x14ac:dyDescent="0.2">
      <c r="A13652">
        <f t="shared" si="213"/>
        <v>54580</v>
      </c>
      <c r="B13652" s="4">
        <v>300.73095595741802</v>
      </c>
      <c r="C13652" s="4">
        <v>29.926991886000501</v>
      </c>
      <c r="D13652" s="4">
        <v>-425.64493955136902</v>
      </c>
      <c r="E13652" s="4">
        <v>-52.684998363389298</v>
      </c>
      <c r="F13652" s="5"/>
      <c r="G13652" s="5"/>
      <c r="H13652" s="5"/>
      <c r="I13652" s="5"/>
      <c r="J13652" s="5"/>
      <c r="K13652" s="5"/>
      <c r="L13652" s="5"/>
      <c r="M13652" s="5"/>
      <c r="N13652" s="5"/>
      <c r="O13652" s="5"/>
      <c r="P13652" s="5"/>
      <c r="Q13652" s="5"/>
      <c r="R13652" s="5"/>
      <c r="S13652" s="5"/>
      <c r="T13652" s="5"/>
      <c r="U13652" s="5"/>
      <c r="V13652" s="5"/>
    </row>
    <row r="13653" spans="1:22" x14ac:dyDescent="0.2">
      <c r="A13653">
        <f t="shared" si="213"/>
        <v>54584</v>
      </c>
      <c r="B13653" s="4">
        <v>290.64111772711999</v>
      </c>
      <c r="C13653" s="4">
        <v>34.798879194051899</v>
      </c>
      <c r="D13653" s="4">
        <v>-437.63334029978</v>
      </c>
      <c r="E13653" s="4">
        <v>-43.0571728117257</v>
      </c>
      <c r="F13653" s="5"/>
      <c r="G13653" s="5"/>
      <c r="H13653" s="5"/>
      <c r="I13653" s="5"/>
      <c r="J13653" s="5"/>
      <c r="K13653" s="5"/>
      <c r="L13653" s="5"/>
      <c r="M13653" s="5"/>
      <c r="N13653" s="5"/>
      <c r="O13653" s="5"/>
      <c r="P13653" s="5"/>
      <c r="Q13653" s="5"/>
      <c r="R13653" s="5"/>
      <c r="S13653" s="5"/>
      <c r="T13653" s="5"/>
      <c r="U13653" s="5"/>
      <c r="V13653" s="5"/>
    </row>
    <row r="13654" spans="1:22" x14ac:dyDescent="0.2">
      <c r="A13654">
        <f t="shared" si="213"/>
        <v>54588</v>
      </c>
      <c r="B13654" s="4">
        <v>288.12571172896099</v>
      </c>
      <c r="C13654" s="4">
        <v>49.900405997548397</v>
      </c>
      <c r="D13654" s="4">
        <v>-438.66365325953302</v>
      </c>
      <c r="E13654" s="4">
        <v>-39.880849785027699</v>
      </c>
      <c r="F13654" s="5"/>
      <c r="G13654" s="5"/>
      <c r="H13654" s="5"/>
      <c r="I13654" s="5"/>
      <c r="J13654" s="5"/>
      <c r="K13654" s="5"/>
      <c r="L13654" s="5"/>
      <c r="M13654" s="5"/>
      <c r="N13654" s="5"/>
      <c r="O13654" s="5"/>
      <c r="P13654" s="5"/>
      <c r="Q13654" s="5"/>
      <c r="R13654" s="5"/>
      <c r="S13654" s="5"/>
      <c r="T13654" s="5"/>
      <c r="U13654" s="5"/>
      <c r="V13654" s="5"/>
    </row>
    <row r="13655" spans="1:22" x14ac:dyDescent="0.2">
      <c r="A13655">
        <f t="shared" si="213"/>
        <v>54592</v>
      </c>
      <c r="B13655" s="4">
        <v>300.16728299470202</v>
      </c>
      <c r="C13655" s="4">
        <v>56.760340344390599</v>
      </c>
      <c r="D13655" s="4">
        <v>-444.48243916822202</v>
      </c>
      <c r="E13655" s="4">
        <v>-18.262276975360201</v>
      </c>
      <c r="F13655" s="5"/>
      <c r="G13655" s="5"/>
      <c r="H13655" s="5"/>
      <c r="I13655" s="5"/>
      <c r="J13655" s="5"/>
      <c r="K13655" s="5"/>
      <c r="L13655" s="5"/>
      <c r="M13655" s="5"/>
      <c r="N13655" s="5"/>
      <c r="O13655" s="5"/>
      <c r="P13655" s="5"/>
      <c r="Q13655" s="5"/>
      <c r="R13655" s="5"/>
      <c r="S13655" s="5"/>
      <c r="T13655" s="5"/>
      <c r="U13655" s="5"/>
      <c r="V13655" s="5"/>
    </row>
    <row r="13656" spans="1:22" x14ac:dyDescent="0.2">
      <c r="A13656">
        <f t="shared" si="213"/>
        <v>54596</v>
      </c>
      <c r="B13656" s="4">
        <v>322.10225024659599</v>
      </c>
      <c r="C13656" s="4">
        <v>66.529629763192602</v>
      </c>
      <c r="D13656" s="4">
        <v>-448.83395832092299</v>
      </c>
      <c r="E13656" s="4">
        <v>-20.1153547894118</v>
      </c>
      <c r="F13656" s="5"/>
      <c r="G13656" s="5"/>
      <c r="H13656" s="5"/>
      <c r="I13656" s="5"/>
      <c r="J13656" s="5"/>
      <c r="K13656" s="5"/>
      <c r="L13656" s="5"/>
      <c r="M13656" s="5"/>
      <c r="N13656" s="5"/>
      <c r="O13656" s="5"/>
      <c r="P13656" s="5"/>
      <c r="Q13656" s="5"/>
      <c r="R13656" s="5"/>
      <c r="S13656" s="5"/>
      <c r="T13656" s="5"/>
      <c r="U13656" s="5"/>
      <c r="V13656" s="5"/>
    </row>
    <row r="13657" spans="1:22" x14ac:dyDescent="0.2">
      <c r="A13657">
        <f t="shared" si="213"/>
        <v>54600</v>
      </c>
      <c r="B13657" s="4">
        <v>302.207636354464</v>
      </c>
      <c r="C13657" s="4">
        <v>85.898849619624201</v>
      </c>
      <c r="D13657" s="4">
        <v>-446.043044321401</v>
      </c>
      <c r="E13657" s="4">
        <v>-2.91987800805326</v>
      </c>
      <c r="F13657" s="5"/>
      <c r="G13657" s="5"/>
      <c r="H13657" s="5"/>
      <c r="I13657" s="5"/>
      <c r="J13657" s="5"/>
      <c r="K13657" s="5"/>
      <c r="L13657" s="5"/>
      <c r="M13657" s="5"/>
      <c r="N13657" s="5"/>
      <c r="O13657" s="5"/>
      <c r="P13657" s="5"/>
      <c r="Q13657" s="5"/>
      <c r="R13657" s="5"/>
      <c r="S13657" s="5"/>
      <c r="T13657" s="5"/>
      <c r="U13657" s="5"/>
      <c r="V13657" s="5"/>
    </row>
    <row r="13658" spans="1:22" x14ac:dyDescent="0.2">
      <c r="A13658">
        <f t="shared" si="213"/>
        <v>54604</v>
      </c>
      <c r="B13658" s="4">
        <v>286.31891068497799</v>
      </c>
      <c r="C13658" s="4">
        <v>64.3229644343091</v>
      </c>
      <c r="D13658" s="4">
        <v>-443.04032245924702</v>
      </c>
      <c r="E13658" s="4">
        <v>-6.0557151711220403</v>
      </c>
      <c r="F13658" s="5"/>
      <c r="G13658" s="5"/>
      <c r="H13658" s="5"/>
      <c r="I13658" s="5"/>
      <c r="J13658" s="5"/>
      <c r="K13658" s="5"/>
      <c r="L13658" s="5"/>
      <c r="M13658" s="5"/>
      <c r="N13658" s="5"/>
      <c r="O13658" s="5"/>
      <c r="P13658" s="5"/>
      <c r="Q13658" s="5"/>
      <c r="R13658" s="5"/>
      <c r="S13658" s="5"/>
      <c r="T13658" s="5"/>
      <c r="U13658" s="5"/>
      <c r="V13658" s="5"/>
    </row>
    <row r="13659" spans="1:22" x14ac:dyDescent="0.2">
      <c r="A13659">
        <f t="shared" si="213"/>
        <v>54608</v>
      </c>
      <c r="B13659" s="4">
        <v>286.28949551625499</v>
      </c>
      <c r="C13659" s="4">
        <v>64.328842364037996</v>
      </c>
      <c r="D13659" s="4">
        <v>-454.10887895783299</v>
      </c>
      <c r="E13659" s="4">
        <v>3.2536728105965902</v>
      </c>
      <c r="F13659" s="5"/>
      <c r="G13659" s="5"/>
      <c r="H13659" s="5"/>
      <c r="I13659" s="5"/>
      <c r="J13659" s="5"/>
      <c r="K13659" s="5"/>
      <c r="L13659" s="5"/>
      <c r="M13659" s="5"/>
      <c r="N13659" s="5"/>
      <c r="O13659" s="5"/>
      <c r="P13659" s="5"/>
      <c r="Q13659" s="5"/>
      <c r="R13659" s="5"/>
      <c r="S13659" s="5"/>
      <c r="T13659" s="5"/>
      <c r="U13659" s="5"/>
      <c r="V13659" s="5"/>
    </row>
    <row r="13660" spans="1:22" x14ac:dyDescent="0.2">
      <c r="A13660">
        <f t="shared" si="213"/>
        <v>54612</v>
      </c>
      <c r="B13660" s="4">
        <v>279.25488454164702</v>
      </c>
      <c r="C13660" s="4">
        <v>66.239758749350898</v>
      </c>
      <c r="D13660" s="4">
        <v>-452.78717903614</v>
      </c>
      <c r="E13660" s="4">
        <v>2.8297231402973999</v>
      </c>
      <c r="F13660" s="5"/>
      <c r="G13660" s="5"/>
      <c r="H13660" s="5"/>
      <c r="I13660" s="5"/>
      <c r="J13660" s="5"/>
      <c r="K13660" s="5"/>
      <c r="L13660" s="5"/>
      <c r="M13660" s="5"/>
      <c r="N13660" s="5"/>
      <c r="O13660" s="5"/>
      <c r="P13660" s="5"/>
      <c r="Q13660" s="5"/>
      <c r="R13660" s="5"/>
      <c r="S13660" s="5"/>
      <c r="T13660" s="5"/>
      <c r="U13660" s="5"/>
      <c r="V13660" s="5"/>
    </row>
    <row r="13661" spans="1:22" x14ac:dyDescent="0.2">
      <c r="A13661">
        <f t="shared" si="213"/>
        <v>54616</v>
      </c>
      <c r="B13661" s="4">
        <v>291.230865479947</v>
      </c>
      <c r="C13661" s="4">
        <v>48.526270279522201</v>
      </c>
      <c r="D13661" s="4">
        <v>-472.25975955755803</v>
      </c>
      <c r="E13661" s="4">
        <v>4.6616122214626099</v>
      </c>
      <c r="F13661" s="5"/>
      <c r="G13661" s="5"/>
      <c r="H13661" s="5"/>
      <c r="I13661" s="5"/>
      <c r="J13661" s="5"/>
      <c r="K13661" s="5"/>
      <c r="L13661" s="5"/>
      <c r="M13661" s="5"/>
      <c r="N13661" s="5"/>
      <c r="O13661" s="5"/>
      <c r="P13661" s="5"/>
      <c r="Q13661" s="5"/>
      <c r="R13661" s="5"/>
      <c r="S13661" s="5"/>
      <c r="T13661" s="5"/>
      <c r="U13661" s="5"/>
      <c r="V13661" s="5"/>
    </row>
    <row r="13662" spans="1:22" x14ac:dyDescent="0.2">
      <c r="A13662">
        <f t="shared" si="213"/>
        <v>54620</v>
      </c>
      <c r="B13662" s="4">
        <v>298.81293565033002</v>
      </c>
      <c r="C13662" s="4">
        <v>14.8857138523773</v>
      </c>
      <c r="D13662" s="4">
        <v>-468.07158745213002</v>
      </c>
      <c r="E13662" s="4">
        <v>12.6615506379169</v>
      </c>
      <c r="F13662" s="5"/>
      <c r="G13662" s="5"/>
      <c r="H13662" s="5"/>
      <c r="I13662" s="5"/>
      <c r="J13662" s="5"/>
      <c r="K13662" s="5"/>
      <c r="L13662" s="5"/>
      <c r="M13662" s="5"/>
      <c r="N13662" s="5"/>
      <c r="O13662" s="5"/>
      <c r="P13662" s="5"/>
      <c r="Q13662" s="5"/>
      <c r="R13662" s="5"/>
      <c r="S13662" s="5"/>
      <c r="T13662" s="5"/>
      <c r="U13662" s="5"/>
      <c r="V13662" s="5"/>
    </row>
    <row r="13663" spans="1:22" x14ac:dyDescent="0.2">
      <c r="A13663">
        <f t="shared" si="213"/>
        <v>54624</v>
      </c>
      <c r="B13663" s="4">
        <v>311.12834959222602</v>
      </c>
      <c r="C13663" s="4">
        <v>-0.97590761486130795</v>
      </c>
      <c r="D13663" s="4">
        <v>-440.49548108285097</v>
      </c>
      <c r="E13663" s="4">
        <v>5.9722447044373199</v>
      </c>
      <c r="F13663" s="5"/>
      <c r="G13663" s="5"/>
      <c r="H13663" s="5"/>
      <c r="I13663" s="5"/>
      <c r="J13663" s="5"/>
      <c r="K13663" s="5"/>
      <c r="L13663" s="5"/>
      <c r="M13663" s="5"/>
      <c r="N13663" s="5"/>
      <c r="O13663" s="5"/>
      <c r="P13663" s="5"/>
      <c r="Q13663" s="5"/>
      <c r="R13663" s="5"/>
      <c r="S13663" s="5"/>
      <c r="T13663" s="5"/>
      <c r="U13663" s="5"/>
      <c r="V13663" s="5"/>
    </row>
    <row r="13664" spans="1:22" x14ac:dyDescent="0.2">
      <c r="A13664">
        <f t="shared" si="213"/>
        <v>54628</v>
      </c>
      <c r="B13664" s="4">
        <v>291.76089373792001</v>
      </c>
      <c r="C13664" s="4">
        <v>9.2051024084794904</v>
      </c>
      <c r="D13664" s="4">
        <v>-422.09825439480898</v>
      </c>
      <c r="E13664" s="4">
        <v>6.2955590890951596</v>
      </c>
      <c r="F13664" s="5"/>
      <c r="G13664" s="5"/>
      <c r="H13664" s="5"/>
      <c r="I13664" s="5"/>
      <c r="J13664" s="5"/>
      <c r="K13664" s="5"/>
      <c r="L13664" s="5"/>
      <c r="M13664" s="5"/>
      <c r="N13664" s="5"/>
      <c r="O13664" s="5"/>
      <c r="P13664" s="5"/>
      <c r="Q13664" s="5"/>
      <c r="R13664" s="5"/>
      <c r="S13664" s="5"/>
      <c r="T13664" s="5"/>
      <c r="U13664" s="5"/>
      <c r="V13664" s="5"/>
    </row>
    <row r="13665" spans="1:22" x14ac:dyDescent="0.2">
      <c r="A13665">
        <f t="shared" si="213"/>
        <v>54632</v>
      </c>
      <c r="B13665" s="4">
        <v>292.32109859663097</v>
      </c>
      <c r="C13665" s="4">
        <v>-2.2105236366328498</v>
      </c>
      <c r="D13665" s="4">
        <v>-431.27258081751199</v>
      </c>
      <c r="E13665" s="4">
        <v>-4.9699826947984098</v>
      </c>
      <c r="F13665" s="5"/>
      <c r="G13665" s="5"/>
      <c r="H13665" s="5"/>
      <c r="I13665" s="5"/>
      <c r="J13665" s="5"/>
      <c r="K13665" s="5"/>
      <c r="L13665" s="5"/>
      <c r="M13665" s="5"/>
      <c r="N13665" s="5"/>
      <c r="O13665" s="5"/>
      <c r="P13665" s="5"/>
      <c r="Q13665" s="5"/>
      <c r="R13665" s="5"/>
      <c r="S13665" s="5"/>
      <c r="T13665" s="5"/>
      <c r="U13665" s="5"/>
      <c r="V13665" s="5"/>
    </row>
    <row r="13666" spans="1:22" x14ac:dyDescent="0.2">
      <c r="A13666">
        <f t="shared" si="213"/>
        <v>54636</v>
      </c>
      <c r="B13666" s="4">
        <v>261.43131274227301</v>
      </c>
      <c r="C13666" s="4">
        <v>-2.03281175496226</v>
      </c>
      <c r="D13666" s="4">
        <v>-425.71290569248498</v>
      </c>
      <c r="E13666" s="4">
        <v>-4.1350342994913696</v>
      </c>
      <c r="F13666" s="5"/>
      <c r="G13666" s="5"/>
      <c r="H13666" s="5"/>
      <c r="I13666" s="5"/>
      <c r="J13666" s="5"/>
      <c r="K13666" s="5"/>
      <c r="L13666" s="5"/>
      <c r="M13666" s="5"/>
      <c r="N13666" s="5"/>
      <c r="O13666" s="5"/>
      <c r="P13666" s="5"/>
      <c r="Q13666" s="5"/>
      <c r="R13666" s="5"/>
      <c r="S13666" s="5"/>
      <c r="T13666" s="5"/>
      <c r="U13666" s="5"/>
      <c r="V13666" s="5"/>
    </row>
    <row r="13667" spans="1:22" x14ac:dyDescent="0.2">
      <c r="A13667">
        <f t="shared" si="213"/>
        <v>54640</v>
      </c>
      <c r="B13667" s="4">
        <v>269.83693136006701</v>
      </c>
      <c r="C13667" s="4">
        <v>11.702630310553401</v>
      </c>
      <c r="D13667" s="4">
        <v>-417.38368892266698</v>
      </c>
      <c r="E13667" s="4">
        <v>10.7971073857977</v>
      </c>
      <c r="F13667" s="5"/>
      <c r="G13667" s="5"/>
      <c r="H13667" s="5"/>
      <c r="I13667" s="5"/>
      <c r="J13667" s="5"/>
      <c r="K13667" s="5"/>
      <c r="L13667" s="5"/>
      <c r="M13667" s="5"/>
      <c r="N13667" s="5"/>
      <c r="O13667" s="5"/>
      <c r="P13667" s="5"/>
      <c r="Q13667" s="5"/>
      <c r="R13667" s="5"/>
      <c r="S13667" s="5"/>
      <c r="T13667" s="5"/>
      <c r="U13667" s="5"/>
      <c r="V13667" s="5"/>
    </row>
    <row r="13668" spans="1:22" x14ac:dyDescent="0.2">
      <c r="A13668">
        <f t="shared" si="213"/>
        <v>54644</v>
      </c>
      <c r="B13668" s="4">
        <v>282.330747665959</v>
      </c>
      <c r="C13668" s="4">
        <v>-2.6735512467957601</v>
      </c>
      <c r="D13668" s="4">
        <v>-422.09079070843399</v>
      </c>
      <c r="E13668" s="4">
        <v>23.278893757626101</v>
      </c>
      <c r="F13668" s="5"/>
      <c r="G13668" s="5"/>
      <c r="H13668" s="5"/>
      <c r="I13668" s="5"/>
      <c r="J13668" s="5"/>
      <c r="K13668" s="5"/>
      <c r="L13668" s="5"/>
      <c r="M13668" s="5"/>
      <c r="N13668" s="5"/>
      <c r="O13668" s="5"/>
      <c r="P13668" s="5"/>
      <c r="Q13668" s="5"/>
      <c r="R13668" s="5"/>
      <c r="S13668" s="5"/>
      <c r="T13668" s="5"/>
      <c r="U13668" s="5"/>
      <c r="V13668" s="5"/>
    </row>
    <row r="13669" spans="1:22" x14ac:dyDescent="0.2">
      <c r="A13669">
        <f t="shared" si="213"/>
        <v>54648</v>
      </c>
      <c r="B13669" s="4">
        <v>279.17235124352902</v>
      </c>
      <c r="C13669" s="4">
        <v>-17.671620427972801</v>
      </c>
      <c r="D13669" s="4">
        <v>-436.69137278558202</v>
      </c>
      <c r="E13669" s="4">
        <v>9.8164925845477207</v>
      </c>
      <c r="F13669" s="5"/>
      <c r="G13669" s="5"/>
      <c r="H13669" s="5"/>
      <c r="I13669" s="5"/>
      <c r="J13669" s="5"/>
      <c r="K13669" s="5"/>
      <c r="L13669" s="5"/>
      <c r="M13669" s="5"/>
      <c r="N13669" s="5"/>
      <c r="O13669" s="5"/>
      <c r="P13669" s="5"/>
      <c r="Q13669" s="5"/>
      <c r="R13669" s="5"/>
      <c r="S13669" s="5"/>
      <c r="T13669" s="5"/>
      <c r="U13669" s="5"/>
      <c r="V13669" s="5"/>
    </row>
    <row r="13670" spans="1:22" x14ac:dyDescent="0.2">
      <c r="A13670">
        <f t="shared" si="213"/>
        <v>54652</v>
      </c>
      <c r="B13670" s="4">
        <v>287.46196658356303</v>
      </c>
      <c r="C13670" s="4">
        <v>-17.580086194417301</v>
      </c>
      <c r="D13670" s="4">
        <v>-445.41808581639799</v>
      </c>
      <c r="E13670" s="4">
        <v>-12.3809355029421</v>
      </c>
      <c r="F13670" s="5"/>
      <c r="G13670" s="5"/>
      <c r="H13670" s="5"/>
      <c r="I13670" s="5"/>
      <c r="J13670" s="5"/>
      <c r="K13670" s="5"/>
      <c r="L13670" s="5"/>
      <c r="M13670" s="5"/>
      <c r="N13670" s="5"/>
      <c r="O13670" s="5"/>
      <c r="P13670" s="5"/>
      <c r="Q13670" s="5"/>
      <c r="R13670" s="5"/>
      <c r="S13670" s="5"/>
      <c r="T13670" s="5"/>
      <c r="U13670" s="5"/>
      <c r="V13670" s="5"/>
    </row>
    <row r="13671" spans="1:22" x14ac:dyDescent="0.2">
      <c r="A13671">
        <f t="shared" si="213"/>
        <v>54656</v>
      </c>
      <c r="B13671" s="4">
        <v>272.81264904103898</v>
      </c>
      <c r="C13671" s="4">
        <v>-12.918157269495699</v>
      </c>
      <c r="D13671" s="4">
        <v>-452.270103552026</v>
      </c>
      <c r="E13671" s="4">
        <v>-15.2102306200852</v>
      </c>
      <c r="F13671" s="5"/>
      <c r="G13671" s="5"/>
      <c r="H13671" s="5"/>
      <c r="I13671" s="5"/>
      <c r="J13671" s="5"/>
      <c r="K13671" s="5"/>
      <c r="L13671" s="5"/>
      <c r="M13671" s="5"/>
      <c r="N13671" s="5"/>
      <c r="O13671" s="5"/>
      <c r="P13671" s="5"/>
      <c r="Q13671" s="5"/>
      <c r="R13671" s="5"/>
      <c r="S13671" s="5"/>
      <c r="T13671" s="5"/>
      <c r="U13671" s="5"/>
      <c r="V13671" s="5"/>
    </row>
    <row r="13672" spans="1:22" x14ac:dyDescent="0.2">
      <c r="A13672">
        <f t="shared" si="213"/>
        <v>54660</v>
      </c>
      <c r="B13672" s="4">
        <v>276.30190958406001</v>
      </c>
      <c r="C13672" s="4">
        <v>-27.7112586411662</v>
      </c>
      <c r="D13672" s="4">
        <v>-465.37982645419601</v>
      </c>
      <c r="E13672" s="4">
        <v>-10.453814980978899</v>
      </c>
      <c r="F13672" s="5"/>
      <c r="G13672" s="5"/>
      <c r="H13672" s="5"/>
      <c r="I13672" s="5"/>
      <c r="J13672" s="5"/>
      <c r="K13672" s="5"/>
      <c r="L13672" s="5"/>
      <c r="M13672" s="5"/>
      <c r="N13672" s="5"/>
      <c r="O13672" s="5"/>
      <c r="P13672" s="5"/>
      <c r="Q13672" s="5"/>
      <c r="R13672" s="5"/>
      <c r="S13672" s="5"/>
      <c r="T13672" s="5"/>
      <c r="U13672" s="5"/>
      <c r="V13672" s="5"/>
    </row>
    <row r="13673" spans="1:22" x14ac:dyDescent="0.2">
      <c r="A13673">
        <f t="shared" si="213"/>
        <v>54664</v>
      </c>
      <c r="B13673" s="4">
        <v>286.63743830794999</v>
      </c>
      <c r="C13673" s="4">
        <v>-19.3707179329108</v>
      </c>
      <c r="D13673" s="4">
        <v>-474.62235482605797</v>
      </c>
      <c r="E13673" s="4">
        <v>-5.5040301457238598</v>
      </c>
      <c r="F13673" s="5"/>
      <c r="G13673" s="5"/>
      <c r="H13673" s="5"/>
      <c r="I13673" s="5"/>
      <c r="J13673" s="5"/>
      <c r="K13673" s="5"/>
      <c r="L13673" s="5"/>
      <c r="M13673" s="5"/>
      <c r="N13673" s="5"/>
      <c r="O13673" s="5"/>
      <c r="P13673" s="5"/>
      <c r="Q13673" s="5"/>
      <c r="R13673" s="5"/>
      <c r="S13673" s="5"/>
      <c r="T13673" s="5"/>
      <c r="U13673" s="5"/>
      <c r="V13673" s="5"/>
    </row>
    <row r="13674" spans="1:22" x14ac:dyDescent="0.2">
      <c r="A13674">
        <f t="shared" si="213"/>
        <v>54668</v>
      </c>
      <c r="B13674" s="4">
        <v>277.315736791635</v>
      </c>
      <c r="C13674" s="4">
        <v>-3.3101211022984098</v>
      </c>
      <c r="D13674" s="4">
        <v>-474.62235482605797</v>
      </c>
      <c r="E13674" s="4">
        <v>-0.82467878935027605</v>
      </c>
      <c r="F13674" s="5"/>
      <c r="G13674" s="5"/>
      <c r="H13674" s="5"/>
      <c r="I13674" s="5"/>
      <c r="J13674" s="5"/>
      <c r="K13674" s="5"/>
      <c r="L13674" s="5"/>
      <c r="M13674" s="5"/>
      <c r="N13674" s="5"/>
      <c r="O13674" s="5"/>
      <c r="P13674" s="5"/>
      <c r="Q13674" s="5"/>
      <c r="R13674" s="5"/>
      <c r="S13674" s="5"/>
      <c r="T13674" s="5"/>
      <c r="U13674" s="5"/>
      <c r="V13674" s="5"/>
    </row>
    <row r="13675" spans="1:22" x14ac:dyDescent="0.2">
      <c r="A13675">
        <f t="shared" si="213"/>
        <v>54672</v>
      </c>
      <c r="B13675" s="4">
        <v>277.44588405381199</v>
      </c>
      <c r="C13675" s="4">
        <v>3.1386321503230099</v>
      </c>
      <c r="D13675" s="4">
        <v>-474.62235482605797</v>
      </c>
      <c r="E13675" s="4">
        <v>-35.237996470729897</v>
      </c>
      <c r="F13675" s="5"/>
      <c r="G13675" s="5"/>
      <c r="H13675" s="5"/>
      <c r="I13675" s="5"/>
      <c r="J13675" s="5"/>
      <c r="K13675" s="5"/>
      <c r="L13675" s="5"/>
      <c r="M13675" s="5"/>
      <c r="N13675" s="5"/>
      <c r="O13675" s="5"/>
      <c r="P13675" s="5"/>
      <c r="Q13675" s="5"/>
      <c r="R13675" s="5"/>
      <c r="S13675" s="5"/>
      <c r="T13675" s="5"/>
      <c r="U13675" s="5"/>
      <c r="V13675" s="5"/>
    </row>
    <row r="13676" spans="1:22" x14ac:dyDescent="0.2">
      <c r="A13676">
        <f t="shared" si="213"/>
        <v>54676</v>
      </c>
      <c r="B13676" s="4">
        <v>270.68296848355601</v>
      </c>
      <c r="C13676" s="4">
        <v>10.877830111607199</v>
      </c>
      <c r="D13676" s="4">
        <v>-461.01108440138103</v>
      </c>
      <c r="E13676" s="4">
        <v>-54.8875120955433</v>
      </c>
      <c r="F13676" s="5"/>
      <c r="G13676" s="5"/>
      <c r="H13676" s="5"/>
      <c r="I13676" s="5"/>
      <c r="J13676" s="5"/>
      <c r="K13676" s="5"/>
      <c r="L13676" s="5"/>
      <c r="M13676" s="5"/>
      <c r="N13676" s="5"/>
      <c r="O13676" s="5"/>
      <c r="P13676" s="5"/>
      <c r="Q13676" s="5"/>
      <c r="R13676" s="5"/>
      <c r="S13676" s="5"/>
      <c r="T13676" s="5"/>
      <c r="U13676" s="5"/>
      <c r="V13676" s="5"/>
    </row>
    <row r="13677" spans="1:22" x14ac:dyDescent="0.2">
      <c r="A13677">
        <f t="shared" si="213"/>
        <v>54680</v>
      </c>
      <c r="B13677" s="4">
        <v>276.774453295</v>
      </c>
      <c r="C13677" s="4">
        <v>22.784661768870802</v>
      </c>
      <c r="D13677" s="4">
        <v>-464.14286571796703</v>
      </c>
      <c r="E13677" s="4">
        <v>-61.644012831026799</v>
      </c>
      <c r="F13677" s="5"/>
      <c r="G13677" s="5"/>
      <c r="H13677" s="5"/>
      <c r="I13677" s="5"/>
      <c r="J13677" s="5"/>
      <c r="K13677" s="5"/>
      <c r="L13677" s="5"/>
      <c r="M13677" s="5"/>
      <c r="N13677" s="5"/>
      <c r="O13677" s="5"/>
      <c r="P13677" s="5"/>
      <c r="Q13677" s="5"/>
      <c r="R13677" s="5"/>
      <c r="S13677" s="5"/>
      <c r="T13677" s="5"/>
      <c r="U13677" s="5"/>
      <c r="V13677" s="5"/>
    </row>
    <row r="13678" spans="1:22" x14ac:dyDescent="0.2">
      <c r="A13678">
        <f t="shared" si="213"/>
        <v>54684</v>
      </c>
      <c r="B13678" s="4">
        <v>276.774453295</v>
      </c>
      <c r="C13678" s="4">
        <v>17.980759931140099</v>
      </c>
      <c r="D13678" s="4">
        <v>-479.60504965507499</v>
      </c>
      <c r="E13678" s="4">
        <v>-64.196203792766397</v>
      </c>
      <c r="F13678" s="5"/>
      <c r="G13678" s="5"/>
      <c r="H13678" s="5"/>
      <c r="I13678" s="5"/>
      <c r="J13678" s="5"/>
      <c r="K13678" s="5"/>
      <c r="L13678" s="5"/>
      <c r="M13678" s="5"/>
      <c r="N13678" s="5"/>
      <c r="O13678" s="5"/>
      <c r="P13678" s="5"/>
      <c r="Q13678" s="5"/>
      <c r="R13678" s="5"/>
      <c r="S13678" s="5"/>
      <c r="T13678" s="5"/>
      <c r="U13678" s="5"/>
      <c r="V13678" s="5"/>
    </row>
    <row r="13679" spans="1:22" x14ac:dyDescent="0.2">
      <c r="A13679">
        <f t="shared" si="213"/>
        <v>54688</v>
      </c>
      <c r="B13679" s="4">
        <v>276.774453295</v>
      </c>
      <c r="C13679" s="4">
        <v>26.044702032010001</v>
      </c>
      <c r="D13679" s="4">
        <v>-479.69228906416998</v>
      </c>
      <c r="E13679" s="4">
        <v>-53.776143214617903</v>
      </c>
      <c r="F13679" s="5"/>
      <c r="G13679" s="5"/>
      <c r="H13679" s="5"/>
      <c r="I13679" s="5"/>
      <c r="J13679" s="5"/>
      <c r="K13679" s="5"/>
      <c r="L13679" s="5"/>
      <c r="M13679" s="5"/>
      <c r="N13679" s="5"/>
      <c r="O13679" s="5"/>
      <c r="P13679" s="5"/>
      <c r="Q13679" s="5"/>
      <c r="R13679" s="5"/>
      <c r="S13679" s="5"/>
      <c r="T13679" s="5"/>
      <c r="U13679" s="5"/>
      <c r="V13679" s="5"/>
    </row>
    <row r="13680" spans="1:22" x14ac:dyDescent="0.2">
      <c r="A13680">
        <f t="shared" si="213"/>
        <v>54692</v>
      </c>
      <c r="B13680" s="4">
        <v>281.33955743682702</v>
      </c>
      <c r="C13680" s="4">
        <v>42.790735353199302</v>
      </c>
      <c r="D13680" s="4">
        <v>-488.15916647297098</v>
      </c>
      <c r="E13680" s="4">
        <v>-50.185070567868003</v>
      </c>
      <c r="F13680" s="5"/>
      <c r="G13680" s="5"/>
      <c r="H13680" s="5"/>
      <c r="I13680" s="5"/>
      <c r="J13680" s="5"/>
      <c r="K13680" s="5"/>
      <c r="L13680" s="5"/>
      <c r="M13680" s="5"/>
      <c r="N13680" s="5"/>
      <c r="O13680" s="5"/>
      <c r="P13680" s="5"/>
      <c r="Q13680" s="5"/>
      <c r="R13680" s="5"/>
      <c r="S13680" s="5"/>
      <c r="T13680" s="5"/>
      <c r="U13680" s="5"/>
      <c r="V13680" s="5"/>
    </row>
    <row r="13681" spans="1:22" x14ac:dyDescent="0.2">
      <c r="A13681">
        <f t="shared" si="213"/>
        <v>54696</v>
      </c>
      <c r="B13681" s="4">
        <v>271.14314161390001</v>
      </c>
      <c r="C13681" s="4">
        <v>24.476805222247702</v>
      </c>
      <c r="D13681" s="4">
        <v>-508.66889879256098</v>
      </c>
      <c r="E13681" s="4">
        <v>-41.373721123601399</v>
      </c>
      <c r="F13681" s="5"/>
      <c r="G13681" s="5"/>
      <c r="H13681" s="5"/>
      <c r="I13681" s="5"/>
      <c r="J13681" s="5"/>
      <c r="K13681" s="5"/>
      <c r="L13681" s="5"/>
      <c r="M13681" s="5"/>
      <c r="N13681" s="5"/>
      <c r="O13681" s="5"/>
      <c r="P13681" s="5"/>
      <c r="Q13681" s="5"/>
      <c r="R13681" s="5"/>
      <c r="S13681" s="5"/>
      <c r="T13681" s="5"/>
      <c r="U13681" s="5"/>
      <c r="V13681" s="5"/>
    </row>
    <row r="13682" spans="1:22" x14ac:dyDescent="0.2">
      <c r="A13682">
        <f t="shared" si="213"/>
        <v>54700</v>
      </c>
      <c r="B13682" s="4">
        <v>274.015018093653</v>
      </c>
      <c r="C13682" s="4">
        <v>19.581512821466902</v>
      </c>
      <c r="D13682" s="4">
        <v>-510.48959305272001</v>
      </c>
      <c r="E13682" s="4">
        <v>-42.548034934983797</v>
      </c>
      <c r="F13682" s="5"/>
      <c r="G13682" s="5"/>
      <c r="H13682" s="5"/>
      <c r="I13682" s="5"/>
      <c r="J13682" s="5"/>
      <c r="K13682" s="5"/>
      <c r="L13682" s="5"/>
      <c r="M13682" s="5"/>
      <c r="N13682" s="5"/>
      <c r="O13682" s="5"/>
      <c r="P13682" s="5"/>
      <c r="Q13682" s="5"/>
      <c r="R13682" s="5"/>
      <c r="S13682" s="5"/>
      <c r="T13682" s="5"/>
      <c r="U13682" s="5"/>
      <c r="V13682" s="5"/>
    </row>
    <row r="13683" spans="1:22" x14ac:dyDescent="0.2">
      <c r="A13683">
        <f t="shared" si="213"/>
        <v>54704</v>
      </c>
      <c r="B13683" s="4">
        <v>150.61322275486401</v>
      </c>
      <c r="C13683" s="4">
        <v>35.541243543013501</v>
      </c>
      <c r="D13683" s="4">
        <v>-520.85071163793702</v>
      </c>
      <c r="E13683" s="4">
        <v>-50.991521141624503</v>
      </c>
      <c r="F13683" s="5"/>
      <c r="G13683" s="5"/>
      <c r="H13683" s="5"/>
      <c r="I13683" s="5"/>
      <c r="J13683" s="5"/>
      <c r="K13683" s="5"/>
      <c r="L13683" s="5"/>
      <c r="M13683" s="5"/>
      <c r="N13683" s="5"/>
      <c r="O13683" s="5"/>
      <c r="P13683" s="5"/>
      <c r="Q13683" s="5"/>
      <c r="R13683" s="5"/>
      <c r="S13683" s="5"/>
      <c r="T13683" s="5"/>
      <c r="U13683" s="5"/>
      <c r="V13683" s="5"/>
    </row>
    <row r="13684" spans="1:22" x14ac:dyDescent="0.2">
      <c r="A13684">
        <f t="shared" si="213"/>
        <v>54708</v>
      </c>
      <c r="B13684" s="4">
        <v>275.048454037346</v>
      </c>
      <c r="C13684" s="4">
        <v>24.722446532967499</v>
      </c>
      <c r="D13684" s="4">
        <v>-511.2443239557</v>
      </c>
      <c r="E13684" s="4">
        <v>-49.425507354245497</v>
      </c>
      <c r="F13684" s="5"/>
      <c r="G13684" s="5"/>
      <c r="H13684" s="5"/>
      <c r="I13684" s="5"/>
      <c r="J13684" s="5"/>
      <c r="K13684" s="5"/>
      <c r="L13684" s="5"/>
      <c r="M13684" s="5"/>
      <c r="N13684" s="5"/>
      <c r="O13684" s="5"/>
      <c r="P13684" s="5"/>
      <c r="Q13684" s="5"/>
      <c r="R13684" s="5"/>
      <c r="S13684" s="5"/>
      <c r="T13684" s="5"/>
      <c r="U13684" s="5"/>
      <c r="V13684" s="5"/>
    </row>
    <row r="13685" spans="1:22" x14ac:dyDescent="0.2">
      <c r="A13685">
        <f t="shared" si="213"/>
        <v>54712</v>
      </c>
      <c r="B13685" s="4">
        <v>280.66968106666798</v>
      </c>
      <c r="C13685" s="4">
        <v>27.457849001418001</v>
      </c>
      <c r="D13685" s="4">
        <v>-542.42738899346</v>
      </c>
      <c r="E13685" s="4">
        <v>-44.0104492675584</v>
      </c>
      <c r="F13685" s="5"/>
      <c r="G13685" s="5"/>
      <c r="H13685" s="5"/>
      <c r="I13685" s="5"/>
      <c r="J13685" s="5"/>
      <c r="K13685" s="5"/>
      <c r="L13685" s="5"/>
      <c r="M13685" s="5"/>
      <c r="N13685" s="5"/>
      <c r="O13685" s="5"/>
      <c r="P13685" s="5"/>
      <c r="Q13685" s="5"/>
      <c r="R13685" s="5"/>
      <c r="S13685" s="5"/>
      <c r="T13685" s="5"/>
      <c r="U13685" s="5"/>
      <c r="V13685" s="5"/>
    </row>
    <row r="13686" spans="1:22" x14ac:dyDescent="0.2">
      <c r="A13686">
        <f t="shared" si="213"/>
        <v>54716</v>
      </c>
      <c r="B13686" s="4">
        <v>292.14910889953899</v>
      </c>
      <c r="C13686" s="4">
        <v>205.50834324457901</v>
      </c>
      <c r="D13686" s="4">
        <v>-515.76090959596502</v>
      </c>
      <c r="E13686" s="4">
        <v>-43.384618609476398</v>
      </c>
      <c r="F13686" s="5"/>
      <c r="G13686" s="5"/>
      <c r="H13686" s="5"/>
      <c r="I13686" s="5"/>
      <c r="J13686" s="5"/>
      <c r="K13686" s="5"/>
      <c r="L13686" s="5"/>
      <c r="M13686" s="5"/>
      <c r="N13686" s="5"/>
      <c r="O13686" s="5"/>
      <c r="P13686" s="5"/>
      <c r="Q13686" s="5"/>
      <c r="R13686" s="5"/>
      <c r="S13686" s="5"/>
      <c r="T13686" s="5"/>
      <c r="U13686" s="5"/>
      <c r="V13686" s="5"/>
    </row>
    <row r="13687" spans="1:22" x14ac:dyDescent="0.2">
      <c r="A13687">
        <f t="shared" si="213"/>
        <v>54720</v>
      </c>
      <c r="B13687" s="4">
        <v>282.09891273728601</v>
      </c>
      <c r="C13687" s="4">
        <v>44.877313634141998</v>
      </c>
      <c r="D13687" s="4">
        <v>-500.56078776236097</v>
      </c>
      <c r="E13687" s="4">
        <v>-44.362672053280697</v>
      </c>
      <c r="F13687" s="5"/>
      <c r="G13687" s="5"/>
      <c r="H13687" s="5"/>
      <c r="I13687" s="5"/>
      <c r="J13687" s="5"/>
      <c r="K13687" s="5"/>
      <c r="L13687" s="5"/>
      <c r="M13687" s="5"/>
      <c r="N13687" s="5"/>
      <c r="O13687" s="5"/>
      <c r="P13687" s="5"/>
      <c r="Q13687" s="5"/>
      <c r="R13687" s="5"/>
      <c r="S13687" s="5"/>
      <c r="T13687" s="5"/>
      <c r="U13687" s="5"/>
      <c r="V13687" s="5"/>
    </row>
    <row r="13688" spans="1:22" x14ac:dyDescent="0.2">
      <c r="A13688">
        <f t="shared" si="213"/>
        <v>54724</v>
      </c>
      <c r="B13688" s="4">
        <v>292.17618551758198</v>
      </c>
      <c r="C13688" s="4">
        <v>27.949290533861099</v>
      </c>
      <c r="D13688" s="4">
        <v>-514.65318197469503</v>
      </c>
      <c r="E13688" s="4">
        <v>-50.591491824066402</v>
      </c>
      <c r="F13688" s="5"/>
      <c r="G13688" s="5"/>
      <c r="H13688" s="5"/>
      <c r="I13688" s="5"/>
      <c r="J13688" s="5"/>
      <c r="K13688" s="5"/>
      <c r="L13688" s="5"/>
      <c r="M13688" s="5"/>
      <c r="N13688" s="5"/>
      <c r="O13688" s="5"/>
      <c r="P13688" s="5"/>
      <c r="Q13688" s="5"/>
      <c r="R13688" s="5"/>
      <c r="S13688" s="5"/>
      <c r="T13688" s="5"/>
      <c r="U13688" s="5"/>
      <c r="V13688" s="5"/>
    </row>
    <row r="13689" spans="1:22" x14ac:dyDescent="0.2">
      <c r="A13689">
        <f t="shared" si="213"/>
        <v>54728</v>
      </c>
      <c r="B13689" s="4">
        <v>288.44385686147399</v>
      </c>
      <c r="C13689" s="4">
        <v>21.121687739679</v>
      </c>
      <c r="D13689" s="4">
        <v>-513.46156623486797</v>
      </c>
      <c r="E13689" s="4">
        <v>104.68931996902801</v>
      </c>
      <c r="F13689" s="5"/>
      <c r="G13689" s="5"/>
      <c r="H13689" s="5"/>
      <c r="I13689" s="5"/>
      <c r="J13689" s="5"/>
      <c r="K13689" s="5"/>
      <c r="L13689" s="5"/>
      <c r="M13689" s="5"/>
      <c r="N13689" s="5"/>
      <c r="O13689" s="5"/>
      <c r="P13689" s="5"/>
      <c r="Q13689" s="5"/>
      <c r="R13689" s="5"/>
      <c r="S13689" s="5"/>
      <c r="T13689" s="5"/>
      <c r="U13689" s="5"/>
      <c r="V13689" s="5"/>
    </row>
    <row r="13690" spans="1:22" x14ac:dyDescent="0.2">
      <c r="A13690">
        <f t="shared" si="213"/>
        <v>54732</v>
      </c>
      <c r="B13690" s="4">
        <v>291.20476952965203</v>
      </c>
      <c r="C13690" s="4">
        <v>19.013823848679699</v>
      </c>
      <c r="D13690" s="4">
        <v>-536.13760644399804</v>
      </c>
      <c r="E13690" s="4">
        <v>-50.608535803434101</v>
      </c>
      <c r="F13690" s="5"/>
      <c r="G13690" s="5"/>
      <c r="H13690" s="5"/>
      <c r="I13690" s="5"/>
      <c r="J13690" s="5"/>
      <c r="K13690" s="5"/>
      <c r="L13690" s="5"/>
      <c r="M13690" s="5"/>
      <c r="N13690" s="5"/>
      <c r="O13690" s="5"/>
      <c r="P13690" s="5"/>
      <c r="Q13690" s="5"/>
      <c r="R13690" s="5"/>
      <c r="S13690" s="5"/>
      <c r="T13690" s="5"/>
      <c r="U13690" s="5"/>
      <c r="V13690" s="5"/>
    </row>
    <row r="13691" spans="1:22" x14ac:dyDescent="0.2">
      <c r="A13691">
        <f t="shared" si="213"/>
        <v>54736</v>
      </c>
      <c r="B13691" s="4">
        <v>288.26068027887999</v>
      </c>
      <c r="C13691" s="4">
        <v>11.511418388794199</v>
      </c>
      <c r="D13691" s="4">
        <v>-539.09134463112605</v>
      </c>
      <c r="E13691" s="4">
        <v>-45.317165161894202</v>
      </c>
      <c r="F13691" s="5"/>
      <c r="G13691" s="5"/>
      <c r="H13691" s="5"/>
      <c r="I13691" s="5"/>
      <c r="J13691" s="5"/>
      <c r="K13691" s="5"/>
      <c r="L13691" s="5"/>
      <c r="M13691" s="5"/>
      <c r="N13691" s="5"/>
      <c r="O13691" s="5"/>
      <c r="P13691" s="5"/>
      <c r="Q13691" s="5"/>
      <c r="R13691" s="5"/>
      <c r="S13691" s="5"/>
      <c r="T13691" s="5"/>
      <c r="U13691" s="5"/>
      <c r="V13691" s="5"/>
    </row>
    <row r="13692" spans="1:22" x14ac:dyDescent="0.2">
      <c r="A13692">
        <f t="shared" si="213"/>
        <v>54740</v>
      </c>
      <c r="B13692" s="4">
        <v>277.25085254816702</v>
      </c>
      <c r="C13692" s="4">
        <v>-3.50033044789985</v>
      </c>
      <c r="D13692" s="4">
        <v>-533.41812185650201</v>
      </c>
      <c r="E13692" s="4">
        <v>-37.591562603349502</v>
      </c>
      <c r="F13692" s="5"/>
      <c r="G13692" s="5"/>
      <c r="H13692" s="5"/>
      <c r="I13692" s="5"/>
      <c r="J13692" s="5"/>
      <c r="K13692" s="5"/>
      <c r="L13692" s="5"/>
      <c r="M13692" s="5"/>
      <c r="N13692" s="5"/>
      <c r="O13692" s="5"/>
      <c r="P13692" s="5"/>
      <c r="Q13692" s="5"/>
      <c r="R13692" s="5"/>
      <c r="S13692" s="5"/>
      <c r="T13692" s="5"/>
      <c r="U13692" s="5"/>
      <c r="V13692" s="5"/>
    </row>
    <row r="13693" spans="1:22" x14ac:dyDescent="0.2">
      <c r="A13693">
        <f t="shared" si="213"/>
        <v>54744</v>
      </c>
      <c r="B13693" s="4">
        <v>266.81568167704199</v>
      </c>
      <c r="C13693" s="4">
        <v>12.3197722338437</v>
      </c>
      <c r="D13693" s="4">
        <v>-516.82349557820396</v>
      </c>
      <c r="E13693" s="4">
        <v>-22.855091103076798</v>
      </c>
      <c r="F13693" s="5"/>
      <c r="G13693" s="5"/>
      <c r="H13693" s="5"/>
      <c r="I13693" s="5"/>
      <c r="J13693" s="5"/>
      <c r="K13693" s="5"/>
      <c r="L13693" s="5"/>
      <c r="M13693" s="5"/>
      <c r="N13693" s="5"/>
      <c r="O13693" s="5"/>
      <c r="P13693" s="5"/>
      <c r="Q13693" s="5"/>
      <c r="R13693" s="5"/>
      <c r="S13693" s="5"/>
      <c r="T13693" s="5"/>
      <c r="U13693" s="5"/>
      <c r="V13693" s="5"/>
    </row>
    <row r="13694" spans="1:22" x14ac:dyDescent="0.2">
      <c r="A13694">
        <f t="shared" si="213"/>
        <v>54748</v>
      </c>
      <c r="B13694" s="4">
        <v>279.42810974691901</v>
      </c>
      <c r="C13694" s="4">
        <v>12.3197722338437</v>
      </c>
      <c r="D13694" s="4">
        <v>-505.94716056360602</v>
      </c>
      <c r="E13694" s="4">
        <v>-13.453244913849799</v>
      </c>
      <c r="F13694" s="5"/>
      <c r="G13694" s="5"/>
      <c r="H13694" s="5"/>
      <c r="I13694" s="5"/>
      <c r="J13694" s="5"/>
      <c r="K13694" s="5"/>
      <c r="L13694" s="5"/>
      <c r="M13694" s="5"/>
      <c r="N13694" s="5"/>
      <c r="O13694" s="5"/>
      <c r="P13694" s="5"/>
      <c r="Q13694" s="5"/>
      <c r="R13694" s="5"/>
      <c r="S13694" s="5"/>
      <c r="T13694" s="5"/>
      <c r="U13694" s="5"/>
      <c r="V13694" s="5"/>
    </row>
    <row r="13695" spans="1:22" x14ac:dyDescent="0.2">
      <c r="A13695">
        <f t="shared" si="213"/>
        <v>54752</v>
      </c>
      <c r="B13695" s="4">
        <v>266.09653593698499</v>
      </c>
      <c r="C13695" s="4">
        <v>12.3197722338437</v>
      </c>
      <c r="D13695" s="4">
        <v>-500.18220142133799</v>
      </c>
      <c r="E13695" s="4">
        <v>-23.3176046116136</v>
      </c>
      <c r="F13695" s="5"/>
      <c r="G13695" s="5"/>
      <c r="H13695" s="5"/>
      <c r="I13695" s="5"/>
      <c r="J13695" s="5"/>
      <c r="K13695" s="5"/>
      <c r="L13695" s="5"/>
      <c r="M13695" s="5"/>
      <c r="N13695" s="5"/>
      <c r="O13695" s="5"/>
      <c r="P13695" s="5"/>
      <c r="Q13695" s="5"/>
      <c r="R13695" s="5"/>
      <c r="S13695" s="5"/>
      <c r="T13695" s="5"/>
      <c r="U13695" s="5"/>
      <c r="V13695" s="5"/>
    </row>
    <row r="13696" spans="1:22" x14ac:dyDescent="0.2">
      <c r="A13696">
        <f t="shared" si="213"/>
        <v>54756</v>
      </c>
      <c r="B13696" s="4">
        <v>266.09653593698499</v>
      </c>
      <c r="C13696" s="4">
        <v>6.3638627265424397</v>
      </c>
      <c r="D13696" s="4">
        <v>-509.83497880364501</v>
      </c>
      <c r="E13696" s="4">
        <v>-29.729755007882101</v>
      </c>
      <c r="F13696" s="5"/>
      <c r="G13696" s="5"/>
      <c r="H13696" s="5"/>
      <c r="I13696" s="5"/>
      <c r="J13696" s="5"/>
      <c r="K13696" s="5"/>
      <c r="L13696" s="5"/>
      <c r="M13696" s="5"/>
      <c r="N13696" s="5"/>
      <c r="O13696" s="5"/>
      <c r="P13696" s="5"/>
      <c r="Q13696" s="5"/>
      <c r="R13696" s="5"/>
      <c r="S13696" s="5"/>
      <c r="T13696" s="5"/>
      <c r="U13696" s="5"/>
      <c r="V13696" s="5"/>
    </row>
    <row r="13697" spans="1:22" x14ac:dyDescent="0.2">
      <c r="A13697">
        <f t="shared" si="213"/>
        <v>54760</v>
      </c>
      <c r="B13697" s="4">
        <v>266.09653593698499</v>
      </c>
      <c r="C13697" s="4">
        <v>6.3638627265424397</v>
      </c>
      <c r="D13697" s="4">
        <v>-508.80802570039998</v>
      </c>
      <c r="E13697" s="4">
        <v>-33.141415878672099</v>
      </c>
      <c r="F13697" s="5"/>
      <c r="G13697" s="5"/>
      <c r="H13697" s="5"/>
      <c r="I13697" s="5"/>
      <c r="J13697" s="5"/>
      <c r="K13697" s="5"/>
      <c r="L13697" s="5"/>
      <c r="M13697" s="5"/>
      <c r="N13697" s="5"/>
      <c r="O13697" s="5"/>
      <c r="P13697" s="5"/>
      <c r="Q13697" s="5"/>
      <c r="R13697" s="5"/>
      <c r="S13697" s="5"/>
      <c r="T13697" s="5"/>
      <c r="U13697" s="5"/>
      <c r="V13697" s="5"/>
    </row>
    <row r="13698" spans="1:22" x14ac:dyDescent="0.2">
      <c r="A13698">
        <f t="shared" si="213"/>
        <v>54764</v>
      </c>
      <c r="B13698" s="4">
        <v>266.09653593698499</v>
      </c>
      <c r="C13698" s="4">
        <v>6.3638627265424397</v>
      </c>
      <c r="D13698" s="4">
        <v>-512.82999311092601</v>
      </c>
      <c r="E13698" s="4">
        <v>-39.516205350884398</v>
      </c>
      <c r="F13698" s="5"/>
      <c r="G13698" s="5"/>
      <c r="H13698" s="5"/>
      <c r="I13698" s="5"/>
      <c r="J13698" s="5"/>
      <c r="K13698" s="5"/>
      <c r="L13698" s="5"/>
      <c r="M13698" s="5"/>
      <c r="N13698" s="5"/>
      <c r="O13698" s="5"/>
      <c r="P13698" s="5"/>
      <c r="Q13698" s="5"/>
      <c r="R13698" s="5"/>
      <c r="S13698" s="5"/>
      <c r="T13698" s="5"/>
      <c r="U13698" s="5"/>
      <c r="V13698" s="5"/>
    </row>
    <row r="13699" spans="1:22" x14ac:dyDescent="0.2">
      <c r="A13699">
        <f t="shared" si="213"/>
        <v>54768</v>
      </c>
      <c r="B13699" s="4">
        <v>266.09653593698499</v>
      </c>
      <c r="C13699" s="4">
        <v>-4.4969817346312402</v>
      </c>
      <c r="D13699" s="4">
        <v>-515.42517832091698</v>
      </c>
      <c r="E13699" s="4">
        <v>-31.043461486637501</v>
      </c>
      <c r="F13699" s="5"/>
      <c r="G13699" s="5"/>
      <c r="H13699" s="5"/>
      <c r="I13699" s="5"/>
      <c r="J13699" s="5"/>
      <c r="K13699" s="5"/>
      <c r="L13699" s="5"/>
      <c r="M13699" s="5"/>
      <c r="N13699" s="5"/>
      <c r="O13699" s="5"/>
      <c r="P13699" s="5"/>
      <c r="Q13699" s="5"/>
      <c r="R13699" s="5"/>
      <c r="S13699" s="5"/>
      <c r="T13699" s="5"/>
      <c r="U13699" s="5"/>
      <c r="V13699" s="5"/>
    </row>
    <row r="13700" spans="1:22" x14ac:dyDescent="0.2">
      <c r="A13700">
        <f t="shared" si="213"/>
        <v>54772</v>
      </c>
      <c r="B13700" s="4">
        <v>265.53297431316997</v>
      </c>
      <c r="C13700" s="4">
        <v>11.144105784015199</v>
      </c>
      <c r="D13700" s="4">
        <v>-532.95930668918595</v>
      </c>
      <c r="E13700" s="4">
        <v>-34.278750664892698</v>
      </c>
      <c r="F13700" s="5"/>
      <c r="G13700" s="5"/>
      <c r="H13700" s="5"/>
      <c r="I13700" s="5"/>
      <c r="J13700" s="5"/>
      <c r="K13700" s="5"/>
      <c r="L13700" s="5"/>
      <c r="M13700" s="5"/>
      <c r="N13700" s="5"/>
      <c r="O13700" s="5"/>
      <c r="P13700" s="5"/>
      <c r="Q13700" s="5"/>
      <c r="R13700" s="5"/>
      <c r="S13700" s="5"/>
      <c r="T13700" s="5"/>
      <c r="U13700" s="5"/>
      <c r="V13700" s="5"/>
    </row>
    <row r="13701" spans="1:22" x14ac:dyDescent="0.2">
      <c r="A13701">
        <f t="shared" si="213"/>
        <v>54776</v>
      </c>
      <c r="B13701" s="4">
        <v>281.14705756102802</v>
      </c>
      <c r="C13701" s="4">
        <v>-2.6422911131750699</v>
      </c>
      <c r="D13701" s="4">
        <v>-539.272882289118</v>
      </c>
      <c r="E13701" s="4">
        <v>-33.527774968309302</v>
      </c>
      <c r="F13701" s="5"/>
      <c r="G13701" s="5"/>
      <c r="H13701" s="5"/>
      <c r="I13701" s="5"/>
      <c r="J13701" s="5"/>
      <c r="K13701" s="5"/>
      <c r="L13701" s="5"/>
      <c r="M13701" s="5"/>
      <c r="N13701" s="5"/>
      <c r="O13701" s="5"/>
      <c r="P13701" s="5"/>
      <c r="Q13701" s="5"/>
      <c r="R13701" s="5"/>
      <c r="S13701" s="5"/>
      <c r="T13701" s="5"/>
      <c r="U13701" s="5"/>
      <c r="V13701" s="5"/>
    </row>
    <row r="13702" spans="1:22" x14ac:dyDescent="0.2">
      <c r="A13702">
        <f t="shared" si="213"/>
        <v>54780</v>
      </c>
      <c r="B13702" s="4">
        <v>264.13377772702501</v>
      </c>
      <c r="C13702" s="4">
        <v>-7.2832927968993904</v>
      </c>
      <c r="D13702" s="4">
        <v>-538.08527858884702</v>
      </c>
      <c r="E13702" s="4">
        <v>-47.7579634246624</v>
      </c>
      <c r="F13702" s="5"/>
      <c r="G13702" s="5"/>
      <c r="H13702" s="5"/>
      <c r="I13702" s="5"/>
      <c r="J13702" s="5"/>
      <c r="K13702" s="5"/>
      <c r="L13702" s="5"/>
      <c r="M13702" s="5"/>
      <c r="N13702" s="5"/>
      <c r="O13702" s="5"/>
      <c r="P13702" s="5"/>
      <c r="Q13702" s="5"/>
      <c r="R13702" s="5"/>
      <c r="S13702" s="5"/>
      <c r="T13702" s="5"/>
      <c r="U13702" s="5"/>
      <c r="V13702" s="5"/>
    </row>
    <row r="13703" spans="1:22" x14ac:dyDescent="0.2">
      <c r="A13703">
        <f t="shared" si="213"/>
        <v>54784</v>
      </c>
      <c r="B13703" s="4">
        <v>273.83501776211102</v>
      </c>
      <c r="C13703" s="4">
        <v>8.1694556228860105</v>
      </c>
      <c r="D13703" s="4">
        <v>-510.11677941546401</v>
      </c>
      <c r="E13703" s="4">
        <v>-45.998418362889801</v>
      </c>
      <c r="F13703" s="5"/>
      <c r="G13703" s="5"/>
      <c r="H13703" s="5"/>
      <c r="I13703" s="5"/>
      <c r="J13703" s="5"/>
      <c r="K13703" s="5"/>
      <c r="L13703" s="5"/>
      <c r="M13703" s="5"/>
      <c r="N13703" s="5"/>
      <c r="O13703" s="5"/>
      <c r="P13703" s="5"/>
      <c r="Q13703" s="5"/>
      <c r="R13703" s="5"/>
      <c r="S13703" s="5"/>
      <c r="T13703" s="5"/>
      <c r="U13703" s="5"/>
      <c r="V13703" s="5"/>
    </row>
    <row r="13704" spans="1:22" x14ac:dyDescent="0.2">
      <c r="A13704">
        <f t="shared" si="213"/>
        <v>54788</v>
      </c>
      <c r="B13704" s="4">
        <v>284.72757303227303</v>
      </c>
      <c r="C13704" s="4">
        <v>0.90215849598023001</v>
      </c>
      <c r="D13704" s="4">
        <v>-494.70847887837198</v>
      </c>
      <c r="E13704" s="4">
        <v>-54.1296919961854</v>
      </c>
      <c r="F13704" s="5"/>
      <c r="G13704" s="5"/>
      <c r="H13704" s="5"/>
      <c r="I13704" s="5"/>
      <c r="J13704" s="5"/>
      <c r="K13704" s="5"/>
      <c r="L13704" s="5"/>
      <c r="M13704" s="5"/>
      <c r="N13704" s="5"/>
      <c r="O13704" s="5"/>
      <c r="P13704" s="5"/>
      <c r="Q13704" s="5"/>
      <c r="R13704" s="5"/>
      <c r="S13704" s="5"/>
      <c r="T13704" s="5"/>
      <c r="U13704" s="5"/>
      <c r="V13704" s="5"/>
    </row>
    <row r="13705" spans="1:22" x14ac:dyDescent="0.2">
      <c r="A13705">
        <f t="shared" ref="A13705:A13768" si="214">A13704+4</f>
        <v>54792</v>
      </c>
      <c r="B13705" s="4">
        <v>286.81289605224799</v>
      </c>
      <c r="C13705" s="4">
        <v>-5.9639208848007401</v>
      </c>
      <c r="D13705" s="4">
        <v>-479.79290189635799</v>
      </c>
      <c r="E13705" s="4">
        <v>-70.866720548246803</v>
      </c>
      <c r="F13705" s="5"/>
      <c r="G13705" s="5"/>
      <c r="H13705" s="5"/>
      <c r="I13705" s="5"/>
      <c r="J13705" s="5"/>
      <c r="K13705" s="5"/>
      <c r="L13705" s="5"/>
      <c r="M13705" s="5"/>
      <c r="N13705" s="5"/>
      <c r="O13705" s="5"/>
      <c r="P13705" s="5"/>
      <c r="Q13705" s="5"/>
      <c r="R13705" s="5"/>
      <c r="S13705" s="5"/>
      <c r="T13705" s="5"/>
      <c r="U13705" s="5"/>
      <c r="V13705" s="5"/>
    </row>
    <row r="13706" spans="1:22" x14ac:dyDescent="0.2">
      <c r="A13706">
        <f t="shared" si="214"/>
        <v>54796</v>
      </c>
      <c r="B13706" s="4">
        <v>289.62551459851397</v>
      </c>
      <c r="C13706" s="4">
        <v>10.1631704880991</v>
      </c>
      <c r="D13706" s="4">
        <v>-486.14206352056402</v>
      </c>
      <c r="E13706" s="4">
        <v>-70.149675426585901</v>
      </c>
      <c r="F13706" s="5"/>
      <c r="G13706" s="5"/>
      <c r="H13706" s="5"/>
      <c r="I13706" s="5"/>
      <c r="J13706" s="5"/>
      <c r="K13706" s="5"/>
      <c r="L13706" s="5"/>
      <c r="M13706" s="5"/>
      <c r="N13706" s="5"/>
      <c r="O13706" s="5"/>
      <c r="P13706" s="5"/>
      <c r="Q13706" s="5"/>
      <c r="R13706" s="5"/>
      <c r="S13706" s="5"/>
      <c r="T13706" s="5"/>
      <c r="U13706" s="5"/>
      <c r="V13706" s="5"/>
    </row>
    <row r="13707" spans="1:22" x14ac:dyDescent="0.2">
      <c r="A13707">
        <f t="shared" si="214"/>
        <v>54800</v>
      </c>
      <c r="B13707" s="4">
        <v>269.163417384659</v>
      </c>
      <c r="C13707" s="4">
        <v>7.3918101576322099</v>
      </c>
      <c r="D13707" s="4">
        <v>-495.40802617019199</v>
      </c>
      <c r="E13707" s="4">
        <v>-66.601033614503095</v>
      </c>
      <c r="F13707" s="5"/>
      <c r="G13707" s="5"/>
      <c r="H13707" s="5"/>
      <c r="I13707" s="5"/>
      <c r="J13707" s="5"/>
      <c r="K13707" s="5"/>
      <c r="L13707" s="5"/>
      <c r="M13707" s="5"/>
      <c r="N13707" s="5"/>
      <c r="O13707" s="5"/>
      <c r="P13707" s="5"/>
      <c r="Q13707" s="5"/>
      <c r="R13707" s="5"/>
      <c r="S13707" s="5"/>
      <c r="T13707" s="5"/>
      <c r="U13707" s="5"/>
      <c r="V13707" s="5"/>
    </row>
    <row r="13708" spans="1:22" x14ac:dyDescent="0.2">
      <c r="A13708">
        <f t="shared" si="214"/>
        <v>54804</v>
      </c>
      <c r="B13708" s="4">
        <v>308.558464158969</v>
      </c>
      <c r="C13708" s="4">
        <v>3.8147231224829699</v>
      </c>
      <c r="D13708" s="4">
        <v>-505.20164463814598</v>
      </c>
      <c r="E13708" s="4">
        <v>-61.370258032810398</v>
      </c>
      <c r="F13708" s="5"/>
      <c r="G13708" s="5"/>
      <c r="H13708" s="5"/>
      <c r="I13708" s="5"/>
      <c r="J13708" s="5"/>
      <c r="K13708" s="5"/>
      <c r="L13708" s="5"/>
      <c r="M13708" s="5"/>
      <c r="N13708" s="5"/>
      <c r="O13708" s="5"/>
      <c r="P13708" s="5"/>
      <c r="Q13708" s="5"/>
      <c r="R13708" s="5"/>
      <c r="S13708" s="5"/>
      <c r="T13708" s="5"/>
      <c r="U13708" s="5"/>
      <c r="V13708" s="5"/>
    </row>
    <row r="13709" spans="1:22" x14ac:dyDescent="0.2">
      <c r="A13709">
        <f t="shared" si="214"/>
        <v>54808</v>
      </c>
      <c r="B13709" s="4">
        <v>294.82095391387497</v>
      </c>
      <c r="C13709" s="4">
        <v>-18.474687827101299</v>
      </c>
      <c r="D13709" s="4">
        <v>-509.77965788520299</v>
      </c>
      <c r="E13709" s="4">
        <v>-50.0638571306458</v>
      </c>
      <c r="F13709" s="5"/>
      <c r="G13709" s="5"/>
      <c r="H13709" s="5"/>
      <c r="I13709" s="5"/>
      <c r="J13709" s="5"/>
      <c r="K13709" s="5"/>
      <c r="L13709" s="5"/>
      <c r="M13709" s="5"/>
      <c r="N13709" s="5"/>
      <c r="O13709" s="5"/>
      <c r="P13709" s="5"/>
      <c r="Q13709" s="5"/>
      <c r="R13709" s="5"/>
      <c r="S13709" s="5"/>
      <c r="T13709" s="5"/>
      <c r="U13709" s="5"/>
      <c r="V13709" s="5"/>
    </row>
    <row r="13710" spans="1:22" x14ac:dyDescent="0.2">
      <c r="A13710">
        <f t="shared" si="214"/>
        <v>54812</v>
      </c>
      <c r="B13710" s="4">
        <v>294.82095391387497</v>
      </c>
      <c r="C13710" s="4">
        <v>-3.3516116095675099</v>
      </c>
      <c r="D13710" s="4">
        <v>-502.88625202251302</v>
      </c>
      <c r="E13710" s="4">
        <v>-50.028989509585998</v>
      </c>
      <c r="F13710" s="5"/>
      <c r="G13710" s="5"/>
      <c r="H13710" s="5"/>
      <c r="I13710" s="5"/>
      <c r="J13710" s="5"/>
      <c r="K13710" s="5"/>
      <c r="L13710" s="5"/>
      <c r="M13710" s="5"/>
      <c r="N13710" s="5"/>
      <c r="O13710" s="5"/>
      <c r="P13710" s="5"/>
      <c r="Q13710" s="5"/>
      <c r="R13710" s="5"/>
      <c r="S13710" s="5"/>
      <c r="T13710" s="5"/>
      <c r="U13710" s="5"/>
      <c r="V13710" s="5"/>
    </row>
    <row r="13711" spans="1:22" x14ac:dyDescent="0.2">
      <c r="A13711">
        <f t="shared" si="214"/>
        <v>54816</v>
      </c>
      <c r="B13711" s="4">
        <v>294.82095391387497</v>
      </c>
      <c r="C13711" s="4">
        <v>3.5938294685052301</v>
      </c>
      <c r="D13711" s="4">
        <v>-502.88625202251302</v>
      </c>
      <c r="E13711" s="4">
        <v>-45.3604311555452</v>
      </c>
      <c r="F13711" s="5"/>
      <c r="G13711" s="5"/>
      <c r="H13711" s="5"/>
      <c r="I13711" s="5"/>
      <c r="J13711" s="5"/>
      <c r="K13711" s="5"/>
      <c r="L13711" s="5"/>
      <c r="M13711" s="5"/>
      <c r="N13711" s="5"/>
      <c r="O13711" s="5"/>
      <c r="P13711" s="5"/>
      <c r="Q13711" s="5"/>
      <c r="R13711" s="5"/>
      <c r="S13711" s="5"/>
      <c r="T13711" s="5"/>
      <c r="U13711" s="5"/>
      <c r="V13711" s="5"/>
    </row>
    <row r="13712" spans="1:22" x14ac:dyDescent="0.2">
      <c r="A13712">
        <f t="shared" si="214"/>
        <v>54820</v>
      </c>
      <c r="B13712" s="4">
        <v>311.76874915770702</v>
      </c>
      <c r="C13712" s="4">
        <v>17.3437975409819</v>
      </c>
      <c r="D13712" s="4">
        <v>-502.88625202251302</v>
      </c>
      <c r="E13712" s="4">
        <v>-47.553001056355001</v>
      </c>
      <c r="F13712" s="5"/>
      <c r="G13712" s="5"/>
      <c r="H13712" s="5"/>
      <c r="I13712" s="5"/>
      <c r="J13712" s="5"/>
      <c r="K13712" s="5"/>
      <c r="L13712" s="5"/>
      <c r="M13712" s="5"/>
      <c r="N13712" s="5"/>
      <c r="O13712" s="5"/>
      <c r="P13712" s="5"/>
      <c r="Q13712" s="5"/>
      <c r="R13712" s="5"/>
      <c r="S13712" s="5"/>
      <c r="T13712" s="5"/>
      <c r="U13712" s="5"/>
      <c r="V13712" s="5"/>
    </row>
    <row r="13713" spans="1:22" x14ac:dyDescent="0.2">
      <c r="A13713">
        <f t="shared" si="214"/>
        <v>54824</v>
      </c>
      <c r="B13713" s="4">
        <v>326.09032376833301</v>
      </c>
      <c r="C13713" s="4">
        <v>30.104968451036999</v>
      </c>
      <c r="D13713" s="4">
        <v>-503.34731203827897</v>
      </c>
      <c r="E13713" s="4">
        <v>-64.797350650003906</v>
      </c>
      <c r="F13713" s="5"/>
      <c r="G13713" s="5"/>
      <c r="H13713" s="5"/>
      <c r="I13713" s="5"/>
      <c r="J13713" s="5"/>
      <c r="K13713" s="5"/>
      <c r="L13713" s="5"/>
      <c r="M13713" s="5"/>
      <c r="N13713" s="5"/>
      <c r="O13713" s="5"/>
      <c r="P13713" s="5"/>
      <c r="Q13713" s="5"/>
      <c r="R13713" s="5"/>
      <c r="S13713" s="5"/>
      <c r="T13713" s="5"/>
      <c r="U13713" s="5"/>
      <c r="V13713" s="5"/>
    </row>
    <row r="13714" spans="1:22" x14ac:dyDescent="0.2">
      <c r="A13714">
        <f t="shared" si="214"/>
        <v>54828</v>
      </c>
      <c r="B13714" s="4">
        <v>294.575679952786</v>
      </c>
      <c r="C13714" s="4">
        <v>58.946165921508303</v>
      </c>
      <c r="D13714" s="4">
        <v>-500.16855429370997</v>
      </c>
      <c r="E13714" s="4">
        <v>-71.031147383058197</v>
      </c>
      <c r="F13714" s="5"/>
      <c r="G13714" s="5"/>
      <c r="H13714" s="5"/>
      <c r="I13714" s="5"/>
      <c r="J13714" s="5"/>
      <c r="K13714" s="5"/>
      <c r="L13714" s="5"/>
      <c r="M13714" s="5"/>
      <c r="N13714" s="5"/>
      <c r="O13714" s="5"/>
      <c r="P13714" s="5"/>
      <c r="Q13714" s="5"/>
      <c r="R13714" s="5"/>
      <c r="S13714" s="5"/>
      <c r="T13714" s="5"/>
      <c r="U13714" s="5"/>
      <c r="V13714" s="5"/>
    </row>
    <row r="13715" spans="1:22" x14ac:dyDescent="0.2">
      <c r="A13715">
        <f t="shared" si="214"/>
        <v>54832</v>
      </c>
      <c r="B13715" s="4">
        <v>292.96250836286902</v>
      </c>
      <c r="C13715" s="4">
        <v>46.321378554318301</v>
      </c>
      <c r="D13715" s="4">
        <v>-499.26335227672598</v>
      </c>
      <c r="E13715" s="4">
        <v>-78.494536714300494</v>
      </c>
      <c r="F13715" s="5"/>
      <c r="G13715" s="5"/>
      <c r="H13715" s="5"/>
      <c r="I13715" s="5"/>
      <c r="J13715" s="5"/>
      <c r="K13715" s="5"/>
      <c r="L13715" s="5"/>
      <c r="M13715" s="5"/>
      <c r="N13715" s="5"/>
      <c r="O13715" s="5"/>
      <c r="P13715" s="5"/>
      <c r="Q13715" s="5"/>
      <c r="R13715" s="5"/>
      <c r="S13715" s="5"/>
      <c r="T13715" s="5"/>
      <c r="U13715" s="5"/>
      <c r="V13715" s="5"/>
    </row>
    <row r="13716" spans="1:22" x14ac:dyDescent="0.2">
      <c r="A13716">
        <f t="shared" si="214"/>
        <v>54836</v>
      </c>
      <c r="B13716" s="4">
        <v>297.56382698451398</v>
      </c>
      <c r="C13716" s="4">
        <v>40.519343688012697</v>
      </c>
      <c r="D13716" s="4">
        <v>-500.14541479273601</v>
      </c>
      <c r="E13716" s="4">
        <v>-66.346610176968895</v>
      </c>
      <c r="F13716" s="5"/>
      <c r="G13716" s="5"/>
      <c r="H13716" s="5"/>
      <c r="I13716" s="5"/>
      <c r="J13716" s="5"/>
      <c r="K13716" s="5"/>
      <c r="L13716" s="5"/>
      <c r="M13716" s="5"/>
      <c r="N13716" s="5"/>
      <c r="O13716" s="5"/>
      <c r="P13716" s="5"/>
      <c r="Q13716" s="5"/>
      <c r="R13716" s="5"/>
      <c r="S13716" s="5"/>
      <c r="T13716" s="5"/>
      <c r="U13716" s="5"/>
      <c r="V13716" s="5"/>
    </row>
    <row r="13717" spans="1:22" x14ac:dyDescent="0.2">
      <c r="A13717">
        <f t="shared" si="214"/>
        <v>54840</v>
      </c>
      <c r="B13717" s="4">
        <v>318.32967309452698</v>
      </c>
      <c r="C13717" s="4">
        <v>52.838398786712503</v>
      </c>
      <c r="D13717" s="4">
        <v>-492.775322196427</v>
      </c>
      <c r="E13717" s="4">
        <v>-73.796784789510298</v>
      </c>
      <c r="F13717" s="5"/>
      <c r="G13717" s="5"/>
      <c r="H13717" s="5"/>
      <c r="I13717" s="5"/>
      <c r="J13717" s="5"/>
      <c r="K13717" s="5"/>
      <c r="L13717" s="5"/>
      <c r="M13717" s="5"/>
      <c r="N13717" s="5"/>
      <c r="O13717" s="5"/>
      <c r="P13717" s="5"/>
      <c r="Q13717" s="5"/>
      <c r="R13717" s="5"/>
      <c r="S13717" s="5"/>
      <c r="T13717" s="5"/>
      <c r="U13717" s="5"/>
      <c r="V13717" s="5"/>
    </row>
    <row r="13718" spans="1:22" x14ac:dyDescent="0.2">
      <c r="A13718">
        <f t="shared" si="214"/>
        <v>54844</v>
      </c>
      <c r="B13718" s="4">
        <v>304.61462227713503</v>
      </c>
      <c r="C13718" s="4">
        <v>52.893148370224701</v>
      </c>
      <c r="D13718" s="4">
        <v>-486.724076545728</v>
      </c>
      <c r="E13718" s="4">
        <v>-103.205393640693</v>
      </c>
      <c r="F13718" s="5"/>
      <c r="G13718" s="5"/>
      <c r="H13718" s="5"/>
      <c r="I13718" s="5"/>
      <c r="J13718" s="5"/>
      <c r="K13718" s="5"/>
      <c r="L13718" s="5"/>
      <c r="M13718" s="5"/>
      <c r="N13718" s="5"/>
      <c r="O13718" s="5"/>
      <c r="P13718" s="5"/>
      <c r="Q13718" s="5"/>
      <c r="R13718" s="5"/>
      <c r="S13718" s="5"/>
      <c r="T13718" s="5"/>
      <c r="U13718" s="5"/>
      <c r="V13718" s="5"/>
    </row>
    <row r="13719" spans="1:22" x14ac:dyDescent="0.2">
      <c r="A13719">
        <f t="shared" si="214"/>
        <v>54848</v>
      </c>
      <c r="B13719" s="4">
        <v>260.89992484477699</v>
      </c>
      <c r="C13719" s="4">
        <v>57.019331735156698</v>
      </c>
      <c r="D13719" s="4">
        <v>-487.85154399434498</v>
      </c>
      <c r="E13719" s="4">
        <v>-98.343951545250803</v>
      </c>
      <c r="F13719" s="5"/>
      <c r="G13719" s="5"/>
      <c r="H13719" s="5"/>
      <c r="I13719" s="5"/>
      <c r="J13719" s="5"/>
      <c r="K13719" s="5"/>
      <c r="L13719" s="5"/>
      <c r="M13719" s="5"/>
      <c r="N13719" s="5"/>
      <c r="O13719" s="5"/>
      <c r="P13719" s="5"/>
      <c r="Q13719" s="5"/>
      <c r="R13719" s="5"/>
      <c r="S13719" s="5"/>
      <c r="T13719" s="5"/>
      <c r="U13719" s="5"/>
      <c r="V13719" s="5"/>
    </row>
    <row r="13720" spans="1:22" x14ac:dyDescent="0.2">
      <c r="A13720">
        <f t="shared" si="214"/>
        <v>54852</v>
      </c>
      <c r="B13720" s="4">
        <v>275.68845269658601</v>
      </c>
      <c r="C13720" s="4">
        <v>74.209112601278306</v>
      </c>
      <c r="D13720" s="4">
        <v>-488.22492175469898</v>
      </c>
      <c r="E13720" s="4">
        <v>-91.720003231756195</v>
      </c>
      <c r="F13720" s="5"/>
      <c r="G13720" s="5"/>
      <c r="H13720" s="5"/>
      <c r="I13720" s="5"/>
      <c r="J13720" s="5"/>
      <c r="K13720" s="5"/>
      <c r="L13720" s="5"/>
      <c r="M13720" s="5"/>
      <c r="N13720" s="5"/>
      <c r="O13720" s="5"/>
      <c r="P13720" s="5"/>
      <c r="Q13720" s="5"/>
      <c r="R13720" s="5"/>
      <c r="S13720" s="5"/>
      <c r="T13720" s="5"/>
      <c r="U13720" s="5"/>
      <c r="V13720" s="5"/>
    </row>
    <row r="13721" spans="1:22" x14ac:dyDescent="0.2">
      <c r="A13721">
        <f t="shared" si="214"/>
        <v>54856</v>
      </c>
      <c r="B13721" s="4">
        <v>297.16895979648598</v>
      </c>
      <c r="C13721" s="4">
        <v>66.4972918672335</v>
      </c>
      <c r="D13721" s="4">
        <v>-483.70522566799002</v>
      </c>
      <c r="E13721" s="4">
        <v>-68.974186929388196</v>
      </c>
      <c r="F13721" s="5"/>
      <c r="G13721" s="5"/>
      <c r="H13721" s="5"/>
      <c r="I13721" s="5"/>
      <c r="J13721" s="5"/>
      <c r="K13721" s="5"/>
      <c r="L13721" s="5"/>
      <c r="M13721" s="5"/>
      <c r="N13721" s="5"/>
      <c r="O13721" s="5"/>
      <c r="P13721" s="5"/>
      <c r="Q13721" s="5"/>
      <c r="R13721" s="5"/>
      <c r="S13721" s="5"/>
      <c r="T13721" s="5"/>
      <c r="U13721" s="5"/>
      <c r="V13721" s="5"/>
    </row>
    <row r="13722" spans="1:22" x14ac:dyDescent="0.2">
      <c r="A13722">
        <f t="shared" si="214"/>
        <v>54860</v>
      </c>
      <c r="B13722" s="4">
        <v>294.88079713612501</v>
      </c>
      <c r="C13722" s="4">
        <v>73.755829866666701</v>
      </c>
      <c r="D13722" s="4">
        <v>-491.82744858216199</v>
      </c>
      <c r="E13722" s="4">
        <v>-71.477761862766997</v>
      </c>
      <c r="F13722" s="5"/>
      <c r="G13722" s="5"/>
      <c r="H13722" s="5"/>
      <c r="I13722" s="5"/>
      <c r="J13722" s="5"/>
      <c r="K13722" s="5"/>
      <c r="L13722" s="5"/>
      <c r="M13722" s="5"/>
      <c r="N13722" s="5"/>
      <c r="O13722" s="5"/>
      <c r="P13722" s="5"/>
      <c r="Q13722" s="5"/>
      <c r="R13722" s="5"/>
      <c r="S13722" s="5"/>
      <c r="T13722" s="5"/>
      <c r="U13722" s="5"/>
      <c r="V13722" s="5"/>
    </row>
    <row r="13723" spans="1:22" x14ac:dyDescent="0.2">
      <c r="A13723">
        <f t="shared" si="214"/>
        <v>54864</v>
      </c>
      <c r="B13723" s="4">
        <v>318.72977424519502</v>
      </c>
      <c r="C13723" s="4">
        <v>88.256089626078406</v>
      </c>
      <c r="D13723" s="4">
        <v>-502.90745918071099</v>
      </c>
      <c r="E13723" s="4">
        <v>-63.804837949124803</v>
      </c>
      <c r="F13723" s="5"/>
      <c r="G13723" s="5"/>
      <c r="H13723" s="5"/>
      <c r="I13723" s="5"/>
      <c r="J13723" s="5"/>
      <c r="K13723" s="5"/>
      <c r="L13723" s="5"/>
      <c r="M13723" s="5"/>
      <c r="N13723" s="5"/>
      <c r="O13723" s="5"/>
      <c r="P13723" s="5"/>
      <c r="Q13723" s="5"/>
      <c r="R13723" s="5"/>
      <c r="S13723" s="5"/>
      <c r="T13723" s="5"/>
      <c r="U13723" s="5"/>
      <c r="V13723" s="5"/>
    </row>
    <row r="13724" spans="1:22" x14ac:dyDescent="0.2">
      <c r="A13724">
        <f t="shared" si="214"/>
        <v>54868</v>
      </c>
      <c r="B13724" s="4">
        <v>318.72977424519502</v>
      </c>
      <c r="C13724" s="4">
        <v>76.808725819966497</v>
      </c>
      <c r="D13724" s="4">
        <v>-508.195957961511</v>
      </c>
      <c r="E13724" s="4">
        <v>-63.183193876644197</v>
      </c>
      <c r="F13724" s="5"/>
      <c r="G13724" s="5"/>
      <c r="H13724" s="5"/>
      <c r="I13724" s="5"/>
      <c r="J13724" s="5"/>
      <c r="K13724" s="5"/>
      <c r="L13724" s="5"/>
      <c r="M13724" s="5"/>
      <c r="N13724" s="5"/>
      <c r="O13724" s="5"/>
      <c r="P13724" s="5"/>
      <c r="Q13724" s="5"/>
      <c r="R13724" s="5"/>
      <c r="S13724" s="5"/>
      <c r="T13724" s="5"/>
      <c r="U13724" s="5"/>
      <c r="V13724" s="5"/>
    </row>
    <row r="13725" spans="1:22" x14ac:dyDescent="0.2">
      <c r="A13725">
        <f t="shared" si="214"/>
        <v>54872</v>
      </c>
      <c r="B13725" s="4">
        <v>318.72977424519502</v>
      </c>
      <c r="C13725" s="4">
        <v>86.272345402143401</v>
      </c>
      <c r="D13725" s="4">
        <v>-523.82716224351498</v>
      </c>
      <c r="E13725" s="4">
        <v>-59.338579987946602</v>
      </c>
      <c r="F13725" s="5"/>
      <c r="G13725" s="5"/>
      <c r="H13725" s="5"/>
      <c r="I13725" s="5"/>
      <c r="J13725" s="5"/>
      <c r="K13725" s="5"/>
      <c r="L13725" s="5"/>
      <c r="M13725" s="5"/>
      <c r="N13725" s="5"/>
      <c r="O13725" s="5"/>
      <c r="P13725" s="5"/>
      <c r="Q13725" s="5"/>
      <c r="R13725" s="5"/>
      <c r="S13725" s="5"/>
      <c r="T13725" s="5"/>
      <c r="U13725" s="5"/>
      <c r="V13725" s="5"/>
    </row>
    <row r="13726" spans="1:22" x14ac:dyDescent="0.2">
      <c r="A13726">
        <f t="shared" si="214"/>
        <v>54876</v>
      </c>
      <c r="B13726" s="4">
        <v>294.09940781664102</v>
      </c>
      <c r="C13726" s="4">
        <v>77.424104030165097</v>
      </c>
      <c r="D13726" s="4">
        <v>-519.456307738286</v>
      </c>
      <c r="E13726" s="4">
        <v>-59.205505806388103</v>
      </c>
      <c r="F13726" s="5"/>
      <c r="G13726" s="5"/>
      <c r="H13726" s="5"/>
      <c r="I13726" s="5"/>
      <c r="J13726" s="5"/>
      <c r="K13726" s="5"/>
      <c r="L13726" s="5"/>
      <c r="M13726" s="5"/>
      <c r="N13726" s="5"/>
      <c r="O13726" s="5"/>
      <c r="P13726" s="5"/>
      <c r="Q13726" s="5"/>
      <c r="R13726" s="5"/>
      <c r="S13726" s="5"/>
      <c r="T13726" s="5"/>
      <c r="U13726" s="5"/>
      <c r="V13726" s="5"/>
    </row>
    <row r="13727" spans="1:22" x14ac:dyDescent="0.2">
      <c r="A13727">
        <f t="shared" si="214"/>
        <v>54880</v>
      </c>
      <c r="B13727" s="4">
        <v>305.34018245486101</v>
      </c>
      <c r="C13727" s="4">
        <v>92.407735041920503</v>
      </c>
      <c r="D13727" s="4">
        <v>-514.42630596813297</v>
      </c>
      <c r="E13727" s="4">
        <v>-67.865315314415795</v>
      </c>
      <c r="F13727" s="5"/>
      <c r="G13727" s="5"/>
      <c r="H13727" s="5"/>
      <c r="I13727" s="5"/>
      <c r="J13727" s="5"/>
      <c r="K13727" s="5"/>
      <c r="L13727" s="5"/>
      <c r="M13727" s="5"/>
      <c r="N13727" s="5"/>
      <c r="O13727" s="5"/>
      <c r="P13727" s="5"/>
      <c r="Q13727" s="5"/>
      <c r="R13727" s="5"/>
      <c r="S13727" s="5"/>
      <c r="T13727" s="5"/>
      <c r="U13727" s="5"/>
      <c r="V13727" s="5"/>
    </row>
    <row r="13728" spans="1:22" x14ac:dyDescent="0.2">
      <c r="A13728">
        <f t="shared" si="214"/>
        <v>54884</v>
      </c>
      <c r="B13728" s="4">
        <v>295.554212611411</v>
      </c>
      <c r="C13728" s="4">
        <v>105.783470852295</v>
      </c>
      <c r="D13728" s="4">
        <v>-529.00651443194704</v>
      </c>
      <c r="E13728" s="4">
        <v>-56.417992818329502</v>
      </c>
      <c r="F13728" s="5"/>
      <c r="G13728" s="5"/>
      <c r="H13728" s="5"/>
      <c r="I13728" s="5"/>
      <c r="J13728" s="5"/>
      <c r="K13728" s="5"/>
      <c r="L13728" s="5"/>
      <c r="M13728" s="5"/>
      <c r="N13728" s="5"/>
      <c r="O13728" s="5"/>
      <c r="P13728" s="5"/>
      <c r="Q13728" s="5"/>
      <c r="R13728" s="5"/>
      <c r="S13728" s="5"/>
      <c r="T13728" s="5"/>
      <c r="U13728" s="5"/>
      <c r="V13728" s="5"/>
    </row>
    <row r="13729" spans="1:22" x14ac:dyDescent="0.2">
      <c r="A13729">
        <f t="shared" si="214"/>
        <v>54888</v>
      </c>
      <c r="B13729" s="4">
        <v>303.97133055497699</v>
      </c>
      <c r="C13729" s="4">
        <v>97.171972688756796</v>
      </c>
      <c r="D13729" s="4">
        <v>-539.69482185359402</v>
      </c>
      <c r="E13729" s="4">
        <v>-53.015327688878202</v>
      </c>
      <c r="F13729" s="5"/>
      <c r="G13729" s="5"/>
      <c r="H13729" s="5"/>
      <c r="I13729" s="5"/>
      <c r="J13729" s="5"/>
      <c r="K13729" s="5"/>
      <c r="L13729" s="5"/>
      <c r="M13729" s="5"/>
      <c r="N13729" s="5"/>
      <c r="O13729" s="5"/>
      <c r="P13729" s="5"/>
      <c r="Q13729" s="5"/>
      <c r="R13729" s="5"/>
      <c r="S13729" s="5"/>
      <c r="T13729" s="5"/>
      <c r="U13729" s="5"/>
      <c r="V13729" s="5"/>
    </row>
    <row r="13730" spans="1:22" x14ac:dyDescent="0.2">
      <c r="A13730">
        <f t="shared" si="214"/>
        <v>54892</v>
      </c>
      <c r="B13730" s="4">
        <v>293.84711363182902</v>
      </c>
      <c r="C13730" s="4">
        <v>91.875341914762402</v>
      </c>
      <c r="D13730" s="4">
        <v>-550.35959479597</v>
      </c>
      <c r="E13730" s="4">
        <v>-33.737243755179897</v>
      </c>
      <c r="F13730" s="5"/>
      <c r="G13730" s="5"/>
      <c r="H13730" s="5"/>
      <c r="I13730" s="5"/>
      <c r="J13730" s="5"/>
      <c r="K13730" s="5"/>
      <c r="L13730" s="5"/>
      <c r="M13730" s="5"/>
      <c r="N13730" s="5"/>
      <c r="O13730" s="5"/>
      <c r="P13730" s="5"/>
      <c r="Q13730" s="5"/>
      <c r="R13730" s="5"/>
      <c r="S13730" s="5"/>
      <c r="T13730" s="5"/>
      <c r="U13730" s="5"/>
      <c r="V13730" s="5"/>
    </row>
    <row r="13731" spans="1:22" x14ac:dyDescent="0.2">
      <c r="A13731">
        <f t="shared" si="214"/>
        <v>54896</v>
      </c>
      <c r="B13731" s="4">
        <v>321.41598844202002</v>
      </c>
      <c r="C13731" s="4">
        <v>107.585209769503</v>
      </c>
      <c r="D13731" s="4">
        <v>-553.77051117235305</v>
      </c>
      <c r="E13731" s="4">
        <v>-22.5584777053501</v>
      </c>
      <c r="F13731" s="5"/>
      <c r="G13731" s="5"/>
      <c r="H13731" s="5"/>
      <c r="I13731" s="5"/>
      <c r="J13731" s="5"/>
      <c r="K13731" s="5"/>
      <c r="L13731" s="5"/>
      <c r="M13731" s="5"/>
      <c r="N13731" s="5"/>
      <c r="O13731" s="5"/>
      <c r="P13731" s="5"/>
      <c r="Q13731" s="5"/>
      <c r="R13731" s="5"/>
      <c r="S13731" s="5"/>
      <c r="T13731" s="5"/>
      <c r="U13731" s="5"/>
      <c r="V13731" s="5"/>
    </row>
    <row r="13732" spans="1:22" x14ac:dyDescent="0.2">
      <c r="A13732">
        <f t="shared" si="214"/>
        <v>54900</v>
      </c>
      <c r="B13732" s="4">
        <v>321.41598844202002</v>
      </c>
      <c r="C13732" s="4">
        <v>110.058216566268</v>
      </c>
      <c r="D13732" s="4">
        <v>-559.461169443377</v>
      </c>
      <c r="E13732" s="4">
        <v>-29.503368230488999</v>
      </c>
      <c r="F13732" s="5"/>
      <c r="G13732" s="5"/>
      <c r="H13732" s="5"/>
      <c r="I13732" s="5"/>
      <c r="J13732" s="5"/>
      <c r="K13732" s="5"/>
      <c r="L13732" s="5"/>
      <c r="M13732" s="5"/>
      <c r="N13732" s="5"/>
      <c r="O13732" s="5"/>
      <c r="P13732" s="5"/>
      <c r="Q13732" s="5"/>
      <c r="R13732" s="5"/>
      <c r="S13732" s="5"/>
      <c r="T13732" s="5"/>
      <c r="U13732" s="5"/>
      <c r="V13732" s="5"/>
    </row>
    <row r="13733" spans="1:22" x14ac:dyDescent="0.2">
      <c r="A13733">
        <f t="shared" si="214"/>
        <v>54904</v>
      </c>
      <c r="B13733" s="4">
        <v>321.41598844202002</v>
      </c>
      <c r="C13733" s="4">
        <v>110.058216566268</v>
      </c>
      <c r="D13733" s="4">
        <v>-560.46017488329699</v>
      </c>
      <c r="E13733" s="4">
        <v>-26.176744161616199</v>
      </c>
      <c r="F13733" s="5"/>
      <c r="G13733" s="5"/>
      <c r="H13733" s="5"/>
      <c r="I13733" s="5"/>
      <c r="J13733" s="5"/>
      <c r="K13733" s="5"/>
      <c r="L13733" s="5"/>
      <c r="M13733" s="5"/>
      <c r="N13733" s="5"/>
      <c r="O13733" s="5"/>
      <c r="P13733" s="5"/>
      <c r="Q13733" s="5"/>
      <c r="R13733" s="5"/>
      <c r="S13733" s="5"/>
      <c r="T13733" s="5"/>
      <c r="U13733" s="5"/>
      <c r="V13733" s="5"/>
    </row>
    <row r="13734" spans="1:22" x14ac:dyDescent="0.2">
      <c r="A13734">
        <f t="shared" si="214"/>
        <v>54908</v>
      </c>
      <c r="B13734" s="4">
        <v>349.09176645142401</v>
      </c>
      <c r="C13734" s="4">
        <v>110.058216566268</v>
      </c>
      <c r="D13734" s="4">
        <v>-594.25014393302104</v>
      </c>
      <c r="E13734" s="4">
        <v>-20.620120162584598</v>
      </c>
      <c r="F13734" s="5"/>
      <c r="G13734" s="5"/>
      <c r="H13734" s="5"/>
      <c r="I13734" s="5"/>
      <c r="J13734" s="5"/>
      <c r="K13734" s="5"/>
      <c r="L13734" s="5"/>
      <c r="M13734" s="5"/>
      <c r="N13734" s="5"/>
      <c r="O13734" s="5"/>
      <c r="P13734" s="5"/>
      <c r="Q13734" s="5"/>
      <c r="R13734" s="5"/>
      <c r="S13734" s="5"/>
      <c r="T13734" s="5"/>
      <c r="U13734" s="5"/>
      <c r="V13734" s="5"/>
    </row>
    <row r="13735" spans="1:22" x14ac:dyDescent="0.2">
      <c r="A13735">
        <f t="shared" si="214"/>
        <v>54912</v>
      </c>
      <c r="B13735" s="4">
        <v>350.73591292264001</v>
      </c>
      <c r="C13735" s="4">
        <v>110.605807238956</v>
      </c>
      <c r="D13735" s="4">
        <v>-563.368556714997</v>
      </c>
      <c r="E13735" s="4">
        <v>-28.7978619910517</v>
      </c>
      <c r="F13735" s="5"/>
      <c r="G13735" s="5"/>
      <c r="H13735" s="5"/>
      <c r="I13735" s="5"/>
      <c r="J13735" s="5"/>
      <c r="K13735" s="5"/>
      <c r="L13735" s="5"/>
      <c r="M13735" s="5"/>
      <c r="N13735" s="5"/>
      <c r="O13735" s="5"/>
      <c r="P13735" s="5"/>
      <c r="Q13735" s="5"/>
      <c r="R13735" s="5"/>
      <c r="S13735" s="5"/>
      <c r="T13735" s="5"/>
      <c r="U13735" s="5"/>
      <c r="V13735" s="5"/>
    </row>
    <row r="13736" spans="1:22" x14ac:dyDescent="0.2">
      <c r="A13736">
        <f t="shared" si="214"/>
        <v>54916</v>
      </c>
      <c r="B13736" s="4">
        <v>330.57878965999402</v>
      </c>
      <c r="C13736" s="4">
        <v>106.69899136153001</v>
      </c>
      <c r="D13736" s="4">
        <v>-553.08549294023203</v>
      </c>
      <c r="E13736" s="4">
        <v>-49.544894768208799</v>
      </c>
      <c r="F13736" s="5"/>
      <c r="G13736" s="5"/>
      <c r="H13736" s="5"/>
      <c r="I13736" s="5"/>
      <c r="J13736" s="5"/>
      <c r="K13736" s="5"/>
      <c r="L13736" s="5"/>
      <c r="M13736" s="5"/>
      <c r="N13736" s="5"/>
      <c r="O13736" s="5"/>
      <c r="P13736" s="5"/>
      <c r="Q13736" s="5"/>
      <c r="R13736" s="5"/>
      <c r="S13736" s="5"/>
      <c r="T13736" s="5"/>
      <c r="U13736" s="5"/>
      <c r="V13736" s="5"/>
    </row>
    <row r="13737" spans="1:22" x14ac:dyDescent="0.2">
      <c r="A13737">
        <f t="shared" si="214"/>
        <v>54920</v>
      </c>
      <c r="B13737" s="4">
        <v>332.88426018807098</v>
      </c>
      <c r="C13737" s="4">
        <v>91.139576358607599</v>
      </c>
      <c r="D13737" s="4">
        <v>-553.08549294023203</v>
      </c>
      <c r="E13737" s="4">
        <v>-46.826606140090398</v>
      </c>
      <c r="F13737" s="5"/>
      <c r="G13737" s="5"/>
      <c r="H13737" s="5"/>
      <c r="I13737" s="5"/>
      <c r="J13737" s="5"/>
      <c r="K13737" s="5"/>
      <c r="L13737" s="5"/>
      <c r="M13737" s="5"/>
      <c r="N13737" s="5"/>
      <c r="O13737" s="5"/>
      <c r="P13737" s="5"/>
      <c r="Q13737" s="5"/>
      <c r="R13737" s="5"/>
      <c r="S13737" s="5"/>
      <c r="T13737" s="5"/>
      <c r="U13737" s="5"/>
      <c r="V13737" s="5"/>
    </row>
    <row r="13738" spans="1:22" x14ac:dyDescent="0.2">
      <c r="A13738">
        <f t="shared" si="214"/>
        <v>54924</v>
      </c>
      <c r="B13738" s="4">
        <v>502.95072642774198</v>
      </c>
      <c r="C13738" s="4">
        <v>76.542609474536903</v>
      </c>
      <c r="D13738" s="4">
        <v>-553.08549294023203</v>
      </c>
      <c r="E13738" s="4">
        <v>-45.210572226272298</v>
      </c>
      <c r="F13738" s="5"/>
      <c r="G13738" s="5"/>
      <c r="H13738" s="5"/>
      <c r="I13738" s="5"/>
      <c r="J13738" s="5"/>
      <c r="K13738" s="5"/>
      <c r="L13738" s="5"/>
      <c r="M13738" s="5"/>
      <c r="N13738" s="5"/>
      <c r="O13738" s="5"/>
      <c r="P13738" s="5"/>
      <c r="Q13738" s="5"/>
      <c r="R13738" s="5"/>
      <c r="S13738" s="5"/>
      <c r="T13738" s="5"/>
      <c r="U13738" s="5"/>
      <c r="V13738" s="5"/>
    </row>
    <row r="13739" spans="1:22" x14ac:dyDescent="0.2">
      <c r="A13739">
        <f t="shared" si="214"/>
        <v>54928</v>
      </c>
      <c r="B13739" s="4">
        <v>357.338127548128</v>
      </c>
      <c r="C13739" s="4">
        <v>-53.220773774763799</v>
      </c>
      <c r="D13739" s="4">
        <v>-548.64787315386798</v>
      </c>
      <c r="E13739" s="4">
        <v>-40.309279725439197</v>
      </c>
      <c r="F13739" s="5"/>
      <c r="G13739" s="5"/>
      <c r="H13739" s="5"/>
      <c r="I13739" s="5"/>
      <c r="J13739" s="5"/>
      <c r="K13739" s="5"/>
      <c r="L13739" s="5"/>
      <c r="M13739" s="5"/>
      <c r="N13739" s="5"/>
      <c r="O13739" s="5"/>
      <c r="P13739" s="5"/>
      <c r="Q13739" s="5"/>
      <c r="R13739" s="5"/>
      <c r="S13739" s="5"/>
      <c r="T13739" s="5"/>
      <c r="U13739" s="5"/>
      <c r="V13739" s="5"/>
    </row>
    <row r="13740" spans="1:22" x14ac:dyDescent="0.2">
      <c r="A13740">
        <f t="shared" si="214"/>
        <v>54932</v>
      </c>
      <c r="B13740" s="4">
        <v>375.96171244596098</v>
      </c>
      <c r="C13740" s="4">
        <v>91.204578145779294</v>
      </c>
      <c r="D13740" s="4">
        <v>-539.85854424918398</v>
      </c>
      <c r="E13740" s="4">
        <v>-35.888078905061498</v>
      </c>
      <c r="F13740" s="5"/>
      <c r="G13740" s="5"/>
      <c r="H13740" s="5"/>
      <c r="I13740" s="5"/>
      <c r="J13740" s="5"/>
      <c r="K13740" s="5"/>
      <c r="L13740" s="5"/>
      <c r="M13740" s="5"/>
      <c r="N13740" s="5"/>
      <c r="O13740" s="5"/>
      <c r="P13740" s="5"/>
      <c r="Q13740" s="5"/>
      <c r="R13740" s="5"/>
      <c r="S13740" s="5"/>
      <c r="T13740" s="5"/>
      <c r="U13740" s="5"/>
      <c r="V13740" s="5"/>
    </row>
    <row r="13741" spans="1:22" x14ac:dyDescent="0.2">
      <c r="A13741">
        <f t="shared" si="214"/>
        <v>54936</v>
      </c>
      <c r="B13741" s="4">
        <v>351.75459391416302</v>
      </c>
      <c r="C13741" s="4">
        <v>80.440268845999</v>
      </c>
      <c r="D13741" s="4">
        <v>-519.26850362358198</v>
      </c>
      <c r="E13741" s="4">
        <v>-19.048063411814201</v>
      </c>
      <c r="F13741" s="5"/>
      <c r="G13741" s="5"/>
      <c r="H13741" s="5"/>
      <c r="I13741" s="5"/>
      <c r="J13741" s="5"/>
      <c r="K13741" s="5"/>
      <c r="L13741" s="5"/>
      <c r="M13741" s="5"/>
      <c r="N13741" s="5"/>
      <c r="O13741" s="5"/>
      <c r="P13741" s="5"/>
      <c r="Q13741" s="5"/>
      <c r="R13741" s="5"/>
      <c r="S13741" s="5"/>
      <c r="T13741" s="5"/>
      <c r="U13741" s="5"/>
      <c r="V13741" s="5"/>
    </row>
    <row r="13742" spans="1:22" x14ac:dyDescent="0.2">
      <c r="A13742">
        <f t="shared" si="214"/>
        <v>54940</v>
      </c>
      <c r="B13742" s="4">
        <v>359.98213557326397</v>
      </c>
      <c r="C13742" s="4">
        <v>85.844487030204505</v>
      </c>
      <c r="D13742" s="4">
        <v>-520.92391895850403</v>
      </c>
      <c r="E13742" s="4">
        <v>-10.449799998662099</v>
      </c>
      <c r="F13742" s="5"/>
      <c r="G13742" s="5"/>
      <c r="H13742" s="5"/>
      <c r="I13742" s="5"/>
      <c r="J13742" s="5"/>
      <c r="K13742" s="5"/>
      <c r="L13742" s="5"/>
      <c r="M13742" s="5"/>
      <c r="N13742" s="5"/>
      <c r="O13742" s="5"/>
      <c r="P13742" s="5"/>
      <c r="Q13742" s="5"/>
      <c r="R13742" s="5"/>
      <c r="S13742" s="5"/>
      <c r="T13742" s="5"/>
      <c r="U13742" s="5"/>
      <c r="V13742" s="5"/>
    </row>
    <row r="13743" spans="1:22" x14ac:dyDescent="0.2">
      <c r="A13743">
        <f t="shared" si="214"/>
        <v>54944</v>
      </c>
      <c r="B13743" s="4">
        <v>362.943235192283</v>
      </c>
      <c r="C13743" s="4">
        <v>68.313683152218104</v>
      </c>
      <c r="D13743" s="4">
        <v>-524.59634246540099</v>
      </c>
      <c r="E13743" s="4">
        <v>-25.0158585158776</v>
      </c>
      <c r="F13743" s="5"/>
      <c r="G13743" s="5"/>
      <c r="H13743" s="5"/>
      <c r="I13743" s="5"/>
      <c r="J13743" s="5"/>
      <c r="K13743" s="5"/>
      <c r="L13743" s="5"/>
      <c r="M13743" s="5"/>
      <c r="N13743" s="5"/>
      <c r="O13743" s="5"/>
      <c r="P13743" s="5"/>
      <c r="Q13743" s="5"/>
      <c r="R13743" s="5"/>
      <c r="S13743" s="5"/>
      <c r="T13743" s="5"/>
      <c r="U13743" s="5"/>
      <c r="V13743" s="5"/>
    </row>
    <row r="13744" spans="1:22" x14ac:dyDescent="0.2">
      <c r="A13744">
        <f t="shared" si="214"/>
        <v>54948</v>
      </c>
      <c r="B13744" s="4">
        <v>357.384944802549</v>
      </c>
      <c r="C13744" s="4">
        <v>44.163947878334298</v>
      </c>
      <c r="D13744" s="4">
        <v>-517.29797261855197</v>
      </c>
      <c r="E13744" s="4">
        <v>-23.0967783281077</v>
      </c>
      <c r="F13744" s="5"/>
      <c r="G13744" s="5"/>
      <c r="H13744" s="5"/>
      <c r="I13744" s="5"/>
      <c r="J13744" s="5"/>
      <c r="K13744" s="5"/>
      <c r="L13744" s="5"/>
      <c r="M13744" s="5"/>
      <c r="N13744" s="5"/>
      <c r="O13744" s="5"/>
      <c r="P13744" s="5"/>
      <c r="Q13744" s="5"/>
      <c r="R13744" s="5"/>
      <c r="S13744" s="5"/>
      <c r="T13744" s="5"/>
      <c r="U13744" s="5"/>
      <c r="V13744" s="5"/>
    </row>
    <row r="13745" spans="1:22" x14ac:dyDescent="0.2">
      <c r="A13745">
        <f t="shared" si="214"/>
        <v>54952</v>
      </c>
      <c r="B13745" s="4">
        <v>360.60872557440899</v>
      </c>
      <c r="C13745" s="4">
        <v>44.163947878334298</v>
      </c>
      <c r="D13745" s="4">
        <v>-514.77705318493997</v>
      </c>
      <c r="E13745" s="4">
        <v>-35.084992208988702</v>
      </c>
      <c r="F13745" s="5"/>
      <c r="G13745" s="5"/>
      <c r="H13745" s="5"/>
      <c r="I13745" s="5"/>
      <c r="J13745" s="5"/>
      <c r="K13745" s="5"/>
      <c r="L13745" s="5"/>
      <c r="M13745" s="5"/>
      <c r="N13745" s="5"/>
      <c r="O13745" s="5"/>
      <c r="P13745" s="5"/>
      <c r="Q13745" s="5"/>
      <c r="R13745" s="5"/>
      <c r="S13745" s="5"/>
      <c r="T13745" s="5"/>
      <c r="U13745" s="5"/>
      <c r="V13745" s="5"/>
    </row>
    <row r="13746" spans="1:22" x14ac:dyDescent="0.2">
      <c r="A13746">
        <f t="shared" si="214"/>
        <v>54956</v>
      </c>
      <c r="B13746" s="4">
        <v>354.14222108094498</v>
      </c>
      <c r="C13746" s="4">
        <v>44.163947878334298</v>
      </c>
      <c r="D13746" s="4">
        <v>-565.33252755475996</v>
      </c>
      <c r="E13746" s="4">
        <v>-35.982202941039603</v>
      </c>
      <c r="F13746" s="5"/>
      <c r="G13746" s="5"/>
      <c r="H13746" s="5"/>
      <c r="I13746" s="5"/>
      <c r="J13746" s="5"/>
      <c r="K13746" s="5"/>
      <c r="L13746" s="5"/>
      <c r="M13746" s="5"/>
      <c r="N13746" s="5"/>
      <c r="O13746" s="5"/>
      <c r="P13746" s="5"/>
      <c r="Q13746" s="5"/>
      <c r="R13746" s="5"/>
      <c r="S13746" s="5"/>
      <c r="T13746" s="5"/>
      <c r="U13746" s="5"/>
      <c r="V13746" s="5"/>
    </row>
    <row r="13747" spans="1:22" x14ac:dyDescent="0.2">
      <c r="A13747">
        <f t="shared" si="214"/>
        <v>54960</v>
      </c>
      <c r="B13747" s="4">
        <v>343.62920368857402</v>
      </c>
      <c r="C13747" s="4">
        <v>59.085443501594803</v>
      </c>
      <c r="D13747" s="4">
        <v>-567.69713968127598</v>
      </c>
      <c r="E13747" s="4">
        <v>-46.283372182020699</v>
      </c>
      <c r="F13747" s="5"/>
      <c r="G13747" s="5"/>
      <c r="H13747" s="5"/>
      <c r="I13747" s="5"/>
      <c r="J13747" s="5"/>
      <c r="K13747" s="5"/>
      <c r="L13747" s="5"/>
      <c r="M13747" s="5"/>
      <c r="N13747" s="5"/>
      <c r="O13747" s="5"/>
      <c r="P13747" s="5"/>
      <c r="Q13747" s="5"/>
      <c r="R13747" s="5"/>
      <c r="S13747" s="5"/>
      <c r="T13747" s="5"/>
      <c r="U13747" s="5"/>
      <c r="V13747" s="5"/>
    </row>
    <row r="13748" spans="1:22" x14ac:dyDescent="0.2">
      <c r="A13748">
        <f t="shared" si="214"/>
        <v>54964</v>
      </c>
      <c r="B13748" s="4">
        <v>339.55581406031303</v>
      </c>
      <c r="C13748" s="4">
        <v>50.965561709885201</v>
      </c>
      <c r="D13748" s="4">
        <v>-578.89129089288701</v>
      </c>
      <c r="E13748" s="4">
        <v>-45.186452202820902</v>
      </c>
      <c r="F13748" s="5"/>
      <c r="G13748" s="5"/>
      <c r="H13748" s="5"/>
      <c r="I13748" s="5"/>
      <c r="J13748" s="5"/>
      <c r="K13748" s="5"/>
      <c r="L13748" s="5"/>
      <c r="M13748" s="5"/>
      <c r="N13748" s="5"/>
      <c r="O13748" s="5"/>
      <c r="P13748" s="5"/>
      <c r="Q13748" s="5"/>
      <c r="R13748" s="5"/>
      <c r="S13748" s="5"/>
      <c r="T13748" s="5"/>
      <c r="U13748" s="5"/>
      <c r="V13748" s="5"/>
    </row>
    <row r="13749" spans="1:22" x14ac:dyDescent="0.2">
      <c r="A13749">
        <f t="shared" si="214"/>
        <v>54968</v>
      </c>
      <c r="B13749" s="4">
        <v>341.35712425526799</v>
      </c>
      <c r="C13749" s="4">
        <v>48.382748963983801</v>
      </c>
      <c r="D13749" s="4">
        <v>-576.58137563395303</v>
      </c>
      <c r="E13749" s="4">
        <v>-53.0016907913515</v>
      </c>
      <c r="F13749" s="5"/>
      <c r="G13749" s="5"/>
      <c r="H13749" s="5"/>
      <c r="I13749" s="5"/>
      <c r="J13749" s="5"/>
      <c r="K13749" s="5"/>
      <c r="L13749" s="5"/>
      <c r="M13749" s="5"/>
      <c r="N13749" s="5"/>
      <c r="O13749" s="5"/>
      <c r="P13749" s="5"/>
      <c r="Q13749" s="5"/>
      <c r="R13749" s="5"/>
      <c r="S13749" s="5"/>
      <c r="T13749" s="5"/>
      <c r="U13749" s="5"/>
      <c r="V13749" s="5"/>
    </row>
    <row r="13750" spans="1:22" x14ac:dyDescent="0.2">
      <c r="A13750">
        <f t="shared" si="214"/>
        <v>54972</v>
      </c>
      <c r="B13750" s="4">
        <v>322.37637284285302</v>
      </c>
      <c r="C13750" s="4">
        <v>50.0837390305485</v>
      </c>
      <c r="D13750" s="4">
        <v>-565.69463127209497</v>
      </c>
      <c r="E13750" s="4">
        <v>-50.945053743157999</v>
      </c>
      <c r="F13750" s="5"/>
      <c r="G13750" s="5"/>
      <c r="H13750" s="5"/>
      <c r="I13750" s="5"/>
      <c r="J13750" s="5"/>
      <c r="K13750" s="5"/>
      <c r="L13750" s="5"/>
      <c r="M13750" s="5"/>
      <c r="N13750" s="5"/>
      <c r="O13750" s="5"/>
      <c r="P13750" s="5"/>
      <c r="Q13750" s="5"/>
      <c r="R13750" s="5"/>
      <c r="S13750" s="5"/>
      <c r="T13750" s="5"/>
      <c r="U13750" s="5"/>
      <c r="V13750" s="5"/>
    </row>
    <row r="13751" spans="1:22" x14ac:dyDescent="0.2">
      <c r="A13751">
        <f t="shared" si="214"/>
        <v>54976</v>
      </c>
      <c r="B13751" s="4">
        <v>316.96017957754498</v>
      </c>
      <c r="C13751" s="4">
        <v>69.013701459778801</v>
      </c>
      <c r="D13751" s="4">
        <v>-574.031878179964</v>
      </c>
      <c r="E13751" s="4">
        <v>-48.2404659224093</v>
      </c>
      <c r="F13751" s="5"/>
      <c r="G13751" s="5"/>
      <c r="H13751" s="5"/>
      <c r="I13751" s="5"/>
      <c r="J13751" s="5"/>
      <c r="K13751" s="5"/>
      <c r="L13751" s="5"/>
      <c r="M13751" s="5"/>
      <c r="N13751" s="5"/>
      <c r="O13751" s="5"/>
      <c r="P13751" s="5"/>
      <c r="Q13751" s="5"/>
      <c r="R13751" s="5"/>
      <c r="S13751" s="5"/>
      <c r="T13751" s="5"/>
      <c r="U13751" s="5"/>
      <c r="V13751" s="5"/>
    </row>
    <row r="13752" spans="1:22" x14ac:dyDescent="0.2">
      <c r="A13752">
        <f t="shared" si="214"/>
        <v>54980</v>
      </c>
      <c r="B13752" s="4">
        <v>322.96129303543</v>
      </c>
      <c r="C13752" s="4">
        <v>19.774996307653499</v>
      </c>
      <c r="D13752" s="4">
        <v>-571.09044090015504</v>
      </c>
      <c r="E13752" s="4">
        <v>-47.609204762202602</v>
      </c>
      <c r="F13752" s="5"/>
      <c r="G13752" s="5"/>
      <c r="H13752" s="5"/>
      <c r="I13752" s="5"/>
      <c r="J13752" s="5"/>
      <c r="K13752" s="5"/>
      <c r="L13752" s="5"/>
      <c r="M13752" s="5"/>
      <c r="N13752" s="5"/>
      <c r="O13752" s="5"/>
      <c r="P13752" s="5"/>
      <c r="Q13752" s="5"/>
      <c r="R13752" s="5"/>
      <c r="S13752" s="5"/>
      <c r="T13752" s="5"/>
      <c r="U13752" s="5"/>
      <c r="V13752" s="5"/>
    </row>
    <row r="13753" spans="1:22" x14ac:dyDescent="0.2">
      <c r="A13753">
        <f t="shared" si="214"/>
        <v>54984</v>
      </c>
      <c r="B13753" s="4">
        <v>328.86054555790002</v>
      </c>
      <c r="C13753" s="4">
        <v>18.624293261085398</v>
      </c>
      <c r="D13753" s="4">
        <v>-559.76717959397797</v>
      </c>
      <c r="E13753" s="4">
        <v>-22.0836882155875</v>
      </c>
      <c r="F13753" s="5"/>
      <c r="G13753" s="5"/>
      <c r="H13753" s="5"/>
      <c r="I13753" s="5"/>
      <c r="J13753" s="5"/>
      <c r="K13753" s="5"/>
      <c r="L13753" s="5"/>
      <c r="M13753" s="5"/>
      <c r="N13753" s="5"/>
      <c r="O13753" s="5"/>
      <c r="P13753" s="5"/>
      <c r="Q13753" s="5"/>
      <c r="R13753" s="5"/>
      <c r="S13753" s="5"/>
      <c r="T13753" s="5"/>
      <c r="U13753" s="5"/>
      <c r="V13753" s="5"/>
    </row>
    <row r="13754" spans="1:22" x14ac:dyDescent="0.2">
      <c r="A13754">
        <f t="shared" si="214"/>
        <v>54988</v>
      </c>
      <c r="B13754" s="4">
        <v>324.79491113073999</v>
      </c>
      <c r="C13754" s="4">
        <v>12.2709795592367</v>
      </c>
      <c r="D13754" s="4">
        <v>-572.35238434284599</v>
      </c>
      <c r="E13754" s="4">
        <v>0.130377160496228</v>
      </c>
      <c r="F13754" s="5"/>
      <c r="G13754" s="5"/>
      <c r="H13754" s="5"/>
      <c r="I13754" s="5"/>
      <c r="J13754" s="5"/>
      <c r="K13754" s="5"/>
      <c r="L13754" s="5"/>
      <c r="M13754" s="5"/>
      <c r="N13754" s="5"/>
      <c r="O13754" s="5"/>
      <c r="P13754" s="5"/>
      <c r="Q13754" s="5"/>
      <c r="R13754" s="5"/>
      <c r="S13754" s="5"/>
      <c r="T13754" s="5"/>
      <c r="U13754" s="5"/>
      <c r="V13754" s="5"/>
    </row>
    <row r="13755" spans="1:22" x14ac:dyDescent="0.2">
      <c r="A13755">
        <f t="shared" si="214"/>
        <v>54992</v>
      </c>
      <c r="B13755" s="4">
        <v>324.79491113073999</v>
      </c>
      <c r="C13755" s="4">
        <v>8.7153374985122198</v>
      </c>
      <c r="D13755" s="4">
        <v>-572.03486715628503</v>
      </c>
      <c r="E13755" s="4">
        <v>10.9112848500202</v>
      </c>
      <c r="F13755" s="5"/>
      <c r="G13755" s="5"/>
      <c r="H13755" s="5"/>
      <c r="I13755" s="5"/>
      <c r="J13755" s="5"/>
      <c r="K13755" s="5"/>
      <c r="L13755" s="5"/>
      <c r="M13755" s="5"/>
      <c r="N13755" s="5"/>
      <c r="O13755" s="5"/>
      <c r="P13755" s="5"/>
      <c r="Q13755" s="5"/>
      <c r="R13755" s="5"/>
      <c r="S13755" s="5"/>
      <c r="T13755" s="5"/>
      <c r="U13755" s="5"/>
      <c r="V13755" s="5"/>
    </row>
    <row r="13756" spans="1:22" x14ac:dyDescent="0.2">
      <c r="A13756">
        <f t="shared" si="214"/>
        <v>54996</v>
      </c>
      <c r="B13756" s="4">
        <v>324.79491113073999</v>
      </c>
      <c r="C13756" s="4">
        <v>1.7465366155898701</v>
      </c>
      <c r="D13756" s="4">
        <v>-573.71952223373899</v>
      </c>
      <c r="E13756" s="4">
        <v>4.3754920243799296</v>
      </c>
      <c r="F13756" s="5"/>
      <c r="G13756" s="5"/>
      <c r="H13756" s="5"/>
      <c r="I13756" s="5"/>
      <c r="J13756" s="5"/>
      <c r="K13756" s="5"/>
      <c r="L13756" s="5"/>
      <c r="M13756" s="5"/>
      <c r="N13756" s="5"/>
      <c r="O13756" s="5"/>
      <c r="P13756" s="5"/>
      <c r="Q13756" s="5"/>
      <c r="R13756" s="5"/>
      <c r="S13756" s="5"/>
      <c r="T13756" s="5"/>
      <c r="U13756" s="5"/>
      <c r="V13756" s="5"/>
    </row>
    <row r="13757" spans="1:22" x14ac:dyDescent="0.2">
      <c r="A13757">
        <f t="shared" si="214"/>
        <v>55000</v>
      </c>
      <c r="B13757" s="4">
        <v>349.106384836301</v>
      </c>
      <c r="C13757" s="4">
        <v>12.306259604927099</v>
      </c>
      <c r="D13757" s="4">
        <v>-559.34185500193405</v>
      </c>
      <c r="E13757" s="4">
        <v>-5.9498356106884396</v>
      </c>
      <c r="F13757" s="5"/>
      <c r="G13757" s="5"/>
      <c r="H13757" s="5"/>
      <c r="I13757" s="5"/>
      <c r="J13757" s="5"/>
      <c r="K13757" s="5"/>
      <c r="L13757" s="5"/>
      <c r="M13757" s="5"/>
      <c r="N13757" s="5"/>
      <c r="O13757" s="5"/>
      <c r="P13757" s="5"/>
      <c r="Q13757" s="5"/>
      <c r="R13757" s="5"/>
      <c r="S13757" s="5"/>
      <c r="T13757" s="5"/>
      <c r="U13757" s="5"/>
      <c r="V13757" s="5"/>
    </row>
    <row r="13758" spans="1:22" x14ac:dyDescent="0.2">
      <c r="A13758">
        <f t="shared" si="214"/>
        <v>55004</v>
      </c>
      <c r="B13758" s="4">
        <v>344.02785187446699</v>
      </c>
      <c r="C13758" s="4">
        <v>30.2229012965553</v>
      </c>
      <c r="D13758" s="4">
        <v>-558.78304391939105</v>
      </c>
      <c r="E13758" s="4">
        <v>6.6409984461614302</v>
      </c>
      <c r="F13758" s="5"/>
      <c r="G13758" s="5"/>
      <c r="H13758" s="5"/>
      <c r="I13758" s="5"/>
      <c r="J13758" s="5"/>
      <c r="K13758" s="5"/>
      <c r="L13758" s="5"/>
      <c r="M13758" s="5"/>
      <c r="N13758" s="5"/>
      <c r="O13758" s="5"/>
      <c r="P13758" s="5"/>
      <c r="Q13758" s="5"/>
      <c r="R13758" s="5"/>
      <c r="S13758" s="5"/>
      <c r="T13758" s="5"/>
      <c r="U13758" s="5"/>
      <c r="V13758" s="5"/>
    </row>
    <row r="13759" spans="1:22" x14ac:dyDescent="0.2">
      <c r="A13759">
        <f t="shared" si="214"/>
        <v>55008</v>
      </c>
      <c r="B13759" s="4">
        <v>346.79104799088202</v>
      </c>
      <c r="C13759" s="4">
        <v>44.044130113761099</v>
      </c>
      <c r="D13759" s="4">
        <v>-556.78949853369897</v>
      </c>
      <c r="E13759" s="4">
        <v>21.5631860957185</v>
      </c>
      <c r="F13759" s="5"/>
      <c r="G13759" s="5"/>
      <c r="H13759" s="5"/>
      <c r="I13759" s="5"/>
      <c r="J13759" s="5"/>
      <c r="K13759" s="5"/>
      <c r="L13759" s="5"/>
      <c r="M13759" s="5"/>
      <c r="N13759" s="5"/>
      <c r="O13759" s="5"/>
      <c r="P13759" s="5"/>
      <c r="Q13759" s="5"/>
      <c r="R13759" s="5"/>
      <c r="S13759" s="5"/>
      <c r="T13759" s="5"/>
      <c r="U13759" s="5"/>
      <c r="V13759" s="5"/>
    </row>
    <row r="13760" spans="1:22" x14ac:dyDescent="0.2">
      <c r="A13760">
        <f t="shared" si="214"/>
        <v>55012</v>
      </c>
      <c r="B13760" s="4">
        <v>350.67910448287</v>
      </c>
      <c r="C13760" s="4">
        <v>47.691548394838101</v>
      </c>
      <c r="D13760" s="4">
        <v>-550.09437311953502</v>
      </c>
      <c r="E13760" s="4">
        <v>21.188538987549201</v>
      </c>
      <c r="F13760" s="5"/>
      <c r="G13760" s="5"/>
      <c r="H13760" s="5"/>
      <c r="I13760" s="5"/>
      <c r="J13760" s="5"/>
      <c r="K13760" s="5"/>
      <c r="L13760" s="5"/>
      <c r="M13760" s="5"/>
      <c r="N13760" s="5"/>
      <c r="O13760" s="5"/>
      <c r="P13760" s="5"/>
      <c r="Q13760" s="5"/>
      <c r="R13760" s="5"/>
      <c r="S13760" s="5"/>
      <c r="T13760" s="5"/>
      <c r="U13760" s="5"/>
      <c r="V13760" s="5"/>
    </row>
    <row r="13761" spans="1:22" x14ac:dyDescent="0.2">
      <c r="A13761">
        <f t="shared" si="214"/>
        <v>55016</v>
      </c>
      <c r="B13761" s="4">
        <v>354.641289400419</v>
      </c>
      <c r="C13761" s="4">
        <v>69.665261883654495</v>
      </c>
      <c r="D13761" s="4">
        <v>-550.09437311953502</v>
      </c>
      <c r="E13761" s="4">
        <v>4.1625012757708699</v>
      </c>
      <c r="F13761" s="5"/>
      <c r="G13761" s="5"/>
      <c r="H13761" s="5"/>
      <c r="I13761" s="5"/>
      <c r="J13761" s="5"/>
      <c r="K13761" s="5"/>
      <c r="L13761" s="5"/>
      <c r="M13761" s="5"/>
      <c r="N13761" s="5"/>
      <c r="O13761" s="5"/>
      <c r="P13761" s="5"/>
      <c r="Q13761" s="5"/>
      <c r="R13761" s="5"/>
      <c r="S13761" s="5"/>
      <c r="T13761" s="5"/>
      <c r="U13761" s="5"/>
      <c r="V13761" s="5"/>
    </row>
    <row r="13762" spans="1:22" x14ac:dyDescent="0.2">
      <c r="A13762">
        <f t="shared" si="214"/>
        <v>55020</v>
      </c>
      <c r="B13762" s="4">
        <v>360.82690152902001</v>
      </c>
      <c r="C13762" s="4">
        <v>76.523146108760798</v>
      </c>
      <c r="D13762" s="4">
        <v>-550.09437311953502</v>
      </c>
      <c r="E13762" s="4">
        <v>7.8853251848980399</v>
      </c>
      <c r="F13762" s="5"/>
      <c r="G13762" s="5"/>
      <c r="H13762" s="5"/>
      <c r="I13762" s="5"/>
      <c r="J13762" s="5"/>
      <c r="K13762" s="5"/>
      <c r="L13762" s="5"/>
      <c r="M13762" s="5"/>
      <c r="N13762" s="5"/>
      <c r="O13762" s="5"/>
      <c r="P13762" s="5"/>
      <c r="Q13762" s="5"/>
      <c r="R13762" s="5"/>
      <c r="S13762" s="5"/>
      <c r="T13762" s="5"/>
      <c r="U13762" s="5"/>
      <c r="V13762" s="5"/>
    </row>
    <row r="13763" spans="1:22" x14ac:dyDescent="0.2">
      <c r="A13763">
        <f t="shared" si="214"/>
        <v>55024</v>
      </c>
      <c r="B13763" s="4">
        <v>355.59133608890198</v>
      </c>
      <c r="C13763" s="4">
        <v>58.218609349341897</v>
      </c>
      <c r="D13763" s="4">
        <v>-533.70271654215298</v>
      </c>
      <c r="E13763" s="4">
        <v>14.565186486757501</v>
      </c>
      <c r="F13763" s="5"/>
      <c r="G13763" s="5"/>
      <c r="H13763" s="5"/>
      <c r="I13763" s="5"/>
      <c r="J13763" s="5"/>
      <c r="K13763" s="5"/>
      <c r="L13763" s="5"/>
      <c r="M13763" s="5"/>
      <c r="N13763" s="5"/>
      <c r="O13763" s="5"/>
      <c r="P13763" s="5"/>
      <c r="Q13763" s="5"/>
      <c r="R13763" s="5"/>
      <c r="S13763" s="5"/>
      <c r="T13763" s="5"/>
      <c r="U13763" s="5"/>
      <c r="V13763" s="5"/>
    </row>
    <row r="13764" spans="1:22" x14ac:dyDescent="0.2">
      <c r="A13764">
        <f t="shared" si="214"/>
        <v>55028</v>
      </c>
      <c r="B13764" s="4">
        <v>353.28067450072001</v>
      </c>
      <c r="C13764" s="4">
        <v>59.347176525770401</v>
      </c>
      <c r="D13764" s="4">
        <v>-505.209857466686</v>
      </c>
      <c r="E13764" s="4">
        <v>2.5794346675495001</v>
      </c>
      <c r="F13764" s="5"/>
      <c r="G13764" s="5"/>
      <c r="H13764" s="5"/>
      <c r="I13764" s="5"/>
      <c r="J13764" s="5"/>
      <c r="K13764" s="5"/>
      <c r="L13764" s="5"/>
      <c r="M13764" s="5"/>
      <c r="N13764" s="5"/>
      <c r="O13764" s="5"/>
      <c r="P13764" s="5"/>
      <c r="Q13764" s="5"/>
      <c r="R13764" s="5"/>
      <c r="S13764" s="5"/>
      <c r="T13764" s="5"/>
      <c r="U13764" s="5"/>
      <c r="V13764" s="5"/>
    </row>
    <row r="13765" spans="1:22" x14ac:dyDescent="0.2">
      <c r="A13765">
        <f t="shared" si="214"/>
        <v>55032</v>
      </c>
      <c r="B13765" s="4">
        <v>334.67216866316397</v>
      </c>
      <c r="C13765" s="4">
        <v>135.67876914236501</v>
      </c>
      <c r="D13765" s="4">
        <v>-503.653127445096</v>
      </c>
      <c r="E13765" s="4">
        <v>6.7771996531505803</v>
      </c>
      <c r="F13765" s="5"/>
      <c r="G13765" s="5"/>
      <c r="H13765" s="5"/>
      <c r="I13765" s="5"/>
      <c r="J13765" s="5"/>
      <c r="K13765" s="5"/>
      <c r="L13765" s="5"/>
      <c r="M13765" s="5"/>
      <c r="N13765" s="5"/>
      <c r="O13765" s="5"/>
      <c r="P13765" s="5"/>
      <c r="Q13765" s="5"/>
      <c r="R13765" s="5"/>
      <c r="S13765" s="5"/>
      <c r="T13765" s="5"/>
      <c r="U13765" s="5"/>
      <c r="V13765" s="5"/>
    </row>
    <row r="13766" spans="1:22" x14ac:dyDescent="0.2">
      <c r="A13766">
        <f t="shared" si="214"/>
        <v>55036</v>
      </c>
      <c r="B13766" s="4">
        <v>337.95299427900898</v>
      </c>
      <c r="C13766" s="4">
        <v>22.930743856517999</v>
      </c>
      <c r="D13766" s="4">
        <v>-486.53130152051199</v>
      </c>
      <c r="E13766" s="4">
        <v>10.2519200065734</v>
      </c>
      <c r="F13766" s="5"/>
      <c r="G13766" s="5"/>
      <c r="H13766" s="5"/>
      <c r="I13766" s="5"/>
      <c r="J13766" s="5"/>
      <c r="K13766" s="5"/>
      <c r="L13766" s="5"/>
      <c r="M13766" s="5"/>
      <c r="N13766" s="5"/>
      <c r="O13766" s="5"/>
      <c r="P13766" s="5"/>
      <c r="Q13766" s="5"/>
      <c r="R13766" s="5"/>
      <c r="S13766" s="5"/>
      <c r="T13766" s="5"/>
      <c r="U13766" s="5"/>
      <c r="V13766" s="5"/>
    </row>
    <row r="13767" spans="1:22" x14ac:dyDescent="0.2">
      <c r="A13767">
        <f t="shared" si="214"/>
        <v>55040</v>
      </c>
      <c r="B13767" s="4">
        <v>324.54682570588801</v>
      </c>
      <c r="C13767" s="4">
        <v>30.916290655449</v>
      </c>
      <c r="D13767" s="4">
        <v>-505.574190403209</v>
      </c>
      <c r="E13767" s="4">
        <v>-0.18098407021146301</v>
      </c>
      <c r="F13767" s="5"/>
      <c r="G13767" s="5"/>
      <c r="H13767" s="5"/>
      <c r="I13767" s="5"/>
      <c r="J13767" s="5"/>
      <c r="K13767" s="5"/>
      <c r="L13767" s="5"/>
      <c r="M13767" s="5"/>
      <c r="N13767" s="5"/>
      <c r="O13767" s="5"/>
      <c r="P13767" s="5"/>
      <c r="Q13767" s="5"/>
      <c r="R13767" s="5"/>
      <c r="S13767" s="5"/>
      <c r="T13767" s="5"/>
      <c r="U13767" s="5"/>
      <c r="V13767" s="5"/>
    </row>
    <row r="13768" spans="1:22" x14ac:dyDescent="0.2">
      <c r="A13768">
        <f t="shared" si="214"/>
        <v>55044</v>
      </c>
      <c r="B13768" s="4">
        <v>333.02730669680398</v>
      </c>
      <c r="C13768" s="4">
        <v>50.174516471935</v>
      </c>
      <c r="D13768" s="4">
        <v>-498.96972618113</v>
      </c>
      <c r="E13768" s="4">
        <v>-0.33066952572184499</v>
      </c>
      <c r="F13768" s="5"/>
      <c r="G13768" s="5"/>
      <c r="H13768" s="5"/>
      <c r="I13768" s="5"/>
      <c r="J13768" s="5"/>
      <c r="K13768" s="5"/>
      <c r="L13768" s="5"/>
      <c r="M13768" s="5"/>
      <c r="N13768" s="5"/>
      <c r="O13768" s="5"/>
      <c r="P13768" s="5"/>
      <c r="Q13768" s="5"/>
      <c r="R13768" s="5"/>
      <c r="S13768" s="5"/>
      <c r="T13768" s="5"/>
      <c r="U13768" s="5"/>
      <c r="V13768" s="5"/>
    </row>
    <row r="13769" spans="1:22" x14ac:dyDescent="0.2">
      <c r="A13769">
        <f t="shared" ref="A13769:A13832" si="215">A13768+4</f>
        <v>55048</v>
      </c>
      <c r="B13769" s="4">
        <v>337.036179572327</v>
      </c>
      <c r="C13769" s="4">
        <v>26.9492606594881</v>
      </c>
      <c r="D13769" s="4">
        <v>-528.11597533582096</v>
      </c>
      <c r="E13769" s="4">
        <v>5.4301579237615103</v>
      </c>
      <c r="F13769" s="5"/>
      <c r="G13769" s="5"/>
      <c r="H13769" s="5"/>
      <c r="I13769" s="5"/>
      <c r="J13769" s="5"/>
      <c r="K13769" s="5"/>
      <c r="L13769" s="5"/>
      <c r="M13769" s="5"/>
      <c r="N13769" s="5"/>
      <c r="O13769" s="5"/>
      <c r="P13769" s="5"/>
      <c r="Q13769" s="5"/>
      <c r="R13769" s="5"/>
      <c r="S13769" s="5"/>
      <c r="T13769" s="5"/>
      <c r="U13769" s="5"/>
      <c r="V13769" s="5"/>
    </row>
    <row r="13770" spans="1:22" x14ac:dyDescent="0.2">
      <c r="A13770">
        <f t="shared" si="215"/>
        <v>55052</v>
      </c>
      <c r="B13770" s="4">
        <v>337.036179572327</v>
      </c>
      <c r="C13770" s="4">
        <v>24.779641569245701</v>
      </c>
      <c r="D13770" s="4">
        <v>-533.85410478561596</v>
      </c>
      <c r="E13770" s="4">
        <v>10.2454214837107</v>
      </c>
      <c r="F13770" s="5"/>
      <c r="G13770" s="5"/>
      <c r="H13770" s="5"/>
      <c r="I13770" s="5"/>
      <c r="J13770" s="5"/>
      <c r="K13770" s="5"/>
      <c r="L13770" s="5"/>
      <c r="M13770" s="5"/>
      <c r="N13770" s="5"/>
      <c r="O13770" s="5"/>
      <c r="P13770" s="5"/>
      <c r="Q13770" s="5"/>
      <c r="R13770" s="5"/>
      <c r="S13770" s="5"/>
      <c r="T13770" s="5"/>
      <c r="U13770" s="5"/>
      <c r="V13770" s="5"/>
    </row>
    <row r="13771" spans="1:22" x14ac:dyDescent="0.2">
      <c r="A13771">
        <f t="shared" si="215"/>
        <v>55056</v>
      </c>
      <c r="B13771" s="4">
        <v>337.036179572327</v>
      </c>
      <c r="C13771" s="4">
        <v>40.048383113147601</v>
      </c>
      <c r="D13771" s="4">
        <v>-548.14096506851797</v>
      </c>
      <c r="E13771" s="4">
        <v>24.4306256308132</v>
      </c>
      <c r="F13771" s="5"/>
      <c r="G13771" s="5"/>
      <c r="H13771" s="5"/>
      <c r="I13771" s="5"/>
      <c r="J13771" s="5"/>
      <c r="K13771" s="5"/>
      <c r="L13771" s="5"/>
      <c r="M13771" s="5"/>
      <c r="N13771" s="5"/>
      <c r="O13771" s="5"/>
      <c r="P13771" s="5"/>
      <c r="Q13771" s="5"/>
      <c r="R13771" s="5"/>
      <c r="S13771" s="5"/>
      <c r="T13771" s="5"/>
      <c r="U13771" s="5"/>
      <c r="V13771" s="5"/>
    </row>
    <row r="13772" spans="1:22" x14ac:dyDescent="0.2">
      <c r="A13772">
        <f t="shared" si="215"/>
        <v>55060</v>
      </c>
      <c r="B13772" s="4">
        <v>342.97523154328599</v>
      </c>
      <c r="C13772" s="4">
        <v>15.465680111131601</v>
      </c>
      <c r="D13772" s="4">
        <v>-510.05280880724501</v>
      </c>
      <c r="E13772" s="4">
        <v>38.4407299038266</v>
      </c>
      <c r="F13772" s="5"/>
      <c r="G13772" s="5"/>
      <c r="H13772" s="5"/>
      <c r="I13772" s="5"/>
      <c r="J13772" s="5"/>
      <c r="K13772" s="5"/>
      <c r="L13772" s="5"/>
      <c r="M13772" s="5"/>
      <c r="N13772" s="5"/>
      <c r="O13772" s="5"/>
      <c r="P13772" s="5"/>
      <c r="Q13772" s="5"/>
      <c r="R13772" s="5"/>
      <c r="S13772" s="5"/>
      <c r="T13772" s="5"/>
      <c r="U13772" s="5"/>
      <c r="V13772" s="5"/>
    </row>
    <row r="13773" spans="1:22" x14ac:dyDescent="0.2">
      <c r="A13773">
        <f t="shared" si="215"/>
        <v>55064</v>
      </c>
      <c r="B13773" s="4">
        <v>350.60943345279298</v>
      </c>
      <c r="C13773" s="4">
        <v>128.876946272678</v>
      </c>
      <c r="D13773" s="4">
        <v>-502.47638553246202</v>
      </c>
      <c r="E13773" s="4">
        <v>36.870905748930703</v>
      </c>
      <c r="F13773" s="5"/>
      <c r="G13773" s="5"/>
      <c r="H13773" s="5"/>
      <c r="I13773" s="5"/>
      <c r="J13773" s="5"/>
      <c r="K13773" s="5"/>
      <c r="L13773" s="5"/>
      <c r="M13773" s="5"/>
      <c r="N13773" s="5"/>
      <c r="O13773" s="5"/>
      <c r="P13773" s="5"/>
      <c r="Q13773" s="5"/>
      <c r="R13773" s="5"/>
      <c r="S13773" s="5"/>
      <c r="T13773" s="5"/>
      <c r="U13773" s="5"/>
      <c r="V13773" s="5"/>
    </row>
    <row r="13774" spans="1:22" x14ac:dyDescent="0.2">
      <c r="A13774">
        <f t="shared" si="215"/>
        <v>55068</v>
      </c>
      <c r="B13774" s="4">
        <v>331.11282537539103</v>
      </c>
      <c r="C13774" s="4">
        <v>20.768867792214099</v>
      </c>
      <c r="D13774" s="4">
        <v>-487.589501499037</v>
      </c>
      <c r="E13774" s="4">
        <v>41.310856335875201</v>
      </c>
      <c r="F13774" s="5"/>
      <c r="G13774" s="5"/>
      <c r="H13774" s="5"/>
      <c r="I13774" s="5"/>
      <c r="J13774" s="5"/>
      <c r="K13774" s="5"/>
      <c r="L13774" s="5"/>
      <c r="M13774" s="5"/>
      <c r="N13774" s="5"/>
      <c r="O13774" s="5"/>
      <c r="P13774" s="5"/>
      <c r="Q13774" s="5"/>
      <c r="R13774" s="5"/>
      <c r="S13774" s="5"/>
      <c r="T13774" s="5"/>
      <c r="U13774" s="5"/>
      <c r="V13774" s="5"/>
    </row>
    <row r="13775" spans="1:22" x14ac:dyDescent="0.2">
      <c r="A13775">
        <f t="shared" si="215"/>
        <v>55072</v>
      </c>
      <c r="B13775" s="4">
        <v>351.42779916195099</v>
      </c>
      <c r="C13775" s="4">
        <v>21.303514199372302</v>
      </c>
      <c r="D13775" s="4">
        <v>-485.767491083398</v>
      </c>
      <c r="E13775" s="4">
        <v>28.536415678404602</v>
      </c>
      <c r="F13775" s="5"/>
      <c r="G13775" s="5"/>
      <c r="H13775" s="5"/>
      <c r="I13775" s="5"/>
      <c r="J13775" s="5"/>
      <c r="K13775" s="5"/>
      <c r="L13775" s="5"/>
      <c r="M13775" s="5"/>
      <c r="N13775" s="5"/>
      <c r="O13775" s="5"/>
      <c r="P13775" s="5"/>
      <c r="Q13775" s="5"/>
      <c r="R13775" s="5"/>
      <c r="S13775" s="5"/>
      <c r="T13775" s="5"/>
      <c r="U13775" s="5"/>
      <c r="V13775" s="5"/>
    </row>
    <row r="13776" spans="1:22" x14ac:dyDescent="0.2">
      <c r="A13776">
        <f t="shared" si="215"/>
        <v>55076</v>
      </c>
      <c r="B13776" s="4">
        <v>351.42779916195099</v>
      </c>
      <c r="C13776" s="4">
        <v>20.966445856964199</v>
      </c>
      <c r="D13776" s="4">
        <v>-483.045040967082</v>
      </c>
      <c r="E13776" s="4">
        <v>9.6836751425353302</v>
      </c>
      <c r="F13776" s="5"/>
      <c r="G13776" s="5"/>
      <c r="H13776" s="5"/>
      <c r="I13776" s="5"/>
      <c r="J13776" s="5"/>
      <c r="K13776" s="5"/>
      <c r="L13776" s="5"/>
      <c r="M13776" s="5"/>
      <c r="N13776" s="5"/>
      <c r="O13776" s="5"/>
      <c r="P13776" s="5"/>
      <c r="Q13776" s="5"/>
      <c r="R13776" s="5"/>
      <c r="S13776" s="5"/>
      <c r="T13776" s="5"/>
      <c r="U13776" s="5"/>
      <c r="V13776" s="5"/>
    </row>
    <row r="13777" spans="1:22" x14ac:dyDescent="0.2">
      <c r="A13777">
        <f t="shared" si="215"/>
        <v>55080</v>
      </c>
      <c r="B13777" s="4">
        <v>351.42779916195099</v>
      </c>
      <c r="C13777" s="4">
        <v>3.4536175406875902</v>
      </c>
      <c r="D13777" s="4">
        <v>-496.65689896867002</v>
      </c>
      <c r="E13777" s="4">
        <v>3.66454292918448</v>
      </c>
      <c r="F13777" s="5"/>
      <c r="G13777" s="5"/>
      <c r="H13777" s="5"/>
      <c r="I13777" s="5"/>
      <c r="J13777" s="5"/>
      <c r="K13777" s="5"/>
      <c r="L13777" s="5"/>
      <c r="M13777" s="5"/>
      <c r="N13777" s="5"/>
      <c r="O13777" s="5"/>
      <c r="P13777" s="5"/>
      <c r="Q13777" s="5"/>
      <c r="R13777" s="5"/>
      <c r="S13777" s="5"/>
      <c r="T13777" s="5"/>
      <c r="U13777" s="5"/>
      <c r="V13777" s="5"/>
    </row>
    <row r="13778" spans="1:22" x14ac:dyDescent="0.2">
      <c r="A13778">
        <f t="shared" si="215"/>
        <v>55084</v>
      </c>
      <c r="B13778" s="4">
        <v>359.523116437471</v>
      </c>
      <c r="C13778" s="4">
        <v>-9.7312212262978104</v>
      </c>
      <c r="D13778" s="4">
        <v>-487.523342687835</v>
      </c>
      <c r="E13778" s="4">
        <v>-16.536554188979199</v>
      </c>
      <c r="F13778" s="5"/>
      <c r="G13778" s="5"/>
      <c r="H13778" s="5"/>
      <c r="I13778" s="5"/>
      <c r="J13778" s="5"/>
      <c r="K13778" s="5"/>
      <c r="L13778" s="5"/>
      <c r="M13778" s="5"/>
      <c r="N13778" s="5"/>
      <c r="O13778" s="5"/>
      <c r="P13778" s="5"/>
      <c r="Q13778" s="5"/>
      <c r="R13778" s="5"/>
      <c r="S13778" s="5"/>
      <c r="T13778" s="5"/>
      <c r="U13778" s="5"/>
      <c r="V13778" s="5"/>
    </row>
    <row r="13779" spans="1:22" x14ac:dyDescent="0.2">
      <c r="A13779">
        <f t="shared" si="215"/>
        <v>55088</v>
      </c>
      <c r="B13779" s="4">
        <v>366.078824720917</v>
      </c>
      <c r="C13779" s="4">
        <v>-18.6420815987283</v>
      </c>
      <c r="D13779" s="4">
        <v>-475.87482915130897</v>
      </c>
      <c r="E13779" s="4">
        <v>-4.0982526662073298</v>
      </c>
      <c r="F13779" s="5"/>
      <c r="G13779" s="5"/>
      <c r="H13779" s="5"/>
      <c r="I13779" s="5"/>
      <c r="J13779" s="5"/>
      <c r="K13779" s="5"/>
      <c r="L13779" s="5"/>
      <c r="M13779" s="5"/>
      <c r="N13779" s="5"/>
      <c r="O13779" s="5"/>
      <c r="P13779" s="5"/>
      <c r="Q13779" s="5"/>
      <c r="R13779" s="5"/>
      <c r="S13779" s="5"/>
      <c r="T13779" s="5"/>
      <c r="U13779" s="5"/>
      <c r="V13779" s="5"/>
    </row>
    <row r="13780" spans="1:22" x14ac:dyDescent="0.2">
      <c r="A13780">
        <f t="shared" si="215"/>
        <v>55092</v>
      </c>
      <c r="B13780" s="4">
        <v>366.078824720917</v>
      </c>
      <c r="C13780" s="4">
        <v>-23.496600803822801</v>
      </c>
      <c r="D13780" s="4">
        <v>-469.59499857013702</v>
      </c>
      <c r="E13780" s="4">
        <v>4.9120287087497596</v>
      </c>
      <c r="F13780" s="5"/>
      <c r="G13780" s="5"/>
      <c r="H13780" s="5"/>
      <c r="I13780" s="5"/>
      <c r="J13780" s="5"/>
      <c r="K13780" s="5"/>
      <c r="L13780" s="5"/>
      <c r="M13780" s="5"/>
      <c r="N13780" s="5"/>
      <c r="O13780" s="5"/>
      <c r="P13780" s="5"/>
      <c r="Q13780" s="5"/>
      <c r="R13780" s="5"/>
      <c r="S13780" s="5"/>
      <c r="T13780" s="5"/>
      <c r="U13780" s="5"/>
      <c r="V13780" s="5"/>
    </row>
    <row r="13781" spans="1:22" x14ac:dyDescent="0.2">
      <c r="A13781">
        <f t="shared" si="215"/>
        <v>55096</v>
      </c>
      <c r="B13781" s="4">
        <v>366.078824720917</v>
      </c>
      <c r="C13781" s="4">
        <v>-34.963407475478398</v>
      </c>
      <c r="D13781" s="4">
        <v>-483.28278713543699</v>
      </c>
      <c r="E13781" s="4">
        <v>-31.5908359839556</v>
      </c>
      <c r="F13781" s="5"/>
      <c r="G13781" s="5"/>
      <c r="H13781" s="5"/>
      <c r="I13781" s="5"/>
      <c r="J13781" s="5"/>
      <c r="K13781" s="5"/>
      <c r="L13781" s="5"/>
      <c r="M13781" s="5"/>
      <c r="N13781" s="5"/>
      <c r="O13781" s="5"/>
      <c r="P13781" s="5"/>
      <c r="Q13781" s="5"/>
      <c r="R13781" s="5"/>
      <c r="S13781" s="5"/>
      <c r="T13781" s="5"/>
      <c r="U13781" s="5"/>
      <c r="V13781" s="5"/>
    </row>
    <row r="13782" spans="1:22" x14ac:dyDescent="0.2">
      <c r="A13782">
        <f t="shared" si="215"/>
        <v>55100</v>
      </c>
      <c r="B13782" s="4">
        <v>384.99549507369397</v>
      </c>
      <c r="C13782" s="4">
        <v>-42.187493117058402</v>
      </c>
      <c r="D13782" s="4">
        <v>-490.57811711324302</v>
      </c>
      <c r="E13782" s="4">
        <v>-25.785146578139699</v>
      </c>
      <c r="F13782" s="5"/>
      <c r="G13782" s="5"/>
      <c r="H13782" s="5"/>
      <c r="I13782" s="5"/>
      <c r="J13782" s="5"/>
      <c r="K13782" s="5"/>
      <c r="L13782" s="5"/>
      <c r="M13782" s="5"/>
      <c r="N13782" s="5"/>
      <c r="O13782" s="5"/>
      <c r="P13782" s="5"/>
      <c r="Q13782" s="5"/>
      <c r="R13782" s="5"/>
      <c r="S13782" s="5"/>
      <c r="T13782" s="5"/>
      <c r="U13782" s="5"/>
      <c r="V13782" s="5"/>
    </row>
    <row r="13783" spans="1:22" x14ac:dyDescent="0.2">
      <c r="A13783">
        <f t="shared" si="215"/>
        <v>55104</v>
      </c>
      <c r="B13783" s="4">
        <v>337.95658693432398</v>
      </c>
      <c r="C13783" s="4">
        <v>-39.401877231072199</v>
      </c>
      <c r="D13783" s="4">
        <v>-486.80665864146602</v>
      </c>
      <c r="E13783" s="4">
        <v>-10.596289898168299</v>
      </c>
      <c r="F13783" s="5"/>
      <c r="G13783" s="5"/>
      <c r="H13783" s="5"/>
      <c r="I13783" s="5"/>
      <c r="J13783" s="5"/>
      <c r="K13783" s="5"/>
      <c r="L13783" s="5"/>
      <c r="M13783" s="5"/>
      <c r="N13783" s="5"/>
      <c r="O13783" s="5"/>
      <c r="P13783" s="5"/>
      <c r="Q13783" s="5"/>
      <c r="R13783" s="5"/>
      <c r="S13783" s="5"/>
      <c r="T13783" s="5"/>
      <c r="U13783" s="5"/>
      <c r="V13783" s="5"/>
    </row>
    <row r="13784" spans="1:22" x14ac:dyDescent="0.2">
      <c r="A13784">
        <f t="shared" si="215"/>
        <v>55108</v>
      </c>
      <c r="B13784" s="4">
        <v>369.70878432951599</v>
      </c>
      <c r="C13784" s="4">
        <v>-56.201143271376999</v>
      </c>
      <c r="D13784" s="4">
        <v>-499.935240589611</v>
      </c>
      <c r="E13784" s="4">
        <v>29.540644615808599</v>
      </c>
      <c r="F13784" s="5"/>
      <c r="G13784" s="5"/>
      <c r="H13784" s="5"/>
      <c r="I13784" s="5"/>
      <c r="J13784" s="5"/>
      <c r="K13784" s="5"/>
      <c r="L13784" s="5"/>
      <c r="M13784" s="5"/>
      <c r="N13784" s="5"/>
      <c r="O13784" s="5"/>
      <c r="P13784" s="5"/>
      <c r="Q13784" s="5"/>
      <c r="R13784" s="5"/>
      <c r="S13784" s="5"/>
      <c r="T13784" s="5"/>
      <c r="U13784" s="5"/>
      <c r="V13784" s="5"/>
    </row>
    <row r="13785" spans="1:22" x14ac:dyDescent="0.2">
      <c r="A13785">
        <f t="shared" si="215"/>
        <v>55112</v>
      </c>
      <c r="B13785" s="4">
        <v>366.62750315469401</v>
      </c>
      <c r="C13785" s="4">
        <v>-47.552873810495498</v>
      </c>
      <c r="D13785" s="4">
        <v>-489.575960961786</v>
      </c>
      <c r="E13785" s="4">
        <v>32.937200524283497</v>
      </c>
      <c r="F13785" s="5"/>
      <c r="G13785" s="5"/>
      <c r="H13785" s="5"/>
      <c r="I13785" s="5"/>
      <c r="J13785" s="5"/>
      <c r="K13785" s="5"/>
      <c r="L13785" s="5"/>
      <c r="M13785" s="5"/>
      <c r="N13785" s="5"/>
      <c r="O13785" s="5"/>
      <c r="P13785" s="5"/>
      <c r="Q13785" s="5"/>
      <c r="R13785" s="5"/>
      <c r="S13785" s="5"/>
      <c r="T13785" s="5"/>
      <c r="U13785" s="5"/>
      <c r="V13785" s="5"/>
    </row>
    <row r="13786" spans="1:22" x14ac:dyDescent="0.2">
      <c r="A13786">
        <f t="shared" si="215"/>
        <v>55116</v>
      </c>
      <c r="B13786" s="4">
        <v>374.49826825061098</v>
      </c>
      <c r="C13786" s="4">
        <v>-52.707098734660498</v>
      </c>
      <c r="D13786" s="4">
        <v>-476.03048379456698</v>
      </c>
      <c r="E13786" s="4">
        <v>18.978523017372702</v>
      </c>
      <c r="F13786" s="5"/>
      <c r="G13786" s="5"/>
      <c r="H13786" s="5"/>
      <c r="I13786" s="5"/>
      <c r="J13786" s="5"/>
      <c r="K13786" s="5"/>
      <c r="L13786" s="5"/>
      <c r="M13786" s="5"/>
      <c r="N13786" s="5"/>
      <c r="O13786" s="5"/>
      <c r="P13786" s="5"/>
      <c r="Q13786" s="5"/>
      <c r="R13786" s="5"/>
      <c r="S13786" s="5"/>
      <c r="T13786" s="5"/>
      <c r="U13786" s="5"/>
      <c r="V13786" s="5"/>
    </row>
    <row r="13787" spans="1:22" x14ac:dyDescent="0.2">
      <c r="A13787">
        <f t="shared" si="215"/>
        <v>55120</v>
      </c>
      <c r="B13787" s="4">
        <v>370.73321412546699</v>
      </c>
      <c r="C13787" s="4">
        <v>-42.282842041330397</v>
      </c>
      <c r="D13787" s="4">
        <v>-485.85042429365501</v>
      </c>
      <c r="E13787" s="4">
        <v>14.5318895964982</v>
      </c>
      <c r="F13787" s="5"/>
      <c r="G13787" s="5"/>
      <c r="H13787" s="5"/>
      <c r="I13787" s="5"/>
      <c r="J13787" s="5"/>
      <c r="K13787" s="5"/>
      <c r="L13787" s="5"/>
      <c r="M13787" s="5"/>
      <c r="N13787" s="5"/>
      <c r="O13787" s="5"/>
      <c r="P13787" s="5"/>
      <c r="Q13787" s="5"/>
      <c r="R13787" s="5"/>
      <c r="S13787" s="5"/>
      <c r="T13787" s="5"/>
      <c r="U13787" s="5"/>
      <c r="V13787" s="5"/>
    </row>
    <row r="13788" spans="1:22" x14ac:dyDescent="0.2">
      <c r="A13788">
        <f t="shared" si="215"/>
        <v>55124</v>
      </c>
      <c r="B13788" s="4">
        <v>344.42159099460798</v>
      </c>
      <c r="C13788" s="4">
        <v>-31.561662611338502</v>
      </c>
      <c r="D13788" s="4">
        <v>-495.43498508530001</v>
      </c>
      <c r="E13788" s="4">
        <v>8.6433560408425905</v>
      </c>
      <c r="F13788" s="5"/>
      <c r="G13788" s="5"/>
      <c r="H13788" s="5"/>
      <c r="I13788" s="5"/>
      <c r="J13788" s="5"/>
      <c r="K13788" s="5"/>
      <c r="L13788" s="5"/>
      <c r="M13788" s="5"/>
      <c r="N13788" s="5"/>
      <c r="O13788" s="5"/>
      <c r="P13788" s="5"/>
      <c r="Q13788" s="5"/>
      <c r="R13788" s="5"/>
      <c r="S13788" s="5"/>
      <c r="T13788" s="5"/>
      <c r="U13788" s="5"/>
      <c r="V13788" s="5"/>
    </row>
    <row r="13789" spans="1:22" x14ac:dyDescent="0.2">
      <c r="A13789">
        <f t="shared" si="215"/>
        <v>55128</v>
      </c>
      <c r="B13789" s="4">
        <v>365.87750515706801</v>
      </c>
      <c r="C13789" s="4">
        <v>-54.590430385405803</v>
      </c>
      <c r="D13789" s="4">
        <v>-486.399480650805</v>
      </c>
      <c r="E13789" s="4">
        <v>7.8088265995597999</v>
      </c>
      <c r="F13789" s="5"/>
      <c r="G13789" s="5"/>
      <c r="H13789" s="5"/>
      <c r="I13789" s="5"/>
      <c r="J13789" s="5"/>
      <c r="K13789" s="5"/>
      <c r="L13789" s="5"/>
      <c r="M13789" s="5"/>
      <c r="N13789" s="5"/>
      <c r="O13789" s="5"/>
      <c r="P13789" s="5"/>
      <c r="Q13789" s="5"/>
      <c r="R13789" s="5"/>
      <c r="S13789" s="5"/>
      <c r="T13789" s="5"/>
      <c r="U13789" s="5"/>
      <c r="V13789" s="5"/>
    </row>
    <row r="13790" spans="1:22" x14ac:dyDescent="0.2">
      <c r="A13790">
        <f t="shared" si="215"/>
        <v>55132</v>
      </c>
      <c r="B13790" s="4">
        <v>365.87750515706801</v>
      </c>
      <c r="C13790" s="4">
        <v>-51.857751937309601</v>
      </c>
      <c r="D13790" s="4">
        <v>-474.33305117893502</v>
      </c>
      <c r="E13790" s="4">
        <v>5.0757455607638198</v>
      </c>
      <c r="F13790" s="5"/>
      <c r="G13790" s="5"/>
      <c r="H13790" s="5"/>
      <c r="I13790" s="5"/>
      <c r="J13790" s="5"/>
      <c r="K13790" s="5"/>
      <c r="L13790" s="5"/>
      <c r="M13790" s="5"/>
      <c r="N13790" s="5"/>
      <c r="O13790" s="5"/>
      <c r="P13790" s="5"/>
      <c r="Q13790" s="5"/>
      <c r="R13790" s="5"/>
      <c r="S13790" s="5"/>
      <c r="T13790" s="5"/>
      <c r="U13790" s="5"/>
      <c r="V13790" s="5"/>
    </row>
    <row r="13791" spans="1:22" x14ac:dyDescent="0.2">
      <c r="A13791">
        <f t="shared" si="215"/>
        <v>55136</v>
      </c>
      <c r="B13791" s="4">
        <v>365.87750515706801</v>
      </c>
      <c r="C13791" s="4">
        <v>125.214425083954</v>
      </c>
      <c r="D13791" s="4">
        <v>-496.034590061887</v>
      </c>
      <c r="E13791" s="4">
        <v>-7.9078888100556002</v>
      </c>
      <c r="F13791" s="5"/>
      <c r="G13791" s="5"/>
      <c r="H13791" s="5"/>
      <c r="I13791" s="5"/>
      <c r="J13791" s="5"/>
      <c r="K13791" s="5"/>
      <c r="L13791" s="5"/>
      <c r="M13791" s="5"/>
      <c r="N13791" s="5"/>
      <c r="O13791" s="5"/>
      <c r="P13791" s="5"/>
      <c r="Q13791" s="5"/>
      <c r="R13791" s="5"/>
      <c r="S13791" s="5"/>
      <c r="T13791" s="5"/>
      <c r="U13791" s="5"/>
      <c r="V13791" s="5"/>
    </row>
    <row r="13792" spans="1:22" x14ac:dyDescent="0.2">
      <c r="A13792">
        <f t="shared" si="215"/>
        <v>55140</v>
      </c>
      <c r="B13792" s="4">
        <v>337.268006157488</v>
      </c>
      <c r="C13792" s="4">
        <v>280.22297252347698</v>
      </c>
      <c r="D13792" s="4">
        <v>-473.21963345042002</v>
      </c>
      <c r="E13792" s="4">
        <v>-15.276839346848201</v>
      </c>
      <c r="F13792" s="5"/>
      <c r="G13792" s="5"/>
      <c r="H13792" s="5"/>
      <c r="I13792" s="5"/>
      <c r="J13792" s="5"/>
      <c r="K13792" s="5"/>
      <c r="L13792" s="5"/>
      <c r="M13792" s="5"/>
      <c r="N13792" s="5"/>
      <c r="O13792" s="5"/>
      <c r="P13792" s="5"/>
      <c r="Q13792" s="5"/>
      <c r="R13792" s="5"/>
      <c r="S13792" s="5"/>
      <c r="T13792" s="5"/>
      <c r="U13792" s="5"/>
      <c r="V13792" s="5"/>
    </row>
    <row r="13793" spans="1:22" x14ac:dyDescent="0.2">
      <c r="A13793">
        <f t="shared" si="215"/>
        <v>55144</v>
      </c>
      <c r="B13793" s="4">
        <v>357.957108714453</v>
      </c>
      <c r="C13793" s="4">
        <v>273.73793112337898</v>
      </c>
      <c r="D13793" s="4">
        <v>-471.46062021360098</v>
      </c>
      <c r="E13793" s="4">
        <v>-16.904800262391401</v>
      </c>
      <c r="F13793" s="5"/>
      <c r="G13793" s="5"/>
      <c r="H13793" s="5"/>
      <c r="I13793" s="5"/>
      <c r="J13793" s="5"/>
      <c r="K13793" s="5"/>
      <c r="L13793" s="5"/>
      <c r="M13793" s="5"/>
      <c r="N13793" s="5"/>
      <c r="O13793" s="5"/>
      <c r="P13793" s="5"/>
      <c r="Q13793" s="5"/>
      <c r="R13793" s="5"/>
      <c r="S13793" s="5"/>
      <c r="T13793" s="5"/>
      <c r="U13793" s="5"/>
      <c r="V13793" s="5"/>
    </row>
    <row r="13794" spans="1:22" x14ac:dyDescent="0.2">
      <c r="A13794">
        <f t="shared" si="215"/>
        <v>55148</v>
      </c>
      <c r="B13794" s="4">
        <v>350.69877031032701</v>
      </c>
      <c r="C13794" s="4">
        <v>254.13923437262301</v>
      </c>
      <c r="D13794" s="4">
        <v>-460.10165890966198</v>
      </c>
      <c r="E13794" s="4">
        <v>-5.6782719733336204</v>
      </c>
      <c r="F13794" s="5"/>
      <c r="G13794" s="5"/>
      <c r="H13794" s="5"/>
      <c r="I13794" s="5"/>
      <c r="J13794" s="5"/>
      <c r="K13794" s="5"/>
      <c r="L13794" s="5"/>
      <c r="M13794" s="5"/>
      <c r="N13794" s="5"/>
      <c r="O13794" s="5"/>
      <c r="P13794" s="5"/>
      <c r="Q13794" s="5"/>
      <c r="R13794" s="5"/>
      <c r="S13794" s="5"/>
      <c r="T13794" s="5"/>
      <c r="U13794" s="5"/>
      <c r="V13794" s="5"/>
    </row>
    <row r="13795" spans="1:22" x14ac:dyDescent="0.2">
      <c r="A13795">
        <f t="shared" si="215"/>
        <v>55152</v>
      </c>
      <c r="B13795" s="4">
        <v>360.307577476706</v>
      </c>
      <c r="C13795" s="4">
        <v>254.13923437262301</v>
      </c>
      <c r="D13795" s="4">
        <v>-447.89417337019398</v>
      </c>
      <c r="E13795" s="4">
        <v>11.618675595527501</v>
      </c>
      <c r="F13795" s="5"/>
      <c r="G13795" s="5"/>
      <c r="H13795" s="5"/>
      <c r="I13795" s="5"/>
      <c r="J13795" s="5"/>
      <c r="K13795" s="5"/>
      <c r="L13795" s="5"/>
      <c r="M13795" s="5"/>
      <c r="N13795" s="5"/>
      <c r="O13795" s="5"/>
      <c r="P13795" s="5"/>
      <c r="Q13795" s="5"/>
      <c r="R13795" s="5"/>
      <c r="S13795" s="5"/>
      <c r="T13795" s="5"/>
      <c r="U13795" s="5"/>
      <c r="V13795" s="5"/>
    </row>
    <row r="13796" spans="1:22" x14ac:dyDescent="0.2">
      <c r="A13796">
        <f t="shared" si="215"/>
        <v>55156</v>
      </c>
      <c r="B13796" s="4">
        <v>346.60660023770902</v>
      </c>
      <c r="C13796" s="4">
        <v>254.13923437262301</v>
      </c>
      <c r="D13796" s="4">
        <v>-449.39458802257002</v>
      </c>
      <c r="E13796" s="4">
        <v>31.2394700650608</v>
      </c>
      <c r="F13796" s="5"/>
      <c r="G13796" s="5"/>
      <c r="H13796" s="5"/>
      <c r="I13796" s="5"/>
      <c r="J13796" s="5"/>
      <c r="K13796" s="5"/>
      <c r="L13796" s="5"/>
      <c r="M13796" s="5"/>
      <c r="N13796" s="5"/>
      <c r="O13796" s="5"/>
      <c r="P13796" s="5"/>
      <c r="Q13796" s="5"/>
      <c r="R13796" s="5"/>
      <c r="S13796" s="5"/>
      <c r="T13796" s="5"/>
      <c r="U13796" s="5"/>
      <c r="V13796" s="5"/>
    </row>
    <row r="13797" spans="1:22" x14ac:dyDescent="0.2">
      <c r="A13797">
        <f t="shared" si="215"/>
        <v>55160</v>
      </c>
      <c r="B13797" s="4">
        <v>341.19273543740297</v>
      </c>
      <c r="C13797" s="4">
        <v>260.933073058915</v>
      </c>
      <c r="D13797" s="4">
        <v>-445.41548483764001</v>
      </c>
      <c r="E13797" s="4">
        <v>41.439573195685703</v>
      </c>
      <c r="F13797" s="5"/>
      <c r="G13797" s="5"/>
      <c r="H13797" s="5"/>
      <c r="I13797" s="5"/>
      <c r="J13797" s="5"/>
      <c r="K13797" s="5"/>
      <c r="L13797" s="5"/>
      <c r="M13797" s="5"/>
      <c r="N13797" s="5"/>
      <c r="O13797" s="5"/>
      <c r="P13797" s="5"/>
      <c r="Q13797" s="5"/>
      <c r="R13797" s="5"/>
      <c r="S13797" s="5"/>
      <c r="T13797" s="5"/>
      <c r="U13797" s="5"/>
      <c r="V13797" s="5"/>
    </row>
    <row r="13798" spans="1:22" x14ac:dyDescent="0.2">
      <c r="A13798">
        <f t="shared" si="215"/>
        <v>55164</v>
      </c>
      <c r="B13798" s="4">
        <v>344.21966070855899</v>
      </c>
      <c r="C13798" s="4">
        <v>256.10170683614803</v>
      </c>
      <c r="D13798" s="4">
        <v>-439.92317374955701</v>
      </c>
      <c r="E13798" s="4">
        <v>37.143749945447901</v>
      </c>
      <c r="F13798" s="5"/>
      <c r="G13798" s="5"/>
      <c r="H13798" s="5"/>
      <c r="I13798" s="5"/>
      <c r="J13798" s="5"/>
      <c r="K13798" s="5"/>
      <c r="L13798" s="5"/>
      <c r="M13798" s="5"/>
      <c r="N13798" s="5"/>
      <c r="O13798" s="5"/>
      <c r="P13798" s="5"/>
      <c r="Q13798" s="5"/>
      <c r="R13798" s="5"/>
      <c r="S13798" s="5"/>
      <c r="T13798" s="5"/>
      <c r="U13798" s="5"/>
      <c r="V13798" s="5"/>
    </row>
    <row r="13799" spans="1:22" x14ac:dyDescent="0.2">
      <c r="A13799">
        <f t="shared" si="215"/>
        <v>55168</v>
      </c>
      <c r="B13799" s="4">
        <v>350.63316720461899</v>
      </c>
      <c r="C13799" s="4">
        <v>255.444220582713</v>
      </c>
      <c r="D13799" s="4">
        <v>-430.520929805349</v>
      </c>
      <c r="E13799" s="4">
        <v>45.430323980121301</v>
      </c>
      <c r="F13799" s="5"/>
      <c r="G13799" s="5"/>
      <c r="H13799" s="5"/>
      <c r="I13799" s="5"/>
      <c r="J13799" s="5"/>
      <c r="K13799" s="5"/>
      <c r="L13799" s="5"/>
      <c r="M13799" s="5"/>
      <c r="N13799" s="5"/>
      <c r="O13799" s="5"/>
      <c r="P13799" s="5"/>
      <c r="Q13799" s="5"/>
      <c r="R13799" s="5"/>
      <c r="S13799" s="5"/>
      <c r="T13799" s="5"/>
      <c r="U13799" s="5"/>
      <c r="V13799" s="5"/>
    </row>
    <row r="13800" spans="1:22" x14ac:dyDescent="0.2">
      <c r="A13800">
        <f t="shared" si="215"/>
        <v>55172</v>
      </c>
      <c r="B13800" s="4">
        <v>332.30189161321402</v>
      </c>
      <c r="C13800" s="4">
        <v>255.444220582713</v>
      </c>
      <c r="D13800" s="4">
        <v>-425.173406843875</v>
      </c>
      <c r="E13800" s="4">
        <v>35.411148280048202</v>
      </c>
      <c r="F13800" s="5"/>
      <c r="G13800" s="5"/>
      <c r="H13800" s="5"/>
      <c r="I13800" s="5"/>
      <c r="J13800" s="5"/>
      <c r="K13800" s="5"/>
      <c r="L13800" s="5"/>
      <c r="M13800" s="5"/>
      <c r="N13800" s="5"/>
      <c r="O13800" s="5"/>
      <c r="P13800" s="5"/>
      <c r="Q13800" s="5"/>
      <c r="R13800" s="5"/>
      <c r="S13800" s="5"/>
      <c r="T13800" s="5"/>
      <c r="U13800" s="5"/>
      <c r="V13800" s="5"/>
    </row>
    <row r="13801" spans="1:22" x14ac:dyDescent="0.2">
      <c r="A13801">
        <f t="shared" si="215"/>
        <v>55176</v>
      </c>
      <c r="B13801" s="4">
        <v>328.97145363486402</v>
      </c>
      <c r="C13801" s="4">
        <v>255.444220582713</v>
      </c>
      <c r="D13801" s="4">
        <v>-437.00850528284298</v>
      </c>
      <c r="E13801" s="4">
        <v>44.565980714018103</v>
      </c>
      <c r="F13801" s="5"/>
      <c r="G13801" s="5"/>
      <c r="H13801" s="5"/>
      <c r="I13801" s="5"/>
      <c r="J13801" s="5"/>
      <c r="K13801" s="5"/>
      <c r="L13801" s="5"/>
      <c r="M13801" s="5"/>
      <c r="N13801" s="5"/>
      <c r="O13801" s="5"/>
      <c r="P13801" s="5"/>
      <c r="Q13801" s="5"/>
      <c r="R13801" s="5"/>
      <c r="S13801" s="5"/>
      <c r="T13801" s="5"/>
      <c r="U13801" s="5"/>
      <c r="V13801" s="5"/>
    </row>
    <row r="13802" spans="1:22" x14ac:dyDescent="0.2">
      <c r="A13802">
        <f t="shared" si="215"/>
        <v>55180</v>
      </c>
      <c r="B13802" s="4">
        <v>321.18637127306101</v>
      </c>
      <c r="C13802" s="4">
        <v>249.929236346397</v>
      </c>
      <c r="D13802" s="4">
        <v>-451.951435052465</v>
      </c>
      <c r="E13802" s="4">
        <v>46.620041398996101</v>
      </c>
      <c r="F13802" s="5"/>
      <c r="G13802" s="5"/>
      <c r="H13802" s="5"/>
      <c r="I13802" s="5"/>
      <c r="J13802" s="5"/>
      <c r="K13802" s="5"/>
      <c r="L13802" s="5"/>
      <c r="M13802" s="5"/>
      <c r="N13802" s="5"/>
      <c r="O13802" s="5"/>
      <c r="P13802" s="5"/>
      <c r="Q13802" s="5"/>
      <c r="R13802" s="5"/>
      <c r="S13802" s="5"/>
      <c r="T13802" s="5"/>
      <c r="U13802" s="5"/>
      <c r="V13802" s="5"/>
    </row>
    <row r="13803" spans="1:22" x14ac:dyDescent="0.2">
      <c r="A13803">
        <f t="shared" si="215"/>
        <v>55184</v>
      </c>
      <c r="B13803" s="4">
        <v>332.57334164630299</v>
      </c>
      <c r="C13803" s="4">
        <v>247.04292762788899</v>
      </c>
      <c r="D13803" s="4">
        <v>-448.80303905453002</v>
      </c>
      <c r="E13803" s="4">
        <v>51.806318663024598</v>
      </c>
      <c r="F13803" s="5"/>
      <c r="G13803" s="5"/>
      <c r="H13803" s="5"/>
      <c r="I13803" s="5"/>
      <c r="J13803" s="5"/>
      <c r="K13803" s="5"/>
      <c r="L13803" s="5"/>
      <c r="M13803" s="5"/>
      <c r="N13803" s="5"/>
      <c r="O13803" s="5"/>
      <c r="P13803" s="5"/>
      <c r="Q13803" s="5"/>
      <c r="R13803" s="5"/>
      <c r="S13803" s="5"/>
      <c r="T13803" s="5"/>
      <c r="U13803" s="5"/>
      <c r="V13803" s="5"/>
    </row>
    <row r="13804" spans="1:22" x14ac:dyDescent="0.2">
      <c r="A13804">
        <f t="shared" si="215"/>
        <v>55188</v>
      </c>
      <c r="B13804" s="4">
        <v>332.57334164630299</v>
      </c>
      <c r="C13804" s="4">
        <v>240.13947521103501</v>
      </c>
      <c r="D13804" s="4">
        <v>-449.22620448520303</v>
      </c>
      <c r="E13804" s="4">
        <v>47.901075461396097</v>
      </c>
      <c r="F13804" s="5"/>
      <c r="G13804" s="5"/>
      <c r="H13804" s="5"/>
      <c r="I13804" s="5"/>
      <c r="J13804" s="5"/>
      <c r="K13804" s="5"/>
      <c r="L13804" s="5"/>
      <c r="M13804" s="5"/>
      <c r="N13804" s="5"/>
      <c r="O13804" s="5"/>
      <c r="P13804" s="5"/>
      <c r="Q13804" s="5"/>
      <c r="R13804" s="5"/>
      <c r="S13804" s="5"/>
      <c r="T13804" s="5"/>
      <c r="U13804" s="5"/>
      <c r="V13804" s="5"/>
    </row>
    <row r="13805" spans="1:22" x14ac:dyDescent="0.2">
      <c r="A13805">
        <f t="shared" si="215"/>
        <v>55192</v>
      </c>
      <c r="B13805" s="4">
        <v>332.57334164630299</v>
      </c>
      <c r="C13805" s="4">
        <v>249.21624890545201</v>
      </c>
      <c r="D13805" s="4">
        <v>-414.25499945932597</v>
      </c>
      <c r="E13805" s="4">
        <v>51.172732967698302</v>
      </c>
      <c r="F13805" s="5"/>
      <c r="G13805" s="5"/>
      <c r="H13805" s="5"/>
      <c r="I13805" s="5"/>
      <c r="J13805" s="5"/>
      <c r="K13805" s="5"/>
      <c r="L13805" s="5"/>
      <c r="M13805" s="5"/>
      <c r="N13805" s="5"/>
      <c r="O13805" s="5"/>
      <c r="P13805" s="5"/>
      <c r="Q13805" s="5"/>
      <c r="R13805" s="5"/>
      <c r="S13805" s="5"/>
      <c r="T13805" s="5"/>
      <c r="U13805" s="5"/>
      <c r="V13805" s="5"/>
    </row>
    <row r="13806" spans="1:22" x14ac:dyDescent="0.2">
      <c r="A13806">
        <f t="shared" si="215"/>
        <v>55196</v>
      </c>
      <c r="B13806" s="4">
        <v>351.09358082485898</v>
      </c>
      <c r="C13806" s="4">
        <v>237.52890709901899</v>
      </c>
      <c r="D13806" s="4">
        <v>-414.25499945932597</v>
      </c>
      <c r="E13806" s="4">
        <v>54.915905304367797</v>
      </c>
      <c r="F13806" s="5"/>
      <c r="G13806" s="5"/>
      <c r="H13806" s="5"/>
      <c r="I13806" s="5"/>
      <c r="J13806" s="5"/>
      <c r="K13806" s="5"/>
      <c r="L13806" s="5"/>
      <c r="M13806" s="5"/>
      <c r="N13806" s="5"/>
      <c r="O13806" s="5"/>
      <c r="P13806" s="5"/>
      <c r="Q13806" s="5"/>
      <c r="R13806" s="5"/>
      <c r="S13806" s="5"/>
      <c r="T13806" s="5"/>
      <c r="U13806" s="5"/>
      <c r="V13806" s="5"/>
    </row>
    <row r="13807" spans="1:22" x14ac:dyDescent="0.2">
      <c r="A13807">
        <f t="shared" si="215"/>
        <v>55200</v>
      </c>
      <c r="B13807" s="4">
        <v>340.77312150714801</v>
      </c>
      <c r="C13807" s="4">
        <v>239.45910135384</v>
      </c>
      <c r="D13807" s="4">
        <v>-414.25499945932597</v>
      </c>
      <c r="E13807" s="4">
        <v>68.303383434173696</v>
      </c>
      <c r="F13807" s="5"/>
      <c r="G13807" s="5"/>
      <c r="H13807" s="5"/>
      <c r="I13807" s="5"/>
      <c r="J13807" s="5"/>
      <c r="K13807" s="5"/>
      <c r="L13807" s="5"/>
      <c r="M13807" s="5"/>
      <c r="N13807" s="5"/>
      <c r="O13807" s="5"/>
      <c r="P13807" s="5"/>
      <c r="Q13807" s="5"/>
      <c r="R13807" s="5"/>
      <c r="S13807" s="5"/>
      <c r="T13807" s="5"/>
      <c r="U13807" s="5"/>
      <c r="V13807" s="5"/>
    </row>
    <row r="13808" spans="1:22" x14ac:dyDescent="0.2">
      <c r="A13808">
        <f t="shared" si="215"/>
        <v>55204</v>
      </c>
      <c r="B13808" s="4">
        <v>317.85154437271802</v>
      </c>
      <c r="C13808" s="4">
        <v>245.97956921504201</v>
      </c>
      <c r="D13808" s="4">
        <v>-423.33819559198099</v>
      </c>
      <c r="E13808" s="4">
        <v>62.482352106572897</v>
      </c>
      <c r="F13808" s="5"/>
      <c r="G13808" s="5"/>
      <c r="H13808" s="5"/>
      <c r="I13808" s="5"/>
      <c r="J13808" s="5"/>
      <c r="K13808" s="5"/>
      <c r="L13808" s="5"/>
      <c r="M13808" s="5"/>
      <c r="N13808" s="5"/>
      <c r="O13808" s="5"/>
      <c r="P13808" s="5"/>
      <c r="Q13808" s="5"/>
      <c r="R13808" s="5"/>
      <c r="S13808" s="5"/>
      <c r="T13808" s="5"/>
      <c r="U13808" s="5"/>
      <c r="V13808" s="5"/>
    </row>
    <row r="13809" spans="1:22" x14ac:dyDescent="0.2">
      <c r="A13809">
        <f t="shared" si="215"/>
        <v>55208</v>
      </c>
      <c r="B13809" s="4">
        <v>321.128791323467</v>
      </c>
      <c r="C13809" s="4">
        <v>262.14137950685898</v>
      </c>
      <c r="D13809" s="4">
        <v>-447.17050595739198</v>
      </c>
      <c r="E13809" s="4">
        <v>53.755252208718503</v>
      </c>
      <c r="F13809" s="5"/>
      <c r="G13809" s="5"/>
      <c r="H13809" s="5"/>
      <c r="I13809" s="5"/>
      <c r="J13809" s="5"/>
      <c r="K13809" s="5"/>
      <c r="L13809" s="5"/>
      <c r="M13809" s="5"/>
      <c r="N13809" s="5"/>
      <c r="O13809" s="5"/>
      <c r="P13809" s="5"/>
      <c r="Q13809" s="5"/>
      <c r="R13809" s="5"/>
      <c r="S13809" s="5"/>
      <c r="T13809" s="5"/>
      <c r="U13809" s="5"/>
      <c r="V13809" s="5"/>
    </row>
    <row r="13810" spans="1:22" x14ac:dyDescent="0.2">
      <c r="A13810">
        <f t="shared" si="215"/>
        <v>55212</v>
      </c>
      <c r="B13810" s="4">
        <v>319.55762283255899</v>
      </c>
      <c r="C13810" s="4">
        <v>270.10680737447097</v>
      </c>
      <c r="D13810" s="4">
        <v>-459.835024613435</v>
      </c>
      <c r="E13810" s="4">
        <v>42.831603946109396</v>
      </c>
      <c r="F13810" s="5"/>
      <c r="G13810" s="5"/>
      <c r="H13810" s="5"/>
      <c r="I13810" s="5"/>
      <c r="J13810" s="5"/>
      <c r="K13810" s="5"/>
      <c r="L13810" s="5"/>
      <c r="M13810" s="5"/>
      <c r="N13810" s="5"/>
      <c r="O13810" s="5"/>
      <c r="P13810" s="5"/>
      <c r="Q13810" s="5"/>
      <c r="R13810" s="5"/>
      <c r="S13810" s="5"/>
      <c r="T13810" s="5"/>
      <c r="U13810" s="5"/>
      <c r="V13810" s="5"/>
    </row>
    <row r="13811" spans="1:22" x14ac:dyDescent="0.2">
      <c r="A13811">
        <f t="shared" si="215"/>
        <v>55216</v>
      </c>
      <c r="B13811" s="4">
        <v>331.977976727358</v>
      </c>
      <c r="C13811" s="4">
        <v>275.24676259409603</v>
      </c>
      <c r="D13811" s="4">
        <v>-460.55746897348303</v>
      </c>
      <c r="E13811" s="4">
        <v>-7.06568866053244</v>
      </c>
      <c r="F13811" s="5"/>
      <c r="G13811" s="5"/>
      <c r="H13811" s="5"/>
      <c r="I13811" s="5"/>
      <c r="J13811" s="5"/>
      <c r="K13811" s="5"/>
      <c r="L13811" s="5"/>
      <c r="M13811" s="5"/>
      <c r="N13811" s="5"/>
      <c r="O13811" s="5"/>
      <c r="P13811" s="5"/>
      <c r="Q13811" s="5"/>
      <c r="R13811" s="5"/>
      <c r="S13811" s="5"/>
      <c r="T13811" s="5"/>
      <c r="U13811" s="5"/>
      <c r="V13811" s="5"/>
    </row>
    <row r="13812" spans="1:22" x14ac:dyDescent="0.2">
      <c r="A13812">
        <f t="shared" si="215"/>
        <v>55220</v>
      </c>
      <c r="B13812" s="4">
        <v>331.053228790476</v>
      </c>
      <c r="C13812" s="4">
        <v>276.89925425672999</v>
      </c>
      <c r="D13812" s="4">
        <v>-467.66905465400401</v>
      </c>
      <c r="E13812" s="4">
        <v>17.311807940732901</v>
      </c>
      <c r="F13812" s="5"/>
      <c r="G13812" s="5"/>
      <c r="H13812" s="5"/>
      <c r="I13812" s="5"/>
      <c r="J13812" s="5"/>
      <c r="K13812" s="5"/>
      <c r="L13812" s="5"/>
      <c r="M13812" s="5"/>
      <c r="N13812" s="5"/>
      <c r="O13812" s="5"/>
      <c r="P13812" s="5"/>
      <c r="Q13812" s="5"/>
      <c r="R13812" s="5"/>
      <c r="S13812" s="5"/>
      <c r="T13812" s="5"/>
      <c r="U13812" s="5"/>
      <c r="V13812" s="5"/>
    </row>
    <row r="13813" spans="1:22" x14ac:dyDescent="0.2">
      <c r="A13813">
        <f t="shared" si="215"/>
        <v>55224</v>
      </c>
      <c r="B13813" s="4">
        <v>331.053228790476</v>
      </c>
      <c r="C13813" s="4">
        <v>276.31108932060698</v>
      </c>
      <c r="D13813" s="4">
        <v>-462.85857649236499</v>
      </c>
      <c r="E13813" s="4">
        <v>22.991975305734201</v>
      </c>
      <c r="F13813" s="5"/>
      <c r="G13813" s="5"/>
      <c r="H13813" s="5"/>
      <c r="I13813" s="5"/>
      <c r="J13813" s="5"/>
      <c r="K13813" s="5"/>
      <c r="L13813" s="5"/>
      <c r="M13813" s="5"/>
      <c r="N13813" s="5"/>
      <c r="O13813" s="5"/>
      <c r="P13813" s="5"/>
      <c r="Q13813" s="5"/>
      <c r="R13813" s="5"/>
      <c r="S13813" s="5"/>
      <c r="T13813" s="5"/>
      <c r="U13813" s="5"/>
      <c r="V13813" s="5"/>
    </row>
    <row r="13814" spans="1:22" x14ac:dyDescent="0.2">
      <c r="A13814">
        <f t="shared" si="215"/>
        <v>55228</v>
      </c>
      <c r="B13814" s="4">
        <v>331.053228790476</v>
      </c>
      <c r="C13814" s="4">
        <v>276.065910822707</v>
      </c>
      <c r="D13814" s="4">
        <v>-459.78522170103298</v>
      </c>
      <c r="E13814" s="4">
        <v>17.7701612554802</v>
      </c>
      <c r="F13814" s="5"/>
      <c r="G13814" s="5"/>
      <c r="H13814" s="5"/>
      <c r="I13814" s="5"/>
      <c r="J13814" s="5"/>
      <c r="K13814" s="5"/>
      <c r="L13814" s="5"/>
      <c r="M13814" s="5"/>
      <c r="N13814" s="5"/>
      <c r="O13814" s="5"/>
      <c r="P13814" s="5"/>
      <c r="Q13814" s="5"/>
      <c r="R13814" s="5"/>
      <c r="S13814" s="5"/>
      <c r="T13814" s="5"/>
      <c r="U13814" s="5"/>
      <c r="V13814" s="5"/>
    </row>
    <row r="13815" spans="1:22" x14ac:dyDescent="0.2">
      <c r="A13815">
        <f t="shared" si="215"/>
        <v>55232</v>
      </c>
      <c r="B13815" s="4">
        <v>348.76596761632101</v>
      </c>
      <c r="C13815" s="4">
        <v>285.83669263774198</v>
      </c>
      <c r="D13815" s="4">
        <v>-468.97607884929198</v>
      </c>
      <c r="E13815" s="4">
        <v>13.9001593580034</v>
      </c>
      <c r="F13815" s="5"/>
      <c r="G13815" s="5"/>
      <c r="H13815" s="5"/>
      <c r="I13815" s="5"/>
      <c r="J13815" s="5"/>
      <c r="K13815" s="5"/>
      <c r="L13815" s="5"/>
      <c r="M13815" s="5"/>
      <c r="N13815" s="5"/>
      <c r="O13815" s="5"/>
      <c r="P13815" s="5"/>
      <c r="Q13815" s="5"/>
      <c r="R13815" s="5"/>
      <c r="S13815" s="5"/>
      <c r="T13815" s="5"/>
      <c r="U13815" s="5"/>
      <c r="V13815" s="5"/>
    </row>
    <row r="13816" spans="1:22" x14ac:dyDescent="0.2">
      <c r="A13816">
        <f t="shared" si="215"/>
        <v>55236</v>
      </c>
      <c r="B13816" s="4">
        <v>360.398182446877</v>
      </c>
      <c r="C13816" s="4">
        <v>296.96157746107201</v>
      </c>
      <c r="D13816" s="4">
        <v>-464.49406466040199</v>
      </c>
      <c r="E13816" s="4">
        <v>7.5186583392002904</v>
      </c>
      <c r="F13816" s="5"/>
      <c r="G13816" s="5"/>
      <c r="H13816" s="5"/>
      <c r="I13816" s="5"/>
      <c r="J13816" s="5"/>
      <c r="K13816" s="5"/>
      <c r="L13816" s="5"/>
      <c r="M13816" s="5"/>
      <c r="N13816" s="5"/>
      <c r="O13816" s="5"/>
      <c r="P13816" s="5"/>
      <c r="Q13816" s="5"/>
      <c r="R13816" s="5"/>
      <c r="S13816" s="5"/>
      <c r="T13816" s="5"/>
      <c r="U13816" s="5"/>
      <c r="V13816" s="5"/>
    </row>
    <row r="13817" spans="1:22" x14ac:dyDescent="0.2">
      <c r="A13817">
        <f t="shared" si="215"/>
        <v>55240</v>
      </c>
      <c r="B13817" s="4">
        <v>350.63711989205399</v>
      </c>
      <c r="C13817" s="4">
        <v>293.562015573699</v>
      </c>
      <c r="D13817" s="4">
        <v>-457.65373694861</v>
      </c>
      <c r="E13817" s="4">
        <v>9.9105969248902497</v>
      </c>
      <c r="F13817" s="5"/>
      <c r="G13817" s="5"/>
      <c r="H13817" s="5"/>
      <c r="I13817" s="5"/>
      <c r="J13817" s="5"/>
      <c r="K13817" s="5"/>
      <c r="L13817" s="5"/>
      <c r="M13817" s="5"/>
      <c r="N13817" s="5"/>
      <c r="O13817" s="5"/>
      <c r="P13817" s="5"/>
      <c r="Q13817" s="5"/>
      <c r="R13817" s="5"/>
      <c r="S13817" s="5"/>
      <c r="T13817" s="5"/>
      <c r="U13817" s="5"/>
      <c r="V13817" s="5"/>
    </row>
    <row r="13818" spans="1:22" x14ac:dyDescent="0.2">
      <c r="A13818">
        <f t="shared" si="215"/>
        <v>55244</v>
      </c>
      <c r="B13818" s="4">
        <v>350.63711989205399</v>
      </c>
      <c r="C13818" s="4">
        <v>303.05161670821002</v>
      </c>
      <c r="D13818" s="4">
        <v>-448.48411392453801</v>
      </c>
      <c r="E13818" s="4">
        <v>-4.87623533528562</v>
      </c>
      <c r="F13818" s="5"/>
      <c r="G13818" s="5"/>
      <c r="H13818" s="5"/>
      <c r="I13818" s="5"/>
      <c r="J13818" s="5"/>
      <c r="K13818" s="5"/>
      <c r="L13818" s="5"/>
      <c r="M13818" s="5"/>
      <c r="N13818" s="5"/>
      <c r="O13818" s="5"/>
      <c r="P13818" s="5"/>
      <c r="Q13818" s="5"/>
      <c r="R13818" s="5"/>
      <c r="S13818" s="5"/>
      <c r="T13818" s="5"/>
      <c r="U13818" s="5"/>
      <c r="V13818" s="5"/>
    </row>
    <row r="13819" spans="1:22" x14ac:dyDescent="0.2">
      <c r="A13819">
        <f t="shared" si="215"/>
        <v>55248</v>
      </c>
      <c r="B13819" s="4">
        <v>350.63711989205399</v>
      </c>
      <c r="C13819" s="4">
        <v>315.57306773112703</v>
      </c>
      <c r="D13819" s="4">
        <v>-441.76863540845801</v>
      </c>
      <c r="E13819" s="4">
        <v>-1.5614166694851299</v>
      </c>
      <c r="F13819" s="5"/>
      <c r="G13819" s="5"/>
      <c r="H13819" s="5"/>
      <c r="I13819" s="5"/>
      <c r="J13819" s="5"/>
      <c r="K13819" s="5"/>
      <c r="L13819" s="5"/>
      <c r="M13819" s="5"/>
      <c r="N13819" s="5"/>
      <c r="O13819" s="5"/>
      <c r="P13819" s="5"/>
      <c r="Q13819" s="5"/>
      <c r="R13819" s="5"/>
      <c r="S13819" s="5"/>
      <c r="T13819" s="5"/>
      <c r="U13819" s="5"/>
      <c r="V13819" s="5"/>
    </row>
    <row r="13820" spans="1:22" x14ac:dyDescent="0.2">
      <c r="A13820">
        <f t="shared" si="215"/>
        <v>55252</v>
      </c>
      <c r="B13820" s="4">
        <v>352.79673146258199</v>
      </c>
      <c r="C13820" s="4">
        <v>311.33818537398298</v>
      </c>
      <c r="D13820" s="4">
        <v>-449.20319202285901</v>
      </c>
      <c r="E13820" s="4">
        <v>-6.4876766073845404</v>
      </c>
      <c r="F13820" s="5"/>
      <c r="G13820" s="5"/>
      <c r="H13820" s="5"/>
      <c r="I13820" s="5"/>
      <c r="J13820" s="5"/>
      <c r="K13820" s="5"/>
      <c r="L13820" s="5"/>
      <c r="M13820" s="5"/>
      <c r="N13820" s="5"/>
      <c r="O13820" s="5"/>
      <c r="P13820" s="5"/>
      <c r="Q13820" s="5"/>
      <c r="R13820" s="5"/>
      <c r="S13820" s="5"/>
      <c r="T13820" s="5"/>
      <c r="U13820" s="5"/>
      <c r="V13820" s="5"/>
    </row>
    <row r="13821" spans="1:22" x14ac:dyDescent="0.2">
      <c r="A13821">
        <f t="shared" si="215"/>
        <v>55256</v>
      </c>
      <c r="B13821" s="4">
        <v>351.59560800659898</v>
      </c>
      <c r="C13821" s="4">
        <v>317.22115079098199</v>
      </c>
      <c r="D13821" s="4">
        <v>-437.695396503871</v>
      </c>
      <c r="E13821" s="4">
        <v>-14.630440260084301</v>
      </c>
      <c r="F13821" s="5"/>
      <c r="G13821" s="5"/>
      <c r="H13821" s="5"/>
      <c r="I13821" s="5"/>
      <c r="J13821" s="5"/>
      <c r="K13821" s="5"/>
      <c r="L13821" s="5"/>
      <c r="M13821" s="5"/>
      <c r="N13821" s="5"/>
      <c r="O13821" s="5"/>
      <c r="P13821" s="5"/>
      <c r="Q13821" s="5"/>
      <c r="R13821" s="5"/>
      <c r="S13821" s="5"/>
      <c r="T13821" s="5"/>
      <c r="U13821" s="5"/>
      <c r="V13821" s="5"/>
    </row>
    <row r="13822" spans="1:22" x14ac:dyDescent="0.2">
      <c r="A13822">
        <f t="shared" si="215"/>
        <v>55260</v>
      </c>
      <c r="B13822" s="4">
        <v>351.863802696074</v>
      </c>
      <c r="C13822" s="4">
        <v>317.22115079098199</v>
      </c>
      <c r="D13822" s="4">
        <v>-402.14027232643201</v>
      </c>
      <c r="E13822" s="4">
        <v>-3.8119576453523401</v>
      </c>
      <c r="F13822" s="5"/>
      <c r="G13822" s="5"/>
      <c r="H13822" s="5"/>
      <c r="I13822" s="5"/>
      <c r="J13822" s="5"/>
      <c r="K13822" s="5"/>
      <c r="L13822" s="5"/>
      <c r="M13822" s="5"/>
      <c r="N13822" s="5"/>
      <c r="O13822" s="5"/>
      <c r="P13822" s="5"/>
      <c r="Q13822" s="5"/>
      <c r="R13822" s="5"/>
      <c r="S13822" s="5"/>
      <c r="T13822" s="5"/>
      <c r="U13822" s="5"/>
      <c r="V13822" s="5"/>
    </row>
    <row r="13823" spans="1:22" x14ac:dyDescent="0.2">
      <c r="A13823">
        <f t="shared" si="215"/>
        <v>55264</v>
      </c>
      <c r="B13823" s="4">
        <v>351.34832670165798</v>
      </c>
      <c r="C13823" s="4">
        <v>317.22115079098199</v>
      </c>
      <c r="D13823" s="4">
        <v>-392.86664581992898</v>
      </c>
      <c r="E13823" s="4">
        <v>-2.06129274108826</v>
      </c>
      <c r="F13823" s="5"/>
      <c r="G13823" s="5"/>
      <c r="H13823" s="5"/>
      <c r="I13823" s="5"/>
      <c r="J13823" s="5"/>
      <c r="K13823" s="5"/>
      <c r="L13823" s="5"/>
      <c r="M13823" s="5"/>
      <c r="N13823" s="5"/>
      <c r="O13823" s="5"/>
      <c r="P13823" s="5"/>
      <c r="Q13823" s="5"/>
      <c r="R13823" s="5"/>
      <c r="S13823" s="5"/>
      <c r="T13823" s="5"/>
      <c r="U13823" s="5"/>
      <c r="V13823" s="5"/>
    </row>
    <row r="13824" spans="1:22" x14ac:dyDescent="0.2">
      <c r="A13824">
        <f t="shared" si="215"/>
        <v>55268</v>
      </c>
      <c r="B13824" s="4">
        <v>353.496507021914</v>
      </c>
      <c r="C13824" s="4">
        <v>468.78760861249799</v>
      </c>
      <c r="D13824" s="4">
        <v>-398.369528886686</v>
      </c>
      <c r="E13824" s="4">
        <v>7.8992343402536997</v>
      </c>
      <c r="F13824" s="5"/>
      <c r="G13824" s="5"/>
      <c r="H13824" s="5"/>
      <c r="I13824" s="5"/>
      <c r="J13824" s="5"/>
      <c r="K13824" s="5"/>
      <c r="L13824" s="5"/>
      <c r="M13824" s="5"/>
      <c r="N13824" s="5"/>
      <c r="O13824" s="5"/>
      <c r="P13824" s="5"/>
      <c r="Q13824" s="5"/>
      <c r="R13824" s="5"/>
      <c r="S13824" s="5"/>
      <c r="T13824" s="5"/>
      <c r="U13824" s="5"/>
      <c r="V13824" s="5"/>
    </row>
    <row r="13825" spans="1:22" x14ac:dyDescent="0.2">
      <c r="A13825">
        <f t="shared" si="215"/>
        <v>55272</v>
      </c>
      <c r="B13825" s="4">
        <v>344.18315994476501</v>
      </c>
      <c r="C13825" s="4">
        <v>324.41613759282399</v>
      </c>
      <c r="D13825" s="4">
        <v>-398.369528886686</v>
      </c>
      <c r="E13825" s="4">
        <v>6.4462880245218503</v>
      </c>
      <c r="F13825" s="5"/>
      <c r="G13825" s="5"/>
      <c r="H13825" s="5"/>
      <c r="I13825" s="5"/>
      <c r="J13825" s="5"/>
      <c r="K13825" s="5"/>
      <c r="L13825" s="5"/>
      <c r="M13825" s="5"/>
      <c r="N13825" s="5"/>
      <c r="O13825" s="5"/>
      <c r="P13825" s="5"/>
      <c r="Q13825" s="5"/>
      <c r="R13825" s="5"/>
      <c r="S13825" s="5"/>
      <c r="T13825" s="5"/>
      <c r="U13825" s="5"/>
      <c r="V13825" s="5"/>
    </row>
    <row r="13826" spans="1:22" x14ac:dyDescent="0.2">
      <c r="A13826">
        <f t="shared" si="215"/>
        <v>55276</v>
      </c>
      <c r="B13826" s="4">
        <v>343.73850784376299</v>
      </c>
      <c r="C13826" s="4">
        <v>324.99822587906198</v>
      </c>
      <c r="D13826" s="4">
        <v>-398.369528886686</v>
      </c>
      <c r="E13826" s="4">
        <v>6.6431534409828696</v>
      </c>
      <c r="F13826" s="5"/>
      <c r="G13826" s="5"/>
      <c r="H13826" s="5"/>
      <c r="I13826" s="5"/>
      <c r="J13826" s="5"/>
      <c r="K13826" s="5"/>
      <c r="L13826" s="5"/>
      <c r="M13826" s="5"/>
      <c r="N13826" s="5"/>
      <c r="O13826" s="5"/>
      <c r="P13826" s="5"/>
      <c r="Q13826" s="5"/>
      <c r="R13826" s="5"/>
      <c r="S13826" s="5"/>
      <c r="T13826" s="5"/>
      <c r="U13826" s="5"/>
      <c r="V13826" s="5"/>
    </row>
    <row r="13827" spans="1:22" x14ac:dyDescent="0.2">
      <c r="A13827">
        <f t="shared" si="215"/>
        <v>55280</v>
      </c>
      <c r="B13827" s="4">
        <v>338.15043792813799</v>
      </c>
      <c r="C13827" s="4">
        <v>325.644126994342</v>
      </c>
      <c r="D13827" s="4">
        <v>-400.16900783825702</v>
      </c>
      <c r="E13827" s="4">
        <v>0.157920285673324</v>
      </c>
      <c r="F13827" s="5"/>
      <c r="G13827" s="5"/>
      <c r="H13827" s="5"/>
      <c r="I13827" s="5"/>
      <c r="J13827" s="5"/>
      <c r="K13827" s="5"/>
      <c r="L13827" s="5"/>
      <c r="M13827" s="5"/>
      <c r="N13827" s="5"/>
      <c r="O13827" s="5"/>
      <c r="P13827" s="5"/>
      <c r="Q13827" s="5"/>
      <c r="R13827" s="5"/>
      <c r="S13827" s="5"/>
      <c r="T13827" s="5"/>
      <c r="U13827" s="5"/>
      <c r="V13827" s="5"/>
    </row>
    <row r="13828" spans="1:22" x14ac:dyDescent="0.2">
      <c r="A13828">
        <f t="shared" si="215"/>
        <v>55284</v>
      </c>
      <c r="B13828" s="4">
        <v>336.44759856702098</v>
      </c>
      <c r="C13828" s="4">
        <v>333.61793778382298</v>
      </c>
      <c r="D13828" s="4">
        <v>-397.38892993126598</v>
      </c>
      <c r="E13828" s="4">
        <v>-8.1576917664493003</v>
      </c>
      <c r="F13828" s="5"/>
      <c r="G13828" s="5"/>
      <c r="H13828" s="5"/>
      <c r="I13828" s="5"/>
      <c r="J13828" s="5"/>
      <c r="K13828" s="5"/>
      <c r="L13828" s="5"/>
      <c r="M13828" s="5"/>
      <c r="N13828" s="5"/>
      <c r="O13828" s="5"/>
      <c r="P13828" s="5"/>
      <c r="Q13828" s="5"/>
      <c r="R13828" s="5"/>
      <c r="S13828" s="5"/>
      <c r="T13828" s="5"/>
      <c r="U13828" s="5"/>
      <c r="V13828" s="5"/>
    </row>
    <row r="13829" spans="1:22" x14ac:dyDescent="0.2">
      <c r="A13829">
        <f t="shared" si="215"/>
        <v>55288</v>
      </c>
      <c r="B13829" s="4">
        <v>343.00755272567102</v>
      </c>
      <c r="C13829" s="4">
        <v>333.61793778382298</v>
      </c>
      <c r="D13829" s="4">
        <v>-401.37562598305402</v>
      </c>
      <c r="E13829" s="4">
        <v>-11.9501432283092</v>
      </c>
      <c r="F13829" s="5"/>
      <c r="G13829" s="5"/>
      <c r="H13829" s="5"/>
      <c r="I13829" s="5"/>
      <c r="J13829" s="5"/>
      <c r="K13829" s="5"/>
      <c r="L13829" s="5"/>
      <c r="M13829" s="5"/>
      <c r="N13829" s="5"/>
      <c r="O13829" s="5"/>
      <c r="P13829" s="5"/>
      <c r="Q13829" s="5"/>
      <c r="R13829" s="5"/>
      <c r="S13829" s="5"/>
      <c r="T13829" s="5"/>
      <c r="U13829" s="5"/>
      <c r="V13829" s="5"/>
    </row>
    <row r="13830" spans="1:22" x14ac:dyDescent="0.2">
      <c r="A13830">
        <f t="shared" si="215"/>
        <v>55292</v>
      </c>
      <c r="B13830" s="4">
        <v>343.049861432233</v>
      </c>
      <c r="C13830" s="4">
        <v>333.61793778382298</v>
      </c>
      <c r="D13830" s="4">
        <v>-401.37562598305402</v>
      </c>
      <c r="E13830" s="4">
        <v>-11.68001038107</v>
      </c>
      <c r="F13830" s="5"/>
      <c r="G13830" s="5"/>
      <c r="H13830" s="5"/>
      <c r="I13830" s="5"/>
      <c r="J13830" s="5"/>
      <c r="K13830" s="5"/>
      <c r="L13830" s="5"/>
      <c r="M13830" s="5"/>
      <c r="N13830" s="5"/>
      <c r="O13830" s="5"/>
      <c r="P13830" s="5"/>
      <c r="Q13830" s="5"/>
      <c r="R13830" s="5"/>
      <c r="S13830" s="5"/>
      <c r="T13830" s="5"/>
      <c r="U13830" s="5"/>
      <c r="V13830" s="5"/>
    </row>
    <row r="13831" spans="1:22" x14ac:dyDescent="0.2">
      <c r="A13831">
        <f t="shared" si="215"/>
        <v>55296</v>
      </c>
      <c r="B13831" s="4">
        <v>325.200670306397</v>
      </c>
      <c r="C13831" s="4">
        <v>286.91103808063798</v>
      </c>
      <c r="D13831" s="4">
        <v>-401.37562598305402</v>
      </c>
      <c r="E13831" s="4">
        <v>1.8890174152249299</v>
      </c>
      <c r="F13831" s="5"/>
      <c r="G13831" s="5"/>
      <c r="H13831" s="5"/>
      <c r="I13831" s="5"/>
      <c r="J13831" s="5"/>
      <c r="K13831" s="5"/>
      <c r="L13831" s="5"/>
      <c r="M13831" s="5"/>
      <c r="N13831" s="5"/>
      <c r="O13831" s="5"/>
      <c r="P13831" s="5"/>
      <c r="Q13831" s="5"/>
      <c r="R13831" s="5"/>
      <c r="S13831" s="5"/>
      <c r="T13831" s="5"/>
      <c r="U13831" s="5"/>
      <c r="V13831" s="5"/>
    </row>
    <row r="13832" spans="1:22" x14ac:dyDescent="0.2">
      <c r="A13832">
        <f t="shared" si="215"/>
        <v>55300</v>
      </c>
      <c r="B13832" s="4">
        <v>324.17937054600299</v>
      </c>
      <c r="C13832" s="4">
        <v>281.21443881549902</v>
      </c>
      <c r="D13832" s="4">
        <v>-404.63206104968998</v>
      </c>
      <c r="E13832" s="4">
        <v>-7.6069818248556498</v>
      </c>
      <c r="F13832" s="5"/>
      <c r="G13832" s="5"/>
      <c r="H13832" s="5"/>
      <c r="I13832" s="5"/>
      <c r="J13832" s="5"/>
      <c r="K13832" s="5"/>
      <c r="L13832" s="5"/>
      <c r="M13832" s="5"/>
      <c r="N13832" s="5"/>
      <c r="O13832" s="5"/>
      <c r="P13832" s="5"/>
      <c r="Q13832" s="5"/>
      <c r="R13832" s="5"/>
      <c r="S13832" s="5"/>
      <c r="T13832" s="5"/>
      <c r="U13832" s="5"/>
      <c r="V13832" s="5"/>
    </row>
    <row r="13833" spans="1:22" x14ac:dyDescent="0.2">
      <c r="A13833">
        <f t="shared" ref="A13833:A13896" si="216">A13832+4</f>
        <v>55304</v>
      </c>
      <c r="B13833" s="4">
        <v>321.10705780924098</v>
      </c>
      <c r="C13833" s="4">
        <v>281.21443881549902</v>
      </c>
      <c r="D13833" s="4">
        <v>-401.95370765607601</v>
      </c>
      <c r="E13833" s="4">
        <v>-25.842111838108501</v>
      </c>
      <c r="F13833" s="5"/>
      <c r="G13833" s="5"/>
      <c r="H13833" s="5"/>
      <c r="I13833" s="5"/>
      <c r="J13833" s="5"/>
      <c r="K13833" s="5"/>
      <c r="L13833" s="5"/>
      <c r="M13833" s="5"/>
      <c r="N13833" s="5"/>
      <c r="O13833" s="5"/>
      <c r="P13833" s="5"/>
      <c r="Q13833" s="5"/>
      <c r="R13833" s="5"/>
      <c r="S13833" s="5"/>
      <c r="T13833" s="5"/>
      <c r="U13833" s="5"/>
      <c r="V13833" s="5"/>
    </row>
    <row r="13834" spans="1:22" x14ac:dyDescent="0.2">
      <c r="A13834">
        <f t="shared" si="216"/>
        <v>55308</v>
      </c>
      <c r="B13834" s="4">
        <v>317.37623584727999</v>
      </c>
      <c r="C13834" s="4">
        <v>281.21443881549902</v>
      </c>
      <c r="D13834" s="4">
        <v>-401.95370765607601</v>
      </c>
      <c r="E13834" s="4">
        <v>-20.588282119004099</v>
      </c>
      <c r="F13834" s="5"/>
      <c r="G13834" s="5"/>
      <c r="H13834" s="5"/>
      <c r="I13834" s="5"/>
      <c r="J13834" s="5"/>
      <c r="K13834" s="5"/>
      <c r="L13834" s="5"/>
      <c r="M13834" s="5"/>
      <c r="N13834" s="5"/>
      <c r="O13834" s="5"/>
      <c r="P13834" s="5"/>
      <c r="Q13834" s="5"/>
      <c r="R13834" s="5"/>
      <c r="S13834" s="5"/>
      <c r="T13834" s="5"/>
      <c r="U13834" s="5"/>
      <c r="V13834" s="5"/>
    </row>
    <row r="13835" spans="1:22" x14ac:dyDescent="0.2">
      <c r="A13835">
        <f t="shared" si="216"/>
        <v>55312</v>
      </c>
      <c r="B13835" s="4">
        <v>343.25253543031403</v>
      </c>
      <c r="C13835" s="4">
        <v>288.33174521189699</v>
      </c>
      <c r="D13835" s="4">
        <v>-401.95370765607601</v>
      </c>
      <c r="E13835" s="4">
        <v>-23.4574284167626</v>
      </c>
      <c r="F13835" s="5"/>
      <c r="G13835" s="5"/>
      <c r="H13835" s="5"/>
      <c r="I13835" s="5"/>
      <c r="J13835" s="5"/>
      <c r="K13835" s="5"/>
      <c r="L13835" s="5"/>
      <c r="M13835" s="5"/>
      <c r="N13835" s="5"/>
      <c r="O13835" s="5"/>
      <c r="P13835" s="5"/>
      <c r="Q13835" s="5"/>
      <c r="R13835" s="5"/>
      <c r="S13835" s="5"/>
      <c r="T13835" s="5"/>
      <c r="U13835" s="5"/>
      <c r="V13835" s="5"/>
    </row>
    <row r="13836" spans="1:22" x14ac:dyDescent="0.2">
      <c r="A13836">
        <f t="shared" si="216"/>
        <v>55316</v>
      </c>
      <c r="B13836" s="4">
        <v>357.87607974724102</v>
      </c>
      <c r="C13836" s="4">
        <v>301.61232165117502</v>
      </c>
      <c r="D13836" s="4">
        <v>-393.15332379916902</v>
      </c>
      <c r="E13836" s="4">
        <v>-29.0578965924309</v>
      </c>
      <c r="F13836" s="5"/>
      <c r="G13836" s="5"/>
      <c r="H13836" s="5"/>
      <c r="I13836" s="5"/>
      <c r="J13836" s="5"/>
      <c r="K13836" s="5"/>
      <c r="L13836" s="5"/>
      <c r="M13836" s="5"/>
      <c r="N13836" s="5"/>
      <c r="O13836" s="5"/>
      <c r="P13836" s="5"/>
      <c r="Q13836" s="5"/>
      <c r="R13836" s="5"/>
      <c r="S13836" s="5"/>
      <c r="T13836" s="5"/>
      <c r="U13836" s="5"/>
      <c r="V13836" s="5"/>
    </row>
    <row r="13837" spans="1:22" x14ac:dyDescent="0.2">
      <c r="A13837">
        <f t="shared" si="216"/>
        <v>55320</v>
      </c>
      <c r="B13837" s="4">
        <v>354.94591495076099</v>
      </c>
      <c r="C13837" s="4">
        <v>302.53882420061598</v>
      </c>
      <c r="D13837" s="4">
        <v>-387.78919161656</v>
      </c>
      <c r="E13837" s="4">
        <v>-38.402354049972097</v>
      </c>
      <c r="F13837" s="5"/>
      <c r="G13837" s="5"/>
      <c r="H13837" s="5"/>
      <c r="I13837" s="5"/>
      <c r="J13837" s="5"/>
      <c r="K13837" s="5"/>
      <c r="L13837" s="5"/>
      <c r="M13837" s="5"/>
      <c r="N13837" s="5"/>
      <c r="O13837" s="5"/>
      <c r="P13837" s="5"/>
      <c r="Q13837" s="5"/>
      <c r="R13837" s="5"/>
      <c r="S13837" s="5"/>
      <c r="T13837" s="5"/>
      <c r="U13837" s="5"/>
      <c r="V13837" s="5"/>
    </row>
    <row r="13838" spans="1:22" x14ac:dyDescent="0.2">
      <c r="A13838">
        <f t="shared" si="216"/>
        <v>55324</v>
      </c>
      <c r="B13838" s="4">
        <v>352.34504484747498</v>
      </c>
      <c r="C13838" s="4">
        <v>301.29378101824199</v>
      </c>
      <c r="D13838" s="4">
        <v>-364.05298250278099</v>
      </c>
      <c r="E13838" s="4">
        <v>-28.318152241899501</v>
      </c>
      <c r="F13838" s="5"/>
      <c r="G13838" s="5"/>
      <c r="H13838" s="5"/>
      <c r="I13838" s="5"/>
      <c r="J13838" s="5"/>
      <c r="K13838" s="5"/>
      <c r="L13838" s="5"/>
      <c r="M13838" s="5"/>
      <c r="N13838" s="5"/>
      <c r="O13838" s="5"/>
      <c r="P13838" s="5"/>
      <c r="Q13838" s="5"/>
      <c r="R13838" s="5"/>
      <c r="S13838" s="5"/>
      <c r="T13838" s="5"/>
      <c r="U13838" s="5"/>
      <c r="V13838" s="5"/>
    </row>
    <row r="13839" spans="1:22" x14ac:dyDescent="0.2">
      <c r="A13839">
        <f t="shared" si="216"/>
        <v>55328</v>
      </c>
      <c r="B13839" s="4">
        <v>345.72867128457398</v>
      </c>
      <c r="C13839" s="4">
        <v>309.61207392799798</v>
      </c>
      <c r="D13839" s="4">
        <v>-362.93878913134699</v>
      </c>
      <c r="E13839" s="4">
        <v>-7.9674112266426302</v>
      </c>
      <c r="F13839" s="5"/>
      <c r="G13839" s="5"/>
      <c r="H13839" s="5"/>
      <c r="I13839" s="5"/>
      <c r="J13839" s="5"/>
      <c r="K13839" s="5"/>
      <c r="L13839" s="5"/>
      <c r="M13839" s="5"/>
      <c r="N13839" s="5"/>
      <c r="O13839" s="5"/>
      <c r="P13839" s="5"/>
      <c r="Q13839" s="5"/>
      <c r="R13839" s="5"/>
      <c r="S13839" s="5"/>
      <c r="T13839" s="5"/>
      <c r="U13839" s="5"/>
      <c r="V13839" s="5"/>
    </row>
    <row r="13840" spans="1:22" x14ac:dyDescent="0.2">
      <c r="A13840">
        <f t="shared" si="216"/>
        <v>55332</v>
      </c>
      <c r="B13840" s="4">
        <v>348.25188982572001</v>
      </c>
      <c r="C13840" s="4">
        <v>133.82239843092501</v>
      </c>
      <c r="D13840" s="4">
        <v>-395.121804991776</v>
      </c>
      <c r="E13840" s="4">
        <v>-3.3521330134400502</v>
      </c>
      <c r="F13840" s="5"/>
      <c r="G13840" s="5"/>
      <c r="H13840" s="5"/>
      <c r="I13840" s="5"/>
      <c r="J13840" s="5"/>
      <c r="K13840" s="5"/>
      <c r="L13840" s="5"/>
      <c r="M13840" s="5"/>
      <c r="N13840" s="5"/>
      <c r="O13840" s="5"/>
      <c r="P13840" s="5"/>
      <c r="Q13840" s="5"/>
      <c r="R13840" s="5"/>
      <c r="S13840" s="5"/>
      <c r="T13840" s="5"/>
      <c r="U13840" s="5"/>
      <c r="V13840" s="5"/>
    </row>
    <row r="13841" spans="1:22" x14ac:dyDescent="0.2">
      <c r="A13841">
        <f t="shared" si="216"/>
        <v>55336</v>
      </c>
      <c r="B13841" s="4">
        <v>334.34798941056999</v>
      </c>
      <c r="C13841" s="4">
        <v>290.74015424332703</v>
      </c>
      <c r="D13841" s="4">
        <v>-399.38618593182002</v>
      </c>
      <c r="E13841" s="4">
        <v>-16.506161744237001</v>
      </c>
      <c r="F13841" s="5"/>
      <c r="G13841" s="5"/>
      <c r="H13841" s="5"/>
      <c r="I13841" s="5"/>
      <c r="J13841" s="5"/>
      <c r="K13841" s="5"/>
      <c r="L13841" s="5"/>
      <c r="M13841" s="5"/>
      <c r="N13841" s="5"/>
      <c r="O13841" s="5"/>
      <c r="P13841" s="5"/>
      <c r="Q13841" s="5"/>
      <c r="R13841" s="5"/>
      <c r="S13841" s="5"/>
      <c r="T13841" s="5"/>
      <c r="U13841" s="5"/>
      <c r="V13841" s="5"/>
    </row>
    <row r="13842" spans="1:22" x14ac:dyDescent="0.2">
      <c r="A13842">
        <f t="shared" si="216"/>
        <v>55340</v>
      </c>
      <c r="B13842" s="4">
        <v>339.853212630732</v>
      </c>
      <c r="C13842" s="4">
        <v>279.28572590672098</v>
      </c>
      <c r="D13842" s="4">
        <v>-390.96648702754101</v>
      </c>
      <c r="E13842" s="4">
        <v>-18.7645504329186</v>
      </c>
      <c r="F13842" s="5"/>
      <c r="G13842" s="5"/>
      <c r="H13842" s="5"/>
      <c r="I13842" s="5"/>
      <c r="J13842" s="5"/>
      <c r="K13842" s="5"/>
      <c r="L13842" s="5"/>
      <c r="M13842" s="5"/>
      <c r="N13842" s="5"/>
      <c r="O13842" s="5"/>
      <c r="P13842" s="5"/>
      <c r="Q13842" s="5"/>
      <c r="R13842" s="5"/>
      <c r="S13842" s="5"/>
      <c r="T13842" s="5"/>
      <c r="U13842" s="5"/>
      <c r="V13842" s="5"/>
    </row>
    <row r="13843" spans="1:22" x14ac:dyDescent="0.2">
      <c r="A13843">
        <f t="shared" si="216"/>
        <v>55344</v>
      </c>
      <c r="B13843" s="4">
        <v>366.96591141763798</v>
      </c>
      <c r="C13843" s="4">
        <v>288.25836242421201</v>
      </c>
      <c r="D13843" s="4">
        <v>-401.33254503115597</v>
      </c>
      <c r="E13843" s="4">
        <v>-7.4237743628603203</v>
      </c>
      <c r="F13843" s="5"/>
      <c r="G13843" s="5"/>
      <c r="H13843" s="5"/>
      <c r="I13843" s="5"/>
      <c r="J13843" s="5"/>
      <c r="K13843" s="5"/>
      <c r="L13843" s="5"/>
      <c r="M13843" s="5"/>
      <c r="N13843" s="5"/>
      <c r="O13843" s="5"/>
      <c r="P13843" s="5"/>
      <c r="Q13843" s="5"/>
      <c r="R13843" s="5"/>
      <c r="S13843" s="5"/>
      <c r="T13843" s="5"/>
      <c r="U13843" s="5"/>
      <c r="V13843" s="5"/>
    </row>
    <row r="13844" spans="1:22" x14ac:dyDescent="0.2">
      <c r="A13844">
        <f t="shared" si="216"/>
        <v>55348</v>
      </c>
      <c r="B13844" s="4">
        <v>351.90353856305899</v>
      </c>
      <c r="C13844" s="4">
        <v>253.206666174872</v>
      </c>
      <c r="D13844" s="4">
        <v>-407.93454513055798</v>
      </c>
      <c r="E13844" s="4">
        <v>-10.0473952751254</v>
      </c>
      <c r="F13844" s="5"/>
      <c r="G13844" s="5"/>
      <c r="H13844" s="5"/>
      <c r="I13844" s="5"/>
      <c r="J13844" s="5"/>
      <c r="K13844" s="5"/>
      <c r="L13844" s="5"/>
      <c r="M13844" s="5"/>
      <c r="N13844" s="5"/>
      <c r="O13844" s="5"/>
      <c r="P13844" s="5"/>
      <c r="Q13844" s="5"/>
      <c r="R13844" s="5"/>
      <c r="S13844" s="5"/>
      <c r="T13844" s="5"/>
      <c r="U13844" s="5"/>
      <c r="V13844" s="5"/>
    </row>
    <row r="13845" spans="1:22" x14ac:dyDescent="0.2">
      <c r="A13845">
        <f t="shared" si="216"/>
        <v>55352</v>
      </c>
      <c r="B13845" s="4">
        <v>341.73681205451601</v>
      </c>
      <c r="C13845" s="4">
        <v>253.206666174872</v>
      </c>
      <c r="D13845" s="4">
        <v>-403.72748227667</v>
      </c>
      <c r="E13845" s="4">
        <v>-35.364966444330598</v>
      </c>
      <c r="F13845" s="5"/>
      <c r="G13845" s="5"/>
      <c r="H13845" s="5"/>
      <c r="I13845" s="5"/>
      <c r="J13845" s="5"/>
      <c r="K13845" s="5"/>
      <c r="L13845" s="5"/>
      <c r="M13845" s="5"/>
      <c r="N13845" s="5"/>
      <c r="O13845" s="5"/>
      <c r="P13845" s="5"/>
      <c r="Q13845" s="5"/>
      <c r="R13845" s="5"/>
      <c r="S13845" s="5"/>
      <c r="T13845" s="5"/>
      <c r="U13845" s="5"/>
      <c r="V13845" s="5"/>
    </row>
    <row r="13846" spans="1:22" x14ac:dyDescent="0.2">
      <c r="A13846">
        <f t="shared" si="216"/>
        <v>55356</v>
      </c>
      <c r="B13846" s="4">
        <v>352.66534361692197</v>
      </c>
      <c r="C13846" s="4">
        <v>253.206666174872</v>
      </c>
      <c r="D13846" s="4">
        <v>-392.698960579453</v>
      </c>
      <c r="E13846" s="4">
        <v>-37.0981945953137</v>
      </c>
      <c r="F13846" s="5"/>
      <c r="G13846" s="5"/>
      <c r="H13846" s="5"/>
      <c r="I13846" s="5"/>
      <c r="J13846" s="5"/>
      <c r="K13846" s="5"/>
      <c r="L13846" s="5"/>
      <c r="M13846" s="5"/>
      <c r="N13846" s="5"/>
      <c r="O13846" s="5"/>
      <c r="P13846" s="5"/>
      <c r="Q13846" s="5"/>
      <c r="R13846" s="5"/>
      <c r="S13846" s="5"/>
      <c r="T13846" s="5"/>
      <c r="U13846" s="5"/>
      <c r="V13846" s="5"/>
    </row>
    <row r="13847" spans="1:22" x14ac:dyDescent="0.2">
      <c r="A13847">
        <f t="shared" si="216"/>
        <v>55360</v>
      </c>
      <c r="B13847" s="4">
        <v>352.66534361692197</v>
      </c>
      <c r="C13847" s="4">
        <v>253.252497861943</v>
      </c>
      <c r="D13847" s="4">
        <v>-365.50208548033299</v>
      </c>
      <c r="E13847" s="4">
        <v>-42.599120258552396</v>
      </c>
      <c r="F13847" s="5"/>
      <c r="G13847" s="5"/>
      <c r="H13847" s="5"/>
      <c r="I13847" s="5"/>
      <c r="J13847" s="5"/>
      <c r="K13847" s="5"/>
      <c r="L13847" s="5"/>
      <c r="M13847" s="5"/>
      <c r="N13847" s="5"/>
      <c r="O13847" s="5"/>
      <c r="P13847" s="5"/>
      <c r="Q13847" s="5"/>
      <c r="R13847" s="5"/>
      <c r="S13847" s="5"/>
      <c r="T13847" s="5"/>
      <c r="U13847" s="5"/>
      <c r="V13847" s="5"/>
    </row>
    <row r="13848" spans="1:22" x14ac:dyDescent="0.2">
      <c r="A13848">
        <f t="shared" si="216"/>
        <v>55364</v>
      </c>
      <c r="B13848" s="4">
        <v>352.66534361692197</v>
      </c>
      <c r="C13848" s="4">
        <v>253.252497861943</v>
      </c>
      <c r="D13848" s="4">
        <v>-389.07552225129001</v>
      </c>
      <c r="E13848" s="4">
        <v>-38.361524481894101</v>
      </c>
      <c r="F13848" s="5"/>
      <c r="G13848" s="5"/>
      <c r="H13848" s="5"/>
      <c r="I13848" s="5"/>
      <c r="J13848" s="5"/>
      <c r="K13848" s="5"/>
      <c r="L13848" s="5"/>
      <c r="M13848" s="5"/>
      <c r="N13848" s="5"/>
      <c r="O13848" s="5"/>
      <c r="P13848" s="5"/>
      <c r="Q13848" s="5"/>
      <c r="R13848" s="5"/>
      <c r="S13848" s="5"/>
      <c r="T13848" s="5"/>
      <c r="U13848" s="5"/>
      <c r="V13848" s="5"/>
    </row>
    <row r="13849" spans="1:22" x14ac:dyDescent="0.2">
      <c r="A13849">
        <f t="shared" si="216"/>
        <v>55368</v>
      </c>
      <c r="B13849" s="4">
        <v>338.21437882532399</v>
      </c>
      <c r="C13849" s="4">
        <v>253.252497861943</v>
      </c>
      <c r="D13849" s="4">
        <v>-394.07261533291103</v>
      </c>
      <c r="E13849" s="4">
        <v>-30.533908934698601</v>
      </c>
      <c r="F13849" s="5"/>
      <c r="G13849" s="5"/>
      <c r="H13849" s="5"/>
      <c r="I13849" s="5"/>
      <c r="J13849" s="5"/>
      <c r="K13849" s="5"/>
      <c r="L13849" s="5"/>
      <c r="M13849" s="5"/>
      <c r="N13849" s="5"/>
      <c r="O13849" s="5"/>
      <c r="P13849" s="5"/>
      <c r="Q13849" s="5"/>
      <c r="R13849" s="5"/>
      <c r="S13849" s="5"/>
      <c r="T13849" s="5"/>
      <c r="U13849" s="5"/>
      <c r="V13849" s="5"/>
    </row>
    <row r="13850" spans="1:22" x14ac:dyDescent="0.2">
      <c r="A13850">
        <f t="shared" si="216"/>
        <v>55372</v>
      </c>
      <c r="B13850" s="4">
        <v>338.21437882532399</v>
      </c>
      <c r="C13850" s="4">
        <v>260.13884004461102</v>
      </c>
      <c r="D13850" s="4">
        <v>-421.05258426806398</v>
      </c>
      <c r="E13850" s="4">
        <v>-19.8436207041362</v>
      </c>
      <c r="F13850" s="5"/>
      <c r="G13850" s="5"/>
      <c r="H13850" s="5"/>
      <c r="I13850" s="5"/>
      <c r="J13850" s="5"/>
      <c r="K13850" s="5"/>
      <c r="L13850" s="5"/>
      <c r="M13850" s="5"/>
      <c r="N13850" s="5"/>
      <c r="O13850" s="5"/>
      <c r="P13850" s="5"/>
      <c r="Q13850" s="5"/>
      <c r="R13850" s="5"/>
      <c r="S13850" s="5"/>
      <c r="T13850" s="5"/>
      <c r="U13850" s="5"/>
      <c r="V13850" s="5"/>
    </row>
    <row r="13851" spans="1:22" x14ac:dyDescent="0.2">
      <c r="A13851">
        <f t="shared" si="216"/>
        <v>55376</v>
      </c>
      <c r="B13851" s="4">
        <v>338.21437882532399</v>
      </c>
      <c r="C13851" s="4">
        <v>269.62491775556998</v>
      </c>
      <c r="D13851" s="4">
        <v>-421.09850541129401</v>
      </c>
      <c r="E13851" s="4">
        <v>-15.551162137927999</v>
      </c>
      <c r="F13851" s="5"/>
      <c r="G13851" s="5"/>
      <c r="H13851" s="5"/>
      <c r="I13851" s="5"/>
      <c r="J13851" s="5"/>
      <c r="K13851" s="5"/>
      <c r="L13851" s="5"/>
      <c r="M13851" s="5"/>
      <c r="N13851" s="5"/>
      <c r="O13851" s="5"/>
      <c r="P13851" s="5"/>
      <c r="Q13851" s="5"/>
      <c r="R13851" s="5"/>
      <c r="S13851" s="5"/>
      <c r="T13851" s="5"/>
      <c r="U13851" s="5"/>
      <c r="V13851" s="5"/>
    </row>
    <row r="13852" spans="1:22" x14ac:dyDescent="0.2">
      <c r="A13852">
        <f t="shared" si="216"/>
        <v>55380</v>
      </c>
      <c r="B13852" s="4">
        <v>355.38516267416497</v>
      </c>
      <c r="C13852" s="4">
        <v>269.62491775556998</v>
      </c>
      <c r="D13852" s="4">
        <v>-593.04027479804699</v>
      </c>
      <c r="E13852" s="4">
        <v>-34.231130557895398</v>
      </c>
      <c r="F13852" s="5"/>
      <c r="G13852" s="5"/>
      <c r="H13852" s="5"/>
      <c r="I13852" s="5"/>
      <c r="J13852" s="5"/>
      <c r="K13852" s="5"/>
      <c r="L13852" s="5"/>
      <c r="M13852" s="5"/>
      <c r="N13852" s="5"/>
      <c r="O13852" s="5"/>
      <c r="P13852" s="5"/>
      <c r="Q13852" s="5"/>
      <c r="R13852" s="5"/>
      <c r="S13852" s="5"/>
      <c r="T13852" s="5"/>
      <c r="U13852" s="5"/>
      <c r="V13852" s="5"/>
    </row>
    <row r="13853" spans="1:22" x14ac:dyDescent="0.2">
      <c r="A13853">
        <f t="shared" si="216"/>
        <v>55384</v>
      </c>
      <c r="B13853" s="4">
        <v>343.457242302775</v>
      </c>
      <c r="C13853" s="4">
        <v>269.62491775556998</v>
      </c>
      <c r="D13853" s="4">
        <v>-430.95691963345701</v>
      </c>
      <c r="E13853" s="4">
        <v>-30.936264220734401</v>
      </c>
      <c r="F13853" s="5"/>
      <c r="G13853" s="5"/>
      <c r="H13853" s="5"/>
      <c r="I13853" s="5"/>
      <c r="J13853" s="5"/>
      <c r="K13853" s="5"/>
      <c r="L13853" s="5"/>
      <c r="M13853" s="5"/>
      <c r="N13853" s="5"/>
      <c r="O13853" s="5"/>
      <c r="P13853" s="5"/>
      <c r="Q13853" s="5"/>
      <c r="R13853" s="5"/>
      <c r="S13853" s="5"/>
      <c r="T13853" s="5"/>
      <c r="U13853" s="5"/>
      <c r="V13853" s="5"/>
    </row>
    <row r="13854" spans="1:22" x14ac:dyDescent="0.2">
      <c r="A13854">
        <f t="shared" si="216"/>
        <v>55388</v>
      </c>
      <c r="B13854" s="4">
        <v>347.47630929131401</v>
      </c>
      <c r="C13854" s="4">
        <v>282.83885597310399</v>
      </c>
      <c r="D13854" s="4">
        <v>-409.46692727110701</v>
      </c>
      <c r="E13854" s="4">
        <v>-22.772804284436098</v>
      </c>
      <c r="F13854" s="5"/>
      <c r="G13854" s="5"/>
      <c r="H13854" s="5"/>
      <c r="I13854" s="5"/>
      <c r="J13854" s="5"/>
      <c r="K13854" s="5"/>
      <c r="L13854" s="5"/>
      <c r="M13854" s="5"/>
      <c r="N13854" s="5"/>
      <c r="O13854" s="5"/>
      <c r="P13854" s="5"/>
      <c r="Q13854" s="5"/>
      <c r="R13854" s="5"/>
      <c r="S13854" s="5"/>
      <c r="T13854" s="5"/>
      <c r="U13854" s="5"/>
      <c r="V13854" s="5"/>
    </row>
    <row r="13855" spans="1:22" x14ac:dyDescent="0.2">
      <c r="A13855">
        <f t="shared" si="216"/>
        <v>55392</v>
      </c>
      <c r="B13855" s="4">
        <v>347.47630929131401</v>
      </c>
      <c r="C13855" s="4">
        <v>282.83885597310399</v>
      </c>
      <c r="D13855" s="4">
        <v>-392.94990490665202</v>
      </c>
      <c r="E13855" s="4">
        <v>-16.852338253871501</v>
      </c>
      <c r="F13855" s="5"/>
      <c r="G13855" s="5"/>
      <c r="H13855" s="5"/>
      <c r="I13855" s="5"/>
      <c r="J13855" s="5"/>
      <c r="K13855" s="5"/>
      <c r="L13855" s="5"/>
      <c r="M13855" s="5"/>
      <c r="N13855" s="5"/>
      <c r="O13855" s="5"/>
      <c r="P13855" s="5"/>
      <c r="Q13855" s="5"/>
      <c r="R13855" s="5"/>
      <c r="S13855" s="5"/>
      <c r="T13855" s="5"/>
      <c r="U13855" s="5"/>
      <c r="V13855" s="5"/>
    </row>
    <row r="13856" spans="1:22" x14ac:dyDescent="0.2">
      <c r="A13856">
        <f t="shared" si="216"/>
        <v>55396</v>
      </c>
      <c r="B13856" s="4">
        <v>347.47630929131401</v>
      </c>
      <c r="C13856" s="4">
        <v>282.83885597310399</v>
      </c>
      <c r="D13856" s="4">
        <v>-382.672953085014</v>
      </c>
      <c r="E13856" s="4">
        <v>-22.993840892419701</v>
      </c>
      <c r="F13856" s="5"/>
      <c r="G13856" s="5"/>
      <c r="H13856" s="5"/>
      <c r="I13856" s="5"/>
      <c r="J13856" s="5"/>
      <c r="K13856" s="5"/>
      <c r="L13856" s="5"/>
      <c r="M13856" s="5"/>
      <c r="N13856" s="5"/>
      <c r="O13856" s="5"/>
      <c r="P13856" s="5"/>
      <c r="Q13856" s="5"/>
      <c r="R13856" s="5"/>
      <c r="S13856" s="5"/>
      <c r="T13856" s="5"/>
      <c r="U13856" s="5"/>
      <c r="V13856" s="5"/>
    </row>
    <row r="13857" spans="1:22" x14ac:dyDescent="0.2">
      <c r="A13857">
        <f t="shared" si="216"/>
        <v>55400</v>
      </c>
      <c r="B13857" s="4">
        <v>338.814301333392</v>
      </c>
      <c r="C13857" s="4">
        <v>292.02620486445301</v>
      </c>
      <c r="D13857" s="4">
        <v>-388.07353934147301</v>
      </c>
      <c r="E13857" s="4">
        <v>-22.993840892419701</v>
      </c>
      <c r="F13857" s="5"/>
      <c r="G13857" s="5"/>
      <c r="H13857" s="5"/>
      <c r="I13857" s="5"/>
      <c r="J13857" s="5"/>
      <c r="K13857" s="5"/>
      <c r="L13857" s="5"/>
      <c r="M13857" s="5"/>
      <c r="N13857" s="5"/>
      <c r="O13857" s="5"/>
      <c r="P13857" s="5"/>
      <c r="Q13857" s="5"/>
      <c r="R13857" s="5"/>
      <c r="S13857" s="5"/>
      <c r="T13857" s="5"/>
      <c r="U13857" s="5"/>
      <c r="V13857" s="5"/>
    </row>
    <row r="13858" spans="1:22" x14ac:dyDescent="0.2">
      <c r="A13858">
        <f t="shared" si="216"/>
        <v>55404</v>
      </c>
      <c r="B13858" s="4">
        <v>330.35689515717399</v>
      </c>
      <c r="C13858" s="4">
        <v>297.87936097376797</v>
      </c>
      <c r="D13858" s="4">
        <v>-389.63829241495398</v>
      </c>
      <c r="E13858" s="4">
        <v>-22.993840892419701</v>
      </c>
      <c r="F13858" s="5"/>
      <c r="G13858" s="5"/>
      <c r="H13858" s="5"/>
      <c r="I13858" s="5"/>
      <c r="J13858" s="5"/>
      <c r="K13858" s="5"/>
      <c r="L13858" s="5"/>
      <c r="M13858" s="5"/>
      <c r="N13858" s="5"/>
      <c r="O13858" s="5"/>
      <c r="P13858" s="5"/>
      <c r="Q13858" s="5"/>
      <c r="R13858" s="5"/>
      <c r="S13858" s="5"/>
      <c r="T13858" s="5"/>
      <c r="U13858" s="5"/>
      <c r="V13858" s="5"/>
    </row>
    <row r="13859" spans="1:22" x14ac:dyDescent="0.2">
      <c r="A13859">
        <f t="shared" si="216"/>
        <v>55408</v>
      </c>
      <c r="B13859" s="4">
        <v>348.56832098618298</v>
      </c>
      <c r="C13859" s="4">
        <v>297.87936097376797</v>
      </c>
      <c r="D13859" s="4">
        <v>-389.63829241495398</v>
      </c>
      <c r="E13859" s="4">
        <v>-24.725679751315901</v>
      </c>
      <c r="F13859" s="5"/>
      <c r="G13859" s="5"/>
      <c r="H13859" s="5"/>
      <c r="I13859" s="5"/>
      <c r="J13859" s="5"/>
      <c r="K13859" s="5"/>
      <c r="L13859" s="5"/>
      <c r="M13859" s="5"/>
      <c r="N13859" s="5"/>
      <c r="O13859" s="5"/>
      <c r="P13859" s="5"/>
      <c r="Q13859" s="5"/>
      <c r="R13859" s="5"/>
      <c r="S13859" s="5"/>
      <c r="T13859" s="5"/>
      <c r="U13859" s="5"/>
      <c r="V13859" s="5"/>
    </row>
    <row r="13860" spans="1:22" x14ac:dyDescent="0.2">
      <c r="A13860">
        <f t="shared" si="216"/>
        <v>55412</v>
      </c>
      <c r="B13860" s="4">
        <v>325.661049323805</v>
      </c>
      <c r="C13860" s="4">
        <v>297.87936097376797</v>
      </c>
      <c r="D13860" s="4">
        <v>-389.63829241495398</v>
      </c>
      <c r="E13860" s="4">
        <v>-15.866326137073299</v>
      </c>
      <c r="F13860" s="5"/>
      <c r="G13860" s="5"/>
      <c r="H13860" s="5"/>
      <c r="I13860" s="5"/>
      <c r="J13860" s="5"/>
      <c r="K13860" s="5"/>
      <c r="L13860" s="5"/>
      <c r="M13860" s="5"/>
      <c r="N13860" s="5"/>
      <c r="O13860" s="5"/>
      <c r="P13860" s="5"/>
      <c r="Q13860" s="5"/>
      <c r="R13860" s="5"/>
      <c r="S13860" s="5"/>
      <c r="T13860" s="5"/>
      <c r="U13860" s="5"/>
      <c r="V13860" s="5"/>
    </row>
    <row r="13861" spans="1:22" x14ac:dyDescent="0.2">
      <c r="A13861">
        <f t="shared" si="216"/>
        <v>55416</v>
      </c>
      <c r="B13861" s="4">
        <v>321.75432855955</v>
      </c>
      <c r="C13861" s="4">
        <v>279.30402525062198</v>
      </c>
      <c r="D13861" s="4">
        <v>-409.08732989890501</v>
      </c>
      <c r="E13861" s="4">
        <v>-17.163310587387901</v>
      </c>
      <c r="F13861" s="5"/>
      <c r="G13861" s="5"/>
      <c r="H13861" s="5"/>
      <c r="I13861" s="5"/>
      <c r="J13861" s="5"/>
      <c r="K13861" s="5"/>
      <c r="L13861" s="5"/>
      <c r="M13861" s="5"/>
      <c r="N13861" s="5"/>
      <c r="O13861" s="5"/>
      <c r="P13861" s="5"/>
      <c r="Q13861" s="5"/>
      <c r="R13861" s="5"/>
      <c r="S13861" s="5"/>
      <c r="T13861" s="5"/>
      <c r="U13861" s="5"/>
      <c r="V13861" s="5"/>
    </row>
    <row r="13862" spans="1:22" x14ac:dyDescent="0.2">
      <c r="A13862">
        <f t="shared" si="216"/>
        <v>55420</v>
      </c>
      <c r="B13862" s="4">
        <v>341.50641515429101</v>
      </c>
      <c r="C13862" s="4">
        <v>297.99206147310798</v>
      </c>
      <c r="D13862" s="4">
        <v>-391.88571414781597</v>
      </c>
      <c r="E13862" s="4">
        <v>-30.556937991479501</v>
      </c>
      <c r="F13862" s="5"/>
      <c r="G13862" s="5"/>
      <c r="H13862" s="5"/>
      <c r="I13862" s="5"/>
      <c r="J13862" s="5"/>
      <c r="K13862" s="5"/>
      <c r="L13862" s="5"/>
      <c r="M13862" s="5"/>
      <c r="N13862" s="5"/>
      <c r="O13862" s="5"/>
      <c r="P13862" s="5"/>
      <c r="Q13862" s="5"/>
      <c r="R13862" s="5"/>
      <c r="S13862" s="5"/>
      <c r="T13862" s="5"/>
      <c r="U13862" s="5"/>
      <c r="V13862" s="5"/>
    </row>
    <row r="13863" spans="1:22" x14ac:dyDescent="0.2">
      <c r="A13863">
        <f t="shared" si="216"/>
        <v>55424</v>
      </c>
      <c r="B13863" s="4">
        <v>330.53355600472003</v>
      </c>
      <c r="C13863" s="4">
        <v>307.21160269169297</v>
      </c>
      <c r="D13863" s="4">
        <v>-397.54250544509301</v>
      </c>
      <c r="E13863" s="4">
        <v>-13.786222455927501</v>
      </c>
      <c r="F13863" s="5"/>
      <c r="G13863" s="5"/>
      <c r="H13863" s="5"/>
      <c r="I13863" s="5"/>
      <c r="J13863" s="5"/>
      <c r="K13863" s="5"/>
      <c r="L13863" s="5"/>
      <c r="M13863" s="5"/>
      <c r="N13863" s="5"/>
      <c r="O13863" s="5"/>
      <c r="P13863" s="5"/>
      <c r="Q13863" s="5"/>
      <c r="R13863" s="5"/>
      <c r="S13863" s="5"/>
      <c r="T13863" s="5"/>
      <c r="U13863" s="5"/>
      <c r="V13863" s="5"/>
    </row>
    <row r="13864" spans="1:22" x14ac:dyDescent="0.2">
      <c r="A13864">
        <f t="shared" si="216"/>
        <v>55428</v>
      </c>
      <c r="B13864" s="4">
        <v>320.10470646914098</v>
      </c>
      <c r="C13864" s="4">
        <v>307.21160269169297</v>
      </c>
      <c r="D13864" s="4">
        <v>-379.77592979305098</v>
      </c>
      <c r="E13864" s="4">
        <v>-21.3376743988016</v>
      </c>
      <c r="F13864" s="5"/>
      <c r="G13864" s="5"/>
      <c r="H13864" s="5"/>
      <c r="I13864" s="5"/>
      <c r="J13864" s="5"/>
      <c r="K13864" s="5"/>
      <c r="L13864" s="5"/>
      <c r="M13864" s="5"/>
      <c r="N13864" s="5"/>
      <c r="O13864" s="5"/>
      <c r="P13864" s="5"/>
      <c r="Q13864" s="5"/>
      <c r="R13864" s="5"/>
      <c r="S13864" s="5"/>
      <c r="T13864" s="5"/>
      <c r="U13864" s="5"/>
      <c r="V13864" s="5"/>
    </row>
    <row r="13865" spans="1:22" x14ac:dyDescent="0.2">
      <c r="A13865">
        <f t="shared" si="216"/>
        <v>55432</v>
      </c>
      <c r="B13865" s="4">
        <v>320.10470646914098</v>
      </c>
      <c r="C13865" s="4">
        <v>307.21160269169297</v>
      </c>
      <c r="D13865" s="4">
        <v>-392.59267612933002</v>
      </c>
      <c r="E13865" s="4">
        <v>-2.0998993487328499</v>
      </c>
      <c r="F13865" s="5"/>
      <c r="G13865" s="5"/>
      <c r="H13865" s="5"/>
      <c r="I13865" s="5"/>
      <c r="J13865" s="5"/>
      <c r="K13865" s="5"/>
      <c r="L13865" s="5"/>
      <c r="M13865" s="5"/>
      <c r="N13865" s="5"/>
      <c r="O13865" s="5"/>
      <c r="P13865" s="5"/>
      <c r="Q13865" s="5"/>
      <c r="R13865" s="5"/>
      <c r="S13865" s="5"/>
      <c r="T13865" s="5"/>
      <c r="U13865" s="5"/>
      <c r="V13865" s="5"/>
    </row>
    <row r="13866" spans="1:22" x14ac:dyDescent="0.2">
      <c r="A13866">
        <f t="shared" si="216"/>
        <v>55436</v>
      </c>
      <c r="B13866" s="4">
        <v>320.10470646914098</v>
      </c>
      <c r="C13866" s="4">
        <v>307.21160269169297</v>
      </c>
      <c r="D13866" s="4">
        <v>-381.43437415503098</v>
      </c>
      <c r="E13866" s="4">
        <v>-10.776380769968</v>
      </c>
      <c r="F13866" s="5"/>
      <c r="G13866" s="5"/>
      <c r="H13866" s="5"/>
      <c r="I13866" s="5"/>
      <c r="J13866" s="5"/>
      <c r="K13866" s="5"/>
      <c r="L13866" s="5"/>
      <c r="M13866" s="5"/>
      <c r="N13866" s="5"/>
      <c r="O13866" s="5"/>
      <c r="P13866" s="5"/>
      <c r="Q13866" s="5"/>
      <c r="R13866" s="5"/>
      <c r="S13866" s="5"/>
      <c r="T13866" s="5"/>
      <c r="U13866" s="5"/>
      <c r="V13866" s="5"/>
    </row>
    <row r="13867" spans="1:22" x14ac:dyDescent="0.2">
      <c r="A13867">
        <f t="shared" si="216"/>
        <v>55440</v>
      </c>
      <c r="B13867" s="4">
        <v>320.10470646914098</v>
      </c>
      <c r="C13867" s="4">
        <v>307.21160269169297</v>
      </c>
      <c r="D13867" s="4">
        <v>-391.18198598965603</v>
      </c>
      <c r="E13867" s="4">
        <v>-7.0212067028610496</v>
      </c>
      <c r="F13867" s="5"/>
      <c r="G13867" s="5"/>
      <c r="H13867" s="5"/>
      <c r="I13867" s="5"/>
      <c r="J13867" s="5"/>
      <c r="K13867" s="5"/>
      <c r="L13867" s="5"/>
      <c r="M13867" s="5"/>
      <c r="N13867" s="5"/>
      <c r="O13867" s="5"/>
      <c r="P13867" s="5"/>
      <c r="Q13867" s="5"/>
      <c r="R13867" s="5"/>
      <c r="S13867" s="5"/>
      <c r="T13867" s="5"/>
      <c r="U13867" s="5"/>
      <c r="V13867" s="5"/>
    </row>
    <row r="13868" spans="1:22" x14ac:dyDescent="0.2">
      <c r="A13868">
        <f t="shared" si="216"/>
        <v>55444</v>
      </c>
      <c r="B13868" s="4">
        <v>320.10470646914098</v>
      </c>
      <c r="C13868" s="4">
        <v>304.32740056625698</v>
      </c>
      <c r="D13868" s="4">
        <v>-394.71524649448497</v>
      </c>
      <c r="E13868" s="4">
        <v>-18.6388884391489</v>
      </c>
      <c r="F13868" s="5"/>
      <c r="G13868" s="5"/>
      <c r="H13868" s="5"/>
      <c r="I13868" s="5"/>
      <c r="J13868" s="5"/>
      <c r="K13868" s="5"/>
      <c r="L13868" s="5"/>
      <c r="M13868" s="5"/>
      <c r="N13868" s="5"/>
      <c r="O13868" s="5"/>
      <c r="P13868" s="5"/>
      <c r="Q13868" s="5"/>
      <c r="R13868" s="5"/>
      <c r="S13868" s="5"/>
      <c r="T13868" s="5"/>
      <c r="U13868" s="5"/>
      <c r="V13868" s="5"/>
    </row>
    <row r="13869" spans="1:22" x14ac:dyDescent="0.2">
      <c r="A13869">
        <f t="shared" si="216"/>
        <v>55448</v>
      </c>
      <c r="B13869" s="4">
        <v>320.10470646914098</v>
      </c>
      <c r="C13869" s="4">
        <v>312.719314453344</v>
      </c>
      <c r="D13869" s="4">
        <v>-401.78043114705201</v>
      </c>
      <c r="E13869" s="4">
        <v>-2.6540283632857302</v>
      </c>
      <c r="F13869" s="5"/>
      <c r="G13869" s="5"/>
      <c r="H13869" s="5"/>
      <c r="I13869" s="5"/>
      <c r="J13869" s="5"/>
      <c r="K13869" s="5"/>
      <c r="L13869" s="5"/>
      <c r="M13869" s="5"/>
      <c r="N13869" s="5"/>
      <c r="O13869" s="5"/>
      <c r="P13869" s="5"/>
      <c r="Q13869" s="5"/>
      <c r="R13869" s="5"/>
      <c r="S13869" s="5"/>
      <c r="T13869" s="5"/>
      <c r="U13869" s="5"/>
      <c r="V13869" s="5"/>
    </row>
    <row r="13870" spans="1:22" x14ac:dyDescent="0.2">
      <c r="A13870">
        <f t="shared" si="216"/>
        <v>55452</v>
      </c>
      <c r="B13870" s="4">
        <v>320.10470646914098</v>
      </c>
      <c r="C13870" s="4">
        <v>279.00828956053903</v>
      </c>
      <c r="D13870" s="4">
        <v>-391.087586563</v>
      </c>
      <c r="E13870" s="4">
        <v>3.5824687925524299</v>
      </c>
      <c r="F13870" s="5"/>
      <c r="G13870" s="5"/>
      <c r="H13870" s="5"/>
      <c r="I13870" s="5"/>
      <c r="J13870" s="5"/>
      <c r="K13870" s="5"/>
      <c r="L13870" s="5"/>
      <c r="M13870" s="5"/>
      <c r="N13870" s="5"/>
      <c r="O13870" s="5"/>
      <c r="P13870" s="5"/>
      <c r="Q13870" s="5"/>
      <c r="R13870" s="5"/>
      <c r="S13870" s="5"/>
      <c r="T13870" s="5"/>
      <c r="U13870" s="5"/>
      <c r="V13870" s="5"/>
    </row>
    <row r="13871" spans="1:22" x14ac:dyDescent="0.2">
      <c r="A13871">
        <f t="shared" si="216"/>
        <v>55456</v>
      </c>
      <c r="B13871" s="4">
        <v>320.10470646914098</v>
      </c>
      <c r="C13871" s="4">
        <v>319.05283908305103</v>
      </c>
      <c r="D13871" s="4">
        <v>-403.73732075890001</v>
      </c>
      <c r="E13871" s="4">
        <v>22.997470899059302</v>
      </c>
      <c r="F13871" s="5"/>
      <c r="G13871" s="5"/>
      <c r="H13871" s="5"/>
      <c r="I13871" s="5"/>
      <c r="J13871" s="5"/>
      <c r="K13871" s="5"/>
      <c r="L13871" s="5"/>
      <c r="M13871" s="5"/>
      <c r="N13871" s="5"/>
      <c r="O13871" s="5"/>
      <c r="P13871" s="5"/>
      <c r="Q13871" s="5"/>
      <c r="R13871" s="5"/>
      <c r="S13871" s="5"/>
      <c r="T13871" s="5"/>
      <c r="U13871" s="5"/>
      <c r="V13871" s="5"/>
    </row>
    <row r="13872" spans="1:22" x14ac:dyDescent="0.2">
      <c r="A13872">
        <f t="shared" si="216"/>
        <v>55460</v>
      </c>
      <c r="B13872" s="4">
        <v>320.10470646914098</v>
      </c>
      <c r="C13872" s="4">
        <v>295.89228473762199</v>
      </c>
      <c r="D13872" s="4">
        <v>-385.76273424069501</v>
      </c>
      <c r="E13872" s="4">
        <v>34.177540050780898</v>
      </c>
      <c r="F13872" s="5"/>
      <c r="G13872" s="5"/>
      <c r="H13872" s="5"/>
      <c r="I13872" s="5"/>
      <c r="J13872" s="5"/>
      <c r="K13872" s="5"/>
      <c r="L13872" s="5"/>
      <c r="M13872" s="5"/>
      <c r="N13872" s="5"/>
      <c r="O13872" s="5"/>
      <c r="P13872" s="5"/>
      <c r="Q13872" s="5"/>
      <c r="R13872" s="5"/>
      <c r="S13872" s="5"/>
      <c r="T13872" s="5"/>
      <c r="U13872" s="5"/>
      <c r="V13872" s="5"/>
    </row>
    <row r="13873" spans="1:22" x14ac:dyDescent="0.2">
      <c r="A13873">
        <f t="shared" si="216"/>
        <v>55464</v>
      </c>
      <c r="B13873" s="4">
        <v>306.98763019302902</v>
      </c>
      <c r="C13873" s="4">
        <v>295.89228473762199</v>
      </c>
      <c r="D13873" s="4">
        <v>-396.31409941918201</v>
      </c>
      <c r="E13873" s="4">
        <v>-115.08784408253599</v>
      </c>
      <c r="F13873" s="5"/>
      <c r="G13873" s="5"/>
      <c r="H13873" s="5"/>
      <c r="I13873" s="5"/>
      <c r="J13873" s="5"/>
      <c r="K13873" s="5"/>
      <c r="L13873" s="5"/>
      <c r="M13873" s="5"/>
      <c r="N13873" s="5"/>
      <c r="O13873" s="5"/>
      <c r="P13873" s="5"/>
      <c r="Q13873" s="5"/>
      <c r="R13873" s="5"/>
      <c r="S13873" s="5"/>
      <c r="T13873" s="5"/>
      <c r="U13873" s="5"/>
      <c r="V13873" s="5"/>
    </row>
    <row r="13874" spans="1:22" x14ac:dyDescent="0.2">
      <c r="A13874">
        <f t="shared" si="216"/>
        <v>55468</v>
      </c>
      <c r="B13874" s="4">
        <v>318.35605554802601</v>
      </c>
      <c r="C13874" s="4">
        <v>295.89228473762199</v>
      </c>
      <c r="D13874" s="4">
        <v>-379.22479584083698</v>
      </c>
      <c r="E13874" s="4">
        <v>24.5188378523419</v>
      </c>
      <c r="F13874" s="5"/>
      <c r="G13874" s="5"/>
      <c r="H13874" s="5"/>
      <c r="I13874" s="5"/>
      <c r="J13874" s="5"/>
      <c r="K13874" s="5"/>
      <c r="L13874" s="5"/>
      <c r="M13874" s="5"/>
      <c r="N13874" s="5"/>
      <c r="O13874" s="5"/>
      <c r="P13874" s="5"/>
      <c r="Q13874" s="5"/>
      <c r="R13874" s="5"/>
      <c r="S13874" s="5"/>
      <c r="T13874" s="5"/>
      <c r="U13874" s="5"/>
      <c r="V13874" s="5"/>
    </row>
    <row r="13875" spans="1:22" x14ac:dyDescent="0.2">
      <c r="A13875">
        <f t="shared" si="216"/>
        <v>55472</v>
      </c>
      <c r="B13875" s="4">
        <v>317.47237378795802</v>
      </c>
      <c r="C13875" s="4">
        <v>295.32019788166502</v>
      </c>
      <c r="D13875" s="4">
        <v>-380.18540548744897</v>
      </c>
      <c r="E13875" s="4">
        <v>37.075197410893203</v>
      </c>
      <c r="F13875" s="5"/>
      <c r="G13875" s="5"/>
      <c r="H13875" s="5"/>
      <c r="I13875" s="5"/>
      <c r="J13875" s="5"/>
      <c r="K13875" s="5"/>
      <c r="L13875" s="5"/>
      <c r="M13875" s="5"/>
      <c r="N13875" s="5"/>
      <c r="O13875" s="5"/>
      <c r="P13875" s="5"/>
      <c r="Q13875" s="5"/>
      <c r="R13875" s="5"/>
      <c r="S13875" s="5"/>
      <c r="T13875" s="5"/>
      <c r="U13875" s="5"/>
      <c r="V13875" s="5"/>
    </row>
    <row r="13876" spans="1:22" x14ac:dyDescent="0.2">
      <c r="A13876">
        <f t="shared" si="216"/>
        <v>55476</v>
      </c>
      <c r="B13876" s="4">
        <v>317.27129510825898</v>
      </c>
      <c r="C13876" s="4">
        <v>282.26669673336301</v>
      </c>
      <c r="D13876" s="4">
        <v>-369.43231311498198</v>
      </c>
      <c r="E13876" s="4">
        <v>55.372466784121798</v>
      </c>
      <c r="F13876" s="5"/>
      <c r="G13876" s="5"/>
      <c r="H13876" s="5"/>
      <c r="I13876" s="5"/>
      <c r="J13876" s="5"/>
      <c r="K13876" s="5"/>
      <c r="L13876" s="5"/>
      <c r="M13876" s="5"/>
      <c r="N13876" s="5"/>
      <c r="O13876" s="5"/>
      <c r="P13876" s="5"/>
      <c r="Q13876" s="5"/>
      <c r="R13876" s="5"/>
      <c r="S13876" s="5"/>
      <c r="T13876" s="5"/>
      <c r="U13876" s="5"/>
      <c r="V13876" s="5"/>
    </row>
    <row r="13877" spans="1:22" x14ac:dyDescent="0.2">
      <c r="A13877">
        <f t="shared" si="216"/>
        <v>55480</v>
      </c>
      <c r="B13877" s="4">
        <v>310.43625371274402</v>
      </c>
      <c r="C13877" s="4">
        <v>287.38730155706202</v>
      </c>
      <c r="D13877" s="4">
        <v>-383.126721456062</v>
      </c>
      <c r="E13877" s="4">
        <v>72.701462555159594</v>
      </c>
      <c r="F13877" s="5"/>
      <c r="G13877" s="5"/>
      <c r="H13877" s="5"/>
      <c r="I13877" s="5"/>
      <c r="J13877" s="5"/>
      <c r="K13877" s="5"/>
      <c r="L13877" s="5"/>
      <c r="M13877" s="5"/>
      <c r="N13877" s="5"/>
      <c r="O13877" s="5"/>
      <c r="P13877" s="5"/>
      <c r="Q13877" s="5"/>
      <c r="R13877" s="5"/>
      <c r="S13877" s="5"/>
      <c r="T13877" s="5"/>
      <c r="U13877" s="5"/>
      <c r="V13877" s="5"/>
    </row>
    <row r="13878" spans="1:22" x14ac:dyDescent="0.2">
      <c r="A13878">
        <f t="shared" si="216"/>
        <v>55484</v>
      </c>
      <c r="B13878" s="4">
        <v>313.52435848950603</v>
      </c>
      <c r="C13878" s="4">
        <v>278.68553408362499</v>
      </c>
      <c r="D13878" s="4">
        <v>-395.78192007365499</v>
      </c>
      <c r="E13878" s="4">
        <v>51.968580895925797</v>
      </c>
      <c r="F13878" s="5"/>
      <c r="G13878" s="5"/>
      <c r="H13878" s="5"/>
      <c r="I13878" s="5"/>
      <c r="J13878" s="5"/>
      <c r="K13878" s="5"/>
      <c r="L13878" s="5"/>
      <c r="M13878" s="5"/>
      <c r="N13878" s="5"/>
      <c r="O13878" s="5"/>
      <c r="P13878" s="5"/>
      <c r="Q13878" s="5"/>
      <c r="R13878" s="5"/>
      <c r="S13878" s="5"/>
      <c r="T13878" s="5"/>
      <c r="U13878" s="5"/>
      <c r="V13878" s="5"/>
    </row>
    <row r="13879" spans="1:22" x14ac:dyDescent="0.2">
      <c r="A13879">
        <f t="shared" si="216"/>
        <v>55488</v>
      </c>
      <c r="B13879" s="4">
        <v>303.43002127583799</v>
      </c>
      <c r="C13879" s="4">
        <v>280.90180943637102</v>
      </c>
      <c r="D13879" s="4">
        <v>-411.64017429495698</v>
      </c>
      <c r="E13879" s="4">
        <v>79.394369359154396</v>
      </c>
      <c r="F13879" s="5"/>
      <c r="G13879" s="5"/>
      <c r="H13879" s="5"/>
      <c r="I13879" s="5"/>
      <c r="J13879" s="5"/>
      <c r="K13879" s="5"/>
      <c r="L13879" s="5"/>
      <c r="M13879" s="5"/>
      <c r="N13879" s="5"/>
      <c r="O13879" s="5"/>
      <c r="P13879" s="5"/>
      <c r="Q13879" s="5"/>
      <c r="R13879" s="5"/>
      <c r="S13879" s="5"/>
      <c r="T13879" s="5"/>
      <c r="U13879" s="5"/>
      <c r="V13879" s="5"/>
    </row>
    <row r="13880" spans="1:22" x14ac:dyDescent="0.2">
      <c r="A13880">
        <f t="shared" si="216"/>
        <v>55492</v>
      </c>
      <c r="B13880" s="4">
        <v>306.60666521576599</v>
      </c>
      <c r="C13880" s="4">
        <v>301.20001400681201</v>
      </c>
      <c r="D13880" s="4">
        <v>-401.46649689234499</v>
      </c>
      <c r="E13880" s="4">
        <v>88.492420964270906</v>
      </c>
      <c r="F13880" s="5"/>
      <c r="G13880" s="5"/>
      <c r="H13880" s="5"/>
      <c r="I13880" s="5"/>
      <c r="J13880" s="5"/>
      <c r="K13880" s="5"/>
      <c r="L13880" s="5"/>
      <c r="M13880" s="5"/>
      <c r="N13880" s="5"/>
      <c r="O13880" s="5"/>
      <c r="P13880" s="5"/>
      <c r="Q13880" s="5"/>
      <c r="R13880" s="5"/>
      <c r="S13880" s="5"/>
      <c r="T13880" s="5"/>
      <c r="U13880" s="5"/>
      <c r="V13880" s="5"/>
    </row>
    <row r="13881" spans="1:22" x14ac:dyDescent="0.2">
      <c r="A13881">
        <f t="shared" si="216"/>
        <v>55496</v>
      </c>
      <c r="B13881" s="4">
        <v>303.07381251211302</v>
      </c>
      <c r="C13881" s="4">
        <v>311.66581204412802</v>
      </c>
      <c r="D13881" s="4">
        <v>-401.46649689234499</v>
      </c>
      <c r="E13881" s="4">
        <v>80.968527132816305</v>
      </c>
      <c r="F13881" s="5"/>
      <c r="G13881" s="5"/>
      <c r="H13881" s="5"/>
      <c r="I13881" s="5"/>
      <c r="J13881" s="5"/>
      <c r="K13881" s="5"/>
      <c r="L13881" s="5"/>
      <c r="M13881" s="5"/>
      <c r="N13881" s="5"/>
      <c r="O13881" s="5"/>
      <c r="P13881" s="5"/>
      <c r="Q13881" s="5"/>
      <c r="R13881" s="5"/>
      <c r="S13881" s="5"/>
      <c r="T13881" s="5"/>
      <c r="U13881" s="5"/>
      <c r="V13881" s="5"/>
    </row>
    <row r="13882" spans="1:22" x14ac:dyDescent="0.2">
      <c r="A13882">
        <f t="shared" si="216"/>
        <v>55500</v>
      </c>
      <c r="B13882" s="4">
        <v>324.517084372559</v>
      </c>
      <c r="C13882" s="4">
        <v>315.17830419737697</v>
      </c>
      <c r="D13882" s="4">
        <v>-401.46649689234499</v>
      </c>
      <c r="E13882" s="4">
        <v>82.744725775837296</v>
      </c>
      <c r="F13882" s="5"/>
      <c r="G13882" s="5"/>
      <c r="H13882" s="5"/>
      <c r="I13882" s="5"/>
      <c r="J13882" s="5"/>
      <c r="K13882" s="5"/>
      <c r="L13882" s="5"/>
      <c r="M13882" s="5"/>
      <c r="N13882" s="5"/>
      <c r="O13882" s="5"/>
      <c r="P13882" s="5"/>
      <c r="Q13882" s="5"/>
      <c r="R13882" s="5"/>
      <c r="S13882" s="5"/>
      <c r="T13882" s="5"/>
      <c r="U13882" s="5"/>
      <c r="V13882" s="5"/>
    </row>
    <row r="13883" spans="1:22" x14ac:dyDescent="0.2">
      <c r="A13883">
        <f t="shared" si="216"/>
        <v>55504</v>
      </c>
      <c r="B13883" s="4">
        <v>335.40668974268999</v>
      </c>
      <c r="C13883" s="4">
        <v>315.32237259604199</v>
      </c>
      <c r="D13883" s="4">
        <v>-405.91500285328601</v>
      </c>
      <c r="E13883" s="4">
        <v>77.470603271280496</v>
      </c>
      <c r="F13883" s="5"/>
      <c r="G13883" s="5"/>
      <c r="H13883" s="5"/>
      <c r="I13883" s="5"/>
      <c r="J13883" s="5"/>
      <c r="K13883" s="5"/>
      <c r="L13883" s="5"/>
      <c r="M13883" s="5"/>
      <c r="N13883" s="5"/>
      <c r="O13883" s="5"/>
      <c r="P13883" s="5"/>
      <c r="Q13883" s="5"/>
      <c r="R13883" s="5"/>
      <c r="S13883" s="5"/>
      <c r="T13883" s="5"/>
      <c r="U13883" s="5"/>
      <c r="V13883" s="5"/>
    </row>
    <row r="13884" spans="1:22" x14ac:dyDescent="0.2">
      <c r="A13884">
        <f t="shared" si="216"/>
        <v>55508</v>
      </c>
      <c r="B13884" s="4">
        <v>354.17185008169503</v>
      </c>
      <c r="C13884" s="4">
        <v>312.16114690961803</v>
      </c>
      <c r="D13884" s="4">
        <v>-432.08315033258901</v>
      </c>
      <c r="E13884" s="4">
        <v>83.113787823846394</v>
      </c>
      <c r="F13884" s="5"/>
      <c r="G13884" s="5"/>
      <c r="H13884" s="5"/>
      <c r="I13884" s="5"/>
      <c r="J13884" s="5"/>
      <c r="K13884" s="5"/>
      <c r="L13884" s="5"/>
      <c r="M13884" s="5"/>
      <c r="N13884" s="5"/>
      <c r="O13884" s="5"/>
      <c r="P13884" s="5"/>
      <c r="Q13884" s="5"/>
      <c r="R13884" s="5"/>
      <c r="S13884" s="5"/>
      <c r="T13884" s="5"/>
      <c r="U13884" s="5"/>
      <c r="V13884" s="5"/>
    </row>
    <row r="13885" spans="1:22" x14ac:dyDescent="0.2">
      <c r="A13885">
        <f t="shared" si="216"/>
        <v>55512</v>
      </c>
      <c r="B13885" s="4">
        <v>369.91150806721299</v>
      </c>
      <c r="C13885" s="4">
        <v>461.696129619202</v>
      </c>
      <c r="D13885" s="4">
        <v>-432.78003511201399</v>
      </c>
      <c r="E13885" s="4">
        <v>98.614116542616301</v>
      </c>
      <c r="F13885" s="5"/>
      <c r="G13885" s="5"/>
      <c r="H13885" s="5"/>
      <c r="I13885" s="5"/>
      <c r="J13885" s="5"/>
      <c r="K13885" s="5"/>
      <c r="L13885" s="5"/>
      <c r="M13885" s="5"/>
      <c r="N13885" s="5"/>
      <c r="O13885" s="5"/>
      <c r="P13885" s="5"/>
      <c r="Q13885" s="5"/>
      <c r="R13885" s="5"/>
      <c r="S13885" s="5"/>
      <c r="T13885" s="5"/>
      <c r="U13885" s="5"/>
      <c r="V13885" s="5"/>
    </row>
    <row r="13886" spans="1:22" x14ac:dyDescent="0.2">
      <c r="A13886">
        <f t="shared" si="216"/>
        <v>55516</v>
      </c>
      <c r="B13886" s="4">
        <v>369.47763463639399</v>
      </c>
      <c r="C13886" s="4">
        <v>359.13758967638398</v>
      </c>
      <c r="D13886" s="4">
        <v>-453.64284980585501</v>
      </c>
      <c r="E13886" s="4">
        <v>107.179416958735</v>
      </c>
      <c r="F13886" s="5"/>
      <c r="G13886" s="5"/>
      <c r="H13886" s="5"/>
      <c r="I13886" s="5"/>
      <c r="J13886" s="5"/>
      <c r="K13886" s="5"/>
      <c r="L13886" s="5"/>
      <c r="M13886" s="5"/>
      <c r="N13886" s="5"/>
      <c r="O13886" s="5"/>
      <c r="P13886" s="5"/>
      <c r="Q13886" s="5"/>
      <c r="R13886" s="5"/>
      <c r="S13886" s="5"/>
      <c r="T13886" s="5"/>
      <c r="U13886" s="5"/>
      <c r="V13886" s="5"/>
    </row>
    <row r="13887" spans="1:22" x14ac:dyDescent="0.2">
      <c r="A13887">
        <f t="shared" si="216"/>
        <v>55520</v>
      </c>
      <c r="B13887" s="4">
        <v>356.58328064771302</v>
      </c>
      <c r="C13887" s="4">
        <v>369.80028113162501</v>
      </c>
      <c r="D13887" s="4">
        <v>-452.68123984875899</v>
      </c>
      <c r="E13887" s="4">
        <v>104.30524756038599</v>
      </c>
      <c r="F13887" s="5"/>
      <c r="G13887" s="5"/>
      <c r="H13887" s="5"/>
      <c r="I13887" s="5"/>
      <c r="J13887" s="5"/>
      <c r="K13887" s="5"/>
      <c r="L13887" s="5"/>
      <c r="M13887" s="5"/>
      <c r="N13887" s="5"/>
      <c r="O13887" s="5"/>
      <c r="P13887" s="5"/>
      <c r="Q13887" s="5"/>
      <c r="R13887" s="5"/>
      <c r="S13887" s="5"/>
      <c r="T13887" s="5"/>
      <c r="U13887" s="5"/>
      <c r="V13887" s="5"/>
    </row>
    <row r="13888" spans="1:22" x14ac:dyDescent="0.2">
      <c r="A13888">
        <f t="shared" si="216"/>
        <v>55524</v>
      </c>
      <c r="B13888" s="4">
        <v>371.38165113057198</v>
      </c>
      <c r="C13888" s="4">
        <v>369.80028113162501</v>
      </c>
      <c r="D13888" s="4">
        <v>-458.74692595451899</v>
      </c>
      <c r="E13888" s="4">
        <v>115.316183112442</v>
      </c>
      <c r="F13888" s="5"/>
      <c r="G13888" s="5"/>
      <c r="H13888" s="5"/>
      <c r="I13888" s="5"/>
      <c r="J13888" s="5"/>
      <c r="K13888" s="5"/>
      <c r="L13888" s="5"/>
      <c r="M13888" s="5"/>
      <c r="N13888" s="5"/>
      <c r="O13888" s="5"/>
      <c r="P13888" s="5"/>
      <c r="Q13888" s="5"/>
      <c r="R13888" s="5"/>
      <c r="S13888" s="5"/>
      <c r="T13888" s="5"/>
      <c r="U13888" s="5"/>
      <c r="V13888" s="5"/>
    </row>
    <row r="13889" spans="1:22" x14ac:dyDescent="0.2">
      <c r="A13889">
        <f t="shared" si="216"/>
        <v>55528</v>
      </c>
      <c r="B13889" s="4">
        <v>373.27976844203101</v>
      </c>
      <c r="C13889" s="4">
        <v>369.80028113162501</v>
      </c>
      <c r="D13889" s="4">
        <v>-490.758508109812</v>
      </c>
      <c r="E13889" s="4">
        <v>138.70582964558599</v>
      </c>
      <c r="F13889" s="5"/>
      <c r="G13889" s="5"/>
      <c r="H13889" s="5"/>
      <c r="I13889" s="5"/>
      <c r="J13889" s="5"/>
      <c r="K13889" s="5"/>
      <c r="L13889" s="5"/>
      <c r="M13889" s="5"/>
      <c r="N13889" s="5"/>
      <c r="O13889" s="5"/>
      <c r="P13889" s="5"/>
      <c r="Q13889" s="5"/>
      <c r="R13889" s="5"/>
      <c r="S13889" s="5"/>
      <c r="T13889" s="5"/>
      <c r="U13889" s="5"/>
      <c r="V13889" s="5"/>
    </row>
    <row r="13890" spans="1:22" x14ac:dyDescent="0.2">
      <c r="A13890">
        <f t="shared" si="216"/>
        <v>55532</v>
      </c>
      <c r="B13890" s="4">
        <v>363.26601888384499</v>
      </c>
      <c r="C13890" s="4">
        <v>362.07310477559901</v>
      </c>
      <c r="D13890" s="4">
        <v>-517.88999441169506</v>
      </c>
      <c r="E13890" s="4">
        <v>140.66570375149101</v>
      </c>
      <c r="F13890" s="5"/>
      <c r="G13890" s="5"/>
      <c r="H13890" s="5"/>
      <c r="I13890" s="5"/>
      <c r="J13890" s="5"/>
      <c r="K13890" s="5"/>
      <c r="L13890" s="5"/>
      <c r="M13890" s="5"/>
      <c r="N13890" s="5"/>
      <c r="O13890" s="5"/>
      <c r="P13890" s="5"/>
      <c r="Q13890" s="5"/>
      <c r="R13890" s="5"/>
      <c r="S13890" s="5"/>
      <c r="T13890" s="5"/>
      <c r="U13890" s="5"/>
      <c r="V13890" s="5"/>
    </row>
    <row r="13891" spans="1:22" x14ac:dyDescent="0.2">
      <c r="A13891">
        <f t="shared" si="216"/>
        <v>55536</v>
      </c>
      <c r="B13891" s="4">
        <v>356.11319057136097</v>
      </c>
      <c r="C13891" s="4">
        <v>342.56400524550099</v>
      </c>
      <c r="D13891" s="4">
        <v>-478.81454158951902</v>
      </c>
      <c r="E13891" s="4">
        <v>140.39693707551501</v>
      </c>
      <c r="F13891" s="5"/>
      <c r="G13891" s="5"/>
      <c r="H13891" s="5"/>
      <c r="I13891" s="5"/>
      <c r="J13891" s="5"/>
      <c r="K13891" s="5"/>
      <c r="L13891" s="5"/>
      <c r="M13891" s="5"/>
      <c r="N13891" s="5"/>
      <c r="O13891" s="5"/>
      <c r="P13891" s="5"/>
      <c r="Q13891" s="5"/>
      <c r="R13891" s="5"/>
      <c r="S13891" s="5"/>
      <c r="T13891" s="5"/>
      <c r="U13891" s="5"/>
      <c r="V13891" s="5"/>
    </row>
    <row r="13892" spans="1:22" x14ac:dyDescent="0.2">
      <c r="A13892">
        <f t="shared" si="216"/>
        <v>55540</v>
      </c>
      <c r="B13892" s="4">
        <v>372.83867525346301</v>
      </c>
      <c r="C13892" s="4">
        <v>354.37453195302697</v>
      </c>
      <c r="D13892" s="4">
        <v>-480.668012460277</v>
      </c>
      <c r="E13892" s="4">
        <v>132.932510884442</v>
      </c>
      <c r="F13892" s="5"/>
      <c r="G13892" s="5"/>
      <c r="H13892" s="5"/>
      <c r="I13892" s="5"/>
      <c r="J13892" s="5"/>
      <c r="K13892" s="5"/>
      <c r="L13892" s="5"/>
      <c r="M13892" s="5"/>
      <c r="N13892" s="5"/>
      <c r="O13892" s="5"/>
      <c r="P13892" s="5"/>
      <c r="Q13892" s="5"/>
      <c r="R13892" s="5"/>
      <c r="S13892" s="5"/>
      <c r="T13892" s="5"/>
      <c r="U13892" s="5"/>
      <c r="V13892" s="5"/>
    </row>
    <row r="13893" spans="1:22" x14ac:dyDescent="0.2">
      <c r="A13893">
        <f t="shared" si="216"/>
        <v>55544</v>
      </c>
      <c r="B13893" s="4">
        <v>369.21599680827399</v>
      </c>
      <c r="C13893" s="4">
        <v>359.83580364629199</v>
      </c>
      <c r="D13893" s="4">
        <v>-438.53285133631402</v>
      </c>
      <c r="E13893" s="4">
        <v>123.441324780513</v>
      </c>
      <c r="F13893" s="5"/>
      <c r="G13893" s="5"/>
      <c r="H13893" s="5"/>
      <c r="I13893" s="5"/>
      <c r="J13893" s="5"/>
      <c r="K13893" s="5"/>
      <c r="L13893" s="5"/>
      <c r="M13893" s="5"/>
      <c r="N13893" s="5"/>
      <c r="O13893" s="5"/>
      <c r="P13893" s="5"/>
      <c r="Q13893" s="5"/>
      <c r="R13893" s="5"/>
      <c r="S13893" s="5"/>
      <c r="T13893" s="5"/>
      <c r="U13893" s="5"/>
      <c r="V13893" s="5"/>
    </row>
    <row r="13894" spans="1:22" x14ac:dyDescent="0.2">
      <c r="A13894">
        <f t="shared" si="216"/>
        <v>55548</v>
      </c>
      <c r="B13894" s="4">
        <v>369.021670486311</v>
      </c>
      <c r="C13894" s="4">
        <v>362.71507251732299</v>
      </c>
      <c r="D13894" s="4">
        <v>-429.35284686145002</v>
      </c>
      <c r="E13894" s="4">
        <v>110.627935240658</v>
      </c>
      <c r="F13894" s="5"/>
      <c r="G13894" s="5"/>
      <c r="H13894" s="5"/>
      <c r="I13894" s="5"/>
      <c r="J13894" s="5"/>
      <c r="K13894" s="5"/>
      <c r="L13894" s="5"/>
      <c r="M13894" s="5"/>
      <c r="N13894" s="5"/>
      <c r="O13894" s="5"/>
      <c r="P13894" s="5"/>
      <c r="Q13894" s="5"/>
      <c r="R13894" s="5"/>
      <c r="S13894" s="5"/>
      <c r="T13894" s="5"/>
      <c r="U13894" s="5"/>
      <c r="V13894" s="5"/>
    </row>
    <row r="13895" spans="1:22" x14ac:dyDescent="0.2">
      <c r="A13895">
        <f t="shared" si="216"/>
        <v>55552</v>
      </c>
      <c r="B13895" s="4">
        <v>378.41204258289599</v>
      </c>
      <c r="C13895" s="4">
        <v>377.99835222508801</v>
      </c>
      <c r="D13895" s="4">
        <v>-419.39762693886502</v>
      </c>
      <c r="E13895" s="4">
        <v>87.376471218932807</v>
      </c>
      <c r="F13895" s="5"/>
      <c r="G13895" s="5"/>
      <c r="H13895" s="5"/>
      <c r="I13895" s="5"/>
      <c r="J13895" s="5"/>
      <c r="K13895" s="5"/>
      <c r="L13895" s="5"/>
      <c r="M13895" s="5"/>
      <c r="N13895" s="5"/>
      <c r="O13895" s="5"/>
      <c r="P13895" s="5"/>
      <c r="Q13895" s="5"/>
      <c r="R13895" s="5"/>
      <c r="S13895" s="5"/>
      <c r="T13895" s="5"/>
      <c r="U13895" s="5"/>
      <c r="V13895" s="5"/>
    </row>
    <row r="13896" spans="1:22" x14ac:dyDescent="0.2">
      <c r="A13896">
        <f t="shared" si="216"/>
        <v>55556</v>
      </c>
      <c r="B13896" s="4">
        <v>485.27216663781201</v>
      </c>
      <c r="C13896" s="4">
        <v>380.05705111916501</v>
      </c>
      <c r="D13896" s="4">
        <v>-400.61815064096203</v>
      </c>
      <c r="E13896" s="4">
        <v>44.726121028250198</v>
      </c>
      <c r="F13896" s="5"/>
      <c r="G13896" s="5"/>
      <c r="H13896" s="5"/>
      <c r="I13896" s="5"/>
      <c r="J13896" s="5"/>
      <c r="K13896" s="5"/>
      <c r="L13896" s="5"/>
      <c r="M13896" s="5"/>
      <c r="N13896" s="5"/>
      <c r="O13896" s="5"/>
      <c r="P13896" s="5"/>
      <c r="Q13896" s="5"/>
      <c r="R13896" s="5"/>
      <c r="S13896" s="5"/>
      <c r="T13896" s="5"/>
      <c r="U13896" s="5"/>
      <c r="V13896" s="5"/>
    </row>
    <row r="13897" spans="1:22" x14ac:dyDescent="0.2">
      <c r="A13897">
        <f t="shared" ref="A13897:A13960" si="217">A13896+4</f>
        <v>55560</v>
      </c>
      <c r="B13897" s="4">
        <v>375.178348432257</v>
      </c>
      <c r="C13897" s="4">
        <v>332.90110192333498</v>
      </c>
      <c r="D13897" s="4">
        <v>-400.61815064096203</v>
      </c>
      <c r="E13897" s="4">
        <v>94.199297305165302</v>
      </c>
      <c r="F13897" s="5"/>
      <c r="G13897" s="5"/>
      <c r="H13897" s="5"/>
      <c r="I13897" s="5"/>
      <c r="J13897" s="5"/>
      <c r="K13897" s="5"/>
      <c r="L13897" s="5"/>
      <c r="M13897" s="5"/>
      <c r="N13897" s="5"/>
      <c r="O13897" s="5"/>
      <c r="P13897" s="5"/>
      <c r="Q13897" s="5"/>
      <c r="R13897" s="5"/>
      <c r="S13897" s="5"/>
      <c r="T13897" s="5"/>
      <c r="U13897" s="5"/>
      <c r="V13897" s="5"/>
    </row>
    <row r="13898" spans="1:22" x14ac:dyDescent="0.2">
      <c r="A13898">
        <f t="shared" si="217"/>
        <v>55564</v>
      </c>
      <c r="B13898" s="4">
        <v>358.96574937083301</v>
      </c>
      <c r="C13898" s="4">
        <v>347.55609793414999</v>
      </c>
      <c r="D13898" s="4">
        <v>-400.61815064096203</v>
      </c>
      <c r="E13898" s="4">
        <v>83.926430150874396</v>
      </c>
      <c r="F13898" s="5"/>
      <c r="G13898" s="5"/>
      <c r="H13898" s="5"/>
      <c r="I13898" s="5"/>
      <c r="J13898" s="5"/>
      <c r="K13898" s="5"/>
      <c r="L13898" s="5"/>
      <c r="M13898" s="5"/>
      <c r="N13898" s="5"/>
      <c r="O13898" s="5"/>
      <c r="P13898" s="5"/>
      <c r="Q13898" s="5"/>
      <c r="R13898" s="5"/>
      <c r="S13898" s="5"/>
      <c r="T13898" s="5"/>
      <c r="U13898" s="5"/>
      <c r="V13898" s="5"/>
    </row>
    <row r="13899" spans="1:22" x14ac:dyDescent="0.2">
      <c r="A13899">
        <f t="shared" si="217"/>
        <v>55568</v>
      </c>
      <c r="B13899" s="4">
        <v>362.80010493534201</v>
      </c>
      <c r="C13899" s="4">
        <v>347.55609793414999</v>
      </c>
      <c r="D13899" s="4">
        <v>-400.61815064096203</v>
      </c>
      <c r="E13899" s="4">
        <v>70.841457816650006</v>
      </c>
      <c r="F13899" s="5"/>
      <c r="G13899" s="5"/>
      <c r="H13899" s="5"/>
      <c r="I13899" s="5"/>
      <c r="J13899" s="5"/>
      <c r="K13899" s="5"/>
      <c r="L13899" s="5"/>
      <c r="M13899" s="5"/>
      <c r="N13899" s="5"/>
      <c r="O13899" s="5"/>
      <c r="P13899" s="5"/>
      <c r="Q13899" s="5"/>
      <c r="R13899" s="5"/>
      <c r="S13899" s="5"/>
      <c r="T13899" s="5"/>
      <c r="U13899" s="5"/>
      <c r="V13899" s="5"/>
    </row>
    <row r="13900" spans="1:22" x14ac:dyDescent="0.2">
      <c r="A13900">
        <f t="shared" si="217"/>
        <v>55572</v>
      </c>
      <c r="B13900" s="4">
        <v>357.20507224143302</v>
      </c>
      <c r="C13900" s="4">
        <v>347.55609793414999</v>
      </c>
      <c r="D13900" s="4">
        <v>-387.16157182218399</v>
      </c>
      <c r="E13900" s="4">
        <v>83.022449472574294</v>
      </c>
      <c r="F13900" s="5"/>
      <c r="G13900" s="5"/>
      <c r="H13900" s="5"/>
      <c r="I13900" s="5"/>
      <c r="J13900" s="5"/>
      <c r="K13900" s="5"/>
      <c r="L13900" s="5"/>
      <c r="M13900" s="5"/>
      <c r="N13900" s="5"/>
      <c r="O13900" s="5"/>
      <c r="P13900" s="5"/>
      <c r="Q13900" s="5"/>
      <c r="R13900" s="5"/>
      <c r="S13900" s="5"/>
      <c r="T13900" s="5"/>
      <c r="U13900" s="5"/>
      <c r="V13900" s="5"/>
    </row>
    <row r="13901" spans="1:22" x14ac:dyDescent="0.2">
      <c r="A13901">
        <f t="shared" si="217"/>
        <v>55576</v>
      </c>
      <c r="B13901" s="4">
        <v>345.98476737766998</v>
      </c>
      <c r="C13901" s="4">
        <v>383.67864822772799</v>
      </c>
      <c r="D13901" s="4">
        <v>-381.61932955703702</v>
      </c>
      <c r="E13901" s="4">
        <v>82.481420993763294</v>
      </c>
      <c r="F13901" s="5"/>
      <c r="G13901" s="5"/>
      <c r="H13901" s="5"/>
      <c r="I13901" s="5"/>
      <c r="J13901" s="5"/>
      <c r="K13901" s="5"/>
      <c r="L13901" s="5"/>
      <c r="M13901" s="5"/>
      <c r="N13901" s="5"/>
      <c r="O13901" s="5"/>
      <c r="P13901" s="5"/>
      <c r="Q13901" s="5"/>
      <c r="R13901" s="5"/>
      <c r="S13901" s="5"/>
      <c r="T13901" s="5"/>
      <c r="U13901" s="5"/>
      <c r="V13901" s="5"/>
    </row>
    <row r="13902" spans="1:22" x14ac:dyDescent="0.2">
      <c r="A13902">
        <f t="shared" si="217"/>
        <v>55580</v>
      </c>
      <c r="B13902" s="4">
        <v>354.94223553296899</v>
      </c>
      <c r="C13902" s="4">
        <v>399.03657171883998</v>
      </c>
      <c r="D13902" s="4">
        <v>-378.14022221917099</v>
      </c>
      <c r="E13902" s="4">
        <v>89.054517552630102</v>
      </c>
      <c r="F13902" s="5"/>
      <c r="G13902" s="5"/>
      <c r="H13902" s="5"/>
      <c r="I13902" s="5"/>
      <c r="J13902" s="5"/>
      <c r="K13902" s="5"/>
      <c r="L13902" s="5"/>
      <c r="M13902" s="5"/>
      <c r="N13902" s="5"/>
      <c r="O13902" s="5"/>
      <c r="P13902" s="5"/>
      <c r="Q13902" s="5"/>
      <c r="R13902" s="5"/>
      <c r="S13902" s="5"/>
      <c r="T13902" s="5"/>
      <c r="U13902" s="5"/>
      <c r="V13902" s="5"/>
    </row>
    <row r="13903" spans="1:22" x14ac:dyDescent="0.2">
      <c r="A13903">
        <f t="shared" si="217"/>
        <v>55584</v>
      </c>
      <c r="B13903" s="4">
        <v>349.25449067174401</v>
      </c>
      <c r="C13903" s="4">
        <v>398.08517406503699</v>
      </c>
      <c r="D13903" s="4">
        <v>-374.526904330528</v>
      </c>
      <c r="E13903" s="4">
        <v>76.915931578415197</v>
      </c>
      <c r="F13903" s="5"/>
      <c r="G13903" s="5"/>
      <c r="H13903" s="5"/>
      <c r="I13903" s="5"/>
      <c r="J13903" s="5"/>
      <c r="K13903" s="5"/>
      <c r="L13903" s="5"/>
      <c r="M13903" s="5"/>
      <c r="N13903" s="5"/>
      <c r="O13903" s="5"/>
      <c r="P13903" s="5"/>
      <c r="Q13903" s="5"/>
      <c r="R13903" s="5"/>
      <c r="S13903" s="5"/>
      <c r="T13903" s="5"/>
      <c r="U13903" s="5"/>
      <c r="V13903" s="5"/>
    </row>
    <row r="13904" spans="1:22" x14ac:dyDescent="0.2">
      <c r="A13904">
        <f t="shared" si="217"/>
        <v>55588</v>
      </c>
      <c r="B13904" s="4">
        <v>354.82526366460201</v>
      </c>
      <c r="C13904" s="4">
        <v>409.45364972416701</v>
      </c>
      <c r="D13904" s="4">
        <v>-374.526904330528</v>
      </c>
      <c r="E13904" s="4">
        <v>74.416236331316796</v>
      </c>
      <c r="F13904" s="5"/>
      <c r="G13904" s="5"/>
      <c r="H13904" s="5"/>
      <c r="I13904" s="5"/>
      <c r="J13904" s="5"/>
      <c r="K13904" s="5"/>
      <c r="L13904" s="5"/>
      <c r="M13904" s="5"/>
      <c r="N13904" s="5"/>
      <c r="O13904" s="5"/>
      <c r="P13904" s="5"/>
      <c r="Q13904" s="5"/>
      <c r="R13904" s="5"/>
      <c r="S13904" s="5"/>
      <c r="T13904" s="5"/>
      <c r="U13904" s="5"/>
      <c r="V13904" s="5"/>
    </row>
    <row r="13905" spans="1:22" x14ac:dyDescent="0.2">
      <c r="A13905">
        <f t="shared" si="217"/>
        <v>55592</v>
      </c>
      <c r="B13905" s="4">
        <v>356.69857560049201</v>
      </c>
      <c r="C13905" s="4">
        <v>402.87782575948501</v>
      </c>
      <c r="D13905" s="4">
        <v>-374.526904330528</v>
      </c>
      <c r="E13905" s="4">
        <v>73.035192287342497</v>
      </c>
      <c r="F13905" s="5"/>
      <c r="G13905" s="5"/>
      <c r="H13905" s="5"/>
      <c r="I13905" s="5"/>
      <c r="J13905" s="5"/>
      <c r="K13905" s="5"/>
      <c r="L13905" s="5"/>
      <c r="M13905" s="5"/>
      <c r="N13905" s="5"/>
      <c r="O13905" s="5"/>
      <c r="P13905" s="5"/>
      <c r="Q13905" s="5"/>
      <c r="R13905" s="5"/>
      <c r="S13905" s="5"/>
      <c r="T13905" s="5"/>
      <c r="U13905" s="5"/>
      <c r="V13905" s="5"/>
    </row>
    <row r="13906" spans="1:22" x14ac:dyDescent="0.2">
      <c r="A13906">
        <f t="shared" si="217"/>
        <v>55596</v>
      </c>
      <c r="B13906" s="4">
        <v>357.70541314996098</v>
      </c>
      <c r="C13906" s="4">
        <v>377.38708222865802</v>
      </c>
      <c r="D13906" s="4">
        <v>-363.44414332953801</v>
      </c>
      <c r="E13906" s="4">
        <v>61.792909139226097</v>
      </c>
      <c r="F13906" s="5"/>
      <c r="G13906" s="5"/>
      <c r="H13906" s="5"/>
      <c r="I13906" s="5"/>
      <c r="J13906" s="5"/>
      <c r="K13906" s="5"/>
      <c r="L13906" s="5"/>
      <c r="M13906" s="5"/>
      <c r="N13906" s="5"/>
      <c r="O13906" s="5"/>
      <c r="P13906" s="5"/>
      <c r="Q13906" s="5"/>
      <c r="R13906" s="5"/>
      <c r="S13906" s="5"/>
      <c r="T13906" s="5"/>
      <c r="U13906" s="5"/>
      <c r="V13906" s="5"/>
    </row>
    <row r="13907" spans="1:22" x14ac:dyDescent="0.2">
      <c r="A13907">
        <f t="shared" si="217"/>
        <v>55600</v>
      </c>
      <c r="B13907" s="4">
        <v>374.38694003216699</v>
      </c>
      <c r="C13907" s="4">
        <v>381.53550845351702</v>
      </c>
      <c r="D13907" s="4">
        <v>-359.76333006949397</v>
      </c>
      <c r="E13907" s="4">
        <v>77.414866475106507</v>
      </c>
      <c r="F13907" s="5"/>
      <c r="G13907" s="5"/>
      <c r="H13907" s="5"/>
      <c r="I13907" s="5"/>
      <c r="J13907" s="5"/>
      <c r="K13907" s="5"/>
      <c r="L13907" s="5"/>
      <c r="M13907" s="5"/>
      <c r="N13907" s="5"/>
      <c r="O13907" s="5"/>
      <c r="P13907" s="5"/>
      <c r="Q13907" s="5"/>
      <c r="R13907" s="5"/>
      <c r="S13907" s="5"/>
      <c r="T13907" s="5"/>
      <c r="U13907" s="5"/>
      <c r="V13907" s="5"/>
    </row>
    <row r="13908" spans="1:22" x14ac:dyDescent="0.2">
      <c r="A13908">
        <f t="shared" si="217"/>
        <v>55604</v>
      </c>
      <c r="B13908" s="4">
        <v>369.55762640998501</v>
      </c>
      <c r="C13908" s="4">
        <v>382.688964701678</v>
      </c>
      <c r="D13908" s="4">
        <v>-348.918601006649</v>
      </c>
      <c r="E13908" s="4">
        <v>98.720027374466397</v>
      </c>
      <c r="F13908" s="5"/>
      <c r="G13908" s="5"/>
      <c r="H13908" s="5"/>
      <c r="I13908" s="5"/>
      <c r="J13908" s="5"/>
      <c r="K13908" s="5"/>
      <c r="L13908" s="5"/>
      <c r="M13908" s="5"/>
      <c r="N13908" s="5"/>
      <c r="O13908" s="5"/>
      <c r="P13908" s="5"/>
      <c r="Q13908" s="5"/>
      <c r="R13908" s="5"/>
      <c r="S13908" s="5"/>
      <c r="T13908" s="5"/>
      <c r="U13908" s="5"/>
      <c r="V13908" s="5"/>
    </row>
    <row r="13909" spans="1:22" x14ac:dyDescent="0.2">
      <c r="A13909">
        <f t="shared" si="217"/>
        <v>55608</v>
      </c>
      <c r="B13909" s="4">
        <v>374.87476056503601</v>
      </c>
      <c r="C13909" s="4">
        <v>382.18668512915099</v>
      </c>
      <c r="D13909" s="4">
        <v>-337.29327856778002</v>
      </c>
      <c r="E13909" s="4">
        <v>95.756791288790694</v>
      </c>
      <c r="F13909" s="5"/>
      <c r="G13909" s="5"/>
      <c r="H13909" s="5"/>
      <c r="I13909" s="5"/>
      <c r="J13909" s="5"/>
      <c r="K13909" s="5"/>
      <c r="L13909" s="5"/>
      <c r="M13909" s="5"/>
      <c r="N13909" s="5"/>
      <c r="O13909" s="5"/>
      <c r="P13909" s="5"/>
      <c r="Q13909" s="5"/>
      <c r="R13909" s="5"/>
      <c r="S13909" s="5"/>
      <c r="T13909" s="5"/>
      <c r="U13909" s="5"/>
      <c r="V13909" s="5"/>
    </row>
    <row r="13910" spans="1:22" x14ac:dyDescent="0.2">
      <c r="A13910">
        <f t="shared" si="217"/>
        <v>55612</v>
      </c>
      <c r="B13910" s="4">
        <v>385.75303190539699</v>
      </c>
      <c r="C13910" s="4">
        <v>372.31487435912197</v>
      </c>
      <c r="D13910" s="4">
        <v>-508.92015476936399</v>
      </c>
      <c r="E13910" s="4">
        <v>95.756791288790694</v>
      </c>
      <c r="F13910" s="5"/>
      <c r="G13910" s="5"/>
      <c r="H13910" s="5"/>
      <c r="I13910" s="5"/>
      <c r="J13910" s="5"/>
      <c r="K13910" s="5"/>
      <c r="L13910" s="5"/>
      <c r="M13910" s="5"/>
      <c r="N13910" s="5"/>
      <c r="O13910" s="5"/>
      <c r="P13910" s="5"/>
      <c r="Q13910" s="5"/>
      <c r="R13910" s="5"/>
      <c r="S13910" s="5"/>
      <c r="T13910" s="5"/>
      <c r="U13910" s="5"/>
      <c r="V13910" s="5"/>
    </row>
    <row r="13911" spans="1:22" x14ac:dyDescent="0.2">
      <c r="A13911">
        <f t="shared" si="217"/>
        <v>55616</v>
      </c>
      <c r="B13911" s="4">
        <v>383.78732157467903</v>
      </c>
      <c r="C13911" s="4">
        <v>357.03179709698099</v>
      </c>
      <c r="D13911" s="4">
        <v>-333.28197880569797</v>
      </c>
      <c r="E13911" s="4">
        <v>95.756791288790694</v>
      </c>
      <c r="F13911" s="5"/>
      <c r="G13911" s="5"/>
      <c r="H13911" s="5"/>
      <c r="I13911" s="5"/>
      <c r="J13911" s="5"/>
      <c r="K13911" s="5"/>
      <c r="L13911" s="5"/>
      <c r="M13911" s="5"/>
      <c r="N13911" s="5"/>
      <c r="O13911" s="5"/>
      <c r="P13911" s="5"/>
      <c r="Q13911" s="5"/>
      <c r="R13911" s="5"/>
      <c r="S13911" s="5"/>
      <c r="T13911" s="5"/>
      <c r="U13911" s="5"/>
      <c r="V13911" s="5"/>
    </row>
    <row r="13912" spans="1:22" x14ac:dyDescent="0.2">
      <c r="A13912">
        <f t="shared" si="217"/>
        <v>55620</v>
      </c>
      <c r="B13912" s="4">
        <v>383.78732157467903</v>
      </c>
      <c r="C13912" s="4">
        <v>353.89270966396498</v>
      </c>
      <c r="D13912" s="4">
        <v>-323.96561199718798</v>
      </c>
      <c r="E13912" s="4">
        <v>96.826907474730703</v>
      </c>
      <c r="F13912" s="5"/>
      <c r="G13912" s="5"/>
      <c r="H13912" s="5"/>
      <c r="I13912" s="5"/>
      <c r="J13912" s="5"/>
      <c r="K13912" s="5"/>
      <c r="L13912" s="5"/>
      <c r="M13912" s="5"/>
      <c r="N13912" s="5"/>
      <c r="O13912" s="5"/>
      <c r="P13912" s="5"/>
      <c r="Q13912" s="5"/>
      <c r="R13912" s="5"/>
      <c r="S13912" s="5"/>
      <c r="T13912" s="5"/>
      <c r="U13912" s="5"/>
      <c r="V13912" s="5"/>
    </row>
    <row r="13913" spans="1:22" x14ac:dyDescent="0.2">
      <c r="A13913">
        <f t="shared" si="217"/>
        <v>55624</v>
      </c>
      <c r="B13913" s="4">
        <v>383.78732157467903</v>
      </c>
      <c r="C13913" s="4">
        <v>366.65354421830801</v>
      </c>
      <c r="D13913" s="4">
        <v>-323.96561199718798</v>
      </c>
      <c r="E13913" s="4">
        <v>81.188154968313597</v>
      </c>
      <c r="F13913" s="5"/>
      <c r="G13913" s="5"/>
      <c r="H13913" s="5"/>
      <c r="I13913" s="5"/>
      <c r="J13913" s="5"/>
      <c r="K13913" s="5"/>
      <c r="L13913" s="5"/>
      <c r="M13913" s="5"/>
      <c r="N13913" s="5"/>
      <c r="O13913" s="5"/>
      <c r="P13913" s="5"/>
      <c r="Q13913" s="5"/>
      <c r="R13913" s="5"/>
      <c r="S13913" s="5"/>
      <c r="T13913" s="5"/>
      <c r="U13913" s="5"/>
      <c r="V13913" s="5"/>
    </row>
    <row r="13914" spans="1:22" x14ac:dyDescent="0.2">
      <c r="A13914">
        <f t="shared" si="217"/>
        <v>55628</v>
      </c>
      <c r="B13914" s="4">
        <v>385.439689287362</v>
      </c>
      <c r="C13914" s="4">
        <v>373.60982887764101</v>
      </c>
      <c r="D13914" s="4">
        <v>-323.96561199718798</v>
      </c>
      <c r="E13914" s="4">
        <v>77.416941077521898</v>
      </c>
      <c r="F13914" s="5"/>
      <c r="G13914" s="5"/>
      <c r="H13914" s="5"/>
      <c r="I13914" s="5"/>
      <c r="J13914" s="5"/>
      <c r="K13914" s="5"/>
      <c r="L13914" s="5"/>
      <c r="M13914" s="5"/>
      <c r="N13914" s="5"/>
      <c r="O13914" s="5"/>
      <c r="P13914" s="5"/>
      <c r="Q13914" s="5"/>
      <c r="R13914" s="5"/>
      <c r="S13914" s="5"/>
      <c r="T13914" s="5"/>
      <c r="U13914" s="5"/>
      <c r="V13914" s="5"/>
    </row>
    <row r="13915" spans="1:22" x14ac:dyDescent="0.2">
      <c r="A13915">
        <f t="shared" si="217"/>
        <v>55632</v>
      </c>
      <c r="B13915" s="4">
        <v>387.340092025449</v>
      </c>
      <c r="C13915" s="4">
        <v>360.92136196009898</v>
      </c>
      <c r="D13915" s="4">
        <v>-310.54433496159999</v>
      </c>
      <c r="E13915" s="4">
        <v>68.503072026333896</v>
      </c>
      <c r="F13915" s="5"/>
      <c r="G13915" s="5"/>
      <c r="H13915" s="5"/>
      <c r="I13915" s="5"/>
      <c r="J13915" s="5"/>
      <c r="K13915" s="5"/>
      <c r="L13915" s="5"/>
      <c r="M13915" s="5"/>
      <c r="N13915" s="5"/>
      <c r="O13915" s="5"/>
      <c r="P13915" s="5"/>
      <c r="Q13915" s="5"/>
      <c r="R13915" s="5"/>
      <c r="S13915" s="5"/>
      <c r="T13915" s="5"/>
      <c r="U13915" s="5"/>
      <c r="V13915" s="5"/>
    </row>
    <row r="13916" spans="1:22" x14ac:dyDescent="0.2">
      <c r="A13916">
        <f t="shared" si="217"/>
        <v>55636</v>
      </c>
      <c r="B13916" s="4">
        <v>401.115675503143</v>
      </c>
      <c r="C13916" s="4">
        <v>341.99713125564801</v>
      </c>
      <c r="D13916" s="4">
        <v>-310.54433496159999</v>
      </c>
      <c r="E13916" s="4">
        <v>52.967688157155102</v>
      </c>
      <c r="F13916" s="5"/>
      <c r="G13916" s="5"/>
      <c r="H13916" s="5"/>
      <c r="I13916" s="5"/>
      <c r="J13916" s="5"/>
      <c r="K13916" s="5"/>
      <c r="L13916" s="5"/>
      <c r="M13916" s="5"/>
      <c r="N13916" s="5"/>
      <c r="O13916" s="5"/>
      <c r="P13916" s="5"/>
      <c r="Q13916" s="5"/>
      <c r="R13916" s="5"/>
      <c r="S13916" s="5"/>
      <c r="T13916" s="5"/>
      <c r="U13916" s="5"/>
      <c r="V13916" s="5"/>
    </row>
    <row r="13917" spans="1:22" x14ac:dyDescent="0.2">
      <c r="A13917">
        <f t="shared" si="217"/>
        <v>55640</v>
      </c>
      <c r="B13917" s="4">
        <v>390.58949923865998</v>
      </c>
      <c r="C13917" s="4">
        <v>355.56791350721602</v>
      </c>
      <c r="D13917" s="4">
        <v>-310.54433496159999</v>
      </c>
      <c r="E13917" s="4">
        <v>36.074271396313002</v>
      </c>
      <c r="F13917" s="5"/>
      <c r="G13917" s="5"/>
      <c r="H13917" s="5"/>
      <c r="I13917" s="5"/>
      <c r="J13917" s="5"/>
      <c r="K13917" s="5"/>
      <c r="L13917" s="5"/>
      <c r="M13917" s="5"/>
      <c r="N13917" s="5"/>
      <c r="O13917" s="5"/>
      <c r="P13917" s="5"/>
      <c r="Q13917" s="5"/>
      <c r="R13917" s="5"/>
      <c r="S13917" s="5"/>
      <c r="T13917" s="5"/>
      <c r="U13917" s="5"/>
      <c r="V13917" s="5"/>
    </row>
    <row r="13918" spans="1:22" x14ac:dyDescent="0.2">
      <c r="A13918">
        <f t="shared" si="217"/>
        <v>55644</v>
      </c>
      <c r="B13918" s="4">
        <v>377.78709455313799</v>
      </c>
      <c r="C13918" s="4">
        <v>318.66310467168302</v>
      </c>
      <c r="D13918" s="4">
        <v>-306.19548793900998</v>
      </c>
      <c r="E13918" s="4">
        <v>38.272567914940801</v>
      </c>
      <c r="F13918" s="5"/>
      <c r="G13918" s="5"/>
      <c r="H13918" s="5"/>
      <c r="I13918" s="5"/>
      <c r="J13918" s="5"/>
      <c r="K13918" s="5"/>
      <c r="L13918" s="5"/>
      <c r="M13918" s="5"/>
      <c r="N13918" s="5"/>
      <c r="O13918" s="5"/>
      <c r="P13918" s="5"/>
      <c r="Q13918" s="5"/>
      <c r="R13918" s="5"/>
      <c r="S13918" s="5"/>
      <c r="T13918" s="5"/>
      <c r="U13918" s="5"/>
      <c r="V13918" s="5"/>
    </row>
    <row r="13919" spans="1:22" x14ac:dyDescent="0.2">
      <c r="A13919">
        <f t="shared" si="217"/>
        <v>55648</v>
      </c>
      <c r="B13919" s="4">
        <v>366.91088806141698</v>
      </c>
      <c r="C13919" s="4">
        <v>306.67417274439299</v>
      </c>
      <c r="D13919" s="4">
        <v>-310.16340907944999</v>
      </c>
      <c r="E13919" s="4">
        <v>32.998127677858299</v>
      </c>
      <c r="F13919" s="5"/>
      <c r="G13919" s="5"/>
      <c r="H13919" s="5"/>
      <c r="I13919" s="5"/>
      <c r="J13919" s="5"/>
      <c r="K13919" s="5"/>
      <c r="L13919" s="5"/>
      <c r="M13919" s="5"/>
      <c r="N13919" s="5"/>
      <c r="O13919" s="5"/>
      <c r="P13919" s="5"/>
      <c r="Q13919" s="5"/>
      <c r="R13919" s="5"/>
      <c r="S13919" s="5"/>
      <c r="T13919" s="5"/>
      <c r="U13919" s="5"/>
      <c r="V13919" s="5"/>
    </row>
    <row r="13920" spans="1:22" x14ac:dyDescent="0.2">
      <c r="A13920">
        <f t="shared" si="217"/>
        <v>55652</v>
      </c>
      <c r="B13920" s="4">
        <v>366.960783252922</v>
      </c>
      <c r="C13920" s="4">
        <v>302.73387374073201</v>
      </c>
      <c r="D13920" s="4">
        <v>-330.37710045232097</v>
      </c>
      <c r="E13920" s="4">
        <v>21.354617055615201</v>
      </c>
      <c r="F13920" s="5"/>
      <c r="G13920" s="5"/>
      <c r="H13920" s="5"/>
      <c r="I13920" s="5"/>
      <c r="J13920" s="5"/>
      <c r="K13920" s="5"/>
      <c r="L13920" s="5"/>
      <c r="M13920" s="5"/>
      <c r="N13920" s="5"/>
      <c r="O13920" s="5"/>
      <c r="P13920" s="5"/>
      <c r="Q13920" s="5"/>
      <c r="R13920" s="5"/>
      <c r="S13920" s="5"/>
      <c r="T13920" s="5"/>
      <c r="U13920" s="5"/>
      <c r="V13920" s="5"/>
    </row>
    <row r="13921" spans="1:22" x14ac:dyDescent="0.2">
      <c r="A13921">
        <f t="shared" si="217"/>
        <v>55656</v>
      </c>
      <c r="B13921" s="4">
        <v>370.21672555764002</v>
      </c>
      <c r="C13921" s="4">
        <v>302.73387374073201</v>
      </c>
      <c r="D13921" s="4">
        <v>-319.11790708430499</v>
      </c>
      <c r="E13921" s="4">
        <v>16.5914288118774</v>
      </c>
      <c r="F13921" s="5"/>
      <c r="G13921" s="5"/>
      <c r="H13921" s="5"/>
      <c r="I13921" s="5"/>
      <c r="J13921" s="5"/>
      <c r="K13921" s="5"/>
      <c r="L13921" s="5"/>
      <c r="M13921" s="5"/>
      <c r="N13921" s="5"/>
      <c r="O13921" s="5"/>
      <c r="P13921" s="5"/>
      <c r="Q13921" s="5"/>
      <c r="R13921" s="5"/>
      <c r="S13921" s="5"/>
      <c r="T13921" s="5"/>
      <c r="U13921" s="5"/>
      <c r="V13921" s="5"/>
    </row>
    <row r="13922" spans="1:22" x14ac:dyDescent="0.2">
      <c r="A13922">
        <f t="shared" si="217"/>
        <v>55660</v>
      </c>
      <c r="B13922" s="4">
        <v>346.19808542108001</v>
      </c>
      <c r="C13922" s="4">
        <v>302.73387374073201</v>
      </c>
      <c r="D13922" s="4">
        <v>-335.34289146400499</v>
      </c>
      <c r="E13922" s="4">
        <v>30.150863279079701</v>
      </c>
      <c r="F13922" s="5"/>
      <c r="G13922" s="5"/>
      <c r="H13922" s="5"/>
      <c r="I13922" s="5"/>
      <c r="J13922" s="5"/>
      <c r="K13922" s="5"/>
      <c r="L13922" s="5"/>
      <c r="M13922" s="5"/>
      <c r="N13922" s="5"/>
      <c r="O13922" s="5"/>
      <c r="P13922" s="5"/>
      <c r="Q13922" s="5"/>
      <c r="R13922" s="5"/>
      <c r="S13922" s="5"/>
      <c r="T13922" s="5"/>
      <c r="U13922" s="5"/>
      <c r="V13922" s="5"/>
    </row>
    <row r="13923" spans="1:22" x14ac:dyDescent="0.2">
      <c r="A13923">
        <f t="shared" si="217"/>
        <v>55664</v>
      </c>
      <c r="B13923" s="4">
        <v>370.891104443659</v>
      </c>
      <c r="C13923" s="4">
        <v>291.23064794600702</v>
      </c>
      <c r="D13923" s="4">
        <v>-337.90271603027202</v>
      </c>
      <c r="E13923" s="4">
        <v>33.295106887673299</v>
      </c>
      <c r="F13923" s="5"/>
      <c r="G13923" s="5"/>
      <c r="H13923" s="5"/>
      <c r="I13923" s="5"/>
      <c r="J13923" s="5"/>
      <c r="K13923" s="5"/>
      <c r="L13923" s="5"/>
      <c r="M13923" s="5"/>
      <c r="N13923" s="5"/>
      <c r="O13923" s="5"/>
      <c r="P13923" s="5"/>
      <c r="Q13923" s="5"/>
      <c r="R13923" s="5"/>
      <c r="S13923" s="5"/>
      <c r="T13923" s="5"/>
      <c r="U13923" s="5"/>
      <c r="V13923" s="5"/>
    </row>
    <row r="13924" spans="1:22" x14ac:dyDescent="0.2">
      <c r="A13924">
        <f t="shared" si="217"/>
        <v>55668</v>
      </c>
      <c r="B13924" s="4">
        <v>375.36891299253102</v>
      </c>
      <c r="C13924" s="4">
        <v>295.51080094251802</v>
      </c>
      <c r="D13924" s="4">
        <v>-330.261746615508</v>
      </c>
      <c r="E13924" s="4">
        <v>24.8670296623044</v>
      </c>
      <c r="F13924" s="5"/>
      <c r="G13924" s="5"/>
      <c r="H13924" s="5"/>
      <c r="I13924" s="5"/>
      <c r="J13924" s="5"/>
      <c r="K13924" s="5"/>
      <c r="L13924" s="5"/>
      <c r="M13924" s="5"/>
      <c r="N13924" s="5"/>
      <c r="O13924" s="5"/>
      <c r="P13924" s="5"/>
      <c r="Q13924" s="5"/>
      <c r="R13924" s="5"/>
      <c r="S13924" s="5"/>
      <c r="T13924" s="5"/>
      <c r="U13924" s="5"/>
      <c r="V13924" s="5"/>
    </row>
    <row r="13925" spans="1:22" x14ac:dyDescent="0.2">
      <c r="A13925">
        <f t="shared" si="217"/>
        <v>55672</v>
      </c>
      <c r="B13925" s="4">
        <v>371.688356274086</v>
      </c>
      <c r="C13925" s="4">
        <v>310.89371362834902</v>
      </c>
      <c r="D13925" s="4">
        <v>-326.16871005377499</v>
      </c>
      <c r="E13925" s="4">
        <v>24.8670296623044</v>
      </c>
      <c r="F13925" s="5"/>
      <c r="G13925" s="5"/>
      <c r="H13925" s="5"/>
      <c r="I13925" s="5"/>
      <c r="J13925" s="5"/>
      <c r="K13925" s="5"/>
      <c r="L13925" s="5"/>
      <c r="M13925" s="5"/>
      <c r="N13925" s="5"/>
      <c r="O13925" s="5"/>
      <c r="P13925" s="5"/>
      <c r="Q13925" s="5"/>
      <c r="R13925" s="5"/>
      <c r="S13925" s="5"/>
      <c r="T13925" s="5"/>
      <c r="U13925" s="5"/>
      <c r="V13925" s="5"/>
    </row>
    <row r="13926" spans="1:22" x14ac:dyDescent="0.2">
      <c r="A13926">
        <f t="shared" si="217"/>
        <v>55676</v>
      </c>
      <c r="B13926" s="4">
        <v>378.19593338909101</v>
      </c>
      <c r="C13926" s="4">
        <v>308.52645128906801</v>
      </c>
      <c r="D13926" s="4">
        <v>-336.857031824437</v>
      </c>
      <c r="E13926" s="4">
        <v>24.8670296623044</v>
      </c>
      <c r="F13926" s="5"/>
      <c r="G13926" s="5"/>
      <c r="H13926" s="5"/>
      <c r="I13926" s="5"/>
      <c r="J13926" s="5"/>
      <c r="K13926" s="5"/>
      <c r="L13926" s="5"/>
      <c r="M13926" s="5"/>
      <c r="N13926" s="5"/>
      <c r="O13926" s="5"/>
      <c r="P13926" s="5"/>
      <c r="Q13926" s="5"/>
      <c r="R13926" s="5"/>
      <c r="S13926" s="5"/>
      <c r="T13926" s="5"/>
      <c r="U13926" s="5"/>
      <c r="V13926" s="5"/>
    </row>
    <row r="13927" spans="1:22" x14ac:dyDescent="0.2">
      <c r="A13927">
        <f t="shared" si="217"/>
        <v>55680</v>
      </c>
      <c r="B13927" s="4">
        <v>365.36212110176598</v>
      </c>
      <c r="C13927" s="4">
        <v>311.52979205870002</v>
      </c>
      <c r="D13927" s="4">
        <v>-338.24305732076903</v>
      </c>
      <c r="E13927" s="4">
        <v>26.575431197853099</v>
      </c>
      <c r="F13927" s="5"/>
      <c r="G13927" s="5"/>
      <c r="H13927" s="5"/>
      <c r="I13927" s="5"/>
      <c r="J13927" s="5"/>
      <c r="K13927" s="5"/>
      <c r="L13927" s="5"/>
      <c r="M13927" s="5"/>
      <c r="N13927" s="5"/>
      <c r="O13927" s="5"/>
      <c r="P13927" s="5"/>
      <c r="Q13927" s="5"/>
      <c r="R13927" s="5"/>
      <c r="S13927" s="5"/>
      <c r="T13927" s="5"/>
      <c r="U13927" s="5"/>
      <c r="V13927" s="5"/>
    </row>
    <row r="13928" spans="1:22" x14ac:dyDescent="0.2">
      <c r="A13928">
        <f t="shared" si="217"/>
        <v>55684</v>
      </c>
      <c r="B13928" s="4">
        <v>377.41057312716299</v>
      </c>
      <c r="C13928" s="4">
        <v>314.85466113391601</v>
      </c>
      <c r="D13928" s="4">
        <v>-347.56336046115098</v>
      </c>
      <c r="E13928" s="4">
        <v>24.3911561529038</v>
      </c>
      <c r="F13928" s="5"/>
      <c r="G13928" s="5"/>
      <c r="H13928" s="5"/>
      <c r="I13928" s="5"/>
      <c r="J13928" s="5"/>
      <c r="K13928" s="5"/>
      <c r="L13928" s="5"/>
      <c r="M13928" s="5"/>
      <c r="N13928" s="5"/>
      <c r="O13928" s="5"/>
      <c r="P13928" s="5"/>
      <c r="Q13928" s="5"/>
      <c r="R13928" s="5"/>
      <c r="S13928" s="5"/>
      <c r="T13928" s="5"/>
      <c r="U13928" s="5"/>
      <c r="V13928" s="5"/>
    </row>
    <row r="13929" spans="1:22" x14ac:dyDescent="0.2">
      <c r="A13929">
        <f t="shared" si="217"/>
        <v>55688</v>
      </c>
      <c r="B13929" s="4">
        <v>378.88655234214099</v>
      </c>
      <c r="C13929" s="4">
        <v>314.85466113391601</v>
      </c>
      <c r="D13929" s="4">
        <v>-335.175000835834</v>
      </c>
      <c r="E13929" s="4">
        <v>7.4828119330733402</v>
      </c>
      <c r="F13929" s="5"/>
      <c r="G13929" s="5"/>
      <c r="H13929" s="5"/>
      <c r="I13929" s="5"/>
      <c r="J13929" s="5"/>
      <c r="K13929" s="5"/>
      <c r="L13929" s="5"/>
      <c r="M13929" s="5"/>
      <c r="N13929" s="5"/>
      <c r="O13929" s="5"/>
      <c r="P13929" s="5"/>
      <c r="Q13929" s="5"/>
      <c r="R13929" s="5"/>
      <c r="S13929" s="5"/>
      <c r="T13929" s="5"/>
      <c r="U13929" s="5"/>
      <c r="V13929" s="5"/>
    </row>
    <row r="13930" spans="1:22" x14ac:dyDescent="0.2">
      <c r="A13930">
        <f t="shared" si="217"/>
        <v>55692</v>
      </c>
      <c r="B13930" s="4">
        <v>355.58820422851898</v>
      </c>
      <c r="C13930" s="4">
        <v>314.85466113391601</v>
      </c>
      <c r="D13930" s="4">
        <v>-343.81780763302601</v>
      </c>
      <c r="E13930" s="4">
        <v>7.5909611530399204</v>
      </c>
      <c r="F13930" s="5"/>
      <c r="G13930" s="5"/>
      <c r="H13930" s="5"/>
      <c r="I13930" s="5"/>
      <c r="J13930" s="5"/>
      <c r="K13930" s="5"/>
      <c r="L13930" s="5"/>
      <c r="M13930" s="5"/>
      <c r="N13930" s="5"/>
      <c r="O13930" s="5"/>
      <c r="P13930" s="5"/>
      <c r="Q13930" s="5"/>
      <c r="R13930" s="5"/>
      <c r="S13930" s="5"/>
      <c r="T13930" s="5"/>
      <c r="U13930" s="5"/>
      <c r="V13930" s="5"/>
    </row>
    <row r="13931" spans="1:22" x14ac:dyDescent="0.2">
      <c r="A13931">
        <f t="shared" si="217"/>
        <v>55696</v>
      </c>
      <c r="B13931" s="4">
        <v>362.14381731105698</v>
      </c>
      <c r="C13931" s="4">
        <v>306.34467838449598</v>
      </c>
      <c r="D13931" s="4">
        <v>-347.28078257039402</v>
      </c>
      <c r="E13931" s="4">
        <v>14.012308989150901</v>
      </c>
      <c r="F13931" s="5"/>
      <c r="G13931" s="5"/>
      <c r="H13931" s="5"/>
      <c r="I13931" s="5"/>
      <c r="J13931" s="5"/>
      <c r="K13931" s="5"/>
      <c r="L13931" s="5"/>
      <c r="M13931" s="5"/>
      <c r="N13931" s="5"/>
      <c r="O13931" s="5"/>
      <c r="P13931" s="5"/>
      <c r="Q13931" s="5"/>
      <c r="R13931" s="5"/>
      <c r="S13931" s="5"/>
      <c r="T13931" s="5"/>
      <c r="U13931" s="5"/>
      <c r="V13931" s="5"/>
    </row>
    <row r="13932" spans="1:22" x14ac:dyDescent="0.2">
      <c r="A13932">
        <f t="shared" si="217"/>
        <v>55700</v>
      </c>
      <c r="B13932" s="4">
        <v>375.10114866460202</v>
      </c>
      <c r="C13932" s="4">
        <v>301.84496324612201</v>
      </c>
      <c r="D13932" s="4">
        <v>-345.12870505431198</v>
      </c>
      <c r="E13932" s="4">
        <v>32.327831578175299</v>
      </c>
      <c r="F13932" s="5"/>
      <c r="G13932" s="5"/>
      <c r="H13932" s="5"/>
      <c r="I13932" s="5"/>
      <c r="J13932" s="5"/>
      <c r="K13932" s="5"/>
      <c r="L13932" s="5"/>
      <c r="M13932" s="5"/>
      <c r="N13932" s="5"/>
      <c r="O13932" s="5"/>
      <c r="P13932" s="5"/>
      <c r="Q13932" s="5"/>
      <c r="R13932" s="5"/>
      <c r="S13932" s="5"/>
      <c r="T13932" s="5"/>
      <c r="U13932" s="5"/>
      <c r="V13932" s="5"/>
    </row>
    <row r="13933" spans="1:22" x14ac:dyDescent="0.2">
      <c r="A13933">
        <f t="shared" si="217"/>
        <v>55704</v>
      </c>
      <c r="B13933" s="4">
        <v>385.058052570303</v>
      </c>
      <c r="C13933" s="4">
        <v>289.425534517823</v>
      </c>
      <c r="D13933" s="4">
        <v>-325.57377265654299</v>
      </c>
      <c r="E13933" s="4">
        <v>29.9313132247438</v>
      </c>
      <c r="F13933" s="5"/>
      <c r="G13933" s="5"/>
      <c r="H13933" s="5"/>
      <c r="I13933" s="5"/>
      <c r="J13933" s="5"/>
      <c r="K13933" s="5"/>
      <c r="L13933" s="5"/>
      <c r="M13933" s="5"/>
      <c r="N13933" s="5"/>
      <c r="O13933" s="5"/>
      <c r="P13933" s="5"/>
      <c r="Q13933" s="5"/>
      <c r="R13933" s="5"/>
      <c r="S13933" s="5"/>
      <c r="T13933" s="5"/>
      <c r="U13933" s="5"/>
      <c r="V13933" s="5"/>
    </row>
    <row r="13934" spans="1:22" x14ac:dyDescent="0.2">
      <c r="A13934">
        <f t="shared" si="217"/>
        <v>55708</v>
      </c>
      <c r="B13934" s="4">
        <v>387.31296355328402</v>
      </c>
      <c r="C13934" s="4">
        <v>315.86357442966602</v>
      </c>
      <c r="D13934" s="4">
        <v>-325.57377265654299</v>
      </c>
      <c r="E13934" s="4">
        <v>25.3783133151919</v>
      </c>
      <c r="F13934" s="5"/>
      <c r="G13934" s="5"/>
      <c r="H13934" s="5"/>
      <c r="I13934" s="5"/>
      <c r="J13934" s="5"/>
      <c r="K13934" s="5"/>
      <c r="L13934" s="5"/>
      <c r="M13934" s="5"/>
      <c r="N13934" s="5"/>
      <c r="O13934" s="5"/>
      <c r="P13934" s="5"/>
      <c r="Q13934" s="5"/>
      <c r="R13934" s="5"/>
      <c r="S13934" s="5"/>
      <c r="T13934" s="5"/>
      <c r="U13934" s="5"/>
      <c r="V13934" s="5"/>
    </row>
    <row r="13935" spans="1:22" x14ac:dyDescent="0.2">
      <c r="A13935">
        <f t="shared" si="217"/>
        <v>55712</v>
      </c>
      <c r="B13935" s="4">
        <v>385.68796533403099</v>
      </c>
      <c r="C13935" s="4">
        <v>305.83883418355202</v>
      </c>
      <c r="D13935" s="4">
        <v>-325.57377265654299</v>
      </c>
      <c r="E13935" s="4">
        <v>12.4934772806364</v>
      </c>
      <c r="F13935" s="5"/>
      <c r="G13935" s="5"/>
      <c r="H13935" s="5"/>
      <c r="I13935" s="5"/>
      <c r="J13935" s="5"/>
      <c r="K13935" s="5"/>
      <c r="L13935" s="5"/>
      <c r="M13935" s="5"/>
      <c r="N13935" s="5"/>
      <c r="O13935" s="5"/>
      <c r="P13935" s="5"/>
      <c r="Q13935" s="5"/>
      <c r="R13935" s="5"/>
      <c r="S13935" s="5"/>
      <c r="T13935" s="5"/>
      <c r="U13935" s="5"/>
      <c r="V13935" s="5"/>
    </row>
    <row r="13936" spans="1:22" x14ac:dyDescent="0.2">
      <c r="A13936">
        <f t="shared" si="217"/>
        <v>55716</v>
      </c>
      <c r="B13936" s="4">
        <v>389.81432158136698</v>
      </c>
      <c r="C13936" s="4">
        <v>295.08208629132002</v>
      </c>
      <c r="D13936" s="4">
        <v>-346.220380447362</v>
      </c>
      <c r="E13936" s="4">
        <v>14.4128218746717</v>
      </c>
      <c r="F13936" s="5"/>
      <c r="G13936" s="5"/>
      <c r="H13936" s="5"/>
      <c r="I13936" s="5"/>
      <c r="J13936" s="5"/>
      <c r="K13936" s="5"/>
      <c r="L13936" s="5"/>
      <c r="M13936" s="5"/>
      <c r="N13936" s="5"/>
      <c r="O13936" s="5"/>
      <c r="P13936" s="5"/>
      <c r="Q13936" s="5"/>
      <c r="R13936" s="5"/>
      <c r="S13936" s="5"/>
      <c r="T13936" s="5"/>
      <c r="U13936" s="5"/>
      <c r="V13936" s="5"/>
    </row>
    <row r="13937" spans="1:22" x14ac:dyDescent="0.2">
      <c r="A13937">
        <f t="shared" si="217"/>
        <v>55720</v>
      </c>
      <c r="B13937" s="4">
        <v>365.03364562928499</v>
      </c>
      <c r="C13937" s="4">
        <v>298.41511357776801</v>
      </c>
      <c r="D13937" s="4">
        <v>-356.41301544386999</v>
      </c>
      <c r="E13937" s="4">
        <v>21.483501013671301</v>
      </c>
      <c r="F13937" s="5"/>
      <c r="G13937" s="5"/>
      <c r="H13937" s="5"/>
      <c r="I13937" s="5"/>
      <c r="J13937" s="5"/>
      <c r="K13937" s="5"/>
      <c r="L13937" s="5"/>
      <c r="M13937" s="5"/>
      <c r="N13937" s="5"/>
      <c r="O13937" s="5"/>
      <c r="P13937" s="5"/>
      <c r="Q13937" s="5"/>
      <c r="R13937" s="5"/>
      <c r="S13937" s="5"/>
      <c r="T13937" s="5"/>
      <c r="U13937" s="5"/>
      <c r="V13937" s="5"/>
    </row>
    <row r="13938" spans="1:22" x14ac:dyDescent="0.2">
      <c r="A13938">
        <f t="shared" si="217"/>
        <v>55724</v>
      </c>
      <c r="B13938" s="4">
        <v>358.368053287436</v>
      </c>
      <c r="C13938" s="4">
        <v>315.59352414262901</v>
      </c>
      <c r="D13938" s="4">
        <v>-366.97249004488299</v>
      </c>
      <c r="E13938" s="4">
        <v>43.602486863740097</v>
      </c>
      <c r="F13938" s="5"/>
      <c r="G13938" s="5"/>
      <c r="H13938" s="5"/>
      <c r="I13938" s="5"/>
      <c r="J13938" s="5"/>
      <c r="K13938" s="5"/>
      <c r="L13938" s="5"/>
      <c r="M13938" s="5"/>
      <c r="N13938" s="5"/>
      <c r="O13938" s="5"/>
      <c r="P13938" s="5"/>
      <c r="Q13938" s="5"/>
      <c r="R13938" s="5"/>
      <c r="S13938" s="5"/>
      <c r="T13938" s="5"/>
      <c r="U13938" s="5"/>
      <c r="V13938" s="5"/>
    </row>
    <row r="13939" spans="1:22" x14ac:dyDescent="0.2">
      <c r="A13939">
        <f t="shared" si="217"/>
        <v>55728</v>
      </c>
      <c r="B13939" s="4">
        <v>351.95339517234402</v>
      </c>
      <c r="C13939" s="4">
        <v>307.80767664934399</v>
      </c>
      <c r="D13939" s="4">
        <v>-356.83707964456801</v>
      </c>
      <c r="E13939" s="4">
        <v>62.839788873381003</v>
      </c>
      <c r="F13939" s="5"/>
      <c r="G13939" s="5"/>
      <c r="H13939" s="5"/>
      <c r="I13939" s="5"/>
      <c r="J13939" s="5"/>
      <c r="K13939" s="5"/>
      <c r="L13939" s="5"/>
      <c r="M13939" s="5"/>
      <c r="N13939" s="5"/>
      <c r="O13939" s="5"/>
      <c r="P13939" s="5"/>
      <c r="Q13939" s="5"/>
      <c r="R13939" s="5"/>
      <c r="S13939" s="5"/>
      <c r="T13939" s="5"/>
      <c r="U13939" s="5"/>
      <c r="V13939" s="5"/>
    </row>
    <row r="13940" spans="1:22" x14ac:dyDescent="0.2">
      <c r="A13940">
        <f t="shared" si="217"/>
        <v>55732</v>
      </c>
      <c r="B13940" s="4">
        <v>325.187459434868</v>
      </c>
      <c r="C13940" s="4">
        <v>317.86562388406799</v>
      </c>
      <c r="D13940" s="4">
        <v>-362.27719690869299</v>
      </c>
      <c r="E13940" s="4">
        <v>57.870601186659201</v>
      </c>
      <c r="F13940" s="5"/>
      <c r="G13940" s="5"/>
      <c r="H13940" s="5"/>
      <c r="I13940" s="5"/>
      <c r="J13940" s="5"/>
      <c r="K13940" s="5"/>
      <c r="L13940" s="5"/>
      <c r="M13940" s="5"/>
      <c r="N13940" s="5"/>
      <c r="O13940" s="5"/>
      <c r="P13940" s="5"/>
      <c r="Q13940" s="5"/>
      <c r="R13940" s="5"/>
      <c r="S13940" s="5"/>
      <c r="T13940" s="5"/>
      <c r="U13940" s="5"/>
      <c r="V13940" s="5"/>
    </row>
    <row r="13941" spans="1:22" x14ac:dyDescent="0.2">
      <c r="A13941">
        <f t="shared" si="217"/>
        <v>55736</v>
      </c>
      <c r="B13941" s="4">
        <v>316.63217406492498</v>
      </c>
      <c r="C13941" s="4">
        <v>326.19005277392603</v>
      </c>
      <c r="D13941" s="4">
        <v>-349.00453531037101</v>
      </c>
      <c r="E13941" s="4">
        <v>51.245299750495199</v>
      </c>
      <c r="F13941" s="5"/>
      <c r="G13941" s="5"/>
      <c r="H13941" s="5"/>
      <c r="I13941" s="5"/>
      <c r="J13941" s="5"/>
      <c r="K13941" s="5"/>
      <c r="L13941" s="5"/>
      <c r="M13941" s="5"/>
      <c r="N13941" s="5"/>
      <c r="O13941" s="5"/>
      <c r="P13941" s="5"/>
      <c r="Q13941" s="5"/>
      <c r="R13941" s="5"/>
      <c r="S13941" s="5"/>
      <c r="T13941" s="5"/>
      <c r="U13941" s="5"/>
      <c r="V13941" s="5"/>
    </row>
    <row r="13942" spans="1:22" x14ac:dyDescent="0.2">
      <c r="A13942">
        <f t="shared" si="217"/>
        <v>55740</v>
      </c>
      <c r="B13942" s="4">
        <v>304.01475330089499</v>
      </c>
      <c r="C13942" s="4">
        <v>301.85681318307797</v>
      </c>
      <c r="D13942" s="4">
        <v>-358.785066389946</v>
      </c>
      <c r="E13942" s="4">
        <v>51.245299750495199</v>
      </c>
      <c r="F13942" s="5"/>
      <c r="G13942" s="5"/>
      <c r="H13942" s="5"/>
      <c r="I13942" s="5"/>
      <c r="J13942" s="5"/>
      <c r="K13942" s="5"/>
      <c r="L13942" s="5"/>
      <c r="M13942" s="5"/>
      <c r="N13942" s="5"/>
      <c r="O13942" s="5"/>
      <c r="P13942" s="5"/>
      <c r="Q13942" s="5"/>
      <c r="R13942" s="5"/>
      <c r="S13942" s="5"/>
      <c r="T13942" s="5"/>
      <c r="U13942" s="5"/>
      <c r="V13942" s="5"/>
    </row>
    <row r="13943" spans="1:22" x14ac:dyDescent="0.2">
      <c r="A13943">
        <f t="shared" si="217"/>
        <v>55744</v>
      </c>
      <c r="B13943" s="4">
        <v>295.237262944961</v>
      </c>
      <c r="C13943" s="4">
        <v>312.06681919305601</v>
      </c>
      <c r="D13943" s="4">
        <v>-357.81631916111502</v>
      </c>
      <c r="E13943" s="4">
        <v>51.245299750495199</v>
      </c>
      <c r="F13943" s="5"/>
      <c r="G13943" s="5"/>
      <c r="H13943" s="5"/>
      <c r="I13943" s="5"/>
      <c r="J13943" s="5"/>
      <c r="K13943" s="5"/>
      <c r="L13943" s="5"/>
      <c r="M13943" s="5"/>
      <c r="N13943" s="5"/>
      <c r="O13943" s="5"/>
      <c r="P13943" s="5"/>
      <c r="Q13943" s="5"/>
      <c r="R13943" s="5"/>
      <c r="S13943" s="5"/>
      <c r="T13943" s="5"/>
      <c r="U13943" s="5"/>
      <c r="V13943" s="5"/>
    </row>
    <row r="13944" spans="1:22" x14ac:dyDescent="0.2">
      <c r="A13944">
        <f t="shared" si="217"/>
        <v>55748</v>
      </c>
      <c r="B13944" s="4">
        <v>300.77505902780399</v>
      </c>
      <c r="C13944" s="4">
        <v>299.98056617626997</v>
      </c>
      <c r="D13944" s="4">
        <v>-353.55457631516498</v>
      </c>
      <c r="E13944" s="4">
        <v>56.4548438597527</v>
      </c>
      <c r="F13944" s="5"/>
      <c r="G13944" s="5"/>
      <c r="H13944" s="5"/>
      <c r="I13944" s="5"/>
      <c r="J13944" s="5"/>
      <c r="K13944" s="5"/>
      <c r="L13944" s="5"/>
      <c r="M13944" s="5"/>
      <c r="N13944" s="5"/>
      <c r="O13944" s="5"/>
      <c r="P13944" s="5"/>
      <c r="Q13944" s="5"/>
      <c r="R13944" s="5"/>
      <c r="S13944" s="5"/>
      <c r="T13944" s="5"/>
      <c r="U13944" s="5"/>
      <c r="V13944" s="5"/>
    </row>
    <row r="13945" spans="1:22" x14ac:dyDescent="0.2">
      <c r="A13945">
        <f t="shared" si="217"/>
        <v>55752</v>
      </c>
      <c r="B13945" s="4">
        <v>315.06159400867898</v>
      </c>
      <c r="C13945" s="4">
        <v>297.34935530652899</v>
      </c>
      <c r="D13945" s="4">
        <v>-335.19215154968799</v>
      </c>
      <c r="E13945" s="4">
        <v>54.492303770993402</v>
      </c>
      <c r="F13945" s="5"/>
      <c r="G13945" s="5"/>
      <c r="H13945" s="5"/>
      <c r="I13945" s="5"/>
      <c r="J13945" s="5"/>
      <c r="K13945" s="5"/>
      <c r="L13945" s="5"/>
      <c r="M13945" s="5"/>
      <c r="N13945" s="5"/>
      <c r="O13945" s="5"/>
      <c r="P13945" s="5"/>
      <c r="Q13945" s="5"/>
      <c r="R13945" s="5"/>
      <c r="S13945" s="5"/>
      <c r="T13945" s="5"/>
      <c r="U13945" s="5"/>
      <c r="V13945" s="5"/>
    </row>
    <row r="13946" spans="1:22" x14ac:dyDescent="0.2">
      <c r="A13946">
        <f t="shared" si="217"/>
        <v>55756</v>
      </c>
      <c r="B13946" s="4">
        <v>288.55703731087698</v>
      </c>
      <c r="C13946" s="4">
        <v>331.30604087925502</v>
      </c>
      <c r="D13946" s="4">
        <v>-337.14615677757899</v>
      </c>
      <c r="E13946" s="4">
        <v>48.984114216221897</v>
      </c>
      <c r="F13946" s="5"/>
      <c r="G13946" s="5"/>
      <c r="H13946" s="5"/>
      <c r="I13946" s="5"/>
      <c r="J13946" s="5"/>
      <c r="K13946" s="5"/>
      <c r="L13946" s="5"/>
      <c r="M13946" s="5"/>
      <c r="N13946" s="5"/>
      <c r="O13946" s="5"/>
      <c r="P13946" s="5"/>
      <c r="Q13946" s="5"/>
      <c r="R13946" s="5"/>
      <c r="S13946" s="5"/>
      <c r="T13946" s="5"/>
      <c r="U13946" s="5"/>
      <c r="V13946" s="5"/>
    </row>
    <row r="13947" spans="1:22" x14ac:dyDescent="0.2">
      <c r="A13947">
        <f t="shared" si="217"/>
        <v>55760</v>
      </c>
      <c r="B13947" s="4">
        <v>296.963022932608</v>
      </c>
      <c r="C13947" s="4">
        <v>347.97810045831801</v>
      </c>
      <c r="D13947" s="4">
        <v>-329.66407045098299</v>
      </c>
      <c r="E13947" s="4">
        <v>41.279133995577702</v>
      </c>
      <c r="F13947" s="5"/>
      <c r="G13947" s="5"/>
      <c r="H13947" s="5"/>
      <c r="I13947" s="5"/>
      <c r="J13947" s="5"/>
      <c r="K13947" s="5"/>
      <c r="L13947" s="5"/>
      <c r="M13947" s="5"/>
      <c r="N13947" s="5"/>
      <c r="O13947" s="5"/>
      <c r="P13947" s="5"/>
      <c r="Q13947" s="5"/>
      <c r="R13947" s="5"/>
      <c r="S13947" s="5"/>
      <c r="T13947" s="5"/>
      <c r="U13947" s="5"/>
      <c r="V13947" s="5"/>
    </row>
    <row r="13948" spans="1:22" x14ac:dyDescent="0.2">
      <c r="A13948">
        <f t="shared" si="217"/>
        <v>55764</v>
      </c>
      <c r="B13948" s="4">
        <v>308.56915413483199</v>
      </c>
      <c r="C13948" s="4">
        <v>353.90322895968097</v>
      </c>
      <c r="D13948" s="4">
        <v>-342.00732156343798</v>
      </c>
      <c r="E13948" s="4">
        <v>46.431502340079</v>
      </c>
      <c r="F13948" s="5"/>
      <c r="G13948" s="5"/>
      <c r="H13948" s="5"/>
      <c r="I13948" s="5"/>
      <c r="J13948" s="5"/>
      <c r="K13948" s="5"/>
      <c r="L13948" s="5"/>
      <c r="M13948" s="5"/>
      <c r="N13948" s="5"/>
      <c r="O13948" s="5"/>
      <c r="P13948" s="5"/>
      <c r="Q13948" s="5"/>
      <c r="R13948" s="5"/>
      <c r="S13948" s="5"/>
      <c r="T13948" s="5"/>
      <c r="U13948" s="5"/>
      <c r="V13948" s="5"/>
    </row>
    <row r="13949" spans="1:22" x14ac:dyDescent="0.2">
      <c r="A13949">
        <f t="shared" si="217"/>
        <v>55768</v>
      </c>
      <c r="B13949" s="4">
        <v>307.31026007811198</v>
      </c>
      <c r="C13949" s="4">
        <v>333.39789032219198</v>
      </c>
      <c r="D13949" s="4">
        <v>-353.28306986627001</v>
      </c>
      <c r="E13949" s="4">
        <v>29.227675263033401</v>
      </c>
      <c r="F13949" s="5"/>
      <c r="G13949" s="5"/>
      <c r="H13949" s="5"/>
      <c r="I13949" s="5"/>
      <c r="J13949" s="5"/>
      <c r="K13949" s="5"/>
      <c r="L13949" s="5"/>
      <c r="M13949" s="5"/>
      <c r="N13949" s="5"/>
      <c r="O13949" s="5"/>
      <c r="P13949" s="5"/>
      <c r="Q13949" s="5"/>
      <c r="R13949" s="5"/>
      <c r="S13949" s="5"/>
      <c r="T13949" s="5"/>
      <c r="U13949" s="5"/>
      <c r="V13949" s="5"/>
    </row>
    <row r="13950" spans="1:22" x14ac:dyDescent="0.2">
      <c r="A13950">
        <f t="shared" si="217"/>
        <v>55772</v>
      </c>
      <c r="B13950" s="4">
        <v>286.24752643237099</v>
      </c>
      <c r="C13950" s="4">
        <v>339.63910823444297</v>
      </c>
      <c r="D13950" s="4">
        <v>-356.02388517514601</v>
      </c>
      <c r="E13950" s="4">
        <v>27.224186490852102</v>
      </c>
      <c r="F13950" s="5"/>
      <c r="G13950" s="5"/>
      <c r="H13950" s="5"/>
      <c r="I13950" s="5"/>
      <c r="J13950" s="5"/>
      <c r="K13950" s="5"/>
      <c r="L13950" s="5"/>
      <c r="M13950" s="5"/>
      <c r="N13950" s="5"/>
      <c r="O13950" s="5"/>
      <c r="P13950" s="5"/>
      <c r="Q13950" s="5"/>
      <c r="R13950" s="5"/>
      <c r="S13950" s="5"/>
      <c r="T13950" s="5"/>
      <c r="U13950" s="5"/>
      <c r="V13950" s="5"/>
    </row>
    <row r="13951" spans="1:22" x14ac:dyDescent="0.2">
      <c r="A13951">
        <f t="shared" si="217"/>
        <v>55776</v>
      </c>
      <c r="B13951" s="4">
        <v>277.76749022510597</v>
      </c>
      <c r="C13951" s="4">
        <v>341.84958651145899</v>
      </c>
      <c r="D13951" s="4">
        <v>-356.02388517514601</v>
      </c>
      <c r="E13951" s="4">
        <v>47.2956901270245</v>
      </c>
      <c r="F13951" s="5"/>
      <c r="G13951" s="5"/>
      <c r="H13951" s="5"/>
      <c r="I13951" s="5"/>
      <c r="J13951" s="5"/>
      <c r="K13951" s="5"/>
      <c r="L13951" s="5"/>
      <c r="M13951" s="5"/>
      <c r="N13951" s="5"/>
      <c r="O13951" s="5"/>
      <c r="P13951" s="5"/>
      <c r="Q13951" s="5"/>
      <c r="R13951" s="5"/>
      <c r="S13951" s="5"/>
      <c r="T13951" s="5"/>
      <c r="U13951" s="5"/>
      <c r="V13951" s="5"/>
    </row>
    <row r="13952" spans="1:22" x14ac:dyDescent="0.2">
      <c r="A13952">
        <f t="shared" si="217"/>
        <v>55780</v>
      </c>
      <c r="B13952" s="4">
        <v>287.36438819838497</v>
      </c>
      <c r="C13952" s="4">
        <v>345.82692043540402</v>
      </c>
      <c r="D13952" s="4">
        <v>-356.02388517514601</v>
      </c>
      <c r="E13952" s="4">
        <v>35.073315024678998</v>
      </c>
      <c r="F13952" s="5"/>
      <c r="G13952" s="5"/>
      <c r="H13952" s="5"/>
      <c r="I13952" s="5"/>
      <c r="J13952" s="5"/>
      <c r="K13952" s="5"/>
      <c r="L13952" s="5"/>
      <c r="M13952" s="5"/>
      <c r="N13952" s="5"/>
      <c r="O13952" s="5"/>
      <c r="P13952" s="5"/>
      <c r="Q13952" s="5"/>
      <c r="R13952" s="5"/>
      <c r="S13952" s="5"/>
      <c r="T13952" s="5"/>
      <c r="U13952" s="5"/>
      <c r="V13952" s="5"/>
    </row>
    <row r="13953" spans="1:22" x14ac:dyDescent="0.2">
      <c r="A13953">
        <f t="shared" si="217"/>
        <v>55784</v>
      </c>
      <c r="B13953" s="4">
        <v>305.33150021116302</v>
      </c>
      <c r="C13953" s="4">
        <v>332.92760960821602</v>
      </c>
      <c r="D13953" s="4">
        <v>-378.15172487754899</v>
      </c>
      <c r="E13953" s="4">
        <v>35.099028247882401</v>
      </c>
      <c r="F13953" s="5"/>
      <c r="G13953" s="5"/>
      <c r="H13953" s="5"/>
      <c r="I13953" s="5"/>
      <c r="J13953" s="5"/>
      <c r="K13953" s="5"/>
      <c r="L13953" s="5"/>
      <c r="M13953" s="5"/>
      <c r="N13953" s="5"/>
      <c r="O13953" s="5"/>
      <c r="P13953" s="5"/>
      <c r="Q13953" s="5"/>
      <c r="R13953" s="5"/>
      <c r="S13953" s="5"/>
      <c r="T13953" s="5"/>
      <c r="U13953" s="5"/>
      <c r="V13953" s="5"/>
    </row>
    <row r="13954" spans="1:22" x14ac:dyDescent="0.2">
      <c r="A13954">
        <f t="shared" si="217"/>
        <v>55788</v>
      </c>
      <c r="B13954" s="4">
        <v>307.00663155356</v>
      </c>
      <c r="C13954" s="4">
        <v>324.54105239675602</v>
      </c>
      <c r="D13954" s="4">
        <v>-378.15172487754899</v>
      </c>
      <c r="E13954" s="4">
        <v>40.150918692284399</v>
      </c>
      <c r="F13954" s="5"/>
      <c r="G13954" s="5"/>
      <c r="H13954" s="5"/>
      <c r="I13954" s="5"/>
      <c r="J13954" s="5"/>
      <c r="K13954" s="5"/>
      <c r="L13954" s="5"/>
      <c r="M13954" s="5"/>
      <c r="N13954" s="5"/>
      <c r="O13954" s="5"/>
      <c r="P13954" s="5"/>
      <c r="Q13954" s="5"/>
      <c r="R13954" s="5"/>
      <c r="S13954" s="5"/>
      <c r="T13954" s="5"/>
      <c r="U13954" s="5"/>
      <c r="V13954" s="5"/>
    </row>
    <row r="13955" spans="1:22" x14ac:dyDescent="0.2">
      <c r="A13955">
        <f t="shared" si="217"/>
        <v>55792</v>
      </c>
      <c r="B13955" s="4">
        <v>310.15838146959499</v>
      </c>
      <c r="C13955" s="4">
        <v>324.54105239675602</v>
      </c>
      <c r="D13955" s="4">
        <v>-378.15172487754899</v>
      </c>
      <c r="E13955" s="4">
        <v>30.294694227500599</v>
      </c>
      <c r="F13955" s="5"/>
      <c r="G13955" s="5"/>
      <c r="H13955" s="5"/>
      <c r="I13955" s="5"/>
      <c r="J13955" s="5"/>
      <c r="K13955" s="5"/>
      <c r="L13955" s="5"/>
      <c r="M13955" s="5"/>
      <c r="N13955" s="5"/>
      <c r="O13955" s="5"/>
      <c r="P13955" s="5"/>
      <c r="Q13955" s="5"/>
      <c r="R13955" s="5"/>
      <c r="S13955" s="5"/>
      <c r="T13955" s="5"/>
      <c r="U13955" s="5"/>
      <c r="V13955" s="5"/>
    </row>
    <row r="13956" spans="1:22" x14ac:dyDescent="0.2">
      <c r="A13956">
        <f t="shared" si="217"/>
        <v>55796</v>
      </c>
      <c r="B13956" s="4">
        <v>308.58280626472202</v>
      </c>
      <c r="C13956" s="4">
        <v>324.54105239675602</v>
      </c>
      <c r="D13956" s="4">
        <v>-378.15172487754899</v>
      </c>
      <c r="E13956" s="4">
        <v>23.346348562144499</v>
      </c>
      <c r="F13956" s="5"/>
      <c r="G13956" s="5"/>
      <c r="H13956" s="5"/>
      <c r="I13956" s="5"/>
      <c r="J13956" s="5"/>
      <c r="K13956" s="5"/>
      <c r="L13956" s="5"/>
      <c r="M13956" s="5"/>
      <c r="N13956" s="5"/>
      <c r="O13956" s="5"/>
      <c r="P13956" s="5"/>
      <c r="Q13956" s="5"/>
      <c r="R13956" s="5"/>
      <c r="S13956" s="5"/>
      <c r="T13956" s="5"/>
      <c r="U13956" s="5"/>
      <c r="V13956" s="5"/>
    </row>
    <row r="13957" spans="1:22" x14ac:dyDescent="0.2">
      <c r="A13957">
        <f t="shared" si="217"/>
        <v>55800</v>
      </c>
      <c r="B13957" s="4">
        <v>306.357648777365</v>
      </c>
      <c r="C13957" s="4">
        <v>314.727401573858</v>
      </c>
      <c r="D13957" s="4">
        <v>-378.15172487754899</v>
      </c>
      <c r="E13957" s="4">
        <v>31.806384101565101</v>
      </c>
      <c r="F13957" s="5"/>
      <c r="G13957" s="5"/>
      <c r="H13957" s="5"/>
      <c r="I13957" s="5"/>
      <c r="J13957" s="5"/>
      <c r="K13957" s="5"/>
      <c r="L13957" s="5"/>
      <c r="M13957" s="5"/>
      <c r="N13957" s="5"/>
      <c r="O13957" s="5"/>
      <c r="P13957" s="5"/>
      <c r="Q13957" s="5"/>
      <c r="R13957" s="5"/>
      <c r="S13957" s="5"/>
      <c r="T13957" s="5"/>
      <c r="U13957" s="5"/>
      <c r="V13957" s="5"/>
    </row>
    <row r="13958" spans="1:22" x14ac:dyDescent="0.2">
      <c r="A13958">
        <f t="shared" si="217"/>
        <v>55804</v>
      </c>
      <c r="B13958" s="4">
        <v>306.357648777365</v>
      </c>
      <c r="C13958" s="4">
        <v>327.14540538986898</v>
      </c>
      <c r="D13958" s="4">
        <v>-384.50654964822297</v>
      </c>
      <c r="E13958" s="4">
        <v>22.696682993078699</v>
      </c>
      <c r="F13958" s="5"/>
      <c r="G13958" s="5"/>
      <c r="H13958" s="5"/>
      <c r="I13958" s="5"/>
      <c r="J13958" s="5"/>
      <c r="K13958" s="5"/>
      <c r="L13958" s="5"/>
      <c r="M13958" s="5"/>
      <c r="N13958" s="5"/>
      <c r="O13958" s="5"/>
      <c r="P13958" s="5"/>
      <c r="Q13958" s="5"/>
      <c r="R13958" s="5"/>
      <c r="S13958" s="5"/>
      <c r="T13958" s="5"/>
      <c r="U13958" s="5"/>
      <c r="V13958" s="5"/>
    </row>
    <row r="13959" spans="1:22" x14ac:dyDescent="0.2">
      <c r="A13959">
        <f t="shared" si="217"/>
        <v>55808</v>
      </c>
      <c r="B13959" s="4">
        <v>306.357648777365</v>
      </c>
      <c r="C13959" s="4">
        <v>324.54243689454199</v>
      </c>
      <c r="D13959" s="4">
        <v>-377.70115665035399</v>
      </c>
      <c r="E13959" s="4">
        <v>27.3478132416076</v>
      </c>
      <c r="F13959" s="5"/>
      <c r="G13959" s="5"/>
      <c r="H13959" s="5"/>
      <c r="I13959" s="5"/>
      <c r="J13959" s="5"/>
      <c r="K13959" s="5"/>
      <c r="L13959" s="5"/>
      <c r="M13959" s="5"/>
      <c r="N13959" s="5"/>
      <c r="O13959" s="5"/>
      <c r="P13959" s="5"/>
      <c r="Q13959" s="5"/>
      <c r="R13959" s="5"/>
      <c r="S13959" s="5"/>
      <c r="T13959" s="5"/>
      <c r="U13959" s="5"/>
      <c r="V13959" s="5"/>
    </row>
    <row r="13960" spans="1:22" x14ac:dyDescent="0.2">
      <c r="A13960">
        <f t="shared" si="217"/>
        <v>55812</v>
      </c>
      <c r="B13960" s="4">
        <v>301.60705385979901</v>
      </c>
      <c r="C13960" s="4">
        <v>336.68124337110402</v>
      </c>
      <c r="D13960" s="4">
        <v>-376.61800040565799</v>
      </c>
      <c r="E13960" s="4">
        <v>15.6947788355308</v>
      </c>
      <c r="F13960" s="5"/>
      <c r="G13960" s="5"/>
      <c r="H13960" s="5"/>
      <c r="I13960" s="5"/>
      <c r="J13960" s="5"/>
      <c r="K13960" s="5"/>
      <c r="L13960" s="5"/>
      <c r="M13960" s="5"/>
      <c r="N13960" s="5"/>
      <c r="O13960" s="5"/>
      <c r="P13960" s="5"/>
      <c r="Q13960" s="5"/>
      <c r="R13960" s="5"/>
      <c r="S13960" s="5"/>
      <c r="T13960" s="5"/>
      <c r="U13960" s="5"/>
      <c r="V13960" s="5"/>
    </row>
    <row r="13961" spans="1:22" x14ac:dyDescent="0.2">
      <c r="A13961">
        <f t="shared" ref="A13961:A14024" si="218">A13960+4</f>
        <v>55816</v>
      </c>
      <c r="B13961" s="4">
        <v>301.60705385979901</v>
      </c>
      <c r="C13961" s="4">
        <v>335.42489042344602</v>
      </c>
      <c r="D13961" s="4">
        <v>-369.82618260290502</v>
      </c>
      <c r="E13961" s="4">
        <v>11.1300265313502</v>
      </c>
      <c r="F13961" s="5"/>
      <c r="G13961" s="5"/>
      <c r="H13961" s="5"/>
      <c r="I13961" s="5"/>
      <c r="J13961" s="5"/>
      <c r="K13961" s="5"/>
      <c r="L13961" s="5"/>
      <c r="M13961" s="5"/>
      <c r="N13961" s="5"/>
      <c r="O13961" s="5"/>
      <c r="P13961" s="5"/>
      <c r="Q13961" s="5"/>
      <c r="R13961" s="5"/>
      <c r="S13961" s="5"/>
      <c r="T13961" s="5"/>
      <c r="U13961" s="5"/>
      <c r="V13961" s="5"/>
    </row>
    <row r="13962" spans="1:22" x14ac:dyDescent="0.2">
      <c r="A13962">
        <f t="shared" si="218"/>
        <v>55820</v>
      </c>
      <c r="B13962" s="4">
        <v>301.60705385979901</v>
      </c>
      <c r="C13962" s="4">
        <v>319.51418097534702</v>
      </c>
      <c r="D13962" s="4">
        <v>-374.721684882403</v>
      </c>
      <c r="E13962" s="4">
        <v>12.4000191833989</v>
      </c>
      <c r="F13962" s="5"/>
      <c r="G13962" s="5"/>
      <c r="H13962" s="5"/>
      <c r="I13962" s="5"/>
      <c r="J13962" s="5"/>
      <c r="K13962" s="5"/>
      <c r="L13962" s="5"/>
      <c r="M13962" s="5"/>
      <c r="N13962" s="5"/>
      <c r="O13962" s="5"/>
      <c r="P13962" s="5"/>
      <c r="Q13962" s="5"/>
      <c r="R13962" s="5"/>
      <c r="S13962" s="5"/>
      <c r="T13962" s="5"/>
      <c r="U13962" s="5"/>
      <c r="V13962" s="5"/>
    </row>
    <row r="13963" spans="1:22" x14ac:dyDescent="0.2">
      <c r="A13963">
        <f t="shared" si="218"/>
        <v>55824</v>
      </c>
      <c r="B13963" s="4">
        <v>297.95222294218303</v>
      </c>
      <c r="C13963" s="4">
        <v>320.51933479289499</v>
      </c>
      <c r="D13963" s="4">
        <v>-366.09884409875701</v>
      </c>
      <c r="E13963" s="4">
        <v>3.7340991417913298</v>
      </c>
      <c r="F13963" s="5"/>
      <c r="G13963" s="5"/>
      <c r="H13963" s="5"/>
      <c r="I13963" s="5"/>
      <c r="J13963" s="5"/>
      <c r="K13963" s="5"/>
      <c r="L13963" s="5"/>
      <c r="M13963" s="5"/>
      <c r="N13963" s="5"/>
      <c r="O13963" s="5"/>
      <c r="P13963" s="5"/>
      <c r="Q13963" s="5"/>
      <c r="R13963" s="5"/>
      <c r="S13963" s="5"/>
      <c r="T13963" s="5"/>
      <c r="U13963" s="5"/>
      <c r="V13963" s="5"/>
    </row>
    <row r="13964" spans="1:22" x14ac:dyDescent="0.2">
      <c r="A13964">
        <f t="shared" si="218"/>
        <v>55828</v>
      </c>
      <c r="B13964" s="4">
        <v>298.88811302717301</v>
      </c>
      <c r="C13964" s="4">
        <v>343.65841767097498</v>
      </c>
      <c r="D13964" s="4">
        <v>-366.37711777373602</v>
      </c>
      <c r="E13964" s="4">
        <v>-2.38234766084428</v>
      </c>
      <c r="F13964" s="5"/>
      <c r="G13964" s="5"/>
      <c r="H13964" s="5"/>
      <c r="I13964" s="5"/>
      <c r="J13964" s="5"/>
      <c r="K13964" s="5"/>
      <c r="L13964" s="5"/>
      <c r="M13964" s="5"/>
      <c r="N13964" s="5"/>
      <c r="O13964" s="5"/>
      <c r="P13964" s="5"/>
      <c r="Q13964" s="5"/>
      <c r="R13964" s="5"/>
      <c r="S13964" s="5"/>
      <c r="T13964" s="5"/>
      <c r="U13964" s="5"/>
      <c r="V13964" s="5"/>
    </row>
    <row r="13965" spans="1:22" x14ac:dyDescent="0.2">
      <c r="A13965">
        <f t="shared" si="218"/>
        <v>55832</v>
      </c>
      <c r="B13965" s="4">
        <v>291.85559455991802</v>
      </c>
      <c r="C13965" s="4">
        <v>348.05399442580102</v>
      </c>
      <c r="D13965" s="4">
        <v>-362.45622147916799</v>
      </c>
      <c r="E13965" s="4">
        <v>-10.8190311243554</v>
      </c>
      <c r="F13965" s="5"/>
      <c r="G13965" s="5"/>
      <c r="H13965" s="5"/>
      <c r="I13965" s="5"/>
      <c r="J13965" s="5"/>
      <c r="K13965" s="5"/>
      <c r="L13965" s="5"/>
      <c r="M13965" s="5"/>
      <c r="N13965" s="5"/>
      <c r="O13965" s="5"/>
      <c r="P13965" s="5"/>
      <c r="Q13965" s="5"/>
      <c r="R13965" s="5"/>
      <c r="S13965" s="5"/>
      <c r="T13965" s="5"/>
      <c r="U13965" s="5"/>
      <c r="V13965" s="5"/>
    </row>
    <row r="13966" spans="1:22" x14ac:dyDescent="0.2">
      <c r="A13966">
        <f t="shared" si="218"/>
        <v>55836</v>
      </c>
      <c r="B13966" s="4">
        <v>288.74425068204499</v>
      </c>
      <c r="C13966" s="4">
        <v>345.66525473614098</v>
      </c>
      <c r="D13966" s="4">
        <v>-362.35696712282999</v>
      </c>
      <c r="E13966" s="4">
        <v>3.3897655120465502</v>
      </c>
      <c r="F13966" s="5"/>
      <c r="G13966" s="5"/>
      <c r="H13966" s="5"/>
      <c r="I13966" s="5"/>
      <c r="J13966" s="5"/>
      <c r="K13966" s="5"/>
      <c r="L13966" s="5"/>
      <c r="M13966" s="5"/>
      <c r="N13966" s="5"/>
      <c r="O13966" s="5"/>
      <c r="P13966" s="5"/>
      <c r="Q13966" s="5"/>
      <c r="R13966" s="5"/>
      <c r="S13966" s="5"/>
      <c r="T13966" s="5"/>
      <c r="U13966" s="5"/>
      <c r="V13966" s="5"/>
    </row>
    <row r="13967" spans="1:22" x14ac:dyDescent="0.2">
      <c r="A13967">
        <f t="shared" si="218"/>
        <v>55840</v>
      </c>
      <c r="B13967" s="4">
        <v>267.00355938061603</v>
      </c>
      <c r="C13967" s="4">
        <v>335.63015939803802</v>
      </c>
      <c r="D13967" s="4">
        <v>-370.583477333654</v>
      </c>
      <c r="E13967" s="4">
        <v>12.3517990980187</v>
      </c>
      <c r="F13967" s="5"/>
      <c r="G13967" s="5"/>
      <c r="H13967" s="5"/>
      <c r="I13967" s="5"/>
      <c r="J13967" s="5"/>
      <c r="K13967" s="5"/>
      <c r="L13967" s="5"/>
      <c r="M13967" s="5"/>
      <c r="N13967" s="5"/>
      <c r="O13967" s="5"/>
      <c r="P13967" s="5"/>
      <c r="Q13967" s="5"/>
      <c r="R13967" s="5"/>
      <c r="S13967" s="5"/>
      <c r="T13967" s="5"/>
      <c r="U13967" s="5"/>
      <c r="V13967" s="5"/>
    </row>
    <row r="13968" spans="1:22" x14ac:dyDescent="0.2">
      <c r="A13968">
        <f t="shared" si="218"/>
        <v>55844</v>
      </c>
      <c r="B13968" s="4">
        <v>282.12826784127299</v>
      </c>
      <c r="C13968" s="4">
        <v>340.74823572762301</v>
      </c>
      <c r="D13968" s="4">
        <v>-351.436414710203</v>
      </c>
      <c r="E13968" s="4">
        <v>8.21319830415705</v>
      </c>
      <c r="F13968" s="5"/>
      <c r="G13968" s="5"/>
      <c r="H13968" s="5"/>
      <c r="I13968" s="5"/>
      <c r="J13968" s="5"/>
      <c r="K13968" s="5"/>
      <c r="L13968" s="5"/>
      <c r="M13968" s="5"/>
      <c r="N13968" s="5"/>
      <c r="O13968" s="5"/>
      <c r="P13968" s="5"/>
      <c r="Q13968" s="5"/>
      <c r="R13968" s="5"/>
      <c r="S13968" s="5"/>
      <c r="T13968" s="5"/>
      <c r="U13968" s="5"/>
      <c r="V13968" s="5"/>
    </row>
    <row r="13969" spans="1:22" x14ac:dyDescent="0.2">
      <c r="A13969">
        <f t="shared" si="218"/>
        <v>55848</v>
      </c>
      <c r="B13969" s="4">
        <v>298.88767189423402</v>
      </c>
      <c r="C13969" s="4">
        <v>176.81358035588801</v>
      </c>
      <c r="D13969" s="4">
        <v>-366.93060076404299</v>
      </c>
      <c r="E13969" s="4">
        <v>10.7032314352982</v>
      </c>
      <c r="F13969" s="5"/>
      <c r="G13969" s="5"/>
      <c r="H13969" s="5"/>
      <c r="I13969" s="5"/>
      <c r="J13969" s="5"/>
      <c r="K13969" s="5"/>
      <c r="L13969" s="5"/>
      <c r="M13969" s="5"/>
      <c r="N13969" s="5"/>
      <c r="O13969" s="5"/>
      <c r="P13969" s="5"/>
      <c r="Q13969" s="5"/>
      <c r="R13969" s="5"/>
      <c r="S13969" s="5"/>
      <c r="T13969" s="5"/>
      <c r="U13969" s="5"/>
      <c r="V13969" s="5"/>
    </row>
    <row r="13970" spans="1:22" x14ac:dyDescent="0.2">
      <c r="A13970">
        <f t="shared" si="218"/>
        <v>55852</v>
      </c>
      <c r="B13970" s="4">
        <v>293.78154220624799</v>
      </c>
      <c r="C13970" s="4">
        <v>312.03238042410902</v>
      </c>
      <c r="D13970" s="4">
        <v>-370.25367155018301</v>
      </c>
      <c r="E13970" s="4">
        <v>18.1402026773691</v>
      </c>
      <c r="F13970" s="5"/>
      <c r="G13970" s="5"/>
      <c r="H13970" s="5"/>
      <c r="I13970" s="5"/>
      <c r="J13970" s="5"/>
      <c r="K13970" s="5"/>
      <c r="L13970" s="5"/>
      <c r="M13970" s="5"/>
      <c r="N13970" s="5"/>
      <c r="O13970" s="5"/>
      <c r="P13970" s="5"/>
      <c r="Q13970" s="5"/>
      <c r="R13970" s="5"/>
      <c r="S13970" s="5"/>
      <c r="T13970" s="5"/>
      <c r="U13970" s="5"/>
      <c r="V13970" s="5"/>
    </row>
    <row r="13971" spans="1:22" x14ac:dyDescent="0.2">
      <c r="A13971">
        <f t="shared" si="218"/>
        <v>55856</v>
      </c>
      <c r="B13971" s="4">
        <v>292.40068502458502</v>
      </c>
      <c r="C13971" s="4">
        <v>294.58225797456799</v>
      </c>
      <c r="D13971" s="4">
        <v>-364.19607476048702</v>
      </c>
      <c r="E13971" s="4">
        <v>-3.9046689004797401</v>
      </c>
      <c r="F13971" s="5"/>
      <c r="G13971" s="5"/>
      <c r="H13971" s="5"/>
      <c r="I13971" s="5"/>
      <c r="J13971" s="5"/>
      <c r="K13971" s="5"/>
      <c r="L13971" s="5"/>
      <c r="M13971" s="5"/>
      <c r="N13971" s="5"/>
      <c r="O13971" s="5"/>
      <c r="P13971" s="5"/>
      <c r="Q13971" s="5"/>
      <c r="R13971" s="5"/>
      <c r="S13971" s="5"/>
      <c r="T13971" s="5"/>
      <c r="U13971" s="5"/>
      <c r="V13971" s="5"/>
    </row>
    <row r="13972" spans="1:22" x14ac:dyDescent="0.2">
      <c r="A13972">
        <f t="shared" si="218"/>
        <v>55860</v>
      </c>
      <c r="B13972" s="4">
        <v>294.976880357543</v>
      </c>
      <c r="C13972" s="4">
        <v>294.83182180452002</v>
      </c>
      <c r="D13972" s="4">
        <v>-355.602032975817</v>
      </c>
      <c r="E13972" s="4">
        <v>10.3649400149691</v>
      </c>
      <c r="F13972" s="5"/>
      <c r="G13972" s="5"/>
      <c r="H13972" s="5"/>
      <c r="I13972" s="5"/>
      <c r="J13972" s="5"/>
      <c r="K13972" s="5"/>
      <c r="L13972" s="5"/>
      <c r="M13972" s="5"/>
      <c r="N13972" s="5"/>
      <c r="O13972" s="5"/>
      <c r="P13972" s="5"/>
      <c r="Q13972" s="5"/>
      <c r="R13972" s="5"/>
      <c r="S13972" s="5"/>
      <c r="T13972" s="5"/>
      <c r="U13972" s="5"/>
      <c r="V13972" s="5"/>
    </row>
    <row r="13973" spans="1:22" x14ac:dyDescent="0.2">
      <c r="A13973">
        <f t="shared" si="218"/>
        <v>55864</v>
      </c>
      <c r="B13973" s="4">
        <v>274.76252900547001</v>
      </c>
      <c r="C13973" s="4">
        <v>291.38144748308201</v>
      </c>
      <c r="D13973" s="4">
        <v>-344.94032865961498</v>
      </c>
      <c r="E13973" s="4">
        <v>7.4047275381412101</v>
      </c>
      <c r="F13973" s="5"/>
      <c r="G13973" s="5"/>
      <c r="H13973" s="5"/>
      <c r="I13973" s="5"/>
      <c r="J13973" s="5"/>
      <c r="K13973" s="5"/>
      <c r="L13973" s="5"/>
      <c r="M13973" s="5"/>
      <c r="N13973" s="5"/>
      <c r="O13973" s="5"/>
      <c r="P13973" s="5"/>
      <c r="Q13973" s="5"/>
      <c r="R13973" s="5"/>
      <c r="S13973" s="5"/>
      <c r="T13973" s="5"/>
      <c r="U13973" s="5"/>
      <c r="V13973" s="5"/>
    </row>
    <row r="13974" spans="1:22" x14ac:dyDescent="0.2">
      <c r="A13974">
        <f t="shared" si="218"/>
        <v>55868</v>
      </c>
      <c r="B13974" s="4">
        <v>262.515935180246</v>
      </c>
      <c r="C13974" s="4">
        <v>316.20912691053502</v>
      </c>
      <c r="D13974" s="4">
        <v>-331.46662587492301</v>
      </c>
      <c r="E13974" s="4">
        <v>7.4047275381412101</v>
      </c>
      <c r="F13974" s="5"/>
      <c r="G13974" s="5"/>
      <c r="H13974" s="5"/>
      <c r="I13974" s="5"/>
      <c r="J13974" s="5"/>
      <c r="K13974" s="5"/>
      <c r="L13974" s="5"/>
      <c r="M13974" s="5"/>
      <c r="N13974" s="5"/>
      <c r="O13974" s="5"/>
      <c r="P13974" s="5"/>
      <c r="Q13974" s="5"/>
      <c r="R13974" s="5"/>
      <c r="S13974" s="5"/>
      <c r="T13974" s="5"/>
      <c r="U13974" s="5"/>
      <c r="V13974" s="5"/>
    </row>
    <row r="13975" spans="1:22" x14ac:dyDescent="0.2">
      <c r="A13975">
        <f t="shared" si="218"/>
        <v>55872</v>
      </c>
      <c r="B13975" s="4">
        <v>265.09117993050802</v>
      </c>
      <c r="C13975" s="4">
        <v>315.51574890056798</v>
      </c>
      <c r="D13975" s="4">
        <v>-329.04156061627799</v>
      </c>
      <c r="E13975" s="4">
        <v>7.4047275381412101</v>
      </c>
      <c r="F13975" s="5"/>
      <c r="G13975" s="5"/>
      <c r="H13975" s="5"/>
      <c r="I13975" s="5"/>
      <c r="J13975" s="5"/>
      <c r="K13975" s="5"/>
      <c r="L13975" s="5"/>
      <c r="M13975" s="5"/>
      <c r="N13975" s="5"/>
      <c r="O13975" s="5"/>
      <c r="P13975" s="5"/>
      <c r="Q13975" s="5"/>
      <c r="R13975" s="5"/>
      <c r="S13975" s="5"/>
      <c r="T13975" s="5"/>
      <c r="U13975" s="5"/>
      <c r="V13975" s="5"/>
    </row>
    <row r="13976" spans="1:22" x14ac:dyDescent="0.2">
      <c r="A13976">
        <f t="shared" si="218"/>
        <v>55876</v>
      </c>
      <c r="B13976" s="4">
        <v>281.49681877452298</v>
      </c>
      <c r="C13976" s="4">
        <v>296.03017047996502</v>
      </c>
      <c r="D13976" s="4">
        <v>-338.69896998259202</v>
      </c>
      <c r="E13976" s="4">
        <v>23.292412966186799</v>
      </c>
      <c r="F13976" s="5"/>
      <c r="G13976" s="5"/>
      <c r="H13976" s="5"/>
      <c r="I13976" s="5"/>
      <c r="J13976" s="5"/>
      <c r="K13976" s="5"/>
      <c r="L13976" s="5"/>
      <c r="M13976" s="5"/>
      <c r="N13976" s="5"/>
      <c r="O13976" s="5"/>
      <c r="P13976" s="5"/>
      <c r="Q13976" s="5"/>
      <c r="R13976" s="5"/>
      <c r="S13976" s="5"/>
      <c r="T13976" s="5"/>
      <c r="U13976" s="5"/>
      <c r="V13976" s="5"/>
    </row>
    <row r="13977" spans="1:22" x14ac:dyDescent="0.2">
      <c r="A13977">
        <f t="shared" si="218"/>
        <v>55880</v>
      </c>
      <c r="B13977" s="4">
        <v>285.534603026404</v>
      </c>
      <c r="C13977" s="4">
        <v>288.52436334470701</v>
      </c>
      <c r="D13977" s="4">
        <v>-321.09450512564899</v>
      </c>
      <c r="E13977" s="4">
        <v>26.2091899991992</v>
      </c>
      <c r="F13977" s="5"/>
      <c r="G13977" s="5"/>
      <c r="H13977" s="5"/>
      <c r="I13977" s="5"/>
      <c r="J13977" s="5"/>
      <c r="K13977" s="5"/>
      <c r="L13977" s="5"/>
      <c r="M13977" s="5"/>
      <c r="N13977" s="5"/>
      <c r="O13977" s="5"/>
      <c r="P13977" s="5"/>
      <c r="Q13977" s="5"/>
      <c r="R13977" s="5"/>
      <c r="S13977" s="5"/>
      <c r="T13977" s="5"/>
      <c r="U13977" s="5"/>
      <c r="V13977" s="5"/>
    </row>
    <row r="13978" spans="1:22" x14ac:dyDescent="0.2">
      <c r="A13978">
        <f t="shared" si="218"/>
        <v>55884</v>
      </c>
      <c r="B13978" s="4">
        <v>292.92090594853602</v>
      </c>
      <c r="C13978" s="4">
        <v>290.97655763079501</v>
      </c>
      <c r="D13978" s="4">
        <v>-324.476700683037</v>
      </c>
      <c r="E13978" s="4">
        <v>-0.67456560444950697</v>
      </c>
      <c r="F13978" s="5"/>
      <c r="G13978" s="5"/>
      <c r="H13978" s="5"/>
      <c r="I13978" s="5"/>
      <c r="J13978" s="5"/>
      <c r="K13978" s="5"/>
      <c r="L13978" s="5"/>
      <c r="M13978" s="5"/>
      <c r="N13978" s="5"/>
      <c r="O13978" s="5"/>
      <c r="P13978" s="5"/>
      <c r="Q13978" s="5"/>
      <c r="R13978" s="5"/>
      <c r="S13978" s="5"/>
      <c r="T13978" s="5"/>
      <c r="U13978" s="5"/>
      <c r="V13978" s="5"/>
    </row>
    <row r="13979" spans="1:22" x14ac:dyDescent="0.2">
      <c r="A13979">
        <f t="shared" si="218"/>
        <v>55888</v>
      </c>
      <c r="B13979" s="4">
        <v>299.432806841456</v>
      </c>
      <c r="C13979" s="4">
        <v>298.06207134253702</v>
      </c>
      <c r="D13979" s="4">
        <v>-328.269210644542</v>
      </c>
      <c r="E13979" s="4">
        <v>-8.1273576058591708</v>
      </c>
      <c r="F13979" s="5"/>
      <c r="G13979" s="5"/>
      <c r="H13979" s="5"/>
      <c r="I13979" s="5"/>
      <c r="J13979" s="5"/>
      <c r="K13979" s="5"/>
      <c r="L13979" s="5"/>
      <c r="M13979" s="5"/>
      <c r="N13979" s="5"/>
      <c r="O13979" s="5"/>
      <c r="P13979" s="5"/>
      <c r="Q13979" s="5"/>
      <c r="R13979" s="5"/>
      <c r="S13979" s="5"/>
      <c r="T13979" s="5"/>
      <c r="U13979" s="5"/>
      <c r="V13979" s="5"/>
    </row>
    <row r="13980" spans="1:22" x14ac:dyDescent="0.2">
      <c r="A13980">
        <f t="shared" si="218"/>
        <v>55892</v>
      </c>
      <c r="B13980" s="4">
        <v>285.40275996301398</v>
      </c>
      <c r="C13980" s="4">
        <v>287.24926578303598</v>
      </c>
      <c r="D13980" s="4">
        <v>-324.69050558780998</v>
      </c>
      <c r="E13980" s="4">
        <v>-23.151365053959299</v>
      </c>
      <c r="F13980" s="5"/>
      <c r="G13980" s="5"/>
      <c r="H13980" s="5"/>
      <c r="I13980" s="5"/>
      <c r="J13980" s="5"/>
      <c r="K13980" s="5"/>
      <c r="L13980" s="5"/>
      <c r="M13980" s="5"/>
      <c r="N13980" s="5"/>
      <c r="O13980" s="5"/>
      <c r="P13980" s="5"/>
      <c r="Q13980" s="5"/>
      <c r="R13980" s="5"/>
      <c r="S13980" s="5"/>
      <c r="T13980" s="5"/>
      <c r="U13980" s="5"/>
      <c r="V13980" s="5"/>
    </row>
    <row r="13981" spans="1:22" x14ac:dyDescent="0.2">
      <c r="A13981">
        <f t="shared" si="218"/>
        <v>55896</v>
      </c>
      <c r="B13981" s="4">
        <v>280.493493982698</v>
      </c>
      <c r="C13981" s="4">
        <v>280.43764609074998</v>
      </c>
      <c r="D13981" s="4">
        <v>-320.388853629251</v>
      </c>
      <c r="E13981" s="4">
        <v>-37.656446674209597</v>
      </c>
      <c r="F13981" s="5"/>
      <c r="G13981" s="5"/>
      <c r="H13981" s="5"/>
      <c r="I13981" s="5"/>
      <c r="J13981" s="5"/>
      <c r="K13981" s="5"/>
      <c r="L13981" s="5"/>
      <c r="M13981" s="5"/>
      <c r="N13981" s="5"/>
      <c r="O13981" s="5"/>
      <c r="P13981" s="5"/>
      <c r="Q13981" s="5"/>
      <c r="R13981" s="5"/>
      <c r="S13981" s="5"/>
      <c r="T13981" s="5"/>
      <c r="U13981" s="5"/>
      <c r="V13981" s="5"/>
    </row>
    <row r="13982" spans="1:22" x14ac:dyDescent="0.2">
      <c r="A13982">
        <f t="shared" si="218"/>
        <v>55900</v>
      </c>
      <c r="B13982" s="4">
        <v>280.79761805918201</v>
      </c>
      <c r="C13982" s="4">
        <v>269.60674431921598</v>
      </c>
      <c r="D13982" s="4">
        <v>-313.67030498647699</v>
      </c>
      <c r="E13982" s="4">
        <v>-40.1231602758875</v>
      </c>
      <c r="F13982" s="5"/>
      <c r="G13982" s="5"/>
      <c r="H13982" s="5"/>
      <c r="I13982" s="5"/>
      <c r="J13982" s="5"/>
      <c r="K13982" s="5"/>
      <c r="L13982" s="5"/>
      <c r="M13982" s="5"/>
      <c r="N13982" s="5"/>
      <c r="O13982" s="5"/>
      <c r="P13982" s="5"/>
      <c r="Q13982" s="5"/>
      <c r="R13982" s="5"/>
      <c r="S13982" s="5"/>
      <c r="T13982" s="5"/>
      <c r="U13982" s="5"/>
      <c r="V13982" s="5"/>
    </row>
    <row r="13983" spans="1:22" x14ac:dyDescent="0.2">
      <c r="A13983">
        <f t="shared" si="218"/>
        <v>55904</v>
      </c>
      <c r="B13983" s="4">
        <v>274.68074342717898</v>
      </c>
      <c r="C13983" s="4">
        <v>272.50954106472102</v>
      </c>
      <c r="D13983" s="4">
        <v>-325.37649486257601</v>
      </c>
      <c r="E13983" s="4">
        <v>-19.128315611586501</v>
      </c>
      <c r="F13983" s="5"/>
      <c r="G13983" s="5"/>
      <c r="H13983" s="5"/>
      <c r="I13983" s="5"/>
      <c r="J13983" s="5"/>
      <c r="K13983" s="5"/>
      <c r="L13983" s="5"/>
      <c r="M13983" s="5"/>
      <c r="N13983" s="5"/>
      <c r="O13983" s="5"/>
      <c r="P13983" s="5"/>
      <c r="Q13983" s="5"/>
      <c r="R13983" s="5"/>
      <c r="S13983" s="5"/>
      <c r="T13983" s="5"/>
      <c r="U13983" s="5"/>
      <c r="V13983" s="5"/>
    </row>
    <row r="13984" spans="1:22" x14ac:dyDescent="0.2">
      <c r="A13984">
        <f t="shared" si="218"/>
        <v>55908</v>
      </c>
      <c r="B13984" s="4">
        <v>290.19069919912602</v>
      </c>
      <c r="C13984" s="4">
        <v>272.50954106472102</v>
      </c>
      <c r="D13984" s="4">
        <v>-322.36607750956898</v>
      </c>
      <c r="E13984" s="4">
        <v>-28.8711884989496</v>
      </c>
      <c r="F13984" s="5"/>
      <c r="G13984" s="5"/>
      <c r="H13984" s="5"/>
      <c r="I13984" s="5"/>
      <c r="J13984" s="5"/>
      <c r="K13984" s="5"/>
      <c r="L13984" s="5"/>
      <c r="M13984" s="5"/>
      <c r="N13984" s="5"/>
      <c r="O13984" s="5"/>
      <c r="P13984" s="5"/>
      <c r="Q13984" s="5"/>
      <c r="R13984" s="5"/>
      <c r="S13984" s="5"/>
      <c r="T13984" s="5"/>
      <c r="U13984" s="5"/>
      <c r="V13984" s="5"/>
    </row>
    <row r="13985" spans="1:22" x14ac:dyDescent="0.2">
      <c r="A13985">
        <f t="shared" si="218"/>
        <v>55912</v>
      </c>
      <c r="B13985" s="4">
        <v>285.95205174997699</v>
      </c>
      <c r="C13985" s="4">
        <v>272.50954106472102</v>
      </c>
      <c r="D13985" s="4">
        <v>-298.71924976852102</v>
      </c>
      <c r="E13985" s="4">
        <v>-34.139219796208103</v>
      </c>
      <c r="F13985" s="5"/>
      <c r="G13985" s="5"/>
      <c r="H13985" s="5"/>
      <c r="I13985" s="5"/>
      <c r="J13985" s="5"/>
      <c r="K13985" s="5"/>
      <c r="L13985" s="5"/>
      <c r="M13985" s="5"/>
      <c r="N13985" s="5"/>
      <c r="O13985" s="5"/>
      <c r="P13985" s="5"/>
      <c r="Q13985" s="5"/>
      <c r="R13985" s="5"/>
      <c r="S13985" s="5"/>
      <c r="T13985" s="5"/>
      <c r="U13985" s="5"/>
      <c r="V13985" s="5"/>
    </row>
    <row r="13986" spans="1:22" x14ac:dyDescent="0.2">
      <c r="A13986">
        <f t="shared" si="218"/>
        <v>55916</v>
      </c>
      <c r="B13986" s="4">
        <v>300.57667465770402</v>
      </c>
      <c r="C13986" s="4">
        <v>280.46927497687301</v>
      </c>
      <c r="D13986" s="4">
        <v>-323.37193507340902</v>
      </c>
      <c r="E13986" s="4">
        <v>-24.134139710054701</v>
      </c>
      <c r="F13986" s="5"/>
      <c r="G13986" s="5"/>
      <c r="H13986" s="5"/>
      <c r="I13986" s="5"/>
      <c r="J13986" s="5"/>
      <c r="K13986" s="5"/>
      <c r="L13986" s="5"/>
      <c r="M13986" s="5"/>
      <c r="N13986" s="5"/>
      <c r="O13986" s="5"/>
      <c r="P13986" s="5"/>
      <c r="Q13986" s="5"/>
      <c r="R13986" s="5"/>
      <c r="S13986" s="5"/>
      <c r="T13986" s="5"/>
      <c r="U13986" s="5"/>
      <c r="V13986" s="5"/>
    </row>
    <row r="13987" spans="1:22" x14ac:dyDescent="0.2">
      <c r="A13987">
        <f t="shared" si="218"/>
        <v>55920</v>
      </c>
      <c r="B13987" s="4">
        <v>296.492937180529</v>
      </c>
      <c r="C13987" s="4">
        <v>269.90701854073399</v>
      </c>
      <c r="D13987" s="4">
        <v>-313.58117608972998</v>
      </c>
      <c r="E13987" s="4">
        <v>-33.216805064421003</v>
      </c>
      <c r="F13987" s="5"/>
      <c r="G13987" s="5"/>
      <c r="H13987" s="5"/>
      <c r="I13987" s="5"/>
      <c r="J13987" s="5"/>
      <c r="K13987" s="5"/>
      <c r="L13987" s="5"/>
      <c r="M13987" s="5"/>
      <c r="N13987" s="5"/>
      <c r="O13987" s="5"/>
      <c r="P13987" s="5"/>
      <c r="Q13987" s="5"/>
      <c r="R13987" s="5"/>
      <c r="S13987" s="5"/>
      <c r="T13987" s="5"/>
      <c r="U13987" s="5"/>
      <c r="V13987" s="5"/>
    </row>
    <row r="13988" spans="1:22" x14ac:dyDescent="0.2">
      <c r="A13988">
        <f t="shared" si="218"/>
        <v>55924</v>
      </c>
      <c r="B13988" s="4">
        <v>296.49668454302503</v>
      </c>
      <c r="C13988" s="4">
        <v>264.17626028995898</v>
      </c>
      <c r="D13988" s="4">
        <v>-309.28594180497498</v>
      </c>
      <c r="E13988" s="4">
        <v>-23.460675746632699</v>
      </c>
      <c r="F13988" s="5"/>
      <c r="G13988" s="5"/>
      <c r="H13988" s="5"/>
      <c r="I13988" s="5"/>
      <c r="J13988" s="5"/>
      <c r="K13988" s="5"/>
      <c r="L13988" s="5"/>
      <c r="M13988" s="5"/>
      <c r="N13988" s="5"/>
      <c r="O13988" s="5"/>
      <c r="P13988" s="5"/>
      <c r="Q13988" s="5"/>
      <c r="R13988" s="5"/>
      <c r="S13988" s="5"/>
      <c r="T13988" s="5"/>
      <c r="U13988" s="5"/>
      <c r="V13988" s="5"/>
    </row>
    <row r="13989" spans="1:22" x14ac:dyDescent="0.2">
      <c r="A13989">
        <f t="shared" si="218"/>
        <v>55928</v>
      </c>
      <c r="B13989" s="4">
        <v>293.624133294427</v>
      </c>
      <c r="C13989" s="4">
        <v>263.20500614286698</v>
      </c>
      <c r="D13989" s="4">
        <v>-293.69034130299099</v>
      </c>
      <c r="E13989" s="4">
        <v>-28.133218166977802</v>
      </c>
      <c r="F13989" s="5"/>
      <c r="G13989" s="5"/>
      <c r="H13989" s="5"/>
      <c r="I13989" s="5"/>
      <c r="J13989" s="5"/>
      <c r="K13989" s="5"/>
      <c r="L13989" s="5"/>
      <c r="M13989" s="5"/>
      <c r="N13989" s="5"/>
      <c r="O13989" s="5"/>
      <c r="P13989" s="5"/>
      <c r="Q13989" s="5"/>
      <c r="R13989" s="5"/>
      <c r="S13989" s="5"/>
      <c r="T13989" s="5"/>
      <c r="U13989" s="5"/>
      <c r="V13989" s="5"/>
    </row>
    <row r="13990" spans="1:22" x14ac:dyDescent="0.2">
      <c r="A13990">
        <f t="shared" si="218"/>
        <v>55932</v>
      </c>
      <c r="B13990" s="4">
        <v>293.624133294427</v>
      </c>
      <c r="C13990" s="4">
        <v>290.48309071454798</v>
      </c>
      <c r="D13990" s="4">
        <v>-293.70247847402601</v>
      </c>
      <c r="E13990" s="4">
        <v>-31.6029363110041</v>
      </c>
      <c r="F13990" s="5"/>
      <c r="G13990" s="5"/>
      <c r="H13990" s="5"/>
      <c r="I13990" s="5"/>
      <c r="J13990" s="5"/>
      <c r="K13990" s="5"/>
      <c r="L13990" s="5"/>
      <c r="M13990" s="5"/>
      <c r="N13990" s="5"/>
      <c r="O13990" s="5"/>
      <c r="P13990" s="5"/>
      <c r="Q13990" s="5"/>
      <c r="R13990" s="5"/>
      <c r="S13990" s="5"/>
      <c r="T13990" s="5"/>
      <c r="U13990" s="5"/>
      <c r="V13990" s="5"/>
    </row>
    <row r="13991" spans="1:22" x14ac:dyDescent="0.2">
      <c r="A13991">
        <f t="shared" si="218"/>
        <v>55936</v>
      </c>
      <c r="B13991" s="4">
        <v>293.624133294427</v>
      </c>
      <c r="C13991" s="4">
        <v>321.856517741429</v>
      </c>
      <c r="D13991" s="4">
        <v>-312.33931443080502</v>
      </c>
      <c r="E13991" s="4">
        <v>-42.230524058741103</v>
      </c>
      <c r="F13991" s="5"/>
      <c r="G13991" s="5"/>
      <c r="H13991" s="5"/>
      <c r="I13991" s="5"/>
      <c r="J13991" s="5"/>
      <c r="K13991" s="5"/>
      <c r="L13991" s="5"/>
      <c r="M13991" s="5"/>
      <c r="N13991" s="5"/>
      <c r="O13991" s="5"/>
      <c r="P13991" s="5"/>
      <c r="Q13991" s="5"/>
      <c r="R13991" s="5"/>
      <c r="S13991" s="5"/>
      <c r="T13991" s="5"/>
      <c r="U13991" s="5"/>
      <c r="V13991" s="5"/>
    </row>
    <row r="13992" spans="1:22" x14ac:dyDescent="0.2">
      <c r="A13992">
        <f t="shared" si="218"/>
        <v>55940</v>
      </c>
      <c r="B13992" s="4">
        <v>280.97448325237099</v>
      </c>
      <c r="C13992" s="4">
        <v>321.64690013378402</v>
      </c>
      <c r="D13992" s="4">
        <v>-312.33931443080502</v>
      </c>
      <c r="E13992" s="4">
        <v>-60.704484057594499</v>
      </c>
      <c r="F13992" s="5"/>
      <c r="G13992" s="5"/>
      <c r="H13992" s="5"/>
      <c r="I13992" s="5"/>
      <c r="J13992" s="5"/>
      <c r="K13992" s="5"/>
      <c r="L13992" s="5"/>
      <c r="M13992" s="5"/>
      <c r="N13992" s="5"/>
      <c r="O13992" s="5"/>
      <c r="P13992" s="5"/>
      <c r="Q13992" s="5"/>
      <c r="R13992" s="5"/>
      <c r="S13992" s="5"/>
      <c r="T13992" s="5"/>
      <c r="U13992" s="5"/>
      <c r="V13992" s="5"/>
    </row>
    <row r="13993" spans="1:22" x14ac:dyDescent="0.2">
      <c r="A13993">
        <f t="shared" si="218"/>
        <v>55944</v>
      </c>
      <c r="B13993" s="4">
        <v>273.04539761783599</v>
      </c>
      <c r="C13993" s="4">
        <v>317.05401374563098</v>
      </c>
      <c r="D13993" s="4">
        <v>-312.33931443080502</v>
      </c>
      <c r="E13993" s="4">
        <v>-72.796540467353296</v>
      </c>
      <c r="F13993" s="5"/>
      <c r="G13993" s="5"/>
      <c r="H13993" s="5"/>
      <c r="I13993" s="5"/>
      <c r="J13993" s="5"/>
      <c r="K13993" s="5"/>
      <c r="L13993" s="5"/>
      <c r="M13993" s="5"/>
      <c r="N13993" s="5"/>
      <c r="O13993" s="5"/>
      <c r="P13993" s="5"/>
      <c r="Q13993" s="5"/>
      <c r="R13993" s="5"/>
      <c r="S13993" s="5"/>
      <c r="T13993" s="5"/>
      <c r="U13993" s="5"/>
      <c r="V13993" s="5"/>
    </row>
    <row r="13994" spans="1:22" x14ac:dyDescent="0.2">
      <c r="A13994">
        <f t="shared" si="218"/>
        <v>55948</v>
      </c>
      <c r="B13994" s="4">
        <v>279.60001693748598</v>
      </c>
      <c r="C13994" s="4">
        <v>316.10801989479802</v>
      </c>
      <c r="D13994" s="4">
        <v>-320.45887795349302</v>
      </c>
      <c r="E13994" s="4">
        <v>-95.587841299162207</v>
      </c>
      <c r="F13994" s="5"/>
      <c r="G13994" s="5"/>
      <c r="H13994" s="5"/>
      <c r="I13994" s="5"/>
      <c r="J13994" s="5"/>
      <c r="K13994" s="5"/>
      <c r="L13994" s="5"/>
      <c r="M13994" s="5"/>
      <c r="N13994" s="5"/>
      <c r="O13994" s="5"/>
      <c r="P13994" s="5"/>
      <c r="Q13994" s="5"/>
      <c r="R13994" s="5"/>
      <c r="S13994" s="5"/>
      <c r="T13994" s="5"/>
      <c r="U13994" s="5"/>
      <c r="V13994" s="5"/>
    </row>
    <row r="13995" spans="1:22" x14ac:dyDescent="0.2">
      <c r="A13995">
        <f t="shared" si="218"/>
        <v>55952</v>
      </c>
      <c r="B13995" s="4">
        <v>284.30805884600699</v>
      </c>
      <c r="C13995" s="4">
        <v>318.88030551889801</v>
      </c>
      <c r="D13995" s="4">
        <v>-331.869627538011</v>
      </c>
      <c r="E13995" s="4">
        <v>-91.947539463585002</v>
      </c>
      <c r="F13995" s="5"/>
      <c r="G13995" s="5"/>
      <c r="H13995" s="5"/>
      <c r="I13995" s="5"/>
      <c r="J13995" s="5"/>
      <c r="K13995" s="5"/>
      <c r="L13995" s="5"/>
      <c r="M13995" s="5"/>
      <c r="N13995" s="5"/>
      <c r="O13995" s="5"/>
      <c r="P13995" s="5"/>
      <c r="Q13995" s="5"/>
      <c r="R13995" s="5"/>
      <c r="S13995" s="5"/>
      <c r="T13995" s="5"/>
      <c r="U13995" s="5"/>
      <c r="V13995" s="5"/>
    </row>
    <row r="13996" spans="1:22" x14ac:dyDescent="0.2">
      <c r="A13996">
        <f t="shared" si="218"/>
        <v>55956</v>
      </c>
      <c r="B13996" s="4">
        <v>281.099608123434</v>
      </c>
      <c r="C13996" s="4">
        <v>334.87373680701103</v>
      </c>
      <c r="D13996" s="4">
        <v>-349.49323127669902</v>
      </c>
      <c r="E13996" s="4">
        <v>-89.259682042616703</v>
      </c>
      <c r="F13996" s="5"/>
      <c r="G13996" s="5"/>
      <c r="H13996" s="5"/>
      <c r="I13996" s="5"/>
      <c r="J13996" s="5"/>
      <c r="K13996" s="5"/>
      <c r="L13996" s="5"/>
      <c r="M13996" s="5"/>
      <c r="N13996" s="5"/>
      <c r="O13996" s="5"/>
      <c r="P13996" s="5"/>
      <c r="Q13996" s="5"/>
      <c r="R13996" s="5"/>
      <c r="S13996" s="5"/>
      <c r="T13996" s="5"/>
      <c r="U13996" s="5"/>
      <c r="V13996" s="5"/>
    </row>
    <row r="13997" spans="1:22" x14ac:dyDescent="0.2">
      <c r="A13997">
        <f t="shared" si="218"/>
        <v>55960</v>
      </c>
      <c r="B13997" s="4">
        <v>290.606112189013</v>
      </c>
      <c r="C13997" s="4">
        <v>367.66495136731299</v>
      </c>
      <c r="D13997" s="4">
        <v>-365.02980573447701</v>
      </c>
      <c r="E13997" s="4">
        <v>-78.254095138834401</v>
      </c>
      <c r="F13997" s="5"/>
      <c r="G13997" s="5"/>
      <c r="H13997" s="5"/>
      <c r="I13997" s="5"/>
      <c r="J13997" s="5"/>
      <c r="K13997" s="5"/>
      <c r="L13997" s="5"/>
      <c r="M13997" s="5"/>
      <c r="N13997" s="5"/>
      <c r="O13997" s="5"/>
      <c r="P13997" s="5"/>
      <c r="Q13997" s="5"/>
      <c r="R13997" s="5"/>
      <c r="S13997" s="5"/>
      <c r="T13997" s="5"/>
      <c r="U13997" s="5"/>
      <c r="V13997" s="5"/>
    </row>
    <row r="13998" spans="1:22" x14ac:dyDescent="0.2">
      <c r="A13998">
        <f t="shared" si="218"/>
        <v>55964</v>
      </c>
      <c r="B13998" s="4">
        <v>290.606112189013</v>
      </c>
      <c r="C13998" s="4">
        <v>366.461729002727</v>
      </c>
      <c r="D13998" s="4">
        <v>-379.657228009741</v>
      </c>
      <c r="E13998" s="4">
        <v>-67.138588145313605</v>
      </c>
      <c r="F13998" s="5"/>
      <c r="G13998" s="5"/>
      <c r="H13998" s="5"/>
      <c r="I13998" s="5"/>
      <c r="J13998" s="5"/>
      <c r="K13998" s="5"/>
      <c r="L13998" s="5"/>
      <c r="M13998" s="5"/>
      <c r="N13998" s="5"/>
      <c r="O13998" s="5"/>
      <c r="P13998" s="5"/>
      <c r="Q13998" s="5"/>
      <c r="R13998" s="5"/>
      <c r="S13998" s="5"/>
      <c r="T13998" s="5"/>
      <c r="U13998" s="5"/>
      <c r="V13998" s="5"/>
    </row>
    <row r="13999" spans="1:22" x14ac:dyDescent="0.2">
      <c r="A13999">
        <f t="shared" si="218"/>
        <v>55968</v>
      </c>
      <c r="B13999" s="4">
        <v>290.606112189013</v>
      </c>
      <c r="C13999" s="4">
        <v>374.45048331752002</v>
      </c>
      <c r="D13999" s="4">
        <v>-387.833411955293</v>
      </c>
      <c r="E13999" s="4">
        <v>-54.571641078939699</v>
      </c>
      <c r="F13999" s="5"/>
      <c r="G13999" s="5"/>
      <c r="H13999" s="5"/>
      <c r="I13999" s="5"/>
      <c r="J13999" s="5"/>
      <c r="K13999" s="5"/>
      <c r="L13999" s="5"/>
      <c r="M13999" s="5"/>
      <c r="N13999" s="5"/>
      <c r="O13999" s="5"/>
      <c r="P13999" s="5"/>
      <c r="Q13999" s="5"/>
      <c r="R13999" s="5"/>
      <c r="S13999" s="5"/>
      <c r="T13999" s="5"/>
      <c r="U13999" s="5"/>
      <c r="V13999" s="5"/>
    </row>
    <row r="14000" spans="1:22" x14ac:dyDescent="0.2">
      <c r="A14000">
        <f t="shared" si="218"/>
        <v>55972</v>
      </c>
      <c r="B14000" s="4">
        <v>285.54010416092399</v>
      </c>
      <c r="C14000" s="4">
        <v>293.02610719382699</v>
      </c>
      <c r="D14000" s="4">
        <v>-406.93998469534699</v>
      </c>
      <c r="E14000" s="4">
        <v>-48.242051830232697</v>
      </c>
      <c r="F14000" s="5"/>
      <c r="G14000" s="5"/>
      <c r="H14000" s="5"/>
      <c r="I14000" s="5"/>
      <c r="J14000" s="5"/>
      <c r="K14000" s="5"/>
      <c r="L14000" s="5"/>
      <c r="M14000" s="5"/>
      <c r="N14000" s="5"/>
      <c r="O14000" s="5"/>
      <c r="P14000" s="5"/>
      <c r="Q14000" s="5"/>
      <c r="R14000" s="5"/>
      <c r="S14000" s="5"/>
      <c r="T14000" s="5"/>
      <c r="U14000" s="5"/>
      <c r="V14000" s="5"/>
    </row>
    <row r="14001" spans="1:22" x14ac:dyDescent="0.2">
      <c r="A14001">
        <f t="shared" si="218"/>
        <v>55976</v>
      </c>
      <c r="B14001" s="4">
        <v>276.50886408129003</v>
      </c>
      <c r="C14001" s="4">
        <v>293.02610719382699</v>
      </c>
      <c r="D14001" s="4">
        <v>-408.93567442575699</v>
      </c>
      <c r="E14001" s="4">
        <v>-58.167695775264498</v>
      </c>
      <c r="F14001" s="5"/>
      <c r="G14001" s="5"/>
      <c r="H14001" s="5"/>
      <c r="I14001" s="5"/>
      <c r="J14001" s="5"/>
      <c r="K14001" s="5"/>
      <c r="L14001" s="5"/>
      <c r="M14001" s="5"/>
      <c r="N14001" s="5"/>
      <c r="O14001" s="5"/>
      <c r="P14001" s="5"/>
      <c r="Q14001" s="5"/>
      <c r="R14001" s="5"/>
      <c r="S14001" s="5"/>
      <c r="T14001" s="5"/>
      <c r="U14001" s="5"/>
      <c r="V14001" s="5"/>
    </row>
    <row r="14002" spans="1:22" x14ac:dyDescent="0.2">
      <c r="A14002">
        <f t="shared" si="218"/>
        <v>55980</v>
      </c>
      <c r="B14002" s="4">
        <v>292.347023637424</v>
      </c>
      <c r="C14002" s="4">
        <v>293.02610719382699</v>
      </c>
      <c r="D14002" s="4">
        <v>-392.60046885205799</v>
      </c>
      <c r="E14002" s="4">
        <v>-53.586288534372997</v>
      </c>
      <c r="F14002" s="5"/>
      <c r="G14002" s="5"/>
      <c r="H14002" s="5"/>
      <c r="I14002" s="5"/>
      <c r="J14002" s="5"/>
      <c r="K14002" s="5"/>
      <c r="L14002" s="5"/>
      <c r="M14002" s="5"/>
      <c r="N14002" s="5"/>
      <c r="O14002" s="5"/>
      <c r="P14002" s="5"/>
      <c r="Q14002" s="5"/>
      <c r="R14002" s="5"/>
      <c r="S14002" s="5"/>
      <c r="T14002" s="5"/>
      <c r="U14002" s="5"/>
      <c r="V14002" s="5"/>
    </row>
    <row r="14003" spans="1:22" x14ac:dyDescent="0.2">
      <c r="A14003">
        <f t="shared" si="218"/>
        <v>55984</v>
      </c>
      <c r="B14003" s="4">
        <v>292.347023637424</v>
      </c>
      <c r="C14003" s="4">
        <v>325.08456373622499</v>
      </c>
      <c r="D14003" s="4">
        <v>-389.99414196931099</v>
      </c>
      <c r="E14003" s="4">
        <v>-29.965133996270499</v>
      </c>
      <c r="F14003" s="5"/>
      <c r="G14003" s="5"/>
      <c r="H14003" s="5"/>
      <c r="I14003" s="5"/>
      <c r="J14003" s="5"/>
      <c r="K14003" s="5"/>
      <c r="L14003" s="5"/>
      <c r="M14003" s="5"/>
      <c r="N14003" s="5"/>
      <c r="O14003" s="5"/>
      <c r="P14003" s="5"/>
      <c r="Q14003" s="5"/>
      <c r="R14003" s="5"/>
      <c r="S14003" s="5"/>
      <c r="T14003" s="5"/>
      <c r="U14003" s="5"/>
      <c r="V14003" s="5"/>
    </row>
    <row r="14004" spans="1:22" x14ac:dyDescent="0.2">
      <c r="A14004">
        <f t="shared" si="218"/>
        <v>55988</v>
      </c>
      <c r="B14004" s="4">
        <v>292.347023637424</v>
      </c>
      <c r="C14004" s="4">
        <v>322.33544074210897</v>
      </c>
      <c r="D14004" s="4">
        <v>-566.96322615946497</v>
      </c>
      <c r="E14004" s="4">
        <v>-31.623831113075699</v>
      </c>
      <c r="F14004" s="5"/>
      <c r="G14004" s="5"/>
      <c r="H14004" s="5"/>
      <c r="I14004" s="5"/>
      <c r="J14004" s="5"/>
      <c r="K14004" s="5"/>
      <c r="L14004" s="5"/>
      <c r="M14004" s="5"/>
      <c r="N14004" s="5"/>
      <c r="O14004" s="5"/>
      <c r="P14004" s="5"/>
      <c r="Q14004" s="5"/>
      <c r="R14004" s="5"/>
      <c r="S14004" s="5"/>
      <c r="T14004" s="5"/>
      <c r="U14004" s="5"/>
      <c r="V14004" s="5"/>
    </row>
    <row r="14005" spans="1:22" x14ac:dyDescent="0.2">
      <c r="A14005">
        <f t="shared" si="218"/>
        <v>55992</v>
      </c>
      <c r="B14005" s="4">
        <v>286.590264378938</v>
      </c>
      <c r="C14005" s="4">
        <v>315.479136600196</v>
      </c>
      <c r="D14005" s="4">
        <v>-745.931802120116</v>
      </c>
      <c r="E14005" s="4">
        <v>-22.9547016302852</v>
      </c>
      <c r="F14005" s="5"/>
      <c r="G14005" s="5"/>
      <c r="H14005" s="5"/>
      <c r="I14005" s="5"/>
      <c r="J14005" s="5"/>
      <c r="K14005" s="5"/>
      <c r="L14005" s="5"/>
      <c r="M14005" s="5"/>
      <c r="N14005" s="5"/>
      <c r="O14005" s="5"/>
      <c r="P14005" s="5"/>
      <c r="Q14005" s="5"/>
      <c r="R14005" s="5"/>
      <c r="S14005" s="5"/>
      <c r="T14005" s="5"/>
      <c r="U14005" s="5"/>
      <c r="V14005" s="5"/>
    </row>
    <row r="14006" spans="1:22" x14ac:dyDescent="0.2">
      <c r="A14006">
        <f t="shared" si="218"/>
        <v>55996</v>
      </c>
      <c r="B14006" s="4">
        <v>293.76675615892998</v>
      </c>
      <c r="C14006" s="4">
        <v>325.50155337039598</v>
      </c>
      <c r="D14006" s="4">
        <v>-763.006040488086</v>
      </c>
      <c r="E14006" s="4">
        <v>-22.7301498863178</v>
      </c>
      <c r="F14006" s="5"/>
      <c r="G14006" s="5"/>
      <c r="H14006" s="5"/>
      <c r="I14006" s="5"/>
      <c r="J14006" s="5"/>
      <c r="K14006" s="5"/>
      <c r="L14006" s="5"/>
      <c r="M14006" s="5"/>
      <c r="N14006" s="5"/>
      <c r="O14006" s="5"/>
      <c r="P14006" s="5"/>
      <c r="Q14006" s="5"/>
      <c r="R14006" s="5"/>
      <c r="S14006" s="5"/>
      <c r="T14006" s="5"/>
      <c r="U14006" s="5"/>
      <c r="V14006" s="5"/>
    </row>
    <row r="14007" spans="1:22" x14ac:dyDescent="0.2">
      <c r="A14007">
        <f t="shared" si="218"/>
        <v>56000</v>
      </c>
      <c r="B14007" s="4"/>
      <c r="C14007" s="4"/>
      <c r="D14007" s="5"/>
      <c r="E14007" s="4">
        <v>-15.397185091811499</v>
      </c>
      <c r="F14007" s="5"/>
      <c r="G14007" s="5"/>
      <c r="H14007" s="5"/>
      <c r="I14007" s="5"/>
      <c r="J14007" s="5"/>
      <c r="K14007" s="5"/>
      <c r="L14007" s="5"/>
      <c r="M14007" s="5"/>
      <c r="N14007" s="5"/>
      <c r="O14007" s="5"/>
      <c r="P14007" s="5"/>
      <c r="Q14007" s="5"/>
      <c r="R14007" s="5"/>
      <c r="S14007" s="5"/>
      <c r="T14007" s="5"/>
      <c r="U14007" s="5"/>
      <c r="V14007" s="5"/>
    </row>
    <row r="14008" spans="1:22" x14ac:dyDescent="0.2">
      <c r="A14008">
        <f t="shared" si="218"/>
        <v>56004</v>
      </c>
      <c r="B14008" s="4"/>
      <c r="C14008" s="4"/>
      <c r="D14008" s="5"/>
      <c r="E14008" s="4">
        <v>-15.105446581038001</v>
      </c>
      <c r="F14008" s="5"/>
      <c r="G14008" s="5"/>
      <c r="H14008" s="5"/>
      <c r="I14008" s="5"/>
      <c r="J14008" s="5"/>
      <c r="K14008" s="5"/>
      <c r="L14008" s="5"/>
      <c r="M14008" s="5"/>
      <c r="N14008" s="5"/>
      <c r="O14008" s="5"/>
      <c r="P14008" s="5"/>
      <c r="Q14008" s="5"/>
      <c r="R14008" s="5"/>
      <c r="S14008" s="5"/>
      <c r="T14008" s="5"/>
      <c r="U14008" s="5"/>
      <c r="V14008" s="5"/>
    </row>
    <row r="14009" spans="1:22" x14ac:dyDescent="0.2">
      <c r="A14009">
        <f t="shared" si="218"/>
        <v>56008</v>
      </c>
      <c r="B14009" s="4"/>
      <c r="C14009" s="4"/>
      <c r="D14009" s="5"/>
      <c r="E14009" s="4">
        <v>-9.6702663036171401</v>
      </c>
      <c r="F14009" s="5"/>
      <c r="G14009" s="5"/>
      <c r="H14009" s="5"/>
      <c r="I14009" s="5"/>
      <c r="J14009" s="5"/>
      <c r="K14009" s="5"/>
      <c r="L14009" s="5"/>
      <c r="M14009" s="5"/>
      <c r="N14009" s="5"/>
      <c r="O14009" s="5"/>
      <c r="P14009" s="5"/>
      <c r="Q14009" s="5"/>
      <c r="R14009" s="5"/>
      <c r="S14009" s="5"/>
      <c r="T14009" s="5"/>
      <c r="U14009" s="5"/>
      <c r="V14009" s="5"/>
    </row>
    <row r="14010" spans="1:22" x14ac:dyDescent="0.2">
      <c r="A14010">
        <f t="shared" si="218"/>
        <v>56012</v>
      </c>
      <c r="B14010" s="4"/>
      <c r="C14010" s="4"/>
      <c r="D14010" s="5"/>
      <c r="E14010" s="4">
        <v>-4.3267551316984703</v>
      </c>
      <c r="F14010" s="5"/>
      <c r="G14010" s="5"/>
      <c r="H14010" s="5"/>
      <c r="I14010" s="5"/>
      <c r="J14010" s="5"/>
      <c r="K14010" s="5"/>
      <c r="L14010" s="5"/>
      <c r="M14010" s="5"/>
      <c r="N14010" s="5"/>
      <c r="O14010" s="5"/>
      <c r="P14010" s="5"/>
      <c r="Q14010" s="5"/>
      <c r="R14010" s="5"/>
      <c r="S14010" s="5"/>
      <c r="T14010" s="5"/>
      <c r="U14010" s="5"/>
      <c r="V14010" s="5"/>
    </row>
    <row r="14011" spans="1:22" x14ac:dyDescent="0.2">
      <c r="A14011">
        <f t="shared" si="218"/>
        <v>56016</v>
      </c>
      <c r="B14011" s="4"/>
      <c r="C14011" s="4"/>
      <c r="D14011" s="5"/>
      <c r="E14011" s="4">
        <v>-30.458385155979698</v>
      </c>
      <c r="F14011" s="5"/>
      <c r="G14011" s="5"/>
      <c r="H14011" s="5"/>
      <c r="I14011" s="5"/>
      <c r="J14011" s="5"/>
      <c r="K14011" s="5"/>
      <c r="L14011" s="5"/>
      <c r="M14011" s="5"/>
      <c r="N14011" s="5"/>
      <c r="O14011" s="5"/>
      <c r="P14011" s="5"/>
      <c r="Q14011" s="5"/>
      <c r="R14011" s="5"/>
      <c r="S14011" s="5"/>
      <c r="T14011" s="5"/>
      <c r="U14011" s="5"/>
      <c r="V14011" s="5"/>
    </row>
    <row r="14012" spans="1:22" x14ac:dyDescent="0.2">
      <c r="A14012">
        <f t="shared" si="218"/>
        <v>56020</v>
      </c>
      <c r="B14012" s="4"/>
      <c r="C14012" s="4"/>
      <c r="D14012" s="5"/>
      <c r="E14012" s="4">
        <v>-43.130270591717299</v>
      </c>
      <c r="F14012" s="5"/>
      <c r="G14012" s="5"/>
      <c r="H14012" s="5"/>
      <c r="I14012" s="5"/>
      <c r="J14012" s="5"/>
      <c r="K14012" s="5"/>
      <c r="L14012" s="5"/>
      <c r="M14012" s="5"/>
      <c r="N14012" s="5"/>
      <c r="O14012" s="5"/>
      <c r="P14012" s="5"/>
      <c r="Q14012" s="5"/>
      <c r="R14012" s="5"/>
      <c r="S14012" s="5"/>
      <c r="T14012" s="5"/>
      <c r="U14012" s="5"/>
      <c r="V14012" s="5"/>
    </row>
    <row r="14013" spans="1:22" x14ac:dyDescent="0.2">
      <c r="A14013">
        <f t="shared" si="218"/>
        <v>56024</v>
      </c>
      <c r="B14013" s="4"/>
      <c r="C14013" s="4"/>
      <c r="D14013" s="5"/>
      <c r="E14013" s="4">
        <v>-42.591409428057702</v>
      </c>
      <c r="F14013" s="5"/>
      <c r="G14013" s="5"/>
      <c r="H14013" s="5"/>
      <c r="I14013" s="5"/>
      <c r="J14013" s="5"/>
      <c r="K14013" s="5"/>
      <c r="L14013" s="5"/>
      <c r="M14013" s="5"/>
      <c r="N14013" s="5"/>
      <c r="O14013" s="5"/>
      <c r="P14013" s="5"/>
      <c r="Q14013" s="5"/>
      <c r="R14013" s="5"/>
      <c r="S14013" s="5"/>
      <c r="T14013" s="5"/>
      <c r="U14013" s="5"/>
      <c r="V14013" s="5"/>
    </row>
    <row r="14014" spans="1:22" x14ac:dyDescent="0.2">
      <c r="A14014">
        <f t="shared" si="218"/>
        <v>56028</v>
      </c>
      <c r="B14014" s="4"/>
      <c r="C14014" s="4"/>
      <c r="D14014" s="5"/>
      <c r="E14014" s="4">
        <v>-31.637126844432998</v>
      </c>
      <c r="F14014" s="5"/>
      <c r="G14014" s="5"/>
      <c r="H14014" s="5"/>
      <c r="I14014" s="5"/>
      <c r="J14014" s="5"/>
      <c r="K14014" s="5"/>
      <c r="L14014" s="5"/>
      <c r="M14014" s="5"/>
      <c r="N14014" s="5"/>
      <c r="O14014" s="5"/>
      <c r="P14014" s="5"/>
      <c r="Q14014" s="5"/>
      <c r="R14014" s="5"/>
      <c r="S14014" s="5"/>
      <c r="T14014" s="5"/>
      <c r="U14014" s="5"/>
      <c r="V14014" s="5"/>
    </row>
    <row r="14015" spans="1:22" x14ac:dyDescent="0.2">
      <c r="A14015">
        <f t="shared" si="218"/>
        <v>56032</v>
      </c>
      <c r="B14015" s="4"/>
      <c r="C14015" s="4"/>
      <c r="D14015" s="5"/>
      <c r="E14015" s="4">
        <v>-42.629292116179897</v>
      </c>
      <c r="F14015" s="5"/>
      <c r="G14015" s="5"/>
      <c r="H14015" s="5"/>
      <c r="I14015" s="5"/>
      <c r="J14015" s="5"/>
      <c r="K14015" s="5"/>
      <c r="L14015" s="5"/>
      <c r="M14015" s="5"/>
      <c r="N14015" s="5"/>
      <c r="O14015" s="5"/>
      <c r="P14015" s="5"/>
      <c r="Q14015" s="5"/>
      <c r="R14015" s="5"/>
      <c r="S14015" s="5"/>
      <c r="T14015" s="5"/>
      <c r="U14015" s="5"/>
      <c r="V14015" s="5"/>
    </row>
    <row r="14016" spans="1:22" x14ac:dyDescent="0.2">
      <c r="A14016">
        <f t="shared" si="218"/>
        <v>56036</v>
      </c>
      <c r="B14016" s="4"/>
      <c r="C14016" s="4"/>
      <c r="D14016" s="5"/>
      <c r="E14016" s="4">
        <v>-67.602883187307796</v>
      </c>
      <c r="F14016" s="5"/>
      <c r="G14016" s="5"/>
      <c r="H14016" s="5"/>
      <c r="I14016" s="5"/>
      <c r="J14016" s="5"/>
      <c r="K14016" s="5"/>
      <c r="L14016" s="5"/>
      <c r="M14016" s="5"/>
      <c r="N14016" s="5"/>
      <c r="O14016" s="5"/>
      <c r="P14016" s="5"/>
      <c r="Q14016" s="5"/>
      <c r="R14016" s="5"/>
      <c r="S14016" s="5"/>
      <c r="T14016" s="5"/>
      <c r="U14016" s="5"/>
      <c r="V14016" s="5"/>
    </row>
    <row r="14017" spans="1:22" x14ac:dyDescent="0.2">
      <c r="A14017">
        <f t="shared" si="218"/>
        <v>56040</v>
      </c>
      <c r="B14017" s="4"/>
      <c r="C14017" s="4"/>
      <c r="D14017" s="5"/>
      <c r="E14017" s="4">
        <v>-67.031218798673507</v>
      </c>
      <c r="F14017" s="5"/>
      <c r="G14017" s="5"/>
      <c r="H14017" s="5"/>
      <c r="I14017" s="5"/>
      <c r="J14017" s="5"/>
      <c r="K14017" s="5"/>
      <c r="L14017" s="5"/>
      <c r="M14017" s="5"/>
      <c r="N14017" s="5"/>
      <c r="O14017" s="5"/>
      <c r="P14017" s="5"/>
      <c r="Q14017" s="5"/>
      <c r="R14017" s="5"/>
      <c r="S14017" s="5"/>
      <c r="T14017" s="5"/>
      <c r="U14017" s="5"/>
      <c r="V14017" s="5"/>
    </row>
    <row r="14018" spans="1:22" x14ac:dyDescent="0.2">
      <c r="A14018">
        <f t="shared" si="218"/>
        <v>56044</v>
      </c>
      <c r="B14018" s="4"/>
      <c r="C14018" s="4"/>
      <c r="D14018" s="5"/>
      <c r="E14018" s="4">
        <v>-65.337844603480704</v>
      </c>
      <c r="F14018" s="5"/>
      <c r="G14018" s="5"/>
      <c r="H14018" s="5"/>
      <c r="I14018" s="5"/>
      <c r="J14018" s="5"/>
      <c r="K14018" s="5"/>
      <c r="L14018" s="5"/>
      <c r="M14018" s="5"/>
      <c r="N14018" s="5"/>
      <c r="O14018" s="5"/>
      <c r="P14018" s="5"/>
      <c r="Q14018" s="5"/>
      <c r="R14018" s="5"/>
      <c r="S14018" s="5"/>
      <c r="T14018" s="5"/>
      <c r="U14018" s="5"/>
      <c r="V14018" s="5"/>
    </row>
    <row r="14019" spans="1:22" x14ac:dyDescent="0.2">
      <c r="A14019">
        <f t="shared" si="218"/>
        <v>56048</v>
      </c>
      <c r="B14019" s="4"/>
      <c r="C14019" s="4"/>
      <c r="D14019" s="5"/>
      <c r="E14019" s="4">
        <v>-88.771573032270297</v>
      </c>
      <c r="F14019" s="5"/>
      <c r="G14019" s="5"/>
      <c r="H14019" s="5"/>
      <c r="I14019" s="5"/>
      <c r="J14019" s="5"/>
      <c r="K14019" s="5"/>
      <c r="L14019" s="5"/>
      <c r="M14019" s="5"/>
      <c r="N14019" s="5"/>
      <c r="O14019" s="5"/>
      <c r="P14019" s="5"/>
      <c r="Q14019" s="5"/>
      <c r="R14019" s="5"/>
      <c r="S14019" s="5"/>
      <c r="T14019" s="5"/>
      <c r="U14019" s="5"/>
      <c r="V14019" s="5"/>
    </row>
    <row r="14020" spans="1:22" x14ac:dyDescent="0.2">
      <c r="A14020">
        <f t="shared" si="218"/>
        <v>56052</v>
      </c>
      <c r="B14020" s="4"/>
      <c r="C14020" s="4"/>
      <c r="D14020" s="5"/>
      <c r="E14020" s="4">
        <v>-64.291474356870197</v>
      </c>
      <c r="F14020" s="5"/>
      <c r="G14020" s="5"/>
      <c r="H14020" s="5"/>
      <c r="I14020" s="5"/>
      <c r="J14020" s="5"/>
      <c r="K14020" s="5"/>
      <c r="L14020" s="5"/>
      <c r="M14020" s="5"/>
      <c r="N14020" s="5"/>
      <c r="O14020" s="5"/>
      <c r="P14020" s="5"/>
      <c r="Q14020" s="5"/>
      <c r="R14020" s="5"/>
      <c r="S14020" s="5"/>
      <c r="T14020" s="5"/>
      <c r="U14020" s="5"/>
      <c r="V14020" s="5"/>
    </row>
    <row r="14021" spans="1:22" x14ac:dyDescent="0.2">
      <c r="A14021">
        <f t="shared" si="218"/>
        <v>56056</v>
      </c>
      <c r="B14021" s="4"/>
      <c r="C14021" s="4"/>
      <c r="D14021" s="5"/>
      <c r="E14021" s="4">
        <v>-63.262993189183497</v>
      </c>
      <c r="F14021" s="5"/>
      <c r="G14021" s="5"/>
      <c r="H14021" s="5"/>
      <c r="I14021" s="5"/>
      <c r="J14021" s="5"/>
      <c r="K14021" s="5"/>
      <c r="L14021" s="5"/>
      <c r="M14021" s="5"/>
      <c r="N14021" s="5"/>
      <c r="O14021" s="5"/>
      <c r="P14021" s="5"/>
      <c r="Q14021" s="5"/>
      <c r="R14021" s="5"/>
      <c r="S14021" s="5"/>
      <c r="T14021" s="5"/>
      <c r="U14021" s="5"/>
      <c r="V14021" s="5"/>
    </row>
    <row r="14022" spans="1:22" x14ac:dyDescent="0.2">
      <c r="A14022">
        <f t="shared" si="218"/>
        <v>56060</v>
      </c>
      <c r="B14022" s="4"/>
      <c r="C14022" s="4"/>
      <c r="D14022" s="5"/>
      <c r="E14022" s="4">
        <v>-50.527259129560399</v>
      </c>
      <c r="F14022" s="5"/>
      <c r="G14022" s="5"/>
      <c r="H14022" s="5"/>
      <c r="I14022" s="5"/>
      <c r="J14022" s="5"/>
      <c r="K14022" s="5"/>
      <c r="L14022" s="5"/>
      <c r="M14022" s="5"/>
      <c r="N14022" s="5"/>
      <c r="O14022" s="5"/>
      <c r="P14022" s="5"/>
      <c r="Q14022" s="5"/>
      <c r="R14022" s="5"/>
      <c r="S14022" s="5"/>
      <c r="T14022" s="5"/>
      <c r="U14022" s="5"/>
      <c r="V14022" s="5"/>
    </row>
    <row r="14023" spans="1:22" x14ac:dyDescent="0.2">
      <c r="A14023">
        <f t="shared" si="218"/>
        <v>56064</v>
      </c>
      <c r="B14023" s="4"/>
      <c r="C14023" s="4"/>
      <c r="D14023" s="5"/>
      <c r="E14023" s="4">
        <v>-48.296516687089699</v>
      </c>
      <c r="F14023" s="5"/>
      <c r="G14023" s="5"/>
      <c r="H14023" s="5"/>
      <c r="I14023" s="5"/>
      <c r="J14023" s="5"/>
      <c r="K14023" s="5"/>
      <c r="L14023" s="5"/>
      <c r="M14023" s="5"/>
      <c r="N14023" s="5"/>
      <c r="O14023" s="5"/>
      <c r="P14023" s="5"/>
      <c r="Q14023" s="5"/>
      <c r="R14023" s="5"/>
      <c r="S14023" s="5"/>
      <c r="T14023" s="5"/>
      <c r="U14023" s="5"/>
      <c r="V14023" s="5"/>
    </row>
    <row r="14024" spans="1:22" x14ac:dyDescent="0.2">
      <c r="A14024">
        <f t="shared" si="218"/>
        <v>56068</v>
      </c>
      <c r="B14024" s="4"/>
      <c r="C14024" s="4"/>
      <c r="D14024" s="5"/>
      <c r="E14024" s="4">
        <v>-61.363822125337798</v>
      </c>
      <c r="F14024" s="5"/>
      <c r="G14024" s="5"/>
      <c r="H14024" s="5"/>
      <c r="I14024" s="5"/>
      <c r="J14024" s="5"/>
      <c r="K14024" s="5"/>
      <c r="L14024" s="5"/>
      <c r="M14024" s="5"/>
      <c r="N14024" s="5"/>
      <c r="O14024" s="5"/>
      <c r="P14024" s="5"/>
      <c r="Q14024" s="5"/>
      <c r="R14024" s="5"/>
      <c r="S14024" s="5"/>
      <c r="T14024" s="5"/>
      <c r="U14024" s="5"/>
      <c r="V14024" s="5"/>
    </row>
    <row r="14025" spans="1:22" x14ac:dyDescent="0.2">
      <c r="A14025">
        <f t="shared" ref="A14025:A14088" si="219">A14024+4</f>
        <v>56072</v>
      </c>
      <c r="B14025" s="4"/>
      <c r="C14025" s="4"/>
      <c r="D14025" s="5"/>
      <c r="E14025" s="4">
        <v>-59.550351679453797</v>
      </c>
      <c r="F14025" s="5"/>
      <c r="G14025" s="5"/>
      <c r="H14025" s="5"/>
      <c r="I14025" s="5"/>
      <c r="J14025" s="5"/>
      <c r="K14025" s="5"/>
      <c r="L14025" s="5"/>
      <c r="M14025" s="5"/>
      <c r="N14025" s="5"/>
      <c r="O14025" s="5"/>
      <c r="P14025" s="5"/>
      <c r="Q14025" s="5"/>
      <c r="R14025" s="5"/>
      <c r="S14025" s="5"/>
      <c r="T14025" s="5"/>
      <c r="U14025" s="5"/>
      <c r="V14025" s="5"/>
    </row>
    <row r="14026" spans="1:22" x14ac:dyDescent="0.2">
      <c r="A14026">
        <f t="shared" si="219"/>
        <v>56076</v>
      </c>
      <c r="B14026" s="4"/>
      <c r="C14026" s="4"/>
      <c r="D14026" s="5"/>
      <c r="E14026" s="4">
        <v>-51.5000386846216</v>
      </c>
      <c r="F14026" s="5"/>
      <c r="G14026" s="5"/>
      <c r="H14026" s="5"/>
      <c r="I14026" s="5"/>
      <c r="J14026" s="5"/>
      <c r="K14026" s="5"/>
      <c r="L14026" s="5"/>
      <c r="M14026" s="5"/>
      <c r="N14026" s="5"/>
      <c r="O14026" s="5"/>
      <c r="P14026" s="5"/>
      <c r="Q14026" s="5"/>
      <c r="R14026" s="5"/>
      <c r="S14026" s="5"/>
      <c r="T14026" s="5"/>
      <c r="U14026" s="5"/>
      <c r="V14026" s="5"/>
    </row>
    <row r="14027" spans="1:22" x14ac:dyDescent="0.2">
      <c r="A14027">
        <f t="shared" si="219"/>
        <v>56080</v>
      </c>
      <c r="B14027" s="4"/>
      <c r="C14027" s="4"/>
      <c r="D14027" s="5"/>
      <c r="E14027" s="4">
        <v>-57.579039443833203</v>
      </c>
      <c r="F14027" s="5"/>
      <c r="G14027" s="5"/>
      <c r="H14027" s="5"/>
      <c r="I14027" s="5"/>
      <c r="J14027" s="5"/>
      <c r="K14027" s="5"/>
      <c r="L14027" s="5"/>
      <c r="M14027" s="5"/>
      <c r="N14027" s="5"/>
      <c r="O14027" s="5"/>
      <c r="P14027" s="5"/>
      <c r="Q14027" s="5"/>
      <c r="R14027" s="5"/>
      <c r="S14027" s="5"/>
      <c r="T14027" s="5"/>
      <c r="U14027" s="5"/>
      <c r="V14027" s="5"/>
    </row>
    <row r="14028" spans="1:22" x14ac:dyDescent="0.2">
      <c r="A14028">
        <f t="shared" si="219"/>
        <v>56084</v>
      </c>
      <c r="B14028" s="4"/>
      <c r="C14028" s="4"/>
      <c r="D14028" s="5"/>
      <c r="E14028" s="4">
        <v>-63.920618003958097</v>
      </c>
      <c r="F14028" s="5"/>
      <c r="G14028" s="5"/>
      <c r="H14028" s="5"/>
      <c r="I14028" s="5"/>
      <c r="J14028" s="5"/>
      <c r="K14028" s="5"/>
      <c r="L14028" s="5"/>
      <c r="M14028" s="5"/>
      <c r="N14028" s="5"/>
      <c r="O14028" s="5"/>
      <c r="P14028" s="5"/>
      <c r="Q14028" s="5"/>
      <c r="R14028" s="5"/>
      <c r="S14028" s="5"/>
      <c r="T14028" s="5"/>
      <c r="U14028" s="5"/>
      <c r="V14028" s="5"/>
    </row>
    <row r="14029" spans="1:22" x14ac:dyDescent="0.2">
      <c r="A14029">
        <f t="shared" si="219"/>
        <v>56088</v>
      </c>
      <c r="B14029" s="4"/>
      <c r="C14029" s="4"/>
      <c r="D14029" s="5"/>
      <c r="E14029" s="4">
        <v>-47.939498927397601</v>
      </c>
      <c r="F14029" s="5"/>
      <c r="G14029" s="5"/>
      <c r="H14029" s="5"/>
      <c r="I14029" s="5"/>
      <c r="J14029" s="5"/>
      <c r="K14029" s="5"/>
      <c r="L14029" s="5"/>
      <c r="M14029" s="5"/>
      <c r="N14029" s="5"/>
      <c r="O14029" s="5"/>
      <c r="P14029" s="5"/>
      <c r="Q14029" s="5"/>
      <c r="R14029" s="5"/>
      <c r="S14029" s="5"/>
      <c r="T14029" s="5"/>
      <c r="U14029" s="5"/>
      <c r="V14029" s="5"/>
    </row>
    <row r="14030" spans="1:22" x14ac:dyDescent="0.2">
      <c r="A14030">
        <f t="shared" si="219"/>
        <v>56092</v>
      </c>
      <c r="B14030" s="4"/>
      <c r="C14030" s="4"/>
      <c r="D14030" s="5"/>
      <c r="E14030" s="4">
        <v>-44.821710822988003</v>
      </c>
      <c r="F14030" s="5"/>
      <c r="G14030" s="5"/>
      <c r="H14030" s="5"/>
      <c r="I14030" s="5"/>
      <c r="J14030" s="5"/>
      <c r="K14030" s="5"/>
      <c r="L14030" s="5"/>
      <c r="M14030" s="5"/>
      <c r="N14030" s="5"/>
      <c r="O14030" s="5"/>
      <c r="P14030" s="5"/>
      <c r="Q14030" s="5"/>
      <c r="R14030" s="5"/>
      <c r="S14030" s="5"/>
      <c r="T14030" s="5"/>
      <c r="U14030" s="5"/>
      <c r="V14030" s="5"/>
    </row>
    <row r="14031" spans="1:22" x14ac:dyDescent="0.2">
      <c r="A14031">
        <f t="shared" si="219"/>
        <v>56096</v>
      </c>
      <c r="B14031" s="4"/>
      <c r="C14031" s="4"/>
      <c r="D14031" s="5"/>
      <c r="E14031" s="4">
        <v>-42.790310363062098</v>
      </c>
      <c r="F14031" s="5"/>
      <c r="G14031" s="5"/>
      <c r="H14031" s="5"/>
      <c r="I14031" s="5"/>
      <c r="J14031" s="5"/>
      <c r="K14031" s="5"/>
      <c r="L14031" s="5"/>
      <c r="M14031" s="5"/>
      <c r="N14031" s="5"/>
      <c r="O14031" s="5"/>
      <c r="P14031" s="5"/>
      <c r="Q14031" s="5"/>
      <c r="R14031" s="5"/>
      <c r="S14031" s="5"/>
      <c r="T14031" s="5"/>
      <c r="U14031" s="5"/>
      <c r="V14031" s="5"/>
    </row>
    <row r="14032" spans="1:22" x14ac:dyDescent="0.2">
      <c r="A14032">
        <f t="shared" si="219"/>
        <v>56100</v>
      </c>
      <c r="B14032" s="4"/>
      <c r="C14032" s="4"/>
      <c r="D14032" s="5"/>
      <c r="E14032" s="4">
        <v>-62.696871351926397</v>
      </c>
      <c r="F14032" s="5"/>
      <c r="G14032" s="5"/>
      <c r="H14032" s="5"/>
      <c r="I14032" s="5"/>
      <c r="J14032" s="5"/>
      <c r="K14032" s="5"/>
      <c r="L14032" s="5"/>
      <c r="M14032" s="5"/>
      <c r="N14032" s="5"/>
      <c r="O14032" s="5"/>
      <c r="P14032" s="5"/>
      <c r="Q14032" s="5"/>
      <c r="R14032" s="5"/>
      <c r="S14032" s="5"/>
      <c r="T14032" s="5"/>
      <c r="U14032" s="5"/>
      <c r="V14032" s="5"/>
    </row>
    <row r="14033" spans="1:22" x14ac:dyDescent="0.2">
      <c r="A14033">
        <f t="shared" si="219"/>
        <v>56104</v>
      </c>
      <c r="B14033" s="4"/>
      <c r="C14033" s="4"/>
      <c r="D14033" s="5"/>
      <c r="E14033" s="4">
        <v>-82.649398055119605</v>
      </c>
      <c r="F14033" s="5"/>
      <c r="G14033" s="5"/>
      <c r="H14033" s="5"/>
      <c r="I14033" s="5"/>
      <c r="J14033" s="5"/>
      <c r="K14033" s="5"/>
      <c r="L14033" s="5"/>
      <c r="M14033" s="5"/>
      <c r="N14033" s="5"/>
      <c r="O14033" s="5"/>
      <c r="P14033" s="5"/>
      <c r="Q14033" s="5"/>
      <c r="R14033" s="5"/>
      <c r="S14033" s="5"/>
      <c r="T14033" s="5"/>
      <c r="U14033" s="5"/>
      <c r="V14033" s="5"/>
    </row>
    <row r="14034" spans="1:22" x14ac:dyDescent="0.2">
      <c r="A14034">
        <f t="shared" si="219"/>
        <v>56108</v>
      </c>
      <c r="B14034" s="4"/>
      <c r="C14034" s="4"/>
      <c r="D14034" s="5"/>
      <c r="E14034" s="4">
        <v>-82.270960249889399</v>
      </c>
      <c r="F14034" s="5"/>
      <c r="G14034" s="5"/>
      <c r="H14034" s="5"/>
      <c r="I14034" s="5"/>
      <c r="J14034" s="5"/>
      <c r="K14034" s="5"/>
      <c r="L14034" s="5"/>
      <c r="M14034" s="5"/>
      <c r="N14034" s="5"/>
      <c r="O14034" s="5"/>
      <c r="P14034" s="5"/>
      <c r="Q14034" s="5"/>
      <c r="R14034" s="5"/>
      <c r="S14034" s="5"/>
      <c r="T14034" s="5"/>
      <c r="U14034" s="5"/>
      <c r="V14034" s="5"/>
    </row>
    <row r="14035" spans="1:22" x14ac:dyDescent="0.2">
      <c r="A14035">
        <f t="shared" si="219"/>
        <v>56112</v>
      </c>
      <c r="B14035" s="4"/>
      <c r="C14035" s="4"/>
      <c r="D14035" s="5"/>
      <c r="E14035" s="4">
        <v>-77.516994387231406</v>
      </c>
      <c r="F14035" s="5"/>
      <c r="G14035" s="5"/>
      <c r="H14035" s="5"/>
      <c r="I14035" s="5"/>
      <c r="J14035" s="5"/>
      <c r="K14035" s="5"/>
      <c r="L14035" s="5"/>
      <c r="M14035" s="5"/>
      <c r="N14035" s="5"/>
      <c r="O14035" s="5"/>
      <c r="P14035" s="5"/>
      <c r="Q14035" s="5"/>
      <c r="R14035" s="5"/>
      <c r="S14035" s="5"/>
      <c r="T14035" s="5"/>
      <c r="U14035" s="5"/>
      <c r="V14035" s="5"/>
    </row>
    <row r="14036" spans="1:22" x14ac:dyDescent="0.2">
      <c r="A14036">
        <f t="shared" si="219"/>
        <v>56116</v>
      </c>
      <c r="B14036" s="4"/>
      <c r="C14036" s="4"/>
      <c r="D14036" s="5"/>
      <c r="E14036" s="4">
        <v>-65.1283362040068</v>
      </c>
      <c r="F14036" s="5"/>
      <c r="G14036" s="5"/>
      <c r="H14036" s="5"/>
      <c r="I14036" s="5"/>
      <c r="J14036" s="5"/>
      <c r="K14036" s="5"/>
      <c r="L14036" s="5"/>
      <c r="M14036" s="5"/>
      <c r="N14036" s="5"/>
      <c r="O14036" s="5"/>
      <c r="P14036" s="5"/>
      <c r="Q14036" s="5"/>
      <c r="R14036" s="5"/>
      <c r="S14036" s="5"/>
      <c r="T14036" s="5"/>
      <c r="U14036" s="5"/>
      <c r="V14036" s="5"/>
    </row>
    <row r="14037" spans="1:22" x14ac:dyDescent="0.2">
      <c r="A14037">
        <f t="shared" si="219"/>
        <v>56120</v>
      </c>
      <c r="B14037" s="4"/>
      <c r="C14037" s="4"/>
      <c r="D14037" s="5"/>
      <c r="E14037" s="4">
        <v>-80.204714933777495</v>
      </c>
      <c r="F14037" s="5"/>
      <c r="G14037" s="5"/>
      <c r="H14037" s="5"/>
      <c r="I14037" s="5"/>
      <c r="J14037" s="5"/>
      <c r="K14037" s="5"/>
      <c r="L14037" s="5"/>
      <c r="M14037" s="5"/>
      <c r="N14037" s="5"/>
      <c r="O14037" s="5"/>
      <c r="P14037" s="5"/>
      <c r="Q14037" s="5"/>
      <c r="R14037" s="5"/>
      <c r="S14037" s="5"/>
      <c r="T14037" s="5"/>
      <c r="U14037" s="5"/>
      <c r="V14037" s="5"/>
    </row>
    <row r="14038" spans="1:22" x14ac:dyDescent="0.2">
      <c r="A14038">
        <f t="shared" si="219"/>
        <v>56124</v>
      </c>
      <c r="B14038" s="4"/>
      <c r="C14038" s="4"/>
      <c r="D14038" s="5"/>
      <c r="E14038" s="4">
        <v>-80.912101318072501</v>
      </c>
      <c r="F14038" s="5"/>
      <c r="G14038" s="5"/>
      <c r="H14038" s="5"/>
      <c r="I14038" s="5"/>
      <c r="J14038" s="5"/>
      <c r="K14038" s="5"/>
      <c r="L14038" s="5"/>
      <c r="M14038" s="5"/>
      <c r="N14038" s="5"/>
      <c r="O14038" s="5"/>
      <c r="P14038" s="5"/>
      <c r="Q14038" s="5"/>
      <c r="R14038" s="5"/>
      <c r="S14038" s="5"/>
      <c r="T14038" s="5"/>
      <c r="U14038" s="5"/>
      <c r="V14038" s="5"/>
    </row>
    <row r="14039" spans="1:22" x14ac:dyDescent="0.2">
      <c r="A14039">
        <f t="shared" si="219"/>
        <v>56128</v>
      </c>
      <c r="B14039" s="4"/>
      <c r="C14039" s="4"/>
      <c r="D14039" s="5"/>
      <c r="E14039" s="4">
        <v>-76.034734889412306</v>
      </c>
      <c r="F14039" s="5"/>
      <c r="G14039" s="5"/>
      <c r="H14039" s="5"/>
      <c r="I14039" s="5"/>
      <c r="J14039" s="5"/>
      <c r="K14039" s="5"/>
      <c r="L14039" s="5"/>
      <c r="M14039" s="5"/>
      <c r="N14039" s="5"/>
      <c r="O14039" s="5"/>
      <c r="P14039" s="5"/>
      <c r="Q14039" s="5"/>
      <c r="R14039" s="5"/>
      <c r="S14039" s="5"/>
      <c r="T14039" s="5"/>
      <c r="U14039" s="5"/>
      <c r="V14039" s="5"/>
    </row>
    <row r="14040" spans="1:22" x14ac:dyDescent="0.2">
      <c r="A14040">
        <f t="shared" si="219"/>
        <v>56132</v>
      </c>
      <c r="B14040" s="4"/>
      <c r="C14040" s="4"/>
      <c r="D14040" s="5"/>
      <c r="E14040" s="4">
        <v>-69.299485943544497</v>
      </c>
      <c r="F14040" s="5"/>
      <c r="G14040" s="5"/>
      <c r="H14040" s="5"/>
      <c r="I14040" s="5"/>
      <c r="J14040" s="5"/>
      <c r="K14040" s="5"/>
      <c r="L14040" s="5"/>
      <c r="M14040" s="5"/>
      <c r="N14040" s="5"/>
      <c r="O14040" s="5"/>
      <c r="P14040" s="5"/>
      <c r="Q14040" s="5"/>
      <c r="R14040" s="5"/>
      <c r="S14040" s="5"/>
      <c r="T14040" s="5"/>
      <c r="U14040" s="5"/>
      <c r="V14040" s="5"/>
    </row>
    <row r="14041" spans="1:22" x14ac:dyDescent="0.2">
      <c r="A14041">
        <f t="shared" si="219"/>
        <v>56136</v>
      </c>
      <c r="B14041" s="4"/>
      <c r="C14041" s="4"/>
      <c r="D14041" s="5"/>
      <c r="E14041" s="4">
        <v>-60.010317711867302</v>
      </c>
      <c r="F14041" s="5"/>
      <c r="G14041" s="5"/>
      <c r="H14041" s="5"/>
      <c r="I14041" s="5"/>
      <c r="J14041" s="5"/>
      <c r="K14041" s="5"/>
      <c r="L14041" s="5"/>
      <c r="M14041" s="5"/>
      <c r="N14041" s="5"/>
      <c r="O14041" s="5"/>
      <c r="P14041" s="5"/>
      <c r="Q14041" s="5"/>
      <c r="R14041" s="5"/>
      <c r="S14041" s="5"/>
      <c r="T14041" s="5"/>
      <c r="U14041" s="5"/>
      <c r="V14041" s="5"/>
    </row>
    <row r="14042" spans="1:22" x14ac:dyDescent="0.2">
      <c r="A14042">
        <f t="shared" si="219"/>
        <v>56140</v>
      </c>
      <c r="B14042" s="4"/>
      <c r="C14042" s="4"/>
      <c r="D14042" s="5"/>
      <c r="E14042" s="4">
        <v>-67.9515879861858</v>
      </c>
      <c r="F14042" s="5"/>
      <c r="G14042" s="5"/>
      <c r="H14042" s="5"/>
      <c r="I14042" s="5"/>
      <c r="J14042" s="5"/>
      <c r="K14042" s="5"/>
      <c r="L14042" s="5"/>
      <c r="M14042" s="5"/>
      <c r="N14042" s="5"/>
      <c r="O14042" s="5"/>
      <c r="P14042" s="5"/>
      <c r="Q14042" s="5"/>
      <c r="R14042" s="5"/>
      <c r="S14042" s="5"/>
      <c r="T14042" s="5"/>
      <c r="U14042" s="5"/>
      <c r="V14042" s="5"/>
    </row>
    <row r="14043" spans="1:22" x14ac:dyDescent="0.2">
      <c r="A14043">
        <f t="shared" si="219"/>
        <v>56144</v>
      </c>
      <c r="B14043" s="4"/>
      <c r="C14043" s="4"/>
      <c r="D14043" s="5"/>
      <c r="E14043" s="4">
        <v>-76.482823836909901</v>
      </c>
      <c r="F14043" s="5"/>
      <c r="G14043" s="5"/>
      <c r="H14043" s="5"/>
      <c r="I14043" s="5"/>
      <c r="J14043" s="5"/>
      <c r="K14043" s="5"/>
      <c r="L14043" s="5"/>
      <c r="M14043" s="5"/>
      <c r="N14043" s="5"/>
      <c r="O14043" s="5"/>
      <c r="P14043" s="5"/>
      <c r="Q14043" s="5"/>
      <c r="R14043" s="5"/>
      <c r="S14043" s="5"/>
      <c r="T14043" s="5"/>
      <c r="U14043" s="5"/>
      <c r="V14043" s="5"/>
    </row>
    <row r="14044" spans="1:22" x14ac:dyDescent="0.2">
      <c r="A14044">
        <f t="shared" si="219"/>
        <v>56148</v>
      </c>
      <c r="B14044" s="4"/>
      <c r="C14044" s="4"/>
      <c r="D14044" s="5"/>
      <c r="E14044" s="4">
        <v>-81.284490703267096</v>
      </c>
      <c r="F14044" s="5"/>
      <c r="G14044" s="5"/>
      <c r="H14044" s="5"/>
      <c r="I14044" s="5"/>
      <c r="J14044" s="5"/>
      <c r="K14044" s="5"/>
      <c r="L14044" s="5"/>
      <c r="M14044" s="5"/>
      <c r="N14044" s="5"/>
      <c r="O14044" s="5"/>
      <c r="P14044" s="5"/>
      <c r="Q14044" s="5"/>
      <c r="R14044" s="5"/>
      <c r="S14044" s="5"/>
      <c r="T14044" s="5"/>
      <c r="U14044" s="5"/>
      <c r="V14044" s="5"/>
    </row>
    <row r="14045" spans="1:22" x14ac:dyDescent="0.2">
      <c r="A14045">
        <f t="shared" si="219"/>
        <v>56152</v>
      </c>
      <c r="B14045" s="4"/>
      <c r="C14045" s="4"/>
      <c r="D14045" s="5"/>
      <c r="E14045" s="4">
        <v>-59.276034041624399</v>
      </c>
      <c r="F14045" s="5"/>
      <c r="G14045" s="5"/>
      <c r="H14045" s="5"/>
      <c r="I14045" s="5"/>
      <c r="J14045" s="5"/>
      <c r="K14045" s="5"/>
      <c r="L14045" s="5"/>
      <c r="M14045" s="5"/>
      <c r="N14045" s="5"/>
      <c r="O14045" s="5"/>
      <c r="P14045" s="5"/>
      <c r="Q14045" s="5"/>
      <c r="R14045" s="5"/>
      <c r="S14045" s="5"/>
      <c r="T14045" s="5"/>
      <c r="U14045" s="5"/>
      <c r="V14045" s="5"/>
    </row>
    <row r="14046" spans="1:22" x14ac:dyDescent="0.2">
      <c r="A14046">
        <f t="shared" si="219"/>
        <v>56156</v>
      </c>
      <c r="B14046" s="4"/>
      <c r="C14046" s="4"/>
      <c r="D14046" s="5"/>
      <c r="E14046" s="4">
        <v>-63.1909923108946</v>
      </c>
      <c r="F14046" s="5"/>
      <c r="G14046" s="5"/>
      <c r="H14046" s="5"/>
      <c r="I14046" s="5"/>
      <c r="J14046" s="5"/>
      <c r="K14046" s="5"/>
      <c r="L14046" s="5"/>
      <c r="M14046" s="5"/>
      <c r="N14046" s="5"/>
      <c r="O14046" s="5"/>
      <c r="P14046" s="5"/>
      <c r="Q14046" s="5"/>
      <c r="R14046" s="5"/>
      <c r="S14046" s="5"/>
      <c r="T14046" s="5"/>
      <c r="U14046" s="5"/>
      <c r="V14046" s="5"/>
    </row>
    <row r="14047" spans="1:22" x14ac:dyDescent="0.2">
      <c r="A14047">
        <f t="shared" si="219"/>
        <v>56160</v>
      </c>
      <c r="B14047" s="4"/>
      <c r="C14047" s="4"/>
      <c r="D14047" s="5"/>
      <c r="E14047" s="4">
        <v>-57.315402618372701</v>
      </c>
      <c r="F14047" s="5"/>
      <c r="G14047" s="5"/>
      <c r="H14047" s="5"/>
      <c r="I14047" s="5"/>
      <c r="J14047" s="5"/>
      <c r="K14047" s="5"/>
      <c r="L14047" s="5"/>
      <c r="M14047" s="5"/>
      <c r="N14047" s="5"/>
      <c r="O14047" s="5"/>
      <c r="P14047" s="5"/>
      <c r="Q14047" s="5"/>
      <c r="R14047" s="5"/>
      <c r="S14047" s="5"/>
      <c r="T14047" s="5"/>
      <c r="U14047" s="5"/>
      <c r="V14047" s="5"/>
    </row>
    <row r="14048" spans="1:22" x14ac:dyDescent="0.2">
      <c r="A14048">
        <f t="shared" si="219"/>
        <v>56164</v>
      </c>
      <c r="B14048" s="4"/>
      <c r="C14048" s="4"/>
      <c r="D14048" s="5"/>
      <c r="E14048" s="4">
        <v>-79.780370585614605</v>
      </c>
      <c r="F14048" s="5"/>
      <c r="G14048" s="5"/>
      <c r="H14048" s="5"/>
      <c r="I14048" s="5"/>
      <c r="J14048" s="5"/>
      <c r="K14048" s="5"/>
      <c r="L14048" s="5"/>
      <c r="M14048" s="5"/>
      <c r="N14048" s="5"/>
      <c r="O14048" s="5"/>
      <c r="P14048" s="5"/>
      <c r="Q14048" s="5"/>
      <c r="R14048" s="5"/>
      <c r="S14048" s="5"/>
      <c r="T14048" s="5"/>
      <c r="U14048" s="5"/>
      <c r="V14048" s="5"/>
    </row>
    <row r="14049" spans="1:22" x14ac:dyDescent="0.2">
      <c r="A14049">
        <f t="shared" si="219"/>
        <v>56168</v>
      </c>
      <c r="B14049" s="4"/>
      <c r="C14049" s="4"/>
      <c r="D14049" s="5"/>
      <c r="E14049" s="4">
        <v>-47.206268101375699</v>
      </c>
      <c r="F14049" s="5"/>
      <c r="G14049" s="5"/>
      <c r="H14049" s="5"/>
      <c r="I14049" s="5"/>
      <c r="J14049" s="5"/>
      <c r="K14049" s="5"/>
      <c r="L14049" s="5"/>
      <c r="M14049" s="5"/>
      <c r="N14049" s="5"/>
      <c r="O14049" s="5"/>
      <c r="P14049" s="5"/>
      <c r="Q14049" s="5"/>
      <c r="R14049" s="5"/>
      <c r="S14049" s="5"/>
      <c r="T14049" s="5"/>
      <c r="U14049" s="5"/>
      <c r="V14049" s="5"/>
    </row>
    <row r="14050" spans="1:22" x14ac:dyDescent="0.2">
      <c r="A14050">
        <f t="shared" si="219"/>
        <v>56172</v>
      </c>
      <c r="B14050" s="4"/>
      <c r="C14050" s="4"/>
      <c r="D14050" s="5"/>
      <c r="E14050" s="4">
        <v>-47.934083197668997</v>
      </c>
      <c r="F14050" s="5"/>
      <c r="G14050" s="5"/>
      <c r="H14050" s="5"/>
      <c r="I14050" s="5"/>
      <c r="J14050" s="5"/>
      <c r="K14050" s="5"/>
      <c r="L14050" s="5"/>
      <c r="M14050" s="5"/>
      <c r="N14050" s="5"/>
      <c r="O14050" s="5"/>
      <c r="P14050" s="5"/>
      <c r="Q14050" s="5"/>
      <c r="R14050" s="5"/>
      <c r="S14050" s="5"/>
      <c r="T14050" s="5"/>
      <c r="U14050" s="5"/>
      <c r="V14050" s="5"/>
    </row>
    <row r="14051" spans="1:22" x14ac:dyDescent="0.2">
      <c r="A14051">
        <f t="shared" si="219"/>
        <v>56176</v>
      </c>
      <c r="B14051" s="4"/>
      <c r="C14051" s="4"/>
      <c r="D14051" s="5"/>
      <c r="E14051" s="4">
        <v>-49.710354682521299</v>
      </c>
      <c r="F14051" s="5"/>
      <c r="G14051" s="5"/>
      <c r="H14051" s="5"/>
      <c r="I14051" s="5"/>
      <c r="J14051" s="5"/>
      <c r="K14051" s="5"/>
      <c r="L14051" s="5"/>
      <c r="M14051" s="5"/>
      <c r="N14051" s="5"/>
      <c r="O14051" s="5"/>
      <c r="P14051" s="5"/>
      <c r="Q14051" s="5"/>
      <c r="R14051" s="5"/>
      <c r="S14051" s="5"/>
      <c r="T14051" s="5"/>
      <c r="U14051" s="5"/>
      <c r="V14051" s="5"/>
    </row>
    <row r="14052" spans="1:22" x14ac:dyDescent="0.2">
      <c r="A14052">
        <f t="shared" si="219"/>
        <v>56180</v>
      </c>
      <c r="B14052" s="4"/>
      <c r="C14052" s="4"/>
      <c r="D14052" s="5"/>
      <c r="E14052" s="4">
        <v>-49.882287126439401</v>
      </c>
      <c r="F14052" s="5"/>
      <c r="G14052" s="5"/>
      <c r="H14052" s="5"/>
      <c r="I14052" s="5"/>
      <c r="J14052" s="5"/>
      <c r="K14052" s="5"/>
      <c r="L14052" s="5"/>
      <c r="M14052" s="5"/>
      <c r="N14052" s="5"/>
      <c r="O14052" s="5"/>
      <c r="P14052" s="5"/>
      <c r="Q14052" s="5"/>
      <c r="R14052" s="5"/>
      <c r="S14052" s="5"/>
      <c r="T14052" s="5"/>
      <c r="U14052" s="5"/>
      <c r="V14052" s="5"/>
    </row>
    <row r="14053" spans="1:22" x14ac:dyDescent="0.2">
      <c r="A14053">
        <f t="shared" si="219"/>
        <v>56184</v>
      </c>
      <c r="B14053" s="4"/>
      <c r="C14053" s="4"/>
      <c r="D14053" s="5"/>
      <c r="E14053" s="4">
        <v>-33.281983191467098</v>
      </c>
      <c r="F14053" s="5"/>
      <c r="G14053" s="5"/>
      <c r="H14053" s="5"/>
      <c r="I14053" s="5"/>
      <c r="J14053" s="5"/>
      <c r="K14053" s="5"/>
      <c r="L14053" s="5"/>
      <c r="M14053" s="5"/>
      <c r="N14053" s="5"/>
      <c r="O14053" s="5"/>
      <c r="P14053" s="5"/>
      <c r="Q14053" s="5"/>
      <c r="R14053" s="5"/>
      <c r="S14053" s="5"/>
      <c r="T14053" s="5"/>
      <c r="U14053" s="5"/>
      <c r="V14053" s="5"/>
    </row>
    <row r="14054" spans="1:22" x14ac:dyDescent="0.2">
      <c r="A14054">
        <f t="shared" si="219"/>
        <v>56188</v>
      </c>
      <c r="B14054" s="4"/>
      <c r="C14054" s="4"/>
      <c r="D14054" s="5"/>
      <c r="E14054" s="4">
        <v>-28.964269645597799</v>
      </c>
      <c r="F14054" s="5"/>
      <c r="G14054" s="5"/>
      <c r="H14054" s="5"/>
      <c r="I14054" s="5"/>
      <c r="J14054" s="5"/>
      <c r="K14054" s="5"/>
      <c r="L14054" s="5"/>
      <c r="M14054" s="5"/>
      <c r="N14054" s="5"/>
      <c r="O14054" s="5"/>
      <c r="P14054" s="5"/>
      <c r="Q14054" s="5"/>
      <c r="R14054" s="5"/>
      <c r="S14054" s="5"/>
      <c r="T14054" s="5"/>
      <c r="U14054" s="5"/>
      <c r="V14054" s="5"/>
    </row>
    <row r="14055" spans="1:22" x14ac:dyDescent="0.2">
      <c r="A14055">
        <f t="shared" si="219"/>
        <v>56192</v>
      </c>
      <c r="B14055" s="4"/>
      <c r="C14055" s="4"/>
      <c r="D14055" s="5"/>
      <c r="E14055" s="4">
        <v>-42.239209735180403</v>
      </c>
      <c r="F14055" s="5"/>
      <c r="G14055" s="5"/>
      <c r="H14055" s="5"/>
      <c r="I14055" s="5"/>
      <c r="J14055" s="5"/>
      <c r="K14055" s="5"/>
      <c r="L14055" s="5"/>
      <c r="M14055" s="5"/>
      <c r="N14055" s="5"/>
      <c r="O14055" s="5"/>
      <c r="P14055" s="5"/>
      <c r="Q14055" s="5"/>
      <c r="R14055" s="5"/>
      <c r="S14055" s="5"/>
      <c r="T14055" s="5"/>
      <c r="U14055" s="5"/>
      <c r="V14055" s="5"/>
    </row>
    <row r="14056" spans="1:22" x14ac:dyDescent="0.2">
      <c r="A14056">
        <f t="shared" si="219"/>
        <v>56196</v>
      </c>
      <c r="B14056" s="4"/>
      <c r="C14056" s="4"/>
      <c r="D14056" s="5"/>
      <c r="E14056" s="4">
        <v>-32.811715413389102</v>
      </c>
      <c r="F14056" s="5"/>
      <c r="G14056" s="5"/>
      <c r="H14056" s="5"/>
      <c r="I14056" s="5"/>
      <c r="J14056" s="5"/>
      <c r="K14056" s="5"/>
      <c r="L14056" s="5"/>
      <c r="M14056" s="5"/>
      <c r="N14056" s="5"/>
      <c r="O14056" s="5"/>
      <c r="P14056" s="5"/>
      <c r="Q14056" s="5"/>
      <c r="R14056" s="5"/>
      <c r="S14056" s="5"/>
      <c r="T14056" s="5"/>
      <c r="U14056" s="5"/>
      <c r="V14056" s="5"/>
    </row>
    <row r="14057" spans="1:22" x14ac:dyDescent="0.2">
      <c r="A14057">
        <f t="shared" si="219"/>
        <v>56200</v>
      </c>
      <c r="B14057" s="4"/>
      <c r="C14057" s="4"/>
      <c r="D14057" s="5"/>
      <c r="E14057" s="4">
        <v>-29.9186032707225</v>
      </c>
      <c r="F14057" s="5"/>
      <c r="G14057" s="5"/>
      <c r="H14057" s="5"/>
      <c r="I14057" s="5"/>
      <c r="J14057" s="5"/>
      <c r="K14057" s="5"/>
      <c r="L14057" s="5"/>
      <c r="M14057" s="5"/>
      <c r="N14057" s="5"/>
      <c r="O14057" s="5"/>
      <c r="P14057" s="5"/>
      <c r="Q14057" s="5"/>
      <c r="R14057" s="5"/>
      <c r="S14057" s="5"/>
      <c r="T14057" s="5"/>
      <c r="U14057" s="5"/>
      <c r="V14057" s="5"/>
    </row>
    <row r="14058" spans="1:22" x14ac:dyDescent="0.2">
      <c r="A14058">
        <f t="shared" si="219"/>
        <v>56204</v>
      </c>
      <c r="B14058" s="4"/>
      <c r="C14058" s="4"/>
      <c r="D14058" s="5"/>
      <c r="E14058" s="4">
        <v>-32.118610746432701</v>
      </c>
      <c r="F14058" s="5"/>
      <c r="G14058" s="5"/>
      <c r="H14058" s="5"/>
      <c r="I14058" s="5"/>
      <c r="J14058" s="5"/>
      <c r="K14058" s="5"/>
      <c r="L14058" s="5"/>
      <c r="M14058" s="5"/>
      <c r="N14058" s="5"/>
      <c r="O14058" s="5"/>
      <c r="P14058" s="5"/>
      <c r="Q14058" s="5"/>
      <c r="R14058" s="5"/>
      <c r="S14058" s="5"/>
      <c r="T14058" s="5"/>
      <c r="U14058" s="5"/>
      <c r="V14058" s="5"/>
    </row>
    <row r="14059" spans="1:22" x14ac:dyDescent="0.2">
      <c r="A14059">
        <f t="shared" si="219"/>
        <v>56208</v>
      </c>
      <c r="B14059" s="4"/>
      <c r="C14059" s="4"/>
      <c r="D14059" s="5"/>
      <c r="E14059" s="4">
        <v>-12.9273959702602</v>
      </c>
      <c r="F14059" s="5"/>
      <c r="G14059" s="5"/>
      <c r="H14059" s="5"/>
      <c r="I14059" s="5"/>
      <c r="J14059" s="5"/>
      <c r="K14059" s="5"/>
      <c r="L14059" s="5"/>
      <c r="M14059" s="5"/>
      <c r="N14059" s="5"/>
      <c r="O14059" s="5"/>
      <c r="P14059" s="5"/>
      <c r="Q14059" s="5"/>
      <c r="R14059" s="5"/>
      <c r="S14059" s="5"/>
      <c r="T14059" s="5"/>
      <c r="U14059" s="5"/>
      <c r="V14059" s="5"/>
    </row>
    <row r="14060" spans="1:22" x14ac:dyDescent="0.2">
      <c r="A14060">
        <f t="shared" si="219"/>
        <v>56212</v>
      </c>
      <c r="B14060" s="4"/>
      <c r="C14060" s="4"/>
      <c r="D14060" s="5"/>
      <c r="E14060" s="4">
        <v>-5.9912883465755202</v>
      </c>
      <c r="F14060" s="5"/>
      <c r="G14060" s="5"/>
      <c r="H14060" s="5"/>
      <c r="I14060" s="5"/>
      <c r="J14060" s="5"/>
      <c r="K14060" s="5"/>
      <c r="L14060" s="5"/>
      <c r="M14060" s="5"/>
      <c r="N14060" s="5"/>
      <c r="O14060" s="5"/>
      <c r="P14060" s="5"/>
      <c r="Q14060" s="5"/>
      <c r="R14060" s="5"/>
      <c r="S14060" s="5"/>
      <c r="T14060" s="5"/>
      <c r="U14060" s="5"/>
      <c r="V14060" s="5"/>
    </row>
    <row r="14061" spans="1:22" x14ac:dyDescent="0.2">
      <c r="A14061">
        <f t="shared" si="219"/>
        <v>56216</v>
      </c>
      <c r="B14061" s="4"/>
      <c r="C14061" s="4"/>
      <c r="D14061" s="5"/>
      <c r="E14061" s="4">
        <v>-5.7142853651122403</v>
      </c>
      <c r="F14061" s="5"/>
      <c r="G14061" s="5"/>
      <c r="H14061" s="5"/>
      <c r="I14061" s="5"/>
      <c r="J14061" s="5"/>
      <c r="K14061" s="5"/>
      <c r="L14061" s="5"/>
      <c r="M14061" s="5"/>
      <c r="N14061" s="5"/>
      <c r="O14061" s="5"/>
      <c r="P14061" s="5"/>
      <c r="Q14061" s="5"/>
      <c r="R14061" s="5"/>
      <c r="S14061" s="5"/>
      <c r="T14061" s="5"/>
      <c r="U14061" s="5"/>
      <c r="V14061" s="5"/>
    </row>
    <row r="14062" spans="1:22" x14ac:dyDescent="0.2">
      <c r="A14062">
        <f t="shared" si="219"/>
        <v>56220</v>
      </c>
      <c r="B14062" s="4"/>
      <c r="C14062" s="4"/>
      <c r="D14062" s="5"/>
      <c r="E14062" s="4">
        <v>-10.8103139765796</v>
      </c>
      <c r="F14062" s="5"/>
      <c r="G14062" s="5"/>
      <c r="H14062" s="5"/>
      <c r="I14062" s="5"/>
      <c r="J14062" s="5"/>
      <c r="K14062" s="5"/>
      <c r="L14062" s="5"/>
      <c r="M14062" s="5"/>
      <c r="N14062" s="5"/>
      <c r="O14062" s="5"/>
      <c r="P14062" s="5"/>
      <c r="Q14062" s="5"/>
      <c r="R14062" s="5"/>
      <c r="S14062" s="5"/>
      <c r="T14062" s="5"/>
      <c r="U14062" s="5"/>
      <c r="V14062" s="5"/>
    </row>
    <row r="14063" spans="1:22" x14ac:dyDescent="0.2">
      <c r="A14063">
        <f t="shared" si="219"/>
        <v>56224</v>
      </c>
      <c r="B14063" s="4"/>
      <c r="C14063" s="4"/>
      <c r="D14063" s="5"/>
      <c r="E14063" s="4">
        <v>-34.773097317259499</v>
      </c>
      <c r="F14063" s="5"/>
      <c r="G14063" s="5"/>
      <c r="H14063" s="5"/>
      <c r="I14063" s="5"/>
      <c r="J14063" s="5"/>
      <c r="K14063" s="5"/>
      <c r="L14063" s="5"/>
      <c r="M14063" s="5"/>
      <c r="N14063" s="5"/>
      <c r="O14063" s="5"/>
      <c r="P14063" s="5"/>
      <c r="Q14063" s="5"/>
      <c r="R14063" s="5"/>
      <c r="S14063" s="5"/>
      <c r="T14063" s="5"/>
      <c r="U14063" s="5"/>
      <c r="V14063" s="5"/>
    </row>
    <row r="14064" spans="1:22" x14ac:dyDescent="0.2">
      <c r="A14064">
        <f t="shared" si="219"/>
        <v>56228</v>
      </c>
      <c r="B14064" s="4"/>
      <c r="C14064" s="4"/>
      <c r="D14064" s="5"/>
      <c r="E14064" s="4">
        <v>-48.589359864164997</v>
      </c>
      <c r="F14064" s="5"/>
      <c r="G14064" s="5"/>
      <c r="H14064" s="5"/>
      <c r="I14064" s="5"/>
      <c r="J14064" s="5"/>
      <c r="K14064" s="5"/>
      <c r="L14064" s="5"/>
      <c r="M14064" s="5"/>
      <c r="N14064" s="5"/>
      <c r="O14064" s="5"/>
      <c r="P14064" s="5"/>
      <c r="Q14064" s="5"/>
      <c r="R14064" s="5"/>
      <c r="S14064" s="5"/>
      <c r="T14064" s="5"/>
      <c r="U14064" s="5"/>
      <c r="V14064" s="5"/>
    </row>
    <row r="14065" spans="1:22" x14ac:dyDescent="0.2">
      <c r="A14065">
        <f t="shared" si="219"/>
        <v>56232</v>
      </c>
      <c r="B14065" s="4"/>
      <c r="C14065" s="4"/>
      <c r="D14065" s="5"/>
      <c r="E14065" s="4">
        <v>-47.134060602843398</v>
      </c>
      <c r="F14065" s="5"/>
      <c r="G14065" s="5"/>
      <c r="H14065" s="5"/>
      <c r="I14065" s="5"/>
      <c r="J14065" s="5"/>
      <c r="K14065" s="5"/>
      <c r="L14065" s="5"/>
      <c r="M14065" s="5"/>
      <c r="N14065" s="5"/>
      <c r="O14065" s="5"/>
      <c r="P14065" s="5"/>
      <c r="Q14065" s="5"/>
      <c r="R14065" s="5"/>
      <c r="S14065" s="5"/>
      <c r="T14065" s="5"/>
      <c r="U14065" s="5"/>
      <c r="V14065" s="5"/>
    </row>
    <row r="14066" spans="1:22" x14ac:dyDescent="0.2">
      <c r="A14066">
        <f t="shared" si="219"/>
        <v>56236</v>
      </c>
      <c r="B14066" s="4"/>
      <c r="C14066" s="4"/>
      <c r="D14066" s="5"/>
      <c r="E14066" s="4">
        <v>-38.671576950055503</v>
      </c>
      <c r="F14066" s="5"/>
      <c r="G14066" s="5"/>
      <c r="H14066" s="5"/>
      <c r="I14066" s="5"/>
      <c r="J14066" s="5"/>
      <c r="K14066" s="5"/>
      <c r="L14066" s="5"/>
      <c r="M14066" s="5"/>
      <c r="N14066" s="5"/>
      <c r="O14066" s="5"/>
      <c r="P14066" s="5"/>
      <c r="Q14066" s="5"/>
      <c r="R14066" s="5"/>
      <c r="S14066" s="5"/>
      <c r="T14066" s="5"/>
      <c r="U14066" s="5"/>
      <c r="V14066" s="5"/>
    </row>
    <row r="14067" spans="1:22" x14ac:dyDescent="0.2">
      <c r="A14067">
        <f t="shared" si="219"/>
        <v>56240</v>
      </c>
      <c r="B14067" s="4"/>
      <c r="C14067" s="4"/>
      <c r="D14067" s="5"/>
      <c r="E14067" s="4">
        <v>-13.6056525988069</v>
      </c>
      <c r="F14067" s="5"/>
      <c r="G14067" s="5"/>
      <c r="H14067" s="5"/>
      <c r="I14067" s="5"/>
      <c r="J14067" s="5"/>
      <c r="K14067" s="5"/>
      <c r="L14067" s="5"/>
      <c r="M14067" s="5"/>
      <c r="N14067" s="5"/>
      <c r="O14067" s="5"/>
      <c r="P14067" s="5"/>
      <c r="Q14067" s="5"/>
      <c r="R14067" s="5"/>
      <c r="S14067" s="5"/>
      <c r="T14067" s="5"/>
      <c r="U14067" s="5"/>
      <c r="V14067" s="5"/>
    </row>
    <row r="14068" spans="1:22" x14ac:dyDescent="0.2">
      <c r="A14068">
        <f t="shared" si="219"/>
        <v>56244</v>
      </c>
      <c r="B14068" s="4"/>
      <c r="C14068" s="4"/>
      <c r="D14068" s="5"/>
      <c r="E14068" s="4">
        <v>-46.402639716441101</v>
      </c>
      <c r="F14068" s="5"/>
      <c r="G14068" s="5"/>
      <c r="H14068" s="5"/>
      <c r="I14068" s="5"/>
      <c r="J14068" s="5"/>
      <c r="K14068" s="5"/>
      <c r="L14068" s="5"/>
      <c r="M14068" s="5"/>
      <c r="N14068" s="5"/>
      <c r="O14068" s="5"/>
      <c r="P14068" s="5"/>
      <c r="Q14068" s="5"/>
      <c r="R14068" s="5"/>
      <c r="S14068" s="5"/>
      <c r="T14068" s="5"/>
      <c r="U14068" s="5"/>
      <c r="V14068" s="5"/>
    </row>
    <row r="14069" spans="1:22" x14ac:dyDescent="0.2">
      <c r="A14069">
        <f t="shared" si="219"/>
        <v>56248</v>
      </c>
      <c r="B14069" s="4"/>
      <c r="C14069" s="4"/>
      <c r="D14069" s="5"/>
      <c r="E14069" s="4">
        <v>-57.205202319455502</v>
      </c>
      <c r="F14069" s="5"/>
      <c r="G14069" s="5"/>
      <c r="H14069" s="5"/>
      <c r="I14069" s="5"/>
      <c r="J14069" s="5"/>
      <c r="K14069" s="5"/>
      <c r="L14069" s="5"/>
      <c r="M14069" s="5"/>
      <c r="N14069" s="5"/>
      <c r="O14069" s="5"/>
      <c r="P14069" s="5"/>
      <c r="Q14069" s="5"/>
      <c r="R14069" s="5"/>
      <c r="S14069" s="5"/>
      <c r="T14069" s="5"/>
      <c r="U14069" s="5"/>
      <c r="V14069" s="5"/>
    </row>
    <row r="14070" spans="1:22" x14ac:dyDescent="0.2">
      <c r="A14070">
        <f t="shared" si="219"/>
        <v>56252</v>
      </c>
      <c r="B14070" s="4"/>
      <c r="C14070" s="4"/>
      <c r="D14070" s="5"/>
      <c r="E14070" s="4">
        <v>-58.352125660715203</v>
      </c>
      <c r="F14070" s="5"/>
      <c r="G14070" s="5"/>
      <c r="H14070" s="5"/>
      <c r="I14070" s="5"/>
      <c r="J14070" s="5"/>
      <c r="K14070" s="5"/>
      <c r="L14070" s="5"/>
      <c r="M14070" s="5"/>
      <c r="N14070" s="5"/>
      <c r="O14070" s="5"/>
      <c r="P14070" s="5"/>
      <c r="Q14070" s="5"/>
      <c r="R14070" s="5"/>
      <c r="S14070" s="5"/>
      <c r="T14070" s="5"/>
      <c r="U14070" s="5"/>
      <c r="V14070" s="5"/>
    </row>
    <row r="14071" spans="1:22" x14ac:dyDescent="0.2">
      <c r="A14071">
        <f t="shared" si="219"/>
        <v>56256</v>
      </c>
      <c r="B14071" s="4"/>
      <c r="C14071" s="4"/>
      <c r="D14071" s="5"/>
      <c r="E14071" s="4">
        <v>-66.014306544251497</v>
      </c>
      <c r="F14071" s="5"/>
      <c r="G14071" s="5"/>
      <c r="H14071" s="5"/>
      <c r="I14071" s="5"/>
      <c r="J14071" s="5"/>
      <c r="K14071" s="5"/>
      <c r="L14071" s="5"/>
      <c r="M14071" s="5"/>
      <c r="N14071" s="5"/>
      <c r="O14071" s="5"/>
      <c r="P14071" s="5"/>
      <c r="Q14071" s="5"/>
      <c r="R14071" s="5"/>
      <c r="S14071" s="5"/>
      <c r="T14071" s="5"/>
      <c r="U14071" s="5"/>
      <c r="V14071" s="5"/>
    </row>
    <row r="14072" spans="1:22" x14ac:dyDescent="0.2">
      <c r="A14072">
        <f t="shared" si="219"/>
        <v>56260</v>
      </c>
      <c r="B14072" s="4"/>
      <c r="C14072" s="4"/>
      <c r="D14072" s="5"/>
      <c r="E14072" s="4">
        <v>-53.977905392974399</v>
      </c>
      <c r="F14072" s="5"/>
      <c r="G14072" s="5"/>
      <c r="H14072" s="5"/>
      <c r="I14072" s="5"/>
      <c r="J14072" s="5"/>
      <c r="K14072" s="5"/>
      <c r="L14072" s="5"/>
      <c r="M14072" s="5"/>
      <c r="N14072" s="5"/>
      <c r="O14072" s="5"/>
      <c r="P14072" s="5"/>
      <c r="Q14072" s="5"/>
      <c r="R14072" s="5"/>
      <c r="S14072" s="5"/>
      <c r="T14072" s="5"/>
      <c r="U14072" s="5"/>
      <c r="V14072" s="5"/>
    </row>
    <row r="14073" spans="1:22" x14ac:dyDescent="0.2">
      <c r="A14073">
        <f t="shared" si="219"/>
        <v>56264</v>
      </c>
      <c r="B14073" s="4"/>
      <c r="C14073" s="4"/>
      <c r="D14073" s="5"/>
      <c r="E14073" s="4">
        <v>-41.639403801932097</v>
      </c>
      <c r="F14073" s="5"/>
      <c r="G14073" s="5"/>
      <c r="H14073" s="5"/>
      <c r="I14073" s="5"/>
      <c r="J14073" s="5"/>
      <c r="K14073" s="5"/>
      <c r="L14073" s="5"/>
      <c r="M14073" s="5"/>
      <c r="N14073" s="5"/>
      <c r="O14073" s="5"/>
      <c r="P14073" s="5"/>
      <c r="Q14073" s="5"/>
      <c r="R14073" s="5"/>
      <c r="S14073" s="5"/>
      <c r="T14073" s="5"/>
      <c r="U14073" s="5"/>
      <c r="V14073" s="5"/>
    </row>
    <row r="14074" spans="1:22" x14ac:dyDescent="0.2">
      <c r="A14074">
        <f t="shared" si="219"/>
        <v>56268</v>
      </c>
      <c r="B14074" s="4"/>
      <c r="C14074" s="4"/>
      <c r="D14074" s="5"/>
      <c r="E14074" s="4">
        <v>-48.387352376085197</v>
      </c>
      <c r="F14074" s="5"/>
      <c r="G14074" s="5"/>
      <c r="H14074" s="5"/>
      <c r="I14074" s="5"/>
      <c r="J14074" s="5"/>
      <c r="K14074" s="5"/>
      <c r="L14074" s="5"/>
      <c r="M14074" s="5"/>
      <c r="N14074" s="5"/>
      <c r="O14074" s="5"/>
      <c r="P14074" s="5"/>
      <c r="Q14074" s="5"/>
      <c r="R14074" s="5"/>
      <c r="S14074" s="5"/>
      <c r="T14074" s="5"/>
      <c r="U14074" s="5"/>
      <c r="V14074" s="5"/>
    </row>
    <row r="14075" spans="1:22" x14ac:dyDescent="0.2">
      <c r="A14075">
        <f t="shared" si="219"/>
        <v>56272</v>
      </c>
      <c r="B14075" s="4"/>
      <c r="C14075" s="4"/>
      <c r="D14075" s="5"/>
      <c r="E14075" s="4">
        <v>-57.440213219108202</v>
      </c>
      <c r="F14075" s="5"/>
      <c r="G14075" s="5"/>
      <c r="H14075" s="5"/>
      <c r="I14075" s="5"/>
      <c r="J14075" s="5"/>
      <c r="K14075" s="5"/>
      <c r="L14075" s="5"/>
      <c r="M14075" s="5"/>
      <c r="N14075" s="5"/>
      <c r="O14075" s="5"/>
      <c r="P14075" s="5"/>
      <c r="Q14075" s="5"/>
      <c r="R14075" s="5"/>
      <c r="S14075" s="5"/>
      <c r="T14075" s="5"/>
      <c r="U14075" s="5"/>
      <c r="V14075" s="5"/>
    </row>
    <row r="14076" spans="1:22" x14ac:dyDescent="0.2">
      <c r="A14076">
        <f t="shared" si="219"/>
        <v>56276</v>
      </c>
      <c r="B14076" s="4"/>
      <c r="C14076" s="4"/>
      <c r="D14076" s="5"/>
      <c r="E14076" s="4">
        <v>-60.751187510694997</v>
      </c>
      <c r="F14076" s="5"/>
      <c r="G14076" s="5"/>
      <c r="H14076" s="5"/>
      <c r="I14076" s="5"/>
      <c r="J14076" s="5"/>
      <c r="K14076" s="5"/>
      <c r="L14076" s="5"/>
      <c r="M14076" s="5"/>
      <c r="N14076" s="5"/>
      <c r="O14076" s="5"/>
      <c r="P14076" s="5"/>
      <c r="Q14076" s="5"/>
      <c r="R14076" s="5"/>
      <c r="S14076" s="5"/>
      <c r="T14076" s="5"/>
      <c r="U14076" s="5"/>
      <c r="V14076" s="5"/>
    </row>
    <row r="14077" spans="1:22" x14ac:dyDescent="0.2">
      <c r="A14077">
        <f t="shared" si="219"/>
        <v>56280</v>
      </c>
      <c r="B14077" s="4"/>
      <c r="C14077" s="4"/>
      <c r="D14077" s="5"/>
      <c r="E14077" s="4">
        <v>-65.849813901974898</v>
      </c>
      <c r="F14077" s="5"/>
      <c r="G14077" s="5"/>
      <c r="H14077" s="5"/>
      <c r="I14077" s="5"/>
      <c r="J14077" s="5"/>
      <c r="K14077" s="5"/>
      <c r="L14077" s="5"/>
      <c r="M14077" s="5"/>
      <c r="N14077" s="5"/>
      <c r="O14077" s="5"/>
      <c r="P14077" s="5"/>
      <c r="Q14077" s="5"/>
      <c r="R14077" s="5"/>
      <c r="S14077" s="5"/>
      <c r="T14077" s="5"/>
      <c r="U14077" s="5"/>
      <c r="V14077" s="5"/>
    </row>
    <row r="14078" spans="1:22" x14ac:dyDescent="0.2">
      <c r="A14078">
        <f t="shared" si="219"/>
        <v>56284</v>
      </c>
      <c r="B14078" s="4"/>
      <c r="C14078" s="4"/>
      <c r="D14078" s="5"/>
      <c r="E14078" s="4">
        <v>-96.234092827806705</v>
      </c>
      <c r="F14078" s="5"/>
      <c r="G14078" s="5"/>
      <c r="H14078" s="5"/>
      <c r="I14078" s="5"/>
      <c r="J14078" s="5"/>
      <c r="K14078" s="5"/>
      <c r="L14078" s="5"/>
      <c r="M14078" s="5"/>
      <c r="N14078" s="5"/>
      <c r="O14078" s="5"/>
      <c r="P14078" s="5"/>
      <c r="Q14078" s="5"/>
      <c r="R14078" s="5"/>
      <c r="S14078" s="5"/>
      <c r="T14078" s="5"/>
      <c r="U14078" s="5"/>
      <c r="V14078" s="5"/>
    </row>
    <row r="14079" spans="1:22" x14ac:dyDescent="0.2">
      <c r="A14079">
        <f t="shared" si="219"/>
        <v>56288</v>
      </c>
      <c r="B14079" s="4"/>
      <c r="C14079" s="4"/>
      <c r="D14079" s="5"/>
      <c r="E14079" s="4">
        <v>-102.977203842531</v>
      </c>
      <c r="F14079" s="5"/>
      <c r="G14079" s="5"/>
      <c r="H14079" s="5"/>
      <c r="I14079" s="5"/>
      <c r="J14079" s="5"/>
      <c r="K14079" s="5"/>
      <c r="L14079" s="5"/>
      <c r="M14079" s="5"/>
      <c r="N14079" s="5"/>
      <c r="O14079" s="5"/>
      <c r="P14079" s="5"/>
      <c r="Q14079" s="5"/>
      <c r="R14079" s="5"/>
      <c r="S14079" s="5"/>
      <c r="T14079" s="5"/>
      <c r="U14079" s="5"/>
      <c r="V14079" s="5"/>
    </row>
    <row r="14080" spans="1:22" x14ac:dyDescent="0.2">
      <c r="A14080">
        <f t="shared" si="219"/>
        <v>56292</v>
      </c>
      <c r="B14080" s="4"/>
      <c r="C14080" s="4"/>
      <c r="D14080" s="5"/>
      <c r="E14080" s="4">
        <v>-110.95558563627399</v>
      </c>
      <c r="F14080" s="5"/>
      <c r="G14080" s="5"/>
      <c r="H14080" s="5"/>
      <c r="I14080" s="5"/>
      <c r="J14080" s="5"/>
      <c r="K14080" s="5"/>
      <c r="L14080" s="5"/>
      <c r="M14080" s="5"/>
      <c r="N14080" s="5"/>
      <c r="O14080" s="5"/>
      <c r="P14080" s="5"/>
      <c r="Q14080" s="5"/>
      <c r="R14080" s="5"/>
      <c r="S14080" s="5"/>
      <c r="T14080" s="5"/>
      <c r="U14080" s="5"/>
      <c r="V14080" s="5"/>
    </row>
    <row r="14081" spans="1:22" x14ac:dyDescent="0.2">
      <c r="A14081">
        <f t="shared" si="219"/>
        <v>56296</v>
      </c>
      <c r="B14081" s="4"/>
      <c r="C14081" s="4"/>
      <c r="D14081" s="5"/>
      <c r="E14081" s="4">
        <v>-107.993791150607</v>
      </c>
      <c r="F14081" s="5"/>
      <c r="G14081" s="5"/>
      <c r="H14081" s="5"/>
      <c r="I14081" s="5"/>
      <c r="J14081" s="5"/>
      <c r="K14081" s="5"/>
      <c r="L14081" s="5"/>
      <c r="M14081" s="5"/>
      <c r="N14081" s="5"/>
      <c r="O14081" s="5"/>
      <c r="P14081" s="5"/>
      <c r="Q14081" s="5"/>
      <c r="R14081" s="5"/>
      <c r="S14081" s="5"/>
      <c r="T14081" s="5"/>
      <c r="U14081" s="5"/>
      <c r="V14081" s="5"/>
    </row>
    <row r="14082" spans="1:22" x14ac:dyDescent="0.2">
      <c r="A14082">
        <f t="shared" si="219"/>
        <v>56300</v>
      </c>
      <c r="B14082" s="4"/>
      <c r="C14082" s="4"/>
      <c r="D14082" s="5"/>
      <c r="E14082" s="4">
        <v>-112.270076434464</v>
      </c>
      <c r="F14082" s="5"/>
      <c r="G14082" s="5"/>
      <c r="H14082" s="5"/>
      <c r="I14082" s="5"/>
      <c r="J14082" s="5"/>
      <c r="K14082" s="5"/>
      <c r="L14082" s="5"/>
      <c r="M14082" s="5"/>
      <c r="N14082" s="5"/>
      <c r="O14082" s="5"/>
      <c r="P14082" s="5"/>
      <c r="Q14082" s="5"/>
      <c r="R14082" s="5"/>
      <c r="S14082" s="5"/>
      <c r="T14082" s="5"/>
      <c r="U14082" s="5"/>
      <c r="V14082" s="5"/>
    </row>
    <row r="14083" spans="1:22" x14ac:dyDescent="0.2">
      <c r="A14083">
        <f t="shared" si="219"/>
        <v>56304</v>
      </c>
      <c r="B14083" s="4"/>
      <c r="C14083" s="4"/>
      <c r="D14083" s="5"/>
      <c r="E14083" s="4">
        <v>-112.082634528787</v>
      </c>
      <c r="F14083" s="5"/>
      <c r="G14083" s="5"/>
      <c r="H14083" s="5"/>
      <c r="I14083" s="5"/>
      <c r="J14083" s="5"/>
      <c r="K14083" s="5"/>
      <c r="L14083" s="5"/>
      <c r="M14083" s="5"/>
      <c r="N14083" s="5"/>
      <c r="O14083" s="5"/>
      <c r="P14083" s="5"/>
      <c r="Q14083" s="5"/>
      <c r="R14083" s="5"/>
      <c r="S14083" s="5"/>
      <c r="T14083" s="5"/>
      <c r="U14083" s="5"/>
      <c r="V14083" s="5"/>
    </row>
    <row r="14084" spans="1:22" x14ac:dyDescent="0.2">
      <c r="A14084">
        <f t="shared" si="219"/>
        <v>56308</v>
      </c>
      <c r="B14084" s="4"/>
      <c r="C14084" s="4"/>
      <c r="D14084" s="5"/>
      <c r="E14084" s="4">
        <v>-100.835029266866</v>
      </c>
      <c r="F14084" s="5"/>
      <c r="G14084" s="5"/>
      <c r="H14084" s="5"/>
      <c r="I14084" s="5"/>
      <c r="J14084" s="5"/>
      <c r="K14084" s="5"/>
      <c r="L14084" s="5"/>
      <c r="M14084" s="5"/>
      <c r="N14084" s="5"/>
      <c r="O14084" s="5"/>
      <c r="P14084" s="5"/>
      <c r="Q14084" s="5"/>
      <c r="R14084" s="5"/>
      <c r="S14084" s="5"/>
      <c r="T14084" s="5"/>
      <c r="U14084" s="5"/>
      <c r="V14084" s="5"/>
    </row>
    <row r="14085" spans="1:22" x14ac:dyDescent="0.2">
      <c r="A14085">
        <f t="shared" si="219"/>
        <v>56312</v>
      </c>
      <c r="B14085" s="4"/>
      <c r="C14085" s="4"/>
      <c r="D14085" s="5"/>
      <c r="E14085" s="4">
        <v>-82.518134223116206</v>
      </c>
      <c r="F14085" s="5"/>
      <c r="G14085" s="5"/>
      <c r="H14085" s="5"/>
      <c r="I14085" s="5"/>
      <c r="J14085" s="5"/>
      <c r="K14085" s="5"/>
      <c r="L14085" s="5"/>
      <c r="M14085" s="5"/>
      <c r="N14085" s="5"/>
      <c r="O14085" s="5"/>
      <c r="P14085" s="5"/>
      <c r="Q14085" s="5"/>
      <c r="R14085" s="5"/>
      <c r="S14085" s="5"/>
      <c r="T14085" s="5"/>
      <c r="U14085" s="5"/>
      <c r="V14085" s="5"/>
    </row>
    <row r="14086" spans="1:22" x14ac:dyDescent="0.2">
      <c r="A14086">
        <f t="shared" si="219"/>
        <v>56316</v>
      </c>
      <c r="B14086" s="4"/>
      <c r="C14086" s="4"/>
      <c r="D14086" s="5"/>
      <c r="E14086" s="4">
        <v>-92.224165002666894</v>
      </c>
      <c r="F14086" s="5"/>
      <c r="G14086" s="5"/>
      <c r="H14086" s="5"/>
      <c r="I14086" s="5"/>
      <c r="J14086" s="5"/>
      <c r="K14086" s="5"/>
      <c r="L14086" s="5"/>
      <c r="M14086" s="5"/>
      <c r="N14086" s="5"/>
      <c r="O14086" s="5"/>
      <c r="P14086" s="5"/>
      <c r="Q14086" s="5"/>
      <c r="R14086" s="5"/>
      <c r="S14086" s="5"/>
      <c r="T14086" s="5"/>
      <c r="U14086" s="5"/>
      <c r="V14086" s="5"/>
    </row>
    <row r="14087" spans="1:22" x14ac:dyDescent="0.2">
      <c r="A14087">
        <f t="shared" si="219"/>
        <v>56320</v>
      </c>
      <c r="B14087" s="4"/>
      <c r="C14087" s="4"/>
      <c r="D14087" s="5"/>
      <c r="E14087" s="4">
        <v>-75.851852430022205</v>
      </c>
      <c r="F14087" s="5"/>
      <c r="G14087" s="5"/>
      <c r="H14087" s="5"/>
      <c r="I14087" s="5"/>
      <c r="J14087" s="5"/>
      <c r="K14087" s="5"/>
      <c r="L14087" s="5"/>
      <c r="M14087" s="5"/>
      <c r="N14087" s="5"/>
      <c r="O14087" s="5"/>
      <c r="P14087" s="5"/>
      <c r="Q14087" s="5"/>
      <c r="R14087" s="5"/>
      <c r="S14087" s="5"/>
      <c r="T14087" s="5"/>
      <c r="U14087" s="5"/>
      <c r="V14087" s="5"/>
    </row>
    <row r="14088" spans="1:22" x14ac:dyDescent="0.2">
      <c r="A14088">
        <f t="shared" si="219"/>
        <v>56324</v>
      </c>
      <c r="B14088" s="4"/>
      <c r="C14088" s="4"/>
      <c r="D14088" s="5"/>
      <c r="E14088" s="4">
        <v>-64.544141682500396</v>
      </c>
      <c r="F14088" s="5"/>
      <c r="G14088" s="5"/>
      <c r="H14088" s="5"/>
      <c r="I14088" s="5"/>
      <c r="J14088" s="5"/>
      <c r="K14088" s="5"/>
      <c r="L14088" s="5"/>
      <c r="M14088" s="5"/>
      <c r="N14088" s="5"/>
      <c r="O14088" s="5"/>
      <c r="P14088" s="5"/>
      <c r="Q14088" s="5"/>
      <c r="R14088" s="5"/>
      <c r="S14088" s="5"/>
      <c r="T14088" s="5"/>
      <c r="U14088" s="5"/>
      <c r="V14088" s="5"/>
    </row>
    <row r="14089" spans="1:22" x14ac:dyDescent="0.2">
      <c r="A14089">
        <f t="shared" ref="A14089:A14152" si="220">A14088+4</f>
        <v>56328</v>
      </c>
      <c r="B14089" s="4"/>
      <c r="C14089" s="4"/>
      <c r="D14089" s="5"/>
      <c r="E14089" s="4">
        <v>-62.528503113780602</v>
      </c>
      <c r="F14089" s="5"/>
      <c r="G14089" s="5"/>
      <c r="H14089" s="5"/>
      <c r="I14089" s="5"/>
      <c r="J14089" s="5"/>
      <c r="K14089" s="5"/>
      <c r="L14089" s="5"/>
      <c r="M14089" s="5"/>
      <c r="N14089" s="5"/>
      <c r="O14089" s="5"/>
      <c r="P14089" s="5"/>
      <c r="Q14089" s="5"/>
      <c r="R14089" s="5"/>
      <c r="S14089" s="5"/>
      <c r="T14089" s="5"/>
      <c r="U14089" s="5"/>
      <c r="V14089" s="5"/>
    </row>
    <row r="14090" spans="1:22" x14ac:dyDescent="0.2">
      <c r="A14090">
        <f t="shared" si="220"/>
        <v>56332</v>
      </c>
      <c r="B14090" s="4"/>
      <c r="C14090" s="4"/>
      <c r="D14090" s="5"/>
      <c r="E14090" s="4">
        <v>-97.382458902999005</v>
      </c>
      <c r="F14090" s="5"/>
      <c r="G14090" s="5"/>
      <c r="H14090" s="5"/>
      <c r="I14090" s="5"/>
      <c r="J14090" s="5"/>
      <c r="K14090" s="5"/>
      <c r="L14090" s="5"/>
      <c r="M14090" s="5"/>
      <c r="N14090" s="5"/>
      <c r="O14090" s="5"/>
      <c r="P14090" s="5"/>
      <c r="Q14090" s="5"/>
      <c r="R14090" s="5"/>
      <c r="S14090" s="5"/>
      <c r="T14090" s="5"/>
      <c r="U14090" s="5"/>
      <c r="V14090" s="5"/>
    </row>
    <row r="14091" spans="1:22" x14ac:dyDescent="0.2">
      <c r="A14091">
        <f t="shared" si="220"/>
        <v>56336</v>
      </c>
      <c r="B14091" s="4"/>
      <c r="C14091" s="4"/>
      <c r="D14091" s="5"/>
      <c r="E14091" s="4">
        <v>-97.948270346029403</v>
      </c>
      <c r="F14091" s="5"/>
      <c r="G14091" s="5"/>
      <c r="H14091" s="5"/>
      <c r="I14091" s="5"/>
      <c r="J14091" s="5"/>
      <c r="K14091" s="5"/>
      <c r="L14091" s="5"/>
      <c r="M14091" s="5"/>
      <c r="N14091" s="5"/>
      <c r="O14091" s="5"/>
      <c r="P14091" s="5"/>
      <c r="Q14091" s="5"/>
      <c r="R14091" s="5"/>
      <c r="S14091" s="5"/>
      <c r="T14091" s="5"/>
      <c r="U14091" s="5"/>
      <c r="V14091" s="5"/>
    </row>
    <row r="14092" spans="1:22" x14ac:dyDescent="0.2">
      <c r="A14092">
        <f t="shared" si="220"/>
        <v>56340</v>
      </c>
      <c r="B14092" s="4"/>
      <c r="C14092" s="4"/>
      <c r="D14092" s="5"/>
      <c r="E14092" s="4">
        <v>-98.817114385550596</v>
      </c>
      <c r="F14092" s="5"/>
      <c r="G14092" s="5"/>
      <c r="H14092" s="5"/>
      <c r="I14092" s="5"/>
      <c r="J14092" s="5"/>
      <c r="K14092" s="5"/>
      <c r="L14092" s="5"/>
      <c r="M14092" s="5"/>
      <c r="N14092" s="5"/>
      <c r="O14092" s="5"/>
      <c r="P14092" s="5"/>
      <c r="Q14092" s="5"/>
      <c r="R14092" s="5"/>
      <c r="S14092" s="5"/>
      <c r="T14092" s="5"/>
      <c r="U14092" s="5"/>
      <c r="V14092" s="5"/>
    </row>
    <row r="14093" spans="1:22" x14ac:dyDescent="0.2">
      <c r="A14093">
        <f t="shared" si="220"/>
        <v>56344</v>
      </c>
      <c r="B14093" s="4"/>
      <c r="C14093" s="4"/>
      <c r="D14093" s="5"/>
      <c r="E14093" s="4">
        <v>-95.224109634450997</v>
      </c>
      <c r="F14093" s="5"/>
      <c r="G14093" s="5"/>
      <c r="H14093" s="5"/>
      <c r="I14093" s="5"/>
      <c r="J14093" s="5"/>
      <c r="K14093" s="5"/>
      <c r="L14093" s="5"/>
      <c r="M14093" s="5"/>
      <c r="N14093" s="5"/>
      <c r="O14093" s="5"/>
      <c r="P14093" s="5"/>
      <c r="Q14093" s="5"/>
      <c r="R14093" s="5"/>
      <c r="S14093" s="5"/>
      <c r="T14093" s="5"/>
      <c r="U14093" s="5"/>
      <c r="V14093" s="5"/>
    </row>
    <row r="14094" spans="1:22" x14ac:dyDescent="0.2">
      <c r="A14094">
        <f t="shared" si="220"/>
        <v>56348</v>
      </c>
      <c r="B14094" s="4"/>
      <c r="C14094" s="4"/>
      <c r="D14094" s="5"/>
      <c r="E14094" s="4">
        <v>-97.604516752008095</v>
      </c>
      <c r="F14094" s="5"/>
      <c r="G14094" s="5"/>
      <c r="H14094" s="5"/>
      <c r="I14094" s="5"/>
      <c r="J14094" s="5"/>
      <c r="K14094" s="5"/>
      <c r="L14094" s="5"/>
      <c r="M14094" s="5"/>
      <c r="N14094" s="5"/>
      <c r="O14094" s="5"/>
      <c r="P14094" s="5"/>
      <c r="Q14094" s="5"/>
      <c r="R14094" s="5"/>
      <c r="S14094" s="5"/>
      <c r="T14094" s="5"/>
      <c r="U14094" s="5"/>
      <c r="V14094" s="5"/>
    </row>
    <row r="14095" spans="1:22" x14ac:dyDescent="0.2">
      <c r="A14095">
        <f t="shared" si="220"/>
        <v>56352</v>
      </c>
      <c r="B14095" s="4"/>
      <c r="C14095" s="4"/>
      <c r="D14095" s="5"/>
      <c r="E14095" s="4">
        <v>-116.46127138415601</v>
      </c>
      <c r="F14095" s="5"/>
      <c r="G14095" s="5"/>
      <c r="H14095" s="5"/>
      <c r="I14095" s="5"/>
      <c r="J14095" s="5"/>
      <c r="K14095" s="5"/>
      <c r="L14095" s="5"/>
      <c r="M14095" s="5"/>
      <c r="N14095" s="5"/>
      <c r="O14095" s="5"/>
      <c r="P14095" s="5"/>
      <c r="Q14095" s="5"/>
      <c r="R14095" s="5"/>
      <c r="S14095" s="5"/>
      <c r="T14095" s="5"/>
      <c r="U14095" s="5"/>
      <c r="V14095" s="5"/>
    </row>
    <row r="14096" spans="1:22" x14ac:dyDescent="0.2">
      <c r="A14096">
        <f t="shared" si="220"/>
        <v>56356</v>
      </c>
      <c r="B14096" s="4"/>
      <c r="C14096" s="4"/>
      <c r="D14096" s="5"/>
      <c r="E14096" s="4">
        <v>-118.71625376748599</v>
      </c>
      <c r="F14096" s="5"/>
      <c r="G14096" s="5"/>
      <c r="H14096" s="5"/>
      <c r="I14096" s="5"/>
      <c r="J14096" s="5"/>
      <c r="K14096" s="5"/>
      <c r="L14096" s="5"/>
      <c r="M14096" s="5"/>
      <c r="N14096" s="5"/>
      <c r="O14096" s="5"/>
      <c r="P14096" s="5"/>
      <c r="Q14096" s="5"/>
      <c r="R14096" s="5"/>
      <c r="S14096" s="5"/>
      <c r="T14096" s="5"/>
      <c r="U14096" s="5"/>
      <c r="V14096" s="5"/>
    </row>
    <row r="14097" spans="1:22" x14ac:dyDescent="0.2">
      <c r="A14097">
        <f t="shared" si="220"/>
        <v>56360</v>
      </c>
      <c r="B14097" s="4"/>
      <c r="C14097" s="4"/>
      <c r="D14097" s="5"/>
      <c r="E14097" s="4">
        <v>-128.63769448816001</v>
      </c>
      <c r="F14097" s="5"/>
      <c r="G14097" s="5"/>
      <c r="H14097" s="5"/>
      <c r="I14097" s="5"/>
      <c r="J14097" s="5"/>
      <c r="K14097" s="5"/>
      <c r="L14097" s="5"/>
      <c r="M14097" s="5"/>
      <c r="N14097" s="5"/>
      <c r="O14097" s="5"/>
      <c r="P14097" s="5"/>
      <c r="Q14097" s="5"/>
      <c r="R14097" s="5"/>
      <c r="S14097" s="5"/>
      <c r="T14097" s="5"/>
      <c r="U14097" s="5"/>
      <c r="V14097" s="5"/>
    </row>
    <row r="14098" spans="1:22" x14ac:dyDescent="0.2">
      <c r="A14098">
        <f t="shared" si="220"/>
        <v>56364</v>
      </c>
      <c r="B14098" s="4"/>
      <c r="C14098" s="4"/>
      <c r="D14098" s="5"/>
      <c r="E14098" s="4">
        <v>-109.211653637339</v>
      </c>
      <c r="F14098" s="5"/>
      <c r="G14098" s="5"/>
      <c r="H14098" s="5"/>
      <c r="I14098" s="5"/>
      <c r="J14098" s="5"/>
      <c r="K14098" s="5"/>
      <c r="L14098" s="5"/>
      <c r="M14098" s="5"/>
      <c r="N14098" s="5"/>
      <c r="O14098" s="5"/>
      <c r="P14098" s="5"/>
      <c r="Q14098" s="5"/>
      <c r="R14098" s="5"/>
      <c r="S14098" s="5"/>
      <c r="T14098" s="5"/>
      <c r="U14098" s="5"/>
      <c r="V14098" s="5"/>
    </row>
    <row r="14099" spans="1:22" x14ac:dyDescent="0.2">
      <c r="A14099">
        <f t="shared" si="220"/>
        <v>56368</v>
      </c>
      <c r="B14099" s="4"/>
      <c r="C14099" s="4"/>
      <c r="D14099" s="5"/>
      <c r="E14099" s="4">
        <v>-100.70490778180999</v>
      </c>
      <c r="F14099" s="5"/>
      <c r="G14099" s="5"/>
      <c r="H14099" s="5"/>
      <c r="I14099" s="5"/>
      <c r="J14099" s="5"/>
      <c r="K14099" s="5"/>
      <c r="L14099" s="5"/>
      <c r="M14099" s="5"/>
      <c r="N14099" s="5"/>
      <c r="O14099" s="5"/>
      <c r="P14099" s="5"/>
      <c r="Q14099" s="5"/>
      <c r="R14099" s="5"/>
      <c r="S14099" s="5"/>
      <c r="T14099" s="5"/>
      <c r="U14099" s="5"/>
      <c r="V14099" s="5"/>
    </row>
    <row r="14100" spans="1:22" x14ac:dyDescent="0.2">
      <c r="A14100">
        <f t="shared" si="220"/>
        <v>56372</v>
      </c>
      <c r="B14100" s="4"/>
      <c r="C14100" s="4"/>
      <c r="D14100" s="5"/>
      <c r="E14100" s="4">
        <v>-105.60328912537101</v>
      </c>
      <c r="F14100" s="5"/>
      <c r="G14100" s="5"/>
      <c r="H14100" s="5"/>
      <c r="I14100" s="5"/>
      <c r="J14100" s="5"/>
      <c r="K14100" s="5"/>
      <c r="L14100" s="5"/>
      <c r="M14100" s="5"/>
      <c r="N14100" s="5"/>
      <c r="O14100" s="5"/>
      <c r="P14100" s="5"/>
      <c r="Q14100" s="5"/>
      <c r="R14100" s="5"/>
      <c r="S14100" s="5"/>
      <c r="T14100" s="5"/>
      <c r="U14100" s="5"/>
      <c r="V14100" s="5"/>
    </row>
    <row r="14101" spans="1:22" x14ac:dyDescent="0.2">
      <c r="A14101">
        <f t="shared" si="220"/>
        <v>56376</v>
      </c>
      <c r="B14101" s="4"/>
      <c r="C14101" s="4"/>
      <c r="D14101" s="5"/>
      <c r="E14101" s="4">
        <v>-95.703799274087103</v>
      </c>
      <c r="F14101" s="5"/>
      <c r="G14101" s="5"/>
      <c r="H14101" s="5"/>
      <c r="I14101" s="5"/>
      <c r="J14101" s="5"/>
      <c r="K14101" s="5"/>
      <c r="L14101" s="5"/>
      <c r="M14101" s="5"/>
      <c r="N14101" s="5"/>
      <c r="O14101" s="5"/>
      <c r="P14101" s="5"/>
      <c r="Q14101" s="5"/>
      <c r="R14101" s="5"/>
      <c r="S14101" s="5"/>
      <c r="T14101" s="5"/>
      <c r="U14101" s="5"/>
      <c r="V14101" s="5"/>
    </row>
    <row r="14102" spans="1:22" x14ac:dyDescent="0.2">
      <c r="A14102">
        <f t="shared" si="220"/>
        <v>56380</v>
      </c>
      <c r="B14102" s="4"/>
      <c r="C14102" s="4"/>
      <c r="D14102" s="5"/>
      <c r="E14102" s="4">
        <v>-86.698492109795495</v>
      </c>
      <c r="F14102" s="5"/>
      <c r="G14102" s="5"/>
      <c r="H14102" s="5"/>
      <c r="I14102" s="5"/>
      <c r="J14102" s="5"/>
      <c r="K14102" s="5"/>
      <c r="L14102" s="5"/>
      <c r="M14102" s="5"/>
      <c r="N14102" s="5"/>
      <c r="O14102" s="5"/>
      <c r="P14102" s="5"/>
      <c r="Q14102" s="5"/>
      <c r="R14102" s="5"/>
      <c r="S14102" s="5"/>
      <c r="T14102" s="5"/>
      <c r="U14102" s="5"/>
      <c r="V14102" s="5"/>
    </row>
    <row r="14103" spans="1:22" x14ac:dyDescent="0.2">
      <c r="A14103">
        <f t="shared" si="220"/>
        <v>56384</v>
      </c>
      <c r="B14103" s="4"/>
      <c r="C14103" s="4"/>
      <c r="D14103" s="5"/>
      <c r="E14103" s="4">
        <v>-98.544577145607803</v>
      </c>
      <c r="F14103" s="5"/>
      <c r="G14103" s="5"/>
      <c r="H14103" s="5"/>
      <c r="I14103" s="5"/>
      <c r="J14103" s="5"/>
      <c r="K14103" s="5"/>
      <c r="L14103" s="5"/>
      <c r="M14103" s="5"/>
      <c r="N14103" s="5"/>
      <c r="O14103" s="5"/>
      <c r="P14103" s="5"/>
      <c r="Q14103" s="5"/>
      <c r="R14103" s="5"/>
      <c r="S14103" s="5"/>
      <c r="T14103" s="5"/>
      <c r="U14103" s="5"/>
      <c r="V14103" s="5"/>
    </row>
    <row r="14104" spans="1:22" x14ac:dyDescent="0.2">
      <c r="A14104">
        <f t="shared" si="220"/>
        <v>56388</v>
      </c>
      <c r="B14104" s="4"/>
      <c r="C14104" s="4"/>
      <c r="D14104" s="5"/>
      <c r="E14104" s="4">
        <v>-121.105984954384</v>
      </c>
      <c r="F14104" s="5"/>
      <c r="G14104" s="5"/>
      <c r="H14104" s="5"/>
      <c r="I14104" s="5"/>
      <c r="J14104" s="5"/>
      <c r="K14104" s="5"/>
      <c r="L14104" s="5"/>
      <c r="M14104" s="5"/>
      <c r="N14104" s="5"/>
      <c r="O14104" s="5"/>
      <c r="P14104" s="5"/>
      <c r="Q14104" s="5"/>
      <c r="R14104" s="5"/>
      <c r="S14104" s="5"/>
      <c r="T14104" s="5"/>
      <c r="U14104" s="5"/>
      <c r="V14104" s="5"/>
    </row>
    <row r="14105" spans="1:22" x14ac:dyDescent="0.2">
      <c r="A14105">
        <f t="shared" si="220"/>
        <v>56392</v>
      </c>
      <c r="B14105" s="4"/>
      <c r="C14105" s="4"/>
      <c r="D14105" s="5"/>
      <c r="E14105" s="4">
        <v>-114.74871537990801</v>
      </c>
      <c r="F14105" s="5"/>
      <c r="G14105" s="5"/>
      <c r="H14105" s="5"/>
      <c r="I14105" s="5"/>
      <c r="J14105" s="5"/>
      <c r="K14105" s="5"/>
      <c r="L14105" s="5"/>
      <c r="M14105" s="5"/>
      <c r="N14105" s="5"/>
      <c r="O14105" s="5"/>
      <c r="P14105" s="5"/>
      <c r="Q14105" s="5"/>
      <c r="R14105" s="5"/>
      <c r="S14105" s="5"/>
      <c r="T14105" s="5"/>
      <c r="U14105" s="5"/>
      <c r="V14105" s="5"/>
    </row>
    <row r="14106" spans="1:22" x14ac:dyDescent="0.2">
      <c r="A14106">
        <f t="shared" si="220"/>
        <v>56396</v>
      </c>
      <c r="B14106" s="4"/>
      <c r="C14106" s="4"/>
      <c r="D14106" s="5"/>
      <c r="E14106" s="4">
        <v>-104.31501270369699</v>
      </c>
      <c r="F14106" s="5"/>
      <c r="G14106" s="5"/>
      <c r="H14106" s="5"/>
      <c r="I14106" s="5"/>
      <c r="J14106" s="5"/>
      <c r="K14106" s="5"/>
      <c r="L14106" s="5"/>
      <c r="M14106" s="5"/>
      <c r="N14106" s="5"/>
      <c r="O14106" s="5"/>
      <c r="P14106" s="5"/>
      <c r="Q14106" s="5"/>
      <c r="R14106" s="5"/>
      <c r="S14106" s="5"/>
      <c r="T14106" s="5"/>
      <c r="U14106" s="5"/>
      <c r="V14106" s="5"/>
    </row>
    <row r="14107" spans="1:22" x14ac:dyDescent="0.2">
      <c r="A14107">
        <f t="shared" si="220"/>
        <v>56400</v>
      </c>
      <c r="B14107" s="4"/>
      <c r="C14107" s="4"/>
      <c r="D14107" s="5"/>
      <c r="E14107" s="4">
        <v>-94.801847252388995</v>
      </c>
      <c r="F14107" s="5"/>
      <c r="G14107" s="5"/>
      <c r="H14107" s="5"/>
      <c r="I14107" s="5"/>
      <c r="J14107" s="5"/>
      <c r="K14107" s="5"/>
      <c r="L14107" s="5"/>
      <c r="M14107" s="5"/>
      <c r="N14107" s="5"/>
      <c r="O14107" s="5"/>
      <c r="P14107" s="5"/>
      <c r="Q14107" s="5"/>
      <c r="R14107" s="5"/>
      <c r="S14107" s="5"/>
      <c r="T14107" s="5"/>
      <c r="U14107" s="5"/>
      <c r="V14107" s="5"/>
    </row>
    <row r="14108" spans="1:22" x14ac:dyDescent="0.2">
      <c r="A14108">
        <f t="shared" si="220"/>
        <v>56404</v>
      </c>
      <c r="B14108" s="4"/>
      <c r="C14108" s="4"/>
      <c r="D14108" s="5"/>
      <c r="E14108" s="4">
        <v>-68.652401847167198</v>
      </c>
      <c r="F14108" s="5"/>
      <c r="G14108" s="5"/>
      <c r="H14108" s="5"/>
      <c r="I14108" s="5"/>
      <c r="J14108" s="5"/>
      <c r="K14108" s="5"/>
      <c r="L14108" s="5"/>
      <c r="M14108" s="5"/>
      <c r="N14108" s="5"/>
      <c r="O14108" s="5"/>
      <c r="P14108" s="5"/>
      <c r="Q14108" s="5"/>
      <c r="R14108" s="5"/>
      <c r="S14108" s="5"/>
      <c r="T14108" s="5"/>
      <c r="U14108" s="5"/>
      <c r="V14108" s="5"/>
    </row>
    <row r="14109" spans="1:22" x14ac:dyDescent="0.2">
      <c r="A14109">
        <f t="shared" si="220"/>
        <v>56408</v>
      </c>
      <c r="B14109" s="4"/>
      <c r="C14109" s="4"/>
      <c r="D14109" s="5"/>
      <c r="E14109" s="4">
        <v>-75.829851093489594</v>
      </c>
      <c r="F14109" s="5"/>
      <c r="G14109" s="5"/>
      <c r="H14109" s="5"/>
      <c r="I14109" s="5"/>
      <c r="J14109" s="5"/>
      <c r="K14109" s="5"/>
      <c r="L14109" s="5"/>
      <c r="M14109" s="5"/>
      <c r="N14109" s="5"/>
      <c r="O14109" s="5"/>
      <c r="P14109" s="5"/>
      <c r="Q14109" s="5"/>
      <c r="R14109" s="5"/>
      <c r="S14109" s="5"/>
      <c r="T14109" s="5"/>
      <c r="U14109" s="5"/>
      <c r="V14109" s="5"/>
    </row>
    <row r="14110" spans="1:22" x14ac:dyDescent="0.2">
      <c r="A14110">
        <f t="shared" si="220"/>
        <v>56412</v>
      </c>
      <c r="B14110" s="4"/>
      <c r="C14110" s="4"/>
      <c r="D14110" s="5"/>
      <c r="E14110" s="4">
        <v>-77.515119090784694</v>
      </c>
      <c r="F14110" s="5"/>
      <c r="G14110" s="5"/>
      <c r="H14110" s="5"/>
      <c r="I14110" s="5"/>
      <c r="J14110" s="5"/>
      <c r="K14110" s="5"/>
      <c r="L14110" s="5"/>
      <c r="M14110" s="5"/>
      <c r="N14110" s="5"/>
      <c r="O14110" s="5"/>
      <c r="P14110" s="5"/>
      <c r="Q14110" s="5"/>
      <c r="R14110" s="5"/>
      <c r="S14110" s="5"/>
      <c r="T14110" s="5"/>
      <c r="U14110" s="5"/>
      <c r="V14110" s="5"/>
    </row>
    <row r="14111" spans="1:22" x14ac:dyDescent="0.2">
      <c r="A14111">
        <f t="shared" si="220"/>
        <v>56416</v>
      </c>
      <c r="B14111" s="4"/>
      <c r="C14111" s="4"/>
      <c r="D14111" s="5"/>
      <c r="E14111" s="4">
        <v>-77.576522124425097</v>
      </c>
      <c r="F14111" s="5"/>
      <c r="G14111" s="5"/>
      <c r="H14111" s="5"/>
      <c r="I14111" s="5"/>
      <c r="J14111" s="5"/>
      <c r="K14111" s="5"/>
      <c r="L14111" s="5"/>
      <c r="M14111" s="5"/>
      <c r="N14111" s="5"/>
      <c r="O14111" s="5"/>
      <c r="P14111" s="5"/>
      <c r="Q14111" s="5"/>
      <c r="R14111" s="5"/>
      <c r="S14111" s="5"/>
      <c r="T14111" s="5"/>
      <c r="U14111" s="5"/>
      <c r="V14111" s="5"/>
    </row>
    <row r="14112" spans="1:22" x14ac:dyDescent="0.2">
      <c r="A14112">
        <f t="shared" si="220"/>
        <v>56420</v>
      </c>
      <c r="B14112" s="4"/>
      <c r="C14112" s="4"/>
      <c r="D14112" s="5"/>
      <c r="E14112" s="4">
        <v>-97.559506203770297</v>
      </c>
      <c r="F14112" s="5"/>
      <c r="G14112" s="5"/>
      <c r="H14112" s="5"/>
      <c r="I14112" s="5"/>
      <c r="J14112" s="5"/>
      <c r="K14112" s="5"/>
      <c r="L14112" s="5"/>
      <c r="M14112" s="5"/>
      <c r="N14112" s="5"/>
      <c r="O14112" s="5"/>
      <c r="P14112" s="5"/>
      <c r="Q14112" s="5"/>
      <c r="R14112" s="5"/>
      <c r="S14112" s="5"/>
      <c r="T14112" s="5"/>
      <c r="U14112" s="5"/>
      <c r="V14112" s="5"/>
    </row>
    <row r="14113" spans="1:22" x14ac:dyDescent="0.2">
      <c r="A14113">
        <f t="shared" si="220"/>
        <v>56424</v>
      </c>
      <c r="B14113" s="4"/>
      <c r="C14113" s="4"/>
      <c r="D14113" s="5"/>
      <c r="E14113" s="4">
        <v>-91.6710337354167</v>
      </c>
      <c r="F14113" s="5"/>
      <c r="G14113" s="5"/>
      <c r="H14113" s="5"/>
      <c r="I14113" s="5"/>
      <c r="J14113" s="5"/>
      <c r="K14113" s="5"/>
      <c r="L14113" s="5"/>
      <c r="M14113" s="5"/>
      <c r="N14113" s="5"/>
      <c r="O14113" s="5"/>
      <c r="P14113" s="5"/>
      <c r="Q14113" s="5"/>
      <c r="R14113" s="5"/>
      <c r="S14113" s="5"/>
      <c r="T14113" s="5"/>
      <c r="U14113" s="5"/>
      <c r="V14113" s="5"/>
    </row>
    <row r="14114" spans="1:22" x14ac:dyDescent="0.2">
      <c r="A14114">
        <f t="shared" si="220"/>
        <v>56428</v>
      </c>
      <c r="B14114" s="4"/>
      <c r="C14114" s="4"/>
      <c r="D14114" s="5"/>
      <c r="E14114" s="4">
        <v>-83.961432877950202</v>
      </c>
      <c r="F14114" s="5"/>
      <c r="G14114" s="5"/>
      <c r="H14114" s="5"/>
      <c r="I14114" s="5"/>
      <c r="J14114" s="5"/>
      <c r="K14114" s="5"/>
      <c r="L14114" s="5"/>
      <c r="M14114" s="5"/>
      <c r="N14114" s="5"/>
      <c r="O14114" s="5"/>
      <c r="P14114" s="5"/>
      <c r="Q14114" s="5"/>
      <c r="R14114" s="5"/>
      <c r="S14114" s="5"/>
      <c r="T14114" s="5"/>
      <c r="U14114" s="5"/>
      <c r="V14114" s="5"/>
    </row>
    <row r="14115" spans="1:22" x14ac:dyDescent="0.2">
      <c r="A14115">
        <f t="shared" si="220"/>
        <v>56432</v>
      </c>
      <c r="B14115" s="4"/>
      <c r="C14115" s="4"/>
      <c r="D14115" s="5"/>
      <c r="E14115" s="4">
        <v>-72.404280754983105</v>
      </c>
      <c r="F14115" s="5"/>
      <c r="G14115" s="5"/>
      <c r="H14115" s="5"/>
      <c r="I14115" s="5"/>
      <c r="J14115" s="5"/>
      <c r="K14115" s="5"/>
      <c r="L14115" s="5"/>
      <c r="M14115" s="5"/>
      <c r="N14115" s="5"/>
      <c r="O14115" s="5"/>
      <c r="P14115" s="5"/>
      <c r="Q14115" s="5"/>
      <c r="R14115" s="5"/>
      <c r="S14115" s="5"/>
      <c r="T14115" s="5"/>
      <c r="U14115" s="5"/>
      <c r="V14115" s="5"/>
    </row>
    <row r="14116" spans="1:22" x14ac:dyDescent="0.2">
      <c r="A14116">
        <f t="shared" si="220"/>
        <v>56436</v>
      </c>
      <c r="B14116" s="4"/>
      <c r="C14116" s="4"/>
      <c r="D14116" s="5"/>
      <c r="E14116" s="4">
        <v>-81.563063277391706</v>
      </c>
      <c r="F14116" s="5"/>
      <c r="G14116" s="5"/>
      <c r="H14116" s="5"/>
      <c r="I14116" s="5"/>
      <c r="J14116" s="5"/>
      <c r="K14116" s="5"/>
      <c r="L14116" s="5"/>
      <c r="M14116" s="5"/>
      <c r="N14116" s="5"/>
      <c r="O14116" s="5"/>
      <c r="P14116" s="5"/>
      <c r="Q14116" s="5"/>
      <c r="R14116" s="5"/>
      <c r="S14116" s="5"/>
      <c r="T14116" s="5"/>
      <c r="U14116" s="5"/>
      <c r="V14116" s="5"/>
    </row>
    <row r="14117" spans="1:22" x14ac:dyDescent="0.2">
      <c r="A14117">
        <f t="shared" si="220"/>
        <v>56440</v>
      </c>
      <c r="B14117" s="4"/>
      <c r="C14117" s="4"/>
      <c r="D14117" s="5"/>
      <c r="E14117" s="4">
        <v>-79.022310775578106</v>
      </c>
      <c r="F14117" s="5"/>
      <c r="G14117" s="5"/>
      <c r="H14117" s="5"/>
      <c r="I14117" s="5"/>
      <c r="J14117" s="5"/>
      <c r="K14117" s="5"/>
      <c r="L14117" s="5"/>
      <c r="M14117" s="5"/>
      <c r="N14117" s="5"/>
      <c r="O14117" s="5"/>
      <c r="P14117" s="5"/>
      <c r="Q14117" s="5"/>
      <c r="R14117" s="5"/>
      <c r="S14117" s="5"/>
      <c r="T14117" s="5"/>
      <c r="U14117" s="5"/>
      <c r="V14117" s="5"/>
    </row>
    <row r="14118" spans="1:22" x14ac:dyDescent="0.2">
      <c r="A14118">
        <f t="shared" si="220"/>
        <v>56444</v>
      </c>
      <c r="B14118" s="4"/>
      <c r="C14118" s="4"/>
      <c r="D14118" s="5"/>
      <c r="E14118" s="4">
        <v>-101.88584355084301</v>
      </c>
      <c r="F14118" s="5"/>
      <c r="G14118" s="5"/>
      <c r="H14118" s="5"/>
      <c r="I14118" s="5"/>
      <c r="J14118" s="5"/>
      <c r="K14118" s="5"/>
      <c r="L14118" s="5"/>
      <c r="M14118" s="5"/>
      <c r="N14118" s="5"/>
      <c r="O14118" s="5"/>
      <c r="P14118" s="5"/>
      <c r="Q14118" s="5"/>
      <c r="R14118" s="5"/>
      <c r="S14118" s="5"/>
      <c r="T14118" s="5"/>
      <c r="U14118" s="5"/>
      <c r="V14118" s="5"/>
    </row>
    <row r="14119" spans="1:22" x14ac:dyDescent="0.2">
      <c r="A14119">
        <f t="shared" si="220"/>
        <v>56448</v>
      </c>
      <c r="B14119" s="4"/>
      <c r="C14119" s="4"/>
      <c r="D14119" s="5"/>
      <c r="E14119" s="4">
        <v>-84.254958699396596</v>
      </c>
      <c r="F14119" s="5"/>
      <c r="G14119" s="5"/>
      <c r="H14119" s="5"/>
      <c r="I14119" s="5"/>
      <c r="J14119" s="5"/>
      <c r="K14119" s="5"/>
      <c r="L14119" s="5"/>
      <c r="M14119" s="5"/>
      <c r="N14119" s="5"/>
      <c r="O14119" s="5"/>
      <c r="P14119" s="5"/>
      <c r="Q14119" s="5"/>
      <c r="R14119" s="5"/>
      <c r="S14119" s="5"/>
      <c r="T14119" s="5"/>
      <c r="U14119" s="5"/>
      <c r="V14119" s="5"/>
    </row>
    <row r="14120" spans="1:22" x14ac:dyDescent="0.2">
      <c r="A14120">
        <f t="shared" si="220"/>
        <v>56452</v>
      </c>
      <c r="B14120" s="4"/>
      <c r="C14120" s="4"/>
      <c r="D14120" s="5"/>
      <c r="E14120" s="4">
        <v>-85.275677275830404</v>
      </c>
      <c r="F14120" s="5"/>
      <c r="G14120" s="5"/>
      <c r="H14120" s="5"/>
      <c r="I14120" s="5"/>
      <c r="J14120" s="5"/>
      <c r="K14120" s="5"/>
      <c r="L14120" s="5"/>
      <c r="M14120" s="5"/>
      <c r="N14120" s="5"/>
      <c r="O14120" s="5"/>
      <c r="P14120" s="5"/>
      <c r="Q14120" s="5"/>
      <c r="R14120" s="5"/>
      <c r="S14120" s="5"/>
      <c r="T14120" s="5"/>
      <c r="U14120" s="5"/>
      <c r="V14120" s="5"/>
    </row>
    <row r="14121" spans="1:22" x14ac:dyDescent="0.2">
      <c r="A14121">
        <f t="shared" si="220"/>
        <v>56456</v>
      </c>
      <c r="B14121" s="4"/>
      <c r="C14121" s="4"/>
      <c r="D14121" s="5"/>
      <c r="E14121" s="4">
        <v>-79.970446108500099</v>
      </c>
      <c r="F14121" s="5"/>
      <c r="G14121" s="5"/>
      <c r="H14121" s="5"/>
      <c r="I14121" s="5"/>
      <c r="J14121" s="5"/>
      <c r="K14121" s="5"/>
      <c r="L14121" s="5"/>
      <c r="M14121" s="5"/>
      <c r="N14121" s="5"/>
      <c r="O14121" s="5"/>
      <c r="P14121" s="5"/>
      <c r="Q14121" s="5"/>
      <c r="R14121" s="5"/>
      <c r="S14121" s="5"/>
      <c r="T14121" s="5"/>
      <c r="U14121" s="5"/>
      <c r="V14121" s="5"/>
    </row>
    <row r="14122" spans="1:22" x14ac:dyDescent="0.2">
      <c r="A14122">
        <f t="shared" si="220"/>
        <v>56460</v>
      </c>
      <c r="B14122" s="4"/>
      <c r="C14122" s="4"/>
      <c r="D14122" s="5"/>
      <c r="E14122" s="4">
        <v>-81.005497942971303</v>
      </c>
      <c r="F14122" s="5"/>
      <c r="G14122" s="5"/>
      <c r="H14122" s="5"/>
      <c r="I14122" s="5"/>
      <c r="J14122" s="5"/>
      <c r="K14122" s="5"/>
      <c r="L14122" s="5"/>
      <c r="M14122" s="5"/>
      <c r="N14122" s="5"/>
      <c r="O14122" s="5"/>
      <c r="P14122" s="5"/>
      <c r="Q14122" s="5"/>
      <c r="R14122" s="5"/>
      <c r="S14122" s="5"/>
      <c r="T14122" s="5"/>
      <c r="U14122" s="5"/>
      <c r="V14122" s="5"/>
    </row>
    <row r="14123" spans="1:22" x14ac:dyDescent="0.2">
      <c r="A14123">
        <f t="shared" si="220"/>
        <v>56464</v>
      </c>
      <c r="B14123" s="4"/>
      <c r="C14123" s="4"/>
      <c r="D14123" s="5"/>
      <c r="E14123" s="4">
        <v>-87.202546021876501</v>
      </c>
      <c r="F14123" s="5"/>
      <c r="G14123" s="5"/>
      <c r="H14123" s="5"/>
      <c r="I14123" s="5"/>
      <c r="J14123" s="5"/>
      <c r="K14123" s="5"/>
      <c r="L14123" s="5"/>
      <c r="M14123" s="5"/>
      <c r="N14123" s="5"/>
      <c r="O14123" s="5"/>
      <c r="P14123" s="5"/>
      <c r="Q14123" s="5"/>
      <c r="R14123" s="5"/>
      <c r="S14123" s="5"/>
      <c r="T14123" s="5"/>
      <c r="U14123" s="5"/>
      <c r="V14123" s="5"/>
    </row>
    <row r="14124" spans="1:22" x14ac:dyDescent="0.2">
      <c r="A14124">
        <f t="shared" si="220"/>
        <v>56468</v>
      </c>
      <c r="B14124" s="4"/>
      <c r="C14124" s="4"/>
      <c r="D14124" s="5"/>
      <c r="E14124" s="4">
        <v>-74.990407511981104</v>
      </c>
      <c r="F14124" s="5"/>
      <c r="G14124" s="5"/>
      <c r="H14124" s="5"/>
      <c r="I14124" s="5"/>
      <c r="J14124" s="5"/>
      <c r="K14124" s="5"/>
      <c r="L14124" s="5"/>
      <c r="M14124" s="5"/>
      <c r="N14124" s="5"/>
      <c r="O14124" s="5"/>
      <c r="P14124" s="5"/>
      <c r="Q14124" s="5"/>
      <c r="R14124" s="5"/>
      <c r="S14124" s="5"/>
      <c r="T14124" s="5"/>
      <c r="U14124" s="5"/>
      <c r="V14124" s="5"/>
    </row>
    <row r="14125" spans="1:22" x14ac:dyDescent="0.2">
      <c r="A14125">
        <f t="shared" si="220"/>
        <v>56472</v>
      </c>
      <c r="B14125" s="4"/>
      <c r="C14125" s="4"/>
      <c r="D14125" s="5"/>
      <c r="E14125" s="4">
        <v>-68.060639284763397</v>
      </c>
      <c r="F14125" s="5"/>
      <c r="G14125" s="5"/>
      <c r="H14125" s="5"/>
      <c r="I14125" s="5"/>
      <c r="J14125" s="5"/>
      <c r="K14125" s="5"/>
      <c r="L14125" s="5"/>
      <c r="M14125" s="5"/>
      <c r="N14125" s="5"/>
      <c r="O14125" s="5"/>
      <c r="P14125" s="5"/>
      <c r="Q14125" s="5"/>
      <c r="R14125" s="5"/>
      <c r="S14125" s="5"/>
      <c r="T14125" s="5"/>
      <c r="U14125" s="5"/>
      <c r="V14125" s="5"/>
    </row>
    <row r="14126" spans="1:22" x14ac:dyDescent="0.2">
      <c r="A14126">
        <f t="shared" si="220"/>
        <v>56476</v>
      </c>
      <c r="B14126" s="4"/>
      <c r="C14126" s="4"/>
      <c r="D14126" s="5"/>
      <c r="E14126" s="4">
        <v>-82.191080379206298</v>
      </c>
      <c r="F14126" s="5"/>
      <c r="G14126" s="5"/>
      <c r="H14126" s="5"/>
      <c r="I14126" s="5"/>
      <c r="J14126" s="5"/>
      <c r="K14126" s="5"/>
      <c r="L14126" s="5"/>
      <c r="M14126" s="5"/>
      <c r="N14126" s="5"/>
      <c r="O14126" s="5"/>
      <c r="P14126" s="5"/>
      <c r="Q14126" s="5"/>
      <c r="R14126" s="5"/>
      <c r="S14126" s="5"/>
      <c r="T14126" s="5"/>
      <c r="U14126" s="5"/>
      <c r="V14126" s="5"/>
    </row>
    <row r="14127" spans="1:22" x14ac:dyDescent="0.2">
      <c r="A14127">
        <f t="shared" si="220"/>
        <v>56480</v>
      </c>
      <c r="B14127" s="4"/>
      <c r="C14127" s="4"/>
      <c r="D14127" s="5"/>
      <c r="E14127" s="4">
        <v>-91.346520748350102</v>
      </c>
      <c r="F14127" s="5"/>
      <c r="G14127" s="5"/>
      <c r="H14127" s="5"/>
      <c r="I14127" s="5"/>
      <c r="J14127" s="5"/>
      <c r="K14127" s="5"/>
      <c r="L14127" s="5"/>
      <c r="M14127" s="5"/>
      <c r="N14127" s="5"/>
      <c r="O14127" s="5"/>
      <c r="P14127" s="5"/>
      <c r="Q14127" s="5"/>
      <c r="R14127" s="5"/>
      <c r="S14127" s="5"/>
      <c r="T14127" s="5"/>
      <c r="U14127" s="5"/>
      <c r="V14127" s="5"/>
    </row>
    <row r="14128" spans="1:22" x14ac:dyDescent="0.2">
      <c r="A14128">
        <f t="shared" si="220"/>
        <v>56484</v>
      </c>
      <c r="B14128" s="4"/>
      <c r="C14128" s="4"/>
      <c r="D14128" s="5"/>
      <c r="E14128" s="4">
        <v>-92.743382172558</v>
      </c>
      <c r="F14128" s="5"/>
      <c r="G14128" s="5"/>
      <c r="H14128" s="5"/>
      <c r="I14128" s="5"/>
      <c r="J14128" s="5"/>
      <c r="K14128" s="5"/>
      <c r="L14128" s="5"/>
      <c r="M14128" s="5"/>
      <c r="N14128" s="5"/>
      <c r="O14128" s="5"/>
      <c r="P14128" s="5"/>
      <c r="Q14128" s="5"/>
      <c r="R14128" s="5"/>
      <c r="S14128" s="5"/>
      <c r="T14128" s="5"/>
      <c r="U14128" s="5"/>
      <c r="V14128" s="5"/>
    </row>
    <row r="14129" spans="1:22" x14ac:dyDescent="0.2">
      <c r="A14129">
        <f t="shared" si="220"/>
        <v>56488</v>
      </c>
      <c r="B14129" s="4"/>
      <c r="C14129" s="4"/>
      <c r="D14129" s="5"/>
      <c r="E14129" s="4">
        <v>-96.085766264313605</v>
      </c>
      <c r="F14129" s="5"/>
      <c r="G14129" s="5"/>
      <c r="H14129" s="5"/>
      <c r="I14129" s="5"/>
      <c r="J14129" s="5"/>
      <c r="K14129" s="5"/>
      <c r="L14129" s="5"/>
      <c r="M14129" s="5"/>
      <c r="N14129" s="5"/>
      <c r="O14129" s="5"/>
      <c r="P14129" s="5"/>
      <c r="Q14129" s="5"/>
      <c r="R14129" s="5"/>
      <c r="S14129" s="5"/>
      <c r="T14129" s="5"/>
      <c r="U14129" s="5"/>
      <c r="V14129" s="5"/>
    </row>
    <row r="14130" spans="1:22" x14ac:dyDescent="0.2">
      <c r="A14130">
        <f t="shared" si="220"/>
        <v>56492</v>
      </c>
      <c r="B14130" s="4"/>
      <c r="C14130" s="4"/>
      <c r="D14130" s="5"/>
      <c r="E14130" s="4">
        <v>-88.506401265906007</v>
      </c>
      <c r="F14130" s="5"/>
      <c r="G14130" s="5"/>
      <c r="H14130" s="5"/>
      <c r="I14130" s="5"/>
      <c r="J14130" s="5"/>
      <c r="K14130" s="5"/>
      <c r="L14130" s="5"/>
      <c r="M14130" s="5"/>
      <c r="N14130" s="5"/>
      <c r="O14130" s="5"/>
      <c r="P14130" s="5"/>
      <c r="Q14130" s="5"/>
      <c r="R14130" s="5"/>
      <c r="S14130" s="5"/>
      <c r="T14130" s="5"/>
      <c r="U14130" s="5"/>
      <c r="V14130" s="5"/>
    </row>
    <row r="14131" spans="1:22" x14ac:dyDescent="0.2">
      <c r="A14131">
        <f t="shared" si="220"/>
        <v>56496</v>
      </c>
      <c r="B14131" s="4"/>
      <c r="C14131" s="4"/>
      <c r="D14131" s="5"/>
      <c r="E14131" s="4">
        <v>-67.042426376244904</v>
      </c>
      <c r="F14131" s="5"/>
      <c r="G14131" s="5"/>
      <c r="H14131" s="5"/>
      <c r="I14131" s="5"/>
      <c r="J14131" s="5"/>
      <c r="K14131" s="5"/>
      <c r="L14131" s="5"/>
      <c r="M14131" s="5"/>
      <c r="N14131" s="5"/>
      <c r="O14131" s="5"/>
      <c r="P14131" s="5"/>
      <c r="Q14131" s="5"/>
      <c r="R14131" s="5"/>
      <c r="S14131" s="5"/>
      <c r="T14131" s="5"/>
      <c r="U14131" s="5"/>
      <c r="V14131" s="5"/>
    </row>
    <row r="14132" spans="1:22" x14ac:dyDescent="0.2">
      <c r="A14132">
        <f t="shared" si="220"/>
        <v>56500</v>
      </c>
      <c r="B14132" s="4"/>
      <c r="C14132" s="4"/>
      <c r="D14132" s="5"/>
      <c r="E14132" s="4">
        <v>-64.468201765086803</v>
      </c>
      <c r="F14132" s="5"/>
      <c r="G14132" s="5"/>
      <c r="H14132" s="5"/>
      <c r="I14132" s="5"/>
      <c r="J14132" s="5"/>
      <c r="K14132" s="5"/>
      <c r="L14132" s="5"/>
      <c r="M14132" s="5"/>
      <c r="N14132" s="5"/>
      <c r="O14132" s="5"/>
      <c r="P14132" s="5"/>
      <c r="Q14132" s="5"/>
      <c r="R14132" s="5"/>
      <c r="S14132" s="5"/>
      <c r="T14132" s="5"/>
      <c r="U14132" s="5"/>
      <c r="V14132" s="5"/>
    </row>
    <row r="14133" spans="1:22" x14ac:dyDescent="0.2">
      <c r="A14133">
        <f t="shared" si="220"/>
        <v>56504</v>
      </c>
      <c r="B14133" s="4"/>
      <c r="C14133" s="4"/>
      <c r="D14133" s="5"/>
      <c r="E14133" s="4">
        <v>-49.497888078368703</v>
      </c>
      <c r="F14133" s="5"/>
      <c r="G14133" s="5"/>
      <c r="H14133" s="5"/>
      <c r="I14133" s="5"/>
      <c r="J14133" s="5"/>
      <c r="K14133" s="5"/>
      <c r="L14133" s="5"/>
      <c r="M14133" s="5"/>
      <c r="N14133" s="5"/>
      <c r="O14133" s="5"/>
      <c r="P14133" s="5"/>
      <c r="Q14133" s="5"/>
      <c r="R14133" s="5"/>
      <c r="S14133" s="5"/>
      <c r="T14133" s="5"/>
      <c r="U14133" s="5"/>
      <c r="V14133" s="5"/>
    </row>
    <row r="14134" spans="1:22" x14ac:dyDescent="0.2">
      <c r="A14134">
        <f t="shared" si="220"/>
        <v>56508</v>
      </c>
      <c r="B14134" s="4"/>
      <c r="C14134" s="4"/>
      <c r="D14134" s="5"/>
      <c r="E14134" s="4">
        <v>-35.937896275834298</v>
      </c>
      <c r="F14134" s="5"/>
      <c r="G14134" s="5"/>
      <c r="H14134" s="5"/>
      <c r="I14134" s="5"/>
      <c r="J14134" s="5"/>
      <c r="K14134" s="5"/>
      <c r="L14134" s="5"/>
      <c r="M14134" s="5"/>
      <c r="N14134" s="5"/>
      <c r="O14134" s="5"/>
      <c r="P14134" s="5"/>
      <c r="Q14134" s="5"/>
      <c r="R14134" s="5"/>
      <c r="S14134" s="5"/>
      <c r="T14134" s="5"/>
      <c r="U14134" s="5"/>
      <c r="V14134" s="5"/>
    </row>
    <row r="14135" spans="1:22" x14ac:dyDescent="0.2">
      <c r="A14135">
        <f t="shared" si="220"/>
        <v>56512</v>
      </c>
      <c r="B14135" s="4"/>
      <c r="C14135" s="4"/>
      <c r="D14135" s="5"/>
      <c r="E14135" s="4">
        <v>-50.019989503475202</v>
      </c>
      <c r="F14135" s="5"/>
      <c r="G14135" s="5"/>
      <c r="H14135" s="5"/>
      <c r="I14135" s="5"/>
      <c r="J14135" s="5"/>
      <c r="K14135" s="5"/>
      <c r="L14135" s="5"/>
      <c r="M14135" s="5"/>
      <c r="N14135" s="5"/>
      <c r="O14135" s="5"/>
      <c r="P14135" s="5"/>
      <c r="Q14135" s="5"/>
      <c r="R14135" s="5"/>
      <c r="S14135" s="5"/>
      <c r="T14135" s="5"/>
      <c r="U14135" s="5"/>
      <c r="V14135" s="5"/>
    </row>
    <row r="14136" spans="1:22" x14ac:dyDescent="0.2">
      <c r="A14136">
        <f t="shared" si="220"/>
        <v>56516</v>
      </c>
      <c r="B14136" s="4"/>
      <c r="C14136" s="4"/>
      <c r="D14136" s="5"/>
      <c r="E14136" s="4">
        <v>-70.468592590989402</v>
      </c>
      <c r="F14136" s="5"/>
      <c r="G14136" s="5"/>
      <c r="H14136" s="5"/>
      <c r="I14136" s="5"/>
      <c r="J14136" s="5"/>
      <c r="K14136" s="5"/>
      <c r="L14136" s="5"/>
      <c r="M14136" s="5"/>
      <c r="N14136" s="5"/>
      <c r="O14136" s="5"/>
      <c r="P14136" s="5"/>
      <c r="Q14136" s="5"/>
      <c r="R14136" s="5"/>
      <c r="S14136" s="5"/>
      <c r="T14136" s="5"/>
      <c r="U14136" s="5"/>
      <c r="V14136" s="5"/>
    </row>
    <row r="14137" spans="1:22" x14ac:dyDescent="0.2">
      <c r="A14137">
        <f t="shared" si="220"/>
        <v>56520</v>
      </c>
      <c r="B14137" s="4"/>
      <c r="C14137" s="4"/>
      <c r="D14137" s="5"/>
      <c r="E14137" s="4">
        <v>-67.0681203998125</v>
      </c>
      <c r="F14137" s="5"/>
      <c r="G14137" s="5"/>
      <c r="H14137" s="5"/>
      <c r="I14137" s="5"/>
      <c r="J14137" s="5"/>
      <c r="K14137" s="5"/>
      <c r="L14137" s="5"/>
      <c r="M14137" s="5"/>
      <c r="N14137" s="5"/>
      <c r="O14137" s="5"/>
      <c r="P14137" s="5"/>
      <c r="Q14137" s="5"/>
      <c r="R14137" s="5"/>
      <c r="S14137" s="5"/>
      <c r="T14137" s="5"/>
      <c r="U14137" s="5"/>
      <c r="V14137" s="5"/>
    </row>
    <row r="14138" spans="1:22" x14ac:dyDescent="0.2">
      <c r="A14138">
        <f t="shared" si="220"/>
        <v>56524</v>
      </c>
      <c r="B14138" s="4"/>
      <c r="C14138" s="4"/>
      <c r="D14138" s="5"/>
      <c r="E14138" s="4">
        <v>-31.584536898138001</v>
      </c>
      <c r="F14138" s="5"/>
      <c r="G14138" s="5"/>
      <c r="H14138" s="5"/>
      <c r="I14138" s="5"/>
      <c r="J14138" s="5"/>
      <c r="K14138" s="5"/>
      <c r="L14138" s="5"/>
      <c r="M14138" s="5"/>
      <c r="N14138" s="5"/>
      <c r="O14138" s="5"/>
      <c r="P14138" s="5"/>
      <c r="Q14138" s="5"/>
      <c r="R14138" s="5"/>
      <c r="S14138" s="5"/>
      <c r="T14138" s="5"/>
      <c r="U14138" s="5"/>
      <c r="V14138" s="5"/>
    </row>
    <row r="14139" spans="1:22" x14ac:dyDescent="0.2">
      <c r="A14139">
        <f t="shared" si="220"/>
        <v>56528</v>
      </c>
      <c r="B14139" s="4"/>
      <c r="C14139" s="4"/>
      <c r="D14139" s="5"/>
      <c r="E14139" s="4">
        <v>-30.793652179998301</v>
      </c>
      <c r="F14139" s="5"/>
      <c r="G14139" s="5"/>
      <c r="H14139" s="5"/>
      <c r="I14139" s="5"/>
      <c r="J14139" s="5"/>
      <c r="K14139" s="5"/>
      <c r="L14139" s="5"/>
      <c r="M14139" s="5"/>
      <c r="N14139" s="5"/>
      <c r="O14139" s="5"/>
      <c r="P14139" s="5"/>
      <c r="Q14139" s="5"/>
      <c r="R14139" s="5"/>
      <c r="S14139" s="5"/>
      <c r="T14139" s="5"/>
      <c r="U14139" s="5"/>
      <c r="V14139" s="5"/>
    </row>
    <row r="14140" spans="1:22" x14ac:dyDescent="0.2">
      <c r="A14140">
        <f t="shared" si="220"/>
        <v>56532</v>
      </c>
      <c r="B14140" s="4"/>
      <c r="C14140" s="4"/>
      <c r="D14140" s="5"/>
      <c r="E14140" s="4">
        <v>-36.5223711687876</v>
      </c>
      <c r="F14140" s="5"/>
      <c r="G14140" s="5"/>
      <c r="H14140" s="5"/>
      <c r="I14140" s="5"/>
      <c r="J14140" s="5"/>
      <c r="K14140" s="5"/>
      <c r="L14140" s="5"/>
      <c r="M14140" s="5"/>
      <c r="N14140" s="5"/>
      <c r="O14140" s="5"/>
      <c r="P14140" s="5"/>
      <c r="Q14140" s="5"/>
      <c r="R14140" s="5"/>
      <c r="S14140" s="5"/>
      <c r="T14140" s="5"/>
      <c r="U14140" s="5"/>
      <c r="V14140" s="5"/>
    </row>
    <row r="14141" spans="1:22" x14ac:dyDescent="0.2">
      <c r="A14141">
        <f t="shared" si="220"/>
        <v>56536</v>
      </c>
      <c r="B14141" s="4"/>
      <c r="C14141" s="4"/>
      <c r="D14141" s="5"/>
      <c r="E14141" s="4">
        <v>-39.984429151294002</v>
      </c>
      <c r="F14141" s="5"/>
      <c r="G14141" s="5"/>
      <c r="H14141" s="5"/>
      <c r="I14141" s="5"/>
      <c r="J14141" s="5"/>
      <c r="K14141" s="5"/>
      <c r="L14141" s="5"/>
      <c r="M14141" s="5"/>
      <c r="N14141" s="5"/>
      <c r="O14141" s="5"/>
      <c r="P14141" s="5"/>
      <c r="Q14141" s="5"/>
      <c r="R14141" s="5"/>
      <c r="S14141" s="5"/>
      <c r="T14141" s="5"/>
      <c r="U14141" s="5"/>
      <c r="V14141" s="5"/>
    </row>
    <row r="14142" spans="1:22" x14ac:dyDescent="0.2">
      <c r="A14142">
        <f t="shared" si="220"/>
        <v>56540</v>
      </c>
      <c r="B14142" s="4"/>
      <c r="C14142" s="4"/>
      <c r="D14142" s="5"/>
      <c r="E14142" s="4">
        <v>-45.471947252571503</v>
      </c>
      <c r="F14142" s="5"/>
      <c r="G14142" s="5"/>
      <c r="H14142" s="5"/>
      <c r="I14142" s="5"/>
      <c r="J14142" s="5"/>
      <c r="K14142" s="5"/>
      <c r="L14142" s="5"/>
      <c r="M14142" s="5"/>
      <c r="N14142" s="5"/>
      <c r="O14142" s="5"/>
      <c r="P14142" s="5"/>
      <c r="Q14142" s="5"/>
      <c r="R14142" s="5"/>
      <c r="S14142" s="5"/>
      <c r="T14142" s="5"/>
      <c r="U14142" s="5"/>
      <c r="V14142" s="5"/>
    </row>
    <row r="14143" spans="1:22" x14ac:dyDescent="0.2">
      <c r="A14143">
        <f t="shared" si="220"/>
        <v>56544</v>
      </c>
      <c r="B14143" s="4"/>
      <c r="C14143" s="4"/>
      <c r="D14143" s="5"/>
      <c r="E14143" s="4">
        <v>-47.529425351256897</v>
      </c>
      <c r="F14143" s="5"/>
      <c r="G14143" s="5"/>
      <c r="H14143" s="5"/>
      <c r="I14143" s="5"/>
      <c r="J14143" s="5"/>
      <c r="K14143" s="5"/>
      <c r="L14143" s="5"/>
      <c r="M14143" s="5"/>
      <c r="N14143" s="5"/>
      <c r="O14143" s="5"/>
      <c r="P14143" s="5"/>
      <c r="Q14143" s="5"/>
      <c r="R14143" s="5"/>
      <c r="S14143" s="5"/>
      <c r="T14143" s="5"/>
      <c r="U14143" s="5"/>
      <c r="V14143" s="5"/>
    </row>
    <row r="14144" spans="1:22" x14ac:dyDescent="0.2">
      <c r="A14144">
        <f t="shared" si="220"/>
        <v>56548</v>
      </c>
      <c r="B14144" s="4"/>
      <c r="C14144" s="4"/>
      <c r="D14144" s="5"/>
      <c r="E14144" s="4">
        <v>-39.272012249271</v>
      </c>
      <c r="F14144" s="5"/>
      <c r="G14144" s="5"/>
      <c r="H14144" s="5"/>
      <c r="I14144" s="5"/>
      <c r="J14144" s="5"/>
      <c r="K14144" s="5"/>
      <c r="L14144" s="5"/>
      <c r="M14144" s="5"/>
      <c r="N14144" s="5"/>
      <c r="O14144" s="5"/>
      <c r="P14144" s="5"/>
      <c r="Q14144" s="5"/>
      <c r="R14144" s="5"/>
      <c r="S14144" s="5"/>
      <c r="T14144" s="5"/>
      <c r="U14144" s="5"/>
      <c r="V14144" s="5"/>
    </row>
    <row r="14145" spans="1:22" x14ac:dyDescent="0.2">
      <c r="A14145">
        <f t="shared" si="220"/>
        <v>56552</v>
      </c>
      <c r="B14145" s="4"/>
      <c r="C14145" s="4"/>
      <c r="D14145" s="5"/>
      <c r="E14145" s="4">
        <v>-38.7573204505536</v>
      </c>
      <c r="F14145" s="5"/>
      <c r="G14145" s="5"/>
      <c r="H14145" s="5"/>
      <c r="I14145" s="5"/>
      <c r="J14145" s="5"/>
      <c r="K14145" s="5"/>
      <c r="L14145" s="5"/>
      <c r="M14145" s="5"/>
      <c r="N14145" s="5"/>
      <c r="O14145" s="5"/>
      <c r="P14145" s="5"/>
      <c r="Q14145" s="5"/>
      <c r="R14145" s="5"/>
      <c r="S14145" s="5"/>
      <c r="T14145" s="5"/>
      <c r="U14145" s="5"/>
      <c r="V14145" s="5"/>
    </row>
    <row r="14146" spans="1:22" x14ac:dyDescent="0.2">
      <c r="A14146">
        <f t="shared" si="220"/>
        <v>56556</v>
      </c>
      <c r="B14146" s="4"/>
      <c r="C14146" s="4"/>
      <c r="D14146" s="5"/>
      <c r="E14146" s="4">
        <v>-35.931812504127201</v>
      </c>
      <c r="F14146" s="5"/>
      <c r="G14146" s="5"/>
      <c r="H14146" s="5"/>
      <c r="I14146" s="5"/>
      <c r="J14146" s="5"/>
      <c r="K14146" s="5"/>
      <c r="L14146" s="5"/>
      <c r="M14146" s="5"/>
      <c r="N14146" s="5"/>
      <c r="O14146" s="5"/>
      <c r="P14146" s="5"/>
      <c r="Q14146" s="5"/>
      <c r="R14146" s="5"/>
      <c r="S14146" s="5"/>
      <c r="T14146" s="5"/>
      <c r="U14146" s="5"/>
      <c r="V14146" s="5"/>
    </row>
    <row r="14147" spans="1:22" x14ac:dyDescent="0.2">
      <c r="A14147">
        <f t="shared" si="220"/>
        <v>56560</v>
      </c>
      <c r="B14147" s="4"/>
      <c r="C14147" s="4"/>
      <c r="D14147" s="5"/>
      <c r="E14147" s="4">
        <v>-20.636793100452302</v>
      </c>
      <c r="F14147" s="5"/>
      <c r="G14147" s="5"/>
      <c r="H14147" s="5"/>
      <c r="I14147" s="5"/>
      <c r="J14147" s="5"/>
      <c r="K14147" s="5"/>
      <c r="L14147" s="5"/>
      <c r="M14147" s="5"/>
      <c r="N14147" s="5"/>
      <c r="O14147" s="5"/>
      <c r="P14147" s="5"/>
      <c r="Q14147" s="5"/>
      <c r="R14147" s="5"/>
      <c r="S14147" s="5"/>
      <c r="T14147" s="5"/>
      <c r="U14147" s="5"/>
      <c r="V14147" s="5"/>
    </row>
    <row r="14148" spans="1:22" x14ac:dyDescent="0.2">
      <c r="A14148">
        <f t="shared" si="220"/>
        <v>56564</v>
      </c>
      <c r="B14148" s="4"/>
      <c r="C14148" s="4"/>
      <c r="D14148" s="5"/>
      <c r="E14148" s="4">
        <v>-34.147645875534103</v>
      </c>
      <c r="F14148" s="5"/>
      <c r="G14148" s="5"/>
      <c r="H14148" s="5"/>
      <c r="I14148" s="5"/>
      <c r="J14148" s="5"/>
      <c r="K14148" s="5"/>
      <c r="L14148" s="5"/>
      <c r="M14148" s="5"/>
      <c r="N14148" s="5"/>
      <c r="O14148" s="5"/>
      <c r="P14148" s="5"/>
      <c r="Q14148" s="5"/>
      <c r="R14148" s="5"/>
      <c r="S14148" s="5"/>
      <c r="T14148" s="5"/>
      <c r="U14148" s="5"/>
      <c r="V14148" s="5"/>
    </row>
    <row r="14149" spans="1:22" x14ac:dyDescent="0.2">
      <c r="A14149">
        <f t="shared" si="220"/>
        <v>56568</v>
      </c>
      <c r="B14149" s="4"/>
      <c r="C14149" s="4"/>
      <c r="D14149" s="5"/>
      <c r="E14149" s="4">
        <v>-45.291540703423102</v>
      </c>
      <c r="F14149" s="5"/>
      <c r="G14149" s="5"/>
      <c r="H14149" s="5"/>
      <c r="I14149" s="5"/>
      <c r="J14149" s="5"/>
      <c r="K14149" s="5"/>
      <c r="L14149" s="5"/>
      <c r="M14149" s="5"/>
      <c r="N14149" s="5"/>
      <c r="O14149" s="5"/>
      <c r="P14149" s="5"/>
      <c r="Q14149" s="5"/>
      <c r="R14149" s="5"/>
      <c r="S14149" s="5"/>
      <c r="T14149" s="5"/>
      <c r="U14149" s="5"/>
      <c r="V14149" s="5"/>
    </row>
    <row r="14150" spans="1:22" x14ac:dyDescent="0.2">
      <c r="A14150">
        <f t="shared" si="220"/>
        <v>56572</v>
      </c>
      <c r="B14150" s="4"/>
      <c r="C14150" s="4"/>
      <c r="D14150" s="5"/>
      <c r="E14150" s="4">
        <v>-34.1615005245935</v>
      </c>
      <c r="F14150" s="5"/>
      <c r="G14150" s="5"/>
      <c r="H14150" s="5"/>
      <c r="I14150" s="5"/>
      <c r="J14150" s="5"/>
      <c r="K14150" s="5"/>
      <c r="L14150" s="5"/>
      <c r="M14150" s="5"/>
      <c r="N14150" s="5"/>
      <c r="O14150" s="5"/>
      <c r="P14150" s="5"/>
      <c r="Q14150" s="5"/>
      <c r="R14150" s="5"/>
      <c r="S14150" s="5"/>
      <c r="T14150" s="5"/>
      <c r="U14150" s="5"/>
      <c r="V14150" s="5"/>
    </row>
    <row r="14151" spans="1:22" x14ac:dyDescent="0.2">
      <c r="A14151">
        <f t="shared" si="220"/>
        <v>56576</v>
      </c>
      <c r="B14151" s="4"/>
      <c r="C14151" s="4"/>
      <c r="D14151" s="5"/>
      <c r="E14151" s="4">
        <v>-38.9008944736252</v>
      </c>
      <c r="F14151" s="5"/>
      <c r="G14151" s="5"/>
      <c r="H14151" s="5"/>
      <c r="I14151" s="5"/>
      <c r="J14151" s="5"/>
      <c r="K14151" s="5"/>
      <c r="L14151" s="5"/>
      <c r="M14151" s="5"/>
      <c r="N14151" s="5"/>
      <c r="O14151" s="5"/>
      <c r="P14151" s="5"/>
      <c r="Q14151" s="5"/>
      <c r="R14151" s="5"/>
      <c r="S14151" s="5"/>
      <c r="T14151" s="5"/>
      <c r="U14151" s="5"/>
      <c r="V14151" s="5"/>
    </row>
    <row r="14152" spans="1:22" x14ac:dyDescent="0.2">
      <c r="A14152">
        <f t="shared" si="220"/>
        <v>56580</v>
      </c>
      <c r="B14152" s="4"/>
      <c r="C14152" s="4"/>
      <c r="D14152" s="5"/>
      <c r="E14152" s="4">
        <v>-48.218667061456799</v>
      </c>
      <c r="F14152" s="5"/>
      <c r="G14152" s="5"/>
      <c r="H14152" s="5"/>
      <c r="I14152" s="5"/>
      <c r="J14152" s="5"/>
      <c r="K14152" s="5"/>
      <c r="L14152" s="5"/>
      <c r="M14152" s="5"/>
      <c r="N14152" s="5"/>
      <c r="O14152" s="5"/>
      <c r="P14152" s="5"/>
      <c r="Q14152" s="5"/>
      <c r="R14152" s="5"/>
      <c r="S14152" s="5"/>
      <c r="T14152" s="5"/>
      <c r="U14152" s="5"/>
      <c r="V14152" s="5"/>
    </row>
    <row r="14153" spans="1:22" x14ac:dyDescent="0.2">
      <c r="A14153">
        <f t="shared" ref="A14153:A14216" si="221">A14152+4</f>
        <v>56584</v>
      </c>
      <c r="B14153" s="4"/>
      <c r="C14153" s="4"/>
      <c r="D14153" s="5"/>
      <c r="E14153" s="4">
        <v>-28.063505682822498</v>
      </c>
      <c r="F14153" s="5"/>
      <c r="G14153" s="5"/>
      <c r="H14153" s="5"/>
      <c r="I14153" s="5"/>
      <c r="J14153" s="5"/>
      <c r="K14153" s="5"/>
      <c r="L14153" s="5"/>
      <c r="M14153" s="5"/>
      <c r="N14153" s="5"/>
      <c r="O14153" s="5"/>
      <c r="P14153" s="5"/>
      <c r="Q14153" s="5"/>
      <c r="R14153" s="5"/>
      <c r="S14153" s="5"/>
      <c r="T14153" s="5"/>
      <c r="U14153" s="5"/>
      <c r="V14153" s="5"/>
    </row>
    <row r="14154" spans="1:22" x14ac:dyDescent="0.2">
      <c r="A14154">
        <f t="shared" si="221"/>
        <v>56588</v>
      </c>
      <c r="B14154" s="4"/>
      <c r="C14154" s="4"/>
      <c r="D14154" s="5"/>
      <c r="E14154" s="4">
        <v>-36.850995265249701</v>
      </c>
      <c r="F14154" s="5"/>
      <c r="G14154" s="5"/>
      <c r="H14154" s="5"/>
      <c r="I14154" s="5"/>
      <c r="J14154" s="5"/>
      <c r="K14154" s="5"/>
      <c r="L14154" s="5"/>
      <c r="M14154" s="5"/>
      <c r="N14154" s="5"/>
      <c r="O14154" s="5"/>
      <c r="P14154" s="5"/>
      <c r="Q14154" s="5"/>
      <c r="R14154" s="5"/>
      <c r="S14154" s="5"/>
      <c r="T14154" s="5"/>
      <c r="U14154" s="5"/>
      <c r="V14154" s="5"/>
    </row>
    <row r="14155" spans="1:22" x14ac:dyDescent="0.2">
      <c r="A14155">
        <f t="shared" si="221"/>
        <v>56592</v>
      </c>
      <c r="B14155" s="4"/>
      <c r="C14155" s="4"/>
      <c r="D14155" s="5"/>
      <c r="E14155" s="4">
        <v>-59.238893082543498</v>
      </c>
      <c r="F14155" s="5"/>
      <c r="G14155" s="5"/>
      <c r="H14155" s="5"/>
      <c r="I14155" s="5"/>
      <c r="J14155" s="5"/>
      <c r="K14155" s="5"/>
      <c r="L14155" s="5"/>
      <c r="M14155" s="5"/>
      <c r="N14155" s="5"/>
      <c r="O14155" s="5"/>
      <c r="P14155" s="5"/>
      <c r="Q14155" s="5"/>
      <c r="R14155" s="5"/>
      <c r="S14155" s="5"/>
      <c r="T14155" s="5"/>
      <c r="U14155" s="5"/>
      <c r="V14155" s="5"/>
    </row>
    <row r="14156" spans="1:22" x14ac:dyDescent="0.2">
      <c r="A14156">
        <f t="shared" si="221"/>
        <v>56596</v>
      </c>
      <c r="B14156" s="4"/>
      <c r="C14156" s="4"/>
      <c r="D14156" s="5"/>
      <c r="E14156" s="4">
        <v>-73.175314767295504</v>
      </c>
      <c r="F14156" s="5"/>
      <c r="G14156" s="5"/>
      <c r="H14156" s="5"/>
      <c r="I14156" s="5"/>
      <c r="J14156" s="5"/>
      <c r="K14156" s="5"/>
      <c r="L14156" s="5"/>
      <c r="M14156" s="5"/>
      <c r="N14156" s="5"/>
      <c r="O14156" s="5"/>
      <c r="P14156" s="5"/>
      <c r="Q14156" s="5"/>
      <c r="R14156" s="5"/>
      <c r="S14156" s="5"/>
      <c r="T14156" s="5"/>
      <c r="U14156" s="5"/>
      <c r="V14156" s="5"/>
    </row>
    <row r="14157" spans="1:22" x14ac:dyDescent="0.2">
      <c r="A14157">
        <f t="shared" si="221"/>
        <v>56600</v>
      </c>
      <c r="B14157" s="4"/>
      <c r="C14157" s="4"/>
      <c r="D14157" s="5"/>
      <c r="E14157" s="4">
        <v>-95.476323138269095</v>
      </c>
      <c r="F14157" s="5"/>
      <c r="G14157" s="5"/>
      <c r="H14157" s="5"/>
      <c r="I14157" s="5"/>
      <c r="J14157" s="5"/>
      <c r="K14157" s="5"/>
      <c r="L14157" s="5"/>
      <c r="M14157" s="5"/>
      <c r="N14157" s="5"/>
      <c r="O14157" s="5"/>
      <c r="P14157" s="5"/>
      <c r="Q14157" s="5"/>
      <c r="R14157" s="5"/>
      <c r="S14157" s="5"/>
      <c r="T14157" s="5"/>
      <c r="U14157" s="5"/>
      <c r="V14157" s="5"/>
    </row>
    <row r="14158" spans="1:22" x14ac:dyDescent="0.2">
      <c r="A14158">
        <f t="shared" si="221"/>
        <v>56604</v>
      </c>
      <c r="B14158" s="4"/>
      <c r="C14158" s="4"/>
      <c r="D14158" s="5"/>
      <c r="E14158" s="4">
        <v>-88.666905219432905</v>
      </c>
      <c r="F14158" s="5"/>
      <c r="G14158" s="5"/>
      <c r="H14158" s="5"/>
      <c r="I14158" s="5"/>
      <c r="J14158" s="5"/>
      <c r="K14158" s="5"/>
      <c r="L14158" s="5"/>
      <c r="M14158" s="5"/>
      <c r="N14158" s="5"/>
      <c r="O14158" s="5"/>
      <c r="P14158" s="5"/>
      <c r="Q14158" s="5"/>
      <c r="R14158" s="5"/>
      <c r="S14158" s="5"/>
      <c r="T14158" s="5"/>
      <c r="U14158" s="5"/>
      <c r="V14158" s="5"/>
    </row>
    <row r="14159" spans="1:22" x14ac:dyDescent="0.2">
      <c r="A14159">
        <f t="shared" si="221"/>
        <v>56608</v>
      </c>
      <c r="B14159" s="4"/>
      <c r="C14159" s="4"/>
      <c r="D14159" s="5"/>
      <c r="E14159" s="4">
        <v>-97.091028876169204</v>
      </c>
      <c r="F14159" s="5"/>
      <c r="G14159" s="5"/>
      <c r="H14159" s="5"/>
      <c r="I14159" s="5"/>
      <c r="J14159" s="5"/>
      <c r="K14159" s="5"/>
      <c r="L14159" s="5"/>
      <c r="M14159" s="5"/>
      <c r="N14159" s="5"/>
      <c r="O14159" s="5"/>
      <c r="P14159" s="5"/>
      <c r="Q14159" s="5"/>
      <c r="R14159" s="5"/>
      <c r="S14159" s="5"/>
      <c r="T14159" s="5"/>
      <c r="U14159" s="5"/>
      <c r="V14159" s="5"/>
    </row>
    <row r="14160" spans="1:22" x14ac:dyDescent="0.2">
      <c r="A14160">
        <f t="shared" si="221"/>
        <v>56612</v>
      </c>
      <c r="B14160" s="4"/>
      <c r="C14160" s="4"/>
      <c r="D14160" s="5"/>
      <c r="E14160" s="4">
        <v>-89.987807346310703</v>
      </c>
      <c r="F14160" s="5"/>
      <c r="G14160" s="5"/>
      <c r="H14160" s="5"/>
      <c r="I14160" s="5"/>
      <c r="J14160" s="5"/>
      <c r="K14160" s="5"/>
      <c r="L14160" s="5"/>
      <c r="M14160" s="5"/>
      <c r="N14160" s="5"/>
      <c r="O14160" s="5"/>
      <c r="P14160" s="5"/>
      <c r="Q14160" s="5"/>
      <c r="R14160" s="5"/>
      <c r="S14160" s="5"/>
      <c r="T14160" s="5"/>
      <c r="U14160" s="5"/>
      <c r="V14160" s="5"/>
    </row>
    <row r="14161" spans="1:22" x14ac:dyDescent="0.2">
      <c r="A14161">
        <f t="shared" si="221"/>
        <v>56616</v>
      </c>
      <c r="B14161" s="4"/>
      <c r="C14161" s="4"/>
      <c r="D14161" s="5"/>
      <c r="E14161" s="4">
        <v>-84.080385859569503</v>
      </c>
      <c r="F14161" s="5"/>
      <c r="G14161" s="5"/>
      <c r="H14161" s="5"/>
      <c r="I14161" s="5"/>
      <c r="J14161" s="5"/>
      <c r="K14161" s="5"/>
      <c r="L14161" s="5"/>
      <c r="M14161" s="5"/>
      <c r="N14161" s="5"/>
      <c r="O14161" s="5"/>
      <c r="P14161" s="5"/>
      <c r="Q14161" s="5"/>
      <c r="R14161" s="5"/>
      <c r="S14161" s="5"/>
      <c r="T14161" s="5"/>
      <c r="U14161" s="5"/>
      <c r="V14161" s="5"/>
    </row>
    <row r="14162" spans="1:22" x14ac:dyDescent="0.2">
      <c r="A14162">
        <f t="shared" si="221"/>
        <v>56620</v>
      </c>
      <c r="B14162" s="4"/>
      <c r="C14162" s="4"/>
      <c r="D14162" s="5"/>
      <c r="E14162" s="4">
        <v>-79.279700094650494</v>
      </c>
      <c r="F14162" s="5"/>
      <c r="G14162" s="5"/>
      <c r="H14162" s="5"/>
      <c r="I14162" s="5"/>
      <c r="J14162" s="5"/>
      <c r="K14162" s="5"/>
      <c r="L14162" s="5"/>
      <c r="M14162" s="5"/>
      <c r="N14162" s="5"/>
      <c r="O14162" s="5"/>
      <c r="P14162" s="5"/>
      <c r="Q14162" s="5"/>
      <c r="R14162" s="5"/>
      <c r="S14162" s="5"/>
      <c r="T14162" s="5"/>
      <c r="U14162" s="5"/>
      <c r="V14162" s="5"/>
    </row>
    <row r="14163" spans="1:22" x14ac:dyDescent="0.2">
      <c r="A14163">
        <f t="shared" si="221"/>
        <v>56624</v>
      </c>
      <c r="B14163" s="4"/>
      <c r="C14163" s="4"/>
      <c r="D14163" s="5"/>
      <c r="E14163" s="4">
        <v>-62.571944437821998</v>
      </c>
      <c r="F14163" s="5"/>
      <c r="G14163" s="5"/>
      <c r="H14163" s="5"/>
      <c r="I14163" s="5"/>
      <c r="J14163" s="5"/>
      <c r="K14163" s="5"/>
      <c r="L14163" s="5"/>
      <c r="M14163" s="5"/>
      <c r="N14163" s="5"/>
      <c r="O14163" s="5"/>
      <c r="P14163" s="5"/>
      <c r="Q14163" s="5"/>
      <c r="R14163" s="5"/>
      <c r="S14163" s="5"/>
      <c r="T14163" s="5"/>
      <c r="U14163" s="5"/>
      <c r="V14163" s="5"/>
    </row>
    <row r="14164" spans="1:22" x14ac:dyDescent="0.2">
      <c r="A14164">
        <f t="shared" si="221"/>
        <v>56628</v>
      </c>
      <c r="B14164" s="4"/>
      <c r="C14164" s="4"/>
      <c r="D14164" s="5"/>
      <c r="E14164" s="4">
        <v>-71.863162463215204</v>
      </c>
      <c r="F14164" s="5"/>
      <c r="G14164" s="5"/>
      <c r="H14164" s="5"/>
      <c r="I14164" s="5"/>
      <c r="J14164" s="5"/>
      <c r="K14164" s="5"/>
      <c r="L14164" s="5"/>
      <c r="M14164" s="5"/>
      <c r="N14164" s="5"/>
      <c r="O14164" s="5"/>
      <c r="P14164" s="5"/>
      <c r="Q14164" s="5"/>
      <c r="R14164" s="5"/>
      <c r="S14164" s="5"/>
      <c r="T14164" s="5"/>
      <c r="U14164" s="5"/>
      <c r="V14164" s="5"/>
    </row>
    <row r="14165" spans="1:22" x14ac:dyDescent="0.2">
      <c r="A14165">
        <f t="shared" si="221"/>
        <v>56632</v>
      </c>
      <c r="B14165" s="4"/>
      <c r="C14165" s="4"/>
      <c r="D14165" s="5"/>
      <c r="E14165" s="4">
        <v>-89.254791286427505</v>
      </c>
      <c r="F14165" s="5"/>
      <c r="G14165" s="5"/>
      <c r="H14165" s="5"/>
      <c r="I14165" s="5"/>
      <c r="J14165" s="5"/>
      <c r="K14165" s="5"/>
      <c r="L14165" s="5"/>
      <c r="M14165" s="5"/>
      <c r="N14165" s="5"/>
      <c r="O14165" s="5"/>
      <c r="P14165" s="5"/>
      <c r="Q14165" s="5"/>
      <c r="R14165" s="5"/>
      <c r="S14165" s="5"/>
      <c r="T14165" s="5"/>
      <c r="U14165" s="5"/>
      <c r="V14165" s="5"/>
    </row>
    <row r="14166" spans="1:22" x14ac:dyDescent="0.2">
      <c r="A14166">
        <f t="shared" si="221"/>
        <v>56636</v>
      </c>
      <c r="B14166" s="4"/>
      <c r="C14166" s="4"/>
      <c r="D14166" s="5"/>
      <c r="E14166" s="4">
        <v>-78.101603856277606</v>
      </c>
      <c r="F14166" s="5"/>
      <c r="G14166" s="5"/>
      <c r="H14166" s="5"/>
      <c r="I14166" s="5"/>
      <c r="J14166" s="5"/>
      <c r="K14166" s="5"/>
      <c r="L14166" s="5"/>
      <c r="M14166" s="5"/>
      <c r="N14166" s="5"/>
      <c r="O14166" s="5"/>
      <c r="P14166" s="5"/>
      <c r="Q14166" s="5"/>
      <c r="R14166" s="5"/>
      <c r="S14166" s="5"/>
      <c r="T14166" s="5"/>
      <c r="U14166" s="5"/>
      <c r="V14166" s="5"/>
    </row>
    <row r="14167" spans="1:22" x14ac:dyDescent="0.2">
      <c r="A14167">
        <f t="shared" si="221"/>
        <v>56640</v>
      </c>
      <c r="B14167" s="4"/>
      <c r="C14167" s="4"/>
      <c r="D14167" s="5"/>
      <c r="E14167" s="4">
        <v>-82.992713080486496</v>
      </c>
      <c r="F14167" s="5"/>
      <c r="G14167" s="5"/>
      <c r="H14167" s="5"/>
      <c r="I14167" s="5"/>
      <c r="J14167" s="5"/>
      <c r="K14167" s="5"/>
      <c r="L14167" s="5"/>
      <c r="M14167" s="5"/>
      <c r="N14167" s="5"/>
      <c r="O14167" s="5"/>
      <c r="P14167" s="5"/>
      <c r="Q14167" s="5"/>
      <c r="R14167" s="5"/>
      <c r="S14167" s="5"/>
      <c r="T14167" s="5"/>
      <c r="U14167" s="5"/>
      <c r="V14167" s="5"/>
    </row>
    <row r="14168" spans="1:22" x14ac:dyDescent="0.2">
      <c r="A14168">
        <f t="shared" si="221"/>
        <v>56644</v>
      </c>
      <c r="B14168" s="4"/>
      <c r="C14168" s="4"/>
      <c r="D14168" s="5"/>
      <c r="E14168" s="4">
        <v>-96.022908214688897</v>
      </c>
      <c r="F14168" s="5"/>
      <c r="G14168" s="5"/>
      <c r="H14168" s="5"/>
      <c r="I14168" s="5"/>
      <c r="J14168" s="5"/>
      <c r="K14168" s="5"/>
      <c r="L14168" s="5"/>
      <c r="M14168" s="5"/>
      <c r="N14168" s="5"/>
      <c r="O14168" s="5"/>
      <c r="P14168" s="5"/>
      <c r="Q14168" s="5"/>
      <c r="R14168" s="5"/>
      <c r="S14168" s="5"/>
      <c r="T14168" s="5"/>
      <c r="U14168" s="5"/>
      <c r="V14168" s="5"/>
    </row>
    <row r="14169" spans="1:22" x14ac:dyDescent="0.2">
      <c r="A14169">
        <f t="shared" si="221"/>
        <v>56648</v>
      </c>
      <c r="B14169" s="4"/>
      <c r="C14169" s="4"/>
      <c r="D14169" s="5"/>
      <c r="E14169" s="4">
        <v>-94.3688722129138</v>
      </c>
      <c r="F14169" s="5"/>
      <c r="G14169" s="5"/>
      <c r="H14169" s="5"/>
      <c r="I14169" s="5"/>
      <c r="J14169" s="5"/>
      <c r="K14169" s="5"/>
      <c r="L14169" s="5"/>
      <c r="M14169" s="5"/>
      <c r="N14169" s="5"/>
      <c r="O14169" s="5"/>
      <c r="P14169" s="5"/>
      <c r="Q14169" s="5"/>
      <c r="R14169" s="5"/>
      <c r="S14169" s="5"/>
      <c r="T14169" s="5"/>
      <c r="U14169" s="5"/>
      <c r="V14169" s="5"/>
    </row>
    <row r="14170" spans="1:22" x14ac:dyDescent="0.2">
      <c r="A14170">
        <f t="shared" si="221"/>
        <v>56652</v>
      </c>
      <c r="B14170" s="4"/>
      <c r="C14170" s="4"/>
      <c r="D14170" s="5"/>
      <c r="E14170" s="4">
        <v>-95.300107511098801</v>
      </c>
      <c r="F14170" s="5"/>
      <c r="G14170" s="5"/>
      <c r="H14170" s="5"/>
      <c r="I14170" s="5"/>
      <c r="J14170" s="5"/>
      <c r="K14170" s="5"/>
      <c r="L14170" s="5"/>
      <c r="M14170" s="5"/>
      <c r="N14170" s="5"/>
      <c r="O14170" s="5"/>
      <c r="P14170" s="5"/>
      <c r="Q14170" s="5"/>
      <c r="R14170" s="5"/>
      <c r="S14170" s="5"/>
      <c r="T14170" s="5"/>
      <c r="U14170" s="5"/>
      <c r="V14170" s="5"/>
    </row>
    <row r="14171" spans="1:22" x14ac:dyDescent="0.2">
      <c r="A14171">
        <f t="shared" si="221"/>
        <v>56656</v>
      </c>
      <c r="B14171" s="4"/>
      <c r="C14171" s="4"/>
      <c r="D14171" s="5"/>
      <c r="E14171" s="4">
        <v>-77.143284991045405</v>
      </c>
      <c r="F14171" s="5"/>
      <c r="G14171" s="5"/>
      <c r="H14171" s="5"/>
      <c r="I14171" s="5"/>
      <c r="J14171" s="5"/>
      <c r="K14171" s="5"/>
      <c r="L14171" s="5"/>
      <c r="M14171" s="5"/>
      <c r="N14171" s="5"/>
      <c r="O14171" s="5"/>
      <c r="P14171" s="5"/>
      <c r="Q14171" s="5"/>
      <c r="R14171" s="5"/>
      <c r="S14171" s="5"/>
      <c r="T14171" s="5"/>
      <c r="U14171" s="5"/>
      <c r="V14171" s="5"/>
    </row>
    <row r="14172" spans="1:22" x14ac:dyDescent="0.2">
      <c r="A14172">
        <f t="shared" si="221"/>
        <v>56660</v>
      </c>
      <c r="B14172" s="4"/>
      <c r="C14172" s="4"/>
      <c r="D14172" s="5"/>
      <c r="E14172" s="4">
        <v>-61.186346513569198</v>
      </c>
      <c r="F14172" s="5"/>
      <c r="G14172" s="5"/>
      <c r="H14172" s="5"/>
      <c r="I14172" s="5"/>
      <c r="J14172" s="5"/>
      <c r="K14172" s="5"/>
      <c r="L14172" s="5"/>
      <c r="M14172" s="5"/>
      <c r="N14172" s="5"/>
      <c r="O14172" s="5"/>
      <c r="P14172" s="5"/>
      <c r="Q14172" s="5"/>
      <c r="R14172" s="5"/>
      <c r="S14172" s="5"/>
      <c r="T14172" s="5"/>
      <c r="U14172" s="5"/>
      <c r="V14172" s="5"/>
    </row>
    <row r="14173" spans="1:22" x14ac:dyDescent="0.2">
      <c r="A14173">
        <f t="shared" si="221"/>
        <v>56664</v>
      </c>
      <c r="B14173" s="4"/>
      <c r="C14173" s="4"/>
      <c r="D14173" s="5"/>
      <c r="E14173" s="4">
        <v>-45.552422749399398</v>
      </c>
      <c r="F14173" s="5"/>
      <c r="G14173" s="5"/>
      <c r="H14173" s="5"/>
      <c r="I14173" s="5"/>
      <c r="J14173" s="5"/>
      <c r="K14173" s="5"/>
      <c r="L14173" s="5"/>
      <c r="M14173" s="5"/>
      <c r="N14173" s="5"/>
      <c r="O14173" s="5"/>
      <c r="P14173" s="5"/>
      <c r="Q14173" s="5"/>
      <c r="R14173" s="5"/>
      <c r="S14173" s="5"/>
      <c r="T14173" s="5"/>
      <c r="U14173" s="5"/>
      <c r="V14173" s="5"/>
    </row>
    <row r="14174" spans="1:22" x14ac:dyDescent="0.2">
      <c r="A14174">
        <f t="shared" si="221"/>
        <v>56668</v>
      </c>
      <c r="B14174" s="4"/>
      <c r="C14174" s="4"/>
      <c r="D14174" s="5"/>
      <c r="E14174" s="4">
        <v>-56.097099533627201</v>
      </c>
      <c r="F14174" s="5"/>
      <c r="G14174" s="5"/>
      <c r="H14174" s="5"/>
      <c r="I14174" s="5"/>
      <c r="J14174" s="5"/>
      <c r="K14174" s="5"/>
      <c r="L14174" s="5"/>
      <c r="M14174" s="5"/>
      <c r="N14174" s="5"/>
      <c r="O14174" s="5"/>
      <c r="P14174" s="5"/>
      <c r="Q14174" s="5"/>
      <c r="R14174" s="5"/>
      <c r="S14174" s="5"/>
      <c r="T14174" s="5"/>
      <c r="U14174" s="5"/>
      <c r="V14174" s="5"/>
    </row>
    <row r="14175" spans="1:22" x14ac:dyDescent="0.2">
      <c r="A14175">
        <f t="shared" si="221"/>
        <v>56672</v>
      </c>
      <c r="B14175" s="4"/>
      <c r="C14175" s="4"/>
      <c r="D14175" s="5"/>
      <c r="E14175" s="4">
        <v>73.537510256037507</v>
      </c>
      <c r="F14175" s="5"/>
      <c r="G14175" s="5"/>
      <c r="H14175" s="5"/>
      <c r="I14175" s="5"/>
      <c r="J14175" s="5"/>
      <c r="K14175" s="5"/>
      <c r="L14175" s="5"/>
      <c r="M14175" s="5"/>
      <c r="N14175" s="5"/>
      <c r="O14175" s="5"/>
      <c r="P14175" s="5"/>
      <c r="Q14175" s="5"/>
      <c r="R14175" s="5"/>
      <c r="S14175" s="5"/>
      <c r="T14175" s="5"/>
      <c r="U14175" s="5"/>
      <c r="V14175" s="5"/>
    </row>
    <row r="14176" spans="1:22" x14ac:dyDescent="0.2">
      <c r="A14176">
        <f t="shared" si="221"/>
        <v>56676</v>
      </c>
      <c r="B14176" s="4"/>
      <c r="C14176" s="4"/>
      <c r="D14176" s="5"/>
      <c r="E14176" s="4">
        <v>-69.229604466195795</v>
      </c>
      <c r="F14176" s="5"/>
      <c r="G14176" s="5"/>
      <c r="H14176" s="5"/>
      <c r="I14176" s="5"/>
      <c r="J14176" s="5"/>
      <c r="K14176" s="5"/>
      <c r="L14176" s="5"/>
      <c r="M14176" s="5"/>
      <c r="N14176" s="5"/>
      <c r="O14176" s="5"/>
      <c r="P14176" s="5"/>
      <c r="Q14176" s="5"/>
      <c r="R14176" s="5"/>
      <c r="S14176" s="5"/>
      <c r="T14176" s="5"/>
      <c r="U14176" s="5"/>
      <c r="V14176" s="5"/>
    </row>
    <row r="14177" spans="1:22" x14ac:dyDescent="0.2">
      <c r="A14177">
        <f t="shared" si="221"/>
        <v>56680</v>
      </c>
      <c r="B14177" s="4"/>
      <c r="C14177" s="4"/>
      <c r="D14177" s="5"/>
      <c r="E14177" s="4">
        <v>-58.796036176776902</v>
      </c>
      <c r="F14177" s="5"/>
      <c r="G14177" s="5"/>
      <c r="H14177" s="5"/>
      <c r="I14177" s="5"/>
      <c r="J14177" s="5"/>
      <c r="K14177" s="5"/>
      <c r="L14177" s="5"/>
      <c r="M14177" s="5"/>
      <c r="N14177" s="5"/>
      <c r="O14177" s="5"/>
      <c r="P14177" s="5"/>
      <c r="Q14177" s="5"/>
      <c r="R14177" s="5"/>
      <c r="S14177" s="5"/>
      <c r="T14177" s="5"/>
      <c r="U14177" s="5"/>
      <c r="V14177" s="5"/>
    </row>
    <row r="14178" spans="1:22" x14ac:dyDescent="0.2">
      <c r="A14178">
        <f t="shared" si="221"/>
        <v>56684</v>
      </c>
      <c r="B14178" s="4"/>
      <c r="C14178" s="4"/>
      <c r="D14178" s="5"/>
      <c r="E14178" s="4">
        <v>-72.559548431569198</v>
      </c>
      <c r="F14178" s="5"/>
      <c r="G14178" s="5"/>
      <c r="H14178" s="5"/>
      <c r="I14178" s="5"/>
      <c r="J14178" s="5"/>
      <c r="K14178" s="5"/>
      <c r="L14178" s="5"/>
      <c r="M14178" s="5"/>
      <c r="N14178" s="5"/>
      <c r="O14178" s="5"/>
      <c r="P14178" s="5"/>
      <c r="Q14178" s="5"/>
      <c r="R14178" s="5"/>
      <c r="S14178" s="5"/>
      <c r="T14178" s="5"/>
      <c r="U14178" s="5"/>
      <c r="V14178" s="5"/>
    </row>
    <row r="14179" spans="1:22" x14ac:dyDescent="0.2">
      <c r="A14179">
        <f t="shared" si="221"/>
        <v>56688</v>
      </c>
      <c r="B14179" s="4"/>
      <c r="C14179" s="4"/>
      <c r="D14179" s="5"/>
      <c r="E14179" s="4">
        <v>-66.666687279719397</v>
      </c>
      <c r="F14179" s="5"/>
      <c r="G14179" s="5"/>
      <c r="H14179" s="5"/>
      <c r="I14179" s="5"/>
      <c r="J14179" s="5"/>
      <c r="K14179" s="5"/>
      <c r="L14179" s="5"/>
      <c r="M14179" s="5"/>
      <c r="N14179" s="5"/>
      <c r="O14179" s="5"/>
      <c r="P14179" s="5"/>
      <c r="Q14179" s="5"/>
      <c r="R14179" s="5"/>
      <c r="S14179" s="5"/>
      <c r="T14179" s="5"/>
      <c r="U14179" s="5"/>
      <c r="V14179" s="5"/>
    </row>
    <row r="14180" spans="1:22" x14ac:dyDescent="0.2">
      <c r="A14180">
        <f t="shared" si="221"/>
        <v>56692</v>
      </c>
      <c r="B14180" s="4"/>
      <c r="C14180" s="4"/>
      <c r="D14180" s="5"/>
      <c r="E14180" s="4">
        <v>-58.078695989241503</v>
      </c>
      <c r="F14180" s="5"/>
      <c r="G14180" s="5"/>
      <c r="H14180" s="5"/>
      <c r="I14180" s="5"/>
      <c r="J14180" s="5"/>
      <c r="K14180" s="5"/>
      <c r="L14180" s="5"/>
      <c r="M14180" s="5"/>
      <c r="N14180" s="5"/>
      <c r="O14180" s="5"/>
      <c r="P14180" s="5"/>
      <c r="Q14180" s="5"/>
      <c r="R14180" s="5"/>
      <c r="S14180" s="5"/>
      <c r="T14180" s="5"/>
      <c r="U14180" s="5"/>
      <c r="V14180" s="5"/>
    </row>
    <row r="14181" spans="1:22" x14ac:dyDescent="0.2">
      <c r="A14181">
        <f t="shared" si="221"/>
        <v>56696</v>
      </c>
      <c r="B14181" s="4"/>
      <c r="C14181" s="4"/>
      <c r="D14181" s="5"/>
      <c r="E14181" s="4">
        <v>-56.192167708807098</v>
      </c>
      <c r="F14181" s="5"/>
      <c r="G14181" s="5"/>
      <c r="H14181" s="5"/>
      <c r="I14181" s="5"/>
      <c r="J14181" s="5"/>
      <c r="K14181" s="5"/>
      <c r="L14181" s="5"/>
      <c r="M14181" s="5"/>
      <c r="N14181" s="5"/>
      <c r="O14181" s="5"/>
      <c r="P14181" s="5"/>
      <c r="Q14181" s="5"/>
      <c r="R14181" s="5"/>
      <c r="S14181" s="5"/>
      <c r="T14181" s="5"/>
      <c r="U14181" s="5"/>
      <c r="V14181" s="5"/>
    </row>
    <row r="14182" spans="1:22" x14ac:dyDescent="0.2">
      <c r="A14182">
        <f t="shared" si="221"/>
        <v>56700</v>
      </c>
      <c r="B14182" s="4"/>
      <c r="C14182" s="4"/>
      <c r="D14182" s="5"/>
      <c r="E14182" s="4">
        <v>-43.947441529150602</v>
      </c>
      <c r="F14182" s="5"/>
      <c r="G14182" s="5"/>
      <c r="H14182" s="5"/>
      <c r="I14182" s="5"/>
      <c r="J14182" s="5"/>
      <c r="K14182" s="5"/>
      <c r="L14182" s="5"/>
      <c r="M14182" s="5"/>
      <c r="N14182" s="5"/>
      <c r="O14182" s="5"/>
      <c r="P14182" s="5"/>
      <c r="Q14182" s="5"/>
      <c r="R14182" s="5"/>
      <c r="S14182" s="5"/>
      <c r="T14182" s="5"/>
      <c r="U14182" s="5"/>
      <c r="V14182" s="5"/>
    </row>
    <row r="14183" spans="1:22" x14ac:dyDescent="0.2">
      <c r="A14183">
        <f t="shared" si="221"/>
        <v>56704</v>
      </c>
      <c r="B14183" s="4"/>
      <c r="C14183" s="4"/>
      <c r="D14183" s="5"/>
      <c r="E14183" s="4">
        <v>-15.419012071313301</v>
      </c>
      <c r="F14183" s="5"/>
      <c r="G14183" s="5"/>
      <c r="H14183" s="5"/>
      <c r="I14183" s="5"/>
      <c r="J14183" s="5"/>
      <c r="K14183" s="5"/>
      <c r="L14183" s="5"/>
      <c r="M14183" s="5"/>
      <c r="N14183" s="5"/>
      <c r="O14183" s="5"/>
      <c r="P14183" s="5"/>
      <c r="Q14183" s="5"/>
      <c r="R14183" s="5"/>
      <c r="S14183" s="5"/>
      <c r="T14183" s="5"/>
      <c r="U14183" s="5"/>
      <c r="V14183" s="5"/>
    </row>
    <row r="14184" spans="1:22" x14ac:dyDescent="0.2">
      <c r="A14184">
        <f t="shared" si="221"/>
        <v>56708</v>
      </c>
      <c r="B14184" s="4"/>
      <c r="C14184" s="4"/>
      <c r="D14184" s="5"/>
      <c r="E14184" s="4">
        <v>-18.514656390497802</v>
      </c>
      <c r="F14184" s="5"/>
      <c r="G14184" s="5"/>
      <c r="H14184" s="5"/>
      <c r="I14184" s="5"/>
      <c r="J14184" s="5"/>
      <c r="K14184" s="5"/>
      <c r="L14184" s="5"/>
      <c r="M14184" s="5"/>
      <c r="N14184" s="5"/>
      <c r="O14184" s="5"/>
      <c r="P14184" s="5"/>
      <c r="Q14184" s="5"/>
      <c r="R14184" s="5"/>
      <c r="S14184" s="5"/>
      <c r="T14184" s="5"/>
      <c r="U14184" s="5"/>
      <c r="V14184" s="5"/>
    </row>
    <row r="14185" spans="1:22" x14ac:dyDescent="0.2">
      <c r="A14185">
        <f t="shared" si="221"/>
        <v>56712</v>
      </c>
      <c r="B14185" s="4"/>
      <c r="C14185" s="4"/>
      <c r="D14185" s="5"/>
      <c r="E14185" s="4">
        <v>-1.52372482802774</v>
      </c>
      <c r="F14185" s="5"/>
      <c r="G14185" s="5"/>
      <c r="H14185" s="5"/>
      <c r="I14185" s="5"/>
      <c r="J14185" s="5"/>
      <c r="K14185" s="5"/>
      <c r="L14185" s="5"/>
      <c r="M14185" s="5"/>
      <c r="N14185" s="5"/>
      <c r="O14185" s="5"/>
      <c r="P14185" s="5"/>
      <c r="Q14185" s="5"/>
      <c r="R14185" s="5"/>
      <c r="S14185" s="5"/>
      <c r="T14185" s="5"/>
      <c r="U14185" s="5"/>
      <c r="V14185" s="5"/>
    </row>
    <row r="14186" spans="1:22" x14ac:dyDescent="0.2">
      <c r="A14186">
        <f t="shared" si="221"/>
        <v>56716</v>
      </c>
      <c r="B14186" s="4"/>
      <c r="C14186" s="4"/>
      <c r="D14186" s="5"/>
      <c r="E14186" s="4">
        <v>9.8873603197987103E-2</v>
      </c>
      <c r="F14186" s="5"/>
      <c r="G14186" s="5"/>
      <c r="H14186" s="5"/>
      <c r="I14186" s="5"/>
      <c r="J14186" s="5"/>
      <c r="K14186" s="5"/>
      <c r="L14186" s="5"/>
      <c r="M14186" s="5"/>
      <c r="N14186" s="5"/>
      <c r="O14186" s="5"/>
      <c r="P14186" s="5"/>
      <c r="Q14186" s="5"/>
      <c r="R14186" s="5"/>
      <c r="S14186" s="5"/>
      <c r="T14186" s="5"/>
      <c r="U14186" s="5"/>
      <c r="V14186" s="5"/>
    </row>
    <row r="14187" spans="1:22" x14ac:dyDescent="0.2">
      <c r="A14187">
        <f t="shared" si="221"/>
        <v>56720</v>
      </c>
      <c r="B14187" s="4"/>
      <c r="C14187" s="4"/>
      <c r="D14187" s="5"/>
      <c r="E14187" s="4">
        <v>-9.3618462378544001E-2</v>
      </c>
      <c r="F14187" s="5"/>
      <c r="G14187" s="5"/>
      <c r="H14187" s="5"/>
      <c r="I14187" s="5"/>
      <c r="J14187" s="5"/>
      <c r="K14187" s="5"/>
      <c r="L14187" s="5"/>
      <c r="M14187" s="5"/>
      <c r="N14187" s="5"/>
      <c r="O14187" s="5"/>
      <c r="P14187" s="5"/>
      <c r="Q14187" s="5"/>
      <c r="R14187" s="5"/>
      <c r="S14187" s="5"/>
      <c r="T14187" s="5"/>
      <c r="U14187" s="5"/>
      <c r="V14187" s="5"/>
    </row>
    <row r="14188" spans="1:22" x14ac:dyDescent="0.2">
      <c r="A14188">
        <f t="shared" si="221"/>
        <v>56724</v>
      </c>
      <c r="B14188" s="4"/>
      <c r="C14188" s="4"/>
      <c r="D14188" s="5"/>
      <c r="E14188" s="4">
        <v>24.452688449947999</v>
      </c>
      <c r="F14188" s="5"/>
      <c r="G14188" s="5"/>
      <c r="H14188" s="5"/>
      <c r="I14188" s="5"/>
      <c r="J14188" s="5"/>
      <c r="K14188" s="5"/>
      <c r="L14188" s="5"/>
      <c r="M14188" s="5"/>
      <c r="N14188" s="5"/>
      <c r="O14188" s="5"/>
      <c r="P14188" s="5"/>
      <c r="Q14188" s="5"/>
      <c r="R14188" s="5"/>
      <c r="S14188" s="5"/>
      <c r="T14188" s="5"/>
      <c r="U14188" s="5"/>
      <c r="V14188" s="5"/>
    </row>
    <row r="14189" spans="1:22" x14ac:dyDescent="0.2">
      <c r="A14189">
        <f t="shared" si="221"/>
        <v>56728</v>
      </c>
      <c r="B14189" s="4"/>
      <c r="C14189" s="4"/>
      <c r="D14189" s="5"/>
      <c r="E14189" s="4">
        <v>30.907614974373701</v>
      </c>
      <c r="F14189" s="5"/>
      <c r="G14189" s="5"/>
      <c r="H14189" s="5"/>
      <c r="I14189" s="5"/>
      <c r="J14189" s="5"/>
      <c r="K14189" s="5"/>
      <c r="L14189" s="5"/>
      <c r="M14189" s="5"/>
      <c r="N14189" s="5"/>
      <c r="O14189" s="5"/>
      <c r="P14189" s="5"/>
      <c r="Q14189" s="5"/>
      <c r="R14189" s="5"/>
      <c r="S14189" s="5"/>
      <c r="T14189" s="5"/>
      <c r="U14189" s="5"/>
      <c r="V14189" s="5"/>
    </row>
    <row r="14190" spans="1:22" x14ac:dyDescent="0.2">
      <c r="A14190">
        <f t="shared" si="221"/>
        <v>56732</v>
      </c>
      <c r="B14190" s="4"/>
      <c r="C14190" s="4"/>
      <c r="D14190" s="5"/>
      <c r="E14190" s="4">
        <v>36.621875415088702</v>
      </c>
      <c r="F14190" s="5"/>
      <c r="G14190" s="5"/>
      <c r="H14190" s="5"/>
      <c r="I14190" s="5"/>
      <c r="J14190" s="5"/>
      <c r="K14190" s="5"/>
      <c r="L14190" s="5"/>
      <c r="M14190" s="5"/>
      <c r="N14190" s="5"/>
      <c r="O14190" s="5"/>
      <c r="P14190" s="5"/>
      <c r="Q14190" s="5"/>
      <c r="R14190" s="5"/>
      <c r="S14190" s="5"/>
      <c r="T14190" s="5"/>
      <c r="U14190" s="5"/>
      <c r="V14190" s="5"/>
    </row>
    <row r="14191" spans="1:22" x14ac:dyDescent="0.2">
      <c r="A14191">
        <f t="shared" si="221"/>
        <v>56736</v>
      </c>
      <c r="B14191" s="4"/>
      <c r="C14191" s="4"/>
      <c r="D14191" s="5"/>
      <c r="E14191" s="4">
        <v>23.264894417597301</v>
      </c>
      <c r="F14191" s="5"/>
      <c r="G14191" s="5"/>
      <c r="H14191" s="5"/>
      <c r="I14191" s="5"/>
      <c r="J14191" s="5"/>
      <c r="K14191" s="5"/>
      <c r="L14191" s="5"/>
      <c r="M14191" s="5"/>
      <c r="N14191" s="5"/>
      <c r="O14191" s="5"/>
      <c r="P14191" s="5"/>
      <c r="Q14191" s="5"/>
      <c r="R14191" s="5"/>
      <c r="S14191" s="5"/>
      <c r="T14191" s="5"/>
      <c r="U14191" s="5"/>
      <c r="V14191" s="5"/>
    </row>
    <row r="14192" spans="1:22" x14ac:dyDescent="0.2">
      <c r="A14192">
        <f t="shared" si="221"/>
        <v>56740</v>
      </c>
      <c r="B14192" s="4"/>
      <c r="C14192" s="4"/>
      <c r="D14192" s="5"/>
      <c r="E14192" s="4">
        <v>19.313781929657999</v>
      </c>
      <c r="F14192" s="5"/>
      <c r="G14192" s="5"/>
      <c r="H14192" s="5"/>
      <c r="I14192" s="5"/>
      <c r="J14192" s="5"/>
      <c r="K14192" s="5"/>
      <c r="L14192" s="5"/>
      <c r="M14192" s="5"/>
      <c r="N14192" s="5"/>
      <c r="O14192" s="5"/>
      <c r="P14192" s="5"/>
      <c r="Q14192" s="5"/>
      <c r="R14192" s="5"/>
      <c r="S14192" s="5"/>
      <c r="T14192" s="5"/>
      <c r="U14192" s="5"/>
      <c r="V14192" s="5"/>
    </row>
    <row r="14193" spans="1:22" x14ac:dyDescent="0.2">
      <c r="A14193">
        <f t="shared" si="221"/>
        <v>56744</v>
      </c>
      <c r="B14193" s="4"/>
      <c r="C14193" s="4"/>
      <c r="D14193" s="5"/>
      <c r="E14193" s="4">
        <v>25.949330458124201</v>
      </c>
      <c r="F14193" s="5"/>
      <c r="G14193" s="5"/>
      <c r="H14193" s="5"/>
      <c r="I14193" s="5"/>
      <c r="J14193" s="5"/>
      <c r="K14193" s="5"/>
      <c r="L14193" s="5"/>
      <c r="M14193" s="5"/>
      <c r="N14193" s="5"/>
      <c r="O14193" s="5"/>
      <c r="P14193" s="5"/>
      <c r="Q14193" s="5"/>
      <c r="R14193" s="5"/>
      <c r="S14193" s="5"/>
      <c r="T14193" s="5"/>
      <c r="U14193" s="5"/>
      <c r="V14193" s="5"/>
    </row>
    <row r="14194" spans="1:22" x14ac:dyDescent="0.2">
      <c r="A14194">
        <f t="shared" si="221"/>
        <v>56748</v>
      </c>
      <c r="B14194" s="4"/>
      <c r="C14194" s="4"/>
      <c r="D14194" s="5"/>
      <c r="E14194" s="4">
        <v>38.1547856120266</v>
      </c>
      <c r="F14194" s="5"/>
      <c r="G14194" s="5"/>
      <c r="H14194" s="5"/>
      <c r="I14194" s="5"/>
      <c r="J14194" s="5"/>
      <c r="K14194" s="5"/>
      <c r="L14194" s="5"/>
      <c r="M14194" s="5"/>
      <c r="N14194" s="5"/>
      <c r="O14194" s="5"/>
      <c r="P14194" s="5"/>
      <c r="Q14194" s="5"/>
      <c r="R14194" s="5"/>
      <c r="S14194" s="5"/>
      <c r="T14194" s="5"/>
      <c r="U14194" s="5"/>
      <c r="V14194" s="5"/>
    </row>
    <row r="14195" spans="1:22" x14ac:dyDescent="0.2">
      <c r="A14195">
        <f t="shared" si="221"/>
        <v>56752</v>
      </c>
      <c r="B14195" s="4"/>
      <c r="C14195" s="4"/>
      <c r="D14195" s="5"/>
      <c r="E14195" s="4">
        <v>12.966291657437999</v>
      </c>
      <c r="F14195" s="5"/>
      <c r="G14195" s="5"/>
      <c r="H14195" s="5"/>
      <c r="I14195" s="5"/>
      <c r="J14195" s="5"/>
      <c r="K14195" s="5"/>
      <c r="L14195" s="5"/>
      <c r="M14195" s="5"/>
      <c r="N14195" s="5"/>
      <c r="O14195" s="5"/>
      <c r="P14195" s="5"/>
      <c r="Q14195" s="5"/>
      <c r="R14195" s="5"/>
      <c r="S14195" s="5"/>
      <c r="T14195" s="5"/>
      <c r="U14195" s="5"/>
      <c r="V14195" s="5"/>
    </row>
    <row r="14196" spans="1:22" x14ac:dyDescent="0.2">
      <c r="A14196">
        <f t="shared" si="221"/>
        <v>56756</v>
      </c>
      <c r="B14196" s="4"/>
      <c r="C14196" s="4"/>
      <c r="D14196" s="5"/>
      <c r="E14196" s="4">
        <v>-2.91124916691279</v>
      </c>
      <c r="F14196" s="5"/>
      <c r="G14196" s="5"/>
      <c r="H14196" s="5"/>
      <c r="I14196" s="5"/>
      <c r="J14196" s="5"/>
      <c r="K14196" s="5"/>
      <c r="L14196" s="5"/>
      <c r="M14196" s="5"/>
      <c r="N14196" s="5"/>
      <c r="O14196" s="5"/>
      <c r="P14196" s="5"/>
      <c r="Q14196" s="5"/>
      <c r="R14196" s="5"/>
      <c r="S14196" s="5"/>
      <c r="T14196" s="5"/>
      <c r="U14196" s="5"/>
      <c r="V14196" s="5"/>
    </row>
    <row r="14197" spans="1:22" x14ac:dyDescent="0.2">
      <c r="A14197">
        <f t="shared" si="221"/>
        <v>56760</v>
      </c>
      <c r="B14197" s="4"/>
      <c r="C14197" s="4"/>
      <c r="D14197" s="5"/>
      <c r="E14197" s="4">
        <v>2.2766470473777698</v>
      </c>
      <c r="F14197" s="5"/>
      <c r="G14197" s="5"/>
      <c r="H14197" s="5"/>
      <c r="I14197" s="5"/>
      <c r="J14197" s="5"/>
      <c r="K14197" s="5"/>
      <c r="L14197" s="5"/>
      <c r="M14197" s="5"/>
      <c r="N14197" s="5"/>
      <c r="O14197" s="5"/>
      <c r="P14197" s="5"/>
      <c r="Q14197" s="5"/>
      <c r="R14197" s="5"/>
      <c r="S14197" s="5"/>
      <c r="T14197" s="5"/>
      <c r="U14197" s="5"/>
      <c r="V14197" s="5"/>
    </row>
    <row r="14198" spans="1:22" x14ac:dyDescent="0.2">
      <c r="A14198">
        <f t="shared" si="221"/>
        <v>56764</v>
      </c>
      <c r="B14198" s="4"/>
      <c r="C14198" s="4"/>
      <c r="D14198" s="5"/>
      <c r="E14198" s="4">
        <v>-5.3580710241195098</v>
      </c>
      <c r="F14198" s="5"/>
      <c r="G14198" s="5"/>
      <c r="H14198" s="5"/>
      <c r="I14198" s="5"/>
      <c r="J14198" s="5"/>
      <c r="K14198" s="5"/>
      <c r="L14198" s="5"/>
      <c r="M14198" s="5"/>
      <c r="N14198" s="5"/>
      <c r="O14198" s="5"/>
      <c r="P14198" s="5"/>
      <c r="Q14198" s="5"/>
      <c r="R14198" s="5"/>
      <c r="S14198" s="5"/>
      <c r="T14198" s="5"/>
      <c r="U14198" s="5"/>
      <c r="V14198" s="5"/>
    </row>
    <row r="14199" spans="1:22" x14ac:dyDescent="0.2">
      <c r="A14199">
        <f t="shared" si="221"/>
        <v>56768</v>
      </c>
      <c r="B14199" s="4"/>
      <c r="C14199" s="4"/>
      <c r="D14199" s="5"/>
      <c r="E14199" s="4">
        <v>-4.9844848498787497</v>
      </c>
      <c r="F14199" s="5"/>
      <c r="G14199" s="5"/>
      <c r="H14199" s="5"/>
      <c r="I14199" s="5"/>
      <c r="J14199" s="5"/>
      <c r="K14199" s="5"/>
      <c r="L14199" s="5"/>
      <c r="M14199" s="5"/>
      <c r="N14199" s="5"/>
      <c r="O14199" s="5"/>
      <c r="P14199" s="5"/>
      <c r="Q14199" s="5"/>
      <c r="R14199" s="5"/>
      <c r="S14199" s="5"/>
      <c r="T14199" s="5"/>
      <c r="U14199" s="5"/>
      <c r="V14199" s="5"/>
    </row>
    <row r="14200" spans="1:22" x14ac:dyDescent="0.2">
      <c r="A14200">
        <f t="shared" si="221"/>
        <v>56772</v>
      </c>
      <c r="B14200" s="4"/>
      <c r="C14200" s="4"/>
      <c r="D14200" s="5"/>
      <c r="E14200" s="4">
        <v>-5.9181698474567703</v>
      </c>
      <c r="F14200" s="5"/>
      <c r="G14200" s="5"/>
      <c r="H14200" s="5"/>
      <c r="I14200" s="5"/>
      <c r="J14200" s="5"/>
      <c r="K14200" s="5"/>
      <c r="L14200" s="5"/>
      <c r="M14200" s="5"/>
      <c r="N14200" s="5"/>
      <c r="O14200" s="5"/>
      <c r="P14200" s="5"/>
      <c r="Q14200" s="5"/>
      <c r="R14200" s="5"/>
      <c r="S14200" s="5"/>
      <c r="T14200" s="5"/>
      <c r="U14200" s="5"/>
      <c r="V14200" s="5"/>
    </row>
    <row r="14201" spans="1:22" x14ac:dyDescent="0.2">
      <c r="A14201">
        <f t="shared" si="221"/>
        <v>56776</v>
      </c>
      <c r="B14201" s="4"/>
      <c r="C14201" s="4"/>
      <c r="D14201" s="5"/>
      <c r="E14201" s="4">
        <v>-24.563850166598101</v>
      </c>
      <c r="F14201" s="5"/>
      <c r="G14201" s="5"/>
      <c r="H14201" s="5"/>
      <c r="I14201" s="5"/>
      <c r="J14201" s="5"/>
      <c r="K14201" s="5"/>
      <c r="L14201" s="5"/>
      <c r="M14201" s="5"/>
      <c r="N14201" s="5"/>
      <c r="O14201" s="5"/>
      <c r="P14201" s="5"/>
      <c r="Q14201" s="5"/>
      <c r="R14201" s="5"/>
      <c r="S14201" s="5"/>
      <c r="T14201" s="5"/>
      <c r="U14201" s="5"/>
      <c r="V14201" s="5"/>
    </row>
    <row r="14202" spans="1:22" x14ac:dyDescent="0.2">
      <c r="A14202">
        <f t="shared" si="221"/>
        <v>56780</v>
      </c>
      <c r="B14202" s="4"/>
      <c r="C14202" s="4"/>
      <c r="D14202" s="5"/>
      <c r="E14202" s="4">
        <v>-30.773618756971999</v>
      </c>
      <c r="F14202" s="5"/>
      <c r="G14202" s="5"/>
      <c r="H14202" s="5"/>
      <c r="I14202" s="5"/>
      <c r="J14202" s="5"/>
      <c r="K14202" s="5"/>
      <c r="L14202" s="5"/>
      <c r="M14202" s="5"/>
      <c r="N14202" s="5"/>
      <c r="O14202" s="5"/>
      <c r="P14202" s="5"/>
      <c r="Q14202" s="5"/>
      <c r="R14202" s="5"/>
      <c r="S14202" s="5"/>
      <c r="T14202" s="5"/>
      <c r="U14202" s="5"/>
      <c r="V14202" s="5"/>
    </row>
    <row r="14203" spans="1:22" x14ac:dyDescent="0.2">
      <c r="A14203">
        <f t="shared" si="221"/>
        <v>56784</v>
      </c>
      <c r="B14203" s="4"/>
      <c r="C14203" s="4"/>
      <c r="D14203" s="5"/>
      <c r="E14203" s="4">
        <v>-41.392979422551797</v>
      </c>
      <c r="F14203" s="5"/>
      <c r="G14203" s="5"/>
      <c r="H14203" s="5"/>
      <c r="I14203" s="5"/>
      <c r="J14203" s="5"/>
      <c r="K14203" s="5"/>
      <c r="L14203" s="5"/>
      <c r="M14203" s="5"/>
      <c r="N14203" s="5"/>
      <c r="O14203" s="5"/>
      <c r="P14203" s="5"/>
      <c r="Q14203" s="5"/>
      <c r="R14203" s="5"/>
      <c r="S14203" s="5"/>
      <c r="T14203" s="5"/>
      <c r="U14203" s="5"/>
      <c r="V14203" s="5"/>
    </row>
    <row r="14204" spans="1:22" x14ac:dyDescent="0.2">
      <c r="A14204">
        <f t="shared" si="221"/>
        <v>56788</v>
      </c>
      <c r="B14204" s="4"/>
      <c r="C14204" s="4"/>
      <c r="D14204" s="5"/>
      <c r="E14204" s="4">
        <v>-52.476437792404703</v>
      </c>
      <c r="F14204" s="5"/>
      <c r="G14204" s="5"/>
      <c r="H14204" s="5"/>
      <c r="I14204" s="5"/>
      <c r="J14204" s="5"/>
      <c r="K14204" s="5"/>
      <c r="L14204" s="5"/>
      <c r="M14204" s="5"/>
      <c r="N14204" s="5"/>
      <c r="O14204" s="5"/>
      <c r="P14204" s="5"/>
      <c r="Q14204" s="5"/>
      <c r="R14204" s="5"/>
      <c r="S14204" s="5"/>
      <c r="T14204" s="5"/>
      <c r="U14204" s="5"/>
      <c r="V14204" s="5"/>
    </row>
    <row r="14205" spans="1:22" x14ac:dyDescent="0.2">
      <c r="A14205">
        <f t="shared" si="221"/>
        <v>56792</v>
      </c>
      <c r="B14205" s="4"/>
      <c r="C14205" s="4"/>
      <c r="D14205" s="5"/>
      <c r="E14205" s="4">
        <v>-62.526523331583597</v>
      </c>
      <c r="F14205" s="5"/>
      <c r="G14205" s="5"/>
      <c r="H14205" s="5"/>
      <c r="I14205" s="5"/>
      <c r="J14205" s="5"/>
      <c r="K14205" s="5"/>
      <c r="L14205" s="5"/>
      <c r="M14205" s="5"/>
      <c r="N14205" s="5"/>
      <c r="O14205" s="5"/>
      <c r="P14205" s="5"/>
      <c r="Q14205" s="5"/>
      <c r="R14205" s="5"/>
      <c r="S14205" s="5"/>
      <c r="T14205" s="5"/>
      <c r="U14205" s="5"/>
      <c r="V14205" s="5"/>
    </row>
    <row r="14206" spans="1:22" x14ac:dyDescent="0.2">
      <c r="A14206">
        <f t="shared" si="221"/>
        <v>56796</v>
      </c>
      <c r="B14206" s="4"/>
      <c r="C14206" s="4"/>
      <c r="D14206" s="5"/>
      <c r="E14206" s="4">
        <v>-61.256788899831797</v>
      </c>
      <c r="F14206" s="5"/>
      <c r="G14206" s="5"/>
      <c r="H14206" s="5"/>
      <c r="I14206" s="5"/>
      <c r="J14206" s="5"/>
      <c r="K14206" s="5"/>
      <c r="L14206" s="5"/>
      <c r="M14206" s="5"/>
      <c r="N14206" s="5"/>
      <c r="O14206" s="5"/>
      <c r="P14206" s="5"/>
      <c r="Q14206" s="5"/>
      <c r="R14206" s="5"/>
      <c r="S14206" s="5"/>
      <c r="T14206" s="5"/>
      <c r="U14206" s="5"/>
      <c r="V14206" s="5"/>
    </row>
    <row r="14207" spans="1:22" x14ac:dyDescent="0.2">
      <c r="A14207">
        <f t="shared" si="221"/>
        <v>56800</v>
      </c>
      <c r="B14207" s="4"/>
      <c r="C14207" s="4"/>
      <c r="D14207" s="5"/>
      <c r="E14207" s="4">
        <v>-72.978543304892</v>
      </c>
      <c r="F14207" s="5"/>
      <c r="G14207" s="5"/>
      <c r="H14207" s="5"/>
      <c r="I14207" s="5"/>
      <c r="J14207" s="5"/>
      <c r="K14207" s="5"/>
      <c r="L14207" s="5"/>
      <c r="M14207" s="5"/>
      <c r="N14207" s="5"/>
      <c r="O14207" s="5"/>
      <c r="P14207" s="5"/>
      <c r="Q14207" s="5"/>
      <c r="R14207" s="5"/>
      <c r="S14207" s="5"/>
      <c r="T14207" s="5"/>
      <c r="U14207" s="5"/>
      <c r="V14207" s="5"/>
    </row>
    <row r="14208" spans="1:22" x14ac:dyDescent="0.2">
      <c r="A14208">
        <f t="shared" si="221"/>
        <v>56804</v>
      </c>
      <c r="B14208" s="4"/>
      <c r="C14208" s="4"/>
      <c r="D14208" s="5"/>
      <c r="E14208" s="4">
        <v>-64.301167504783606</v>
      </c>
      <c r="F14208" s="5"/>
      <c r="G14208" s="5"/>
      <c r="H14208" s="5"/>
      <c r="I14208" s="5"/>
      <c r="J14208" s="5"/>
      <c r="K14208" s="5"/>
      <c r="L14208" s="5"/>
      <c r="M14208" s="5"/>
      <c r="N14208" s="5"/>
      <c r="O14208" s="5"/>
      <c r="P14208" s="5"/>
      <c r="Q14208" s="5"/>
      <c r="R14208" s="5"/>
      <c r="S14208" s="5"/>
      <c r="T14208" s="5"/>
      <c r="U14208" s="5"/>
      <c r="V14208" s="5"/>
    </row>
    <row r="14209" spans="1:22" x14ac:dyDescent="0.2">
      <c r="A14209">
        <f t="shared" si="221"/>
        <v>56808</v>
      </c>
      <c r="B14209" s="4"/>
      <c r="C14209" s="4"/>
      <c r="D14209" s="5"/>
      <c r="E14209" s="4">
        <v>-64.301167504783606</v>
      </c>
      <c r="F14209" s="5"/>
      <c r="G14209" s="5"/>
      <c r="H14209" s="5"/>
      <c r="I14209" s="5"/>
      <c r="J14209" s="5"/>
      <c r="K14209" s="5"/>
      <c r="L14209" s="5"/>
      <c r="M14209" s="5"/>
      <c r="N14209" s="5"/>
      <c r="O14209" s="5"/>
      <c r="P14209" s="5"/>
      <c r="Q14209" s="5"/>
      <c r="R14209" s="5"/>
      <c r="S14209" s="5"/>
      <c r="T14209" s="5"/>
      <c r="U14209" s="5"/>
      <c r="V14209" s="5"/>
    </row>
    <row r="14210" spans="1:22" x14ac:dyDescent="0.2">
      <c r="A14210">
        <f t="shared" si="221"/>
        <v>56812</v>
      </c>
      <c r="B14210" s="4"/>
      <c r="C14210" s="4"/>
      <c r="D14210" s="5"/>
      <c r="E14210" s="4">
        <v>-64.301167504783606</v>
      </c>
      <c r="F14210" s="5"/>
      <c r="G14210" s="5"/>
      <c r="H14210" s="5"/>
      <c r="I14210" s="5"/>
      <c r="J14210" s="5"/>
      <c r="K14210" s="5"/>
      <c r="L14210" s="5"/>
      <c r="M14210" s="5"/>
      <c r="N14210" s="5"/>
      <c r="O14210" s="5"/>
      <c r="P14210" s="5"/>
      <c r="Q14210" s="5"/>
      <c r="R14210" s="5"/>
      <c r="S14210" s="5"/>
      <c r="T14210" s="5"/>
      <c r="U14210" s="5"/>
      <c r="V14210" s="5"/>
    </row>
    <row r="14211" spans="1:22" x14ac:dyDescent="0.2">
      <c r="A14211">
        <f t="shared" si="221"/>
        <v>56816</v>
      </c>
      <c r="B14211" s="4"/>
      <c r="C14211" s="4"/>
      <c r="D14211" s="5"/>
      <c r="E14211" s="4">
        <v>-54.299757566479897</v>
      </c>
      <c r="F14211" s="5"/>
      <c r="G14211" s="5"/>
      <c r="H14211" s="5"/>
      <c r="I14211" s="5"/>
      <c r="J14211" s="5"/>
      <c r="K14211" s="5"/>
      <c r="L14211" s="5"/>
      <c r="M14211" s="5"/>
      <c r="N14211" s="5"/>
      <c r="O14211" s="5"/>
      <c r="P14211" s="5"/>
      <c r="Q14211" s="5"/>
      <c r="R14211" s="5"/>
      <c r="S14211" s="5"/>
      <c r="T14211" s="5"/>
      <c r="U14211" s="5"/>
      <c r="V14211" s="5"/>
    </row>
    <row r="14212" spans="1:22" x14ac:dyDescent="0.2">
      <c r="A14212">
        <f t="shared" si="221"/>
        <v>56820</v>
      </c>
      <c r="B14212" s="4"/>
      <c r="C14212" s="4"/>
      <c r="D14212" s="5"/>
      <c r="E14212" s="4">
        <v>-51.625305021608497</v>
      </c>
      <c r="F14212" s="5"/>
      <c r="G14212" s="5"/>
      <c r="H14212" s="5"/>
      <c r="I14212" s="5"/>
      <c r="J14212" s="5"/>
      <c r="K14212" s="5"/>
      <c r="L14212" s="5"/>
      <c r="M14212" s="5"/>
      <c r="N14212" s="5"/>
      <c r="O14212" s="5"/>
      <c r="P14212" s="5"/>
      <c r="Q14212" s="5"/>
      <c r="R14212" s="5"/>
      <c r="S14212" s="5"/>
      <c r="T14212" s="5"/>
      <c r="U14212" s="5"/>
      <c r="V14212" s="5"/>
    </row>
    <row r="14213" spans="1:22" x14ac:dyDescent="0.2">
      <c r="A14213">
        <f t="shared" si="221"/>
        <v>56824</v>
      </c>
      <c r="B14213" s="4"/>
      <c r="C14213" s="4"/>
      <c r="D14213" s="5"/>
      <c r="E14213" s="4">
        <v>-55.139003361204701</v>
      </c>
      <c r="F14213" s="5"/>
      <c r="G14213" s="5"/>
      <c r="H14213" s="5"/>
      <c r="I14213" s="5"/>
      <c r="J14213" s="5"/>
      <c r="K14213" s="5"/>
      <c r="L14213" s="5"/>
      <c r="M14213" s="5"/>
      <c r="N14213" s="5"/>
      <c r="O14213" s="5"/>
      <c r="P14213" s="5"/>
      <c r="Q14213" s="5"/>
      <c r="R14213" s="5"/>
      <c r="S14213" s="5"/>
      <c r="T14213" s="5"/>
      <c r="U14213" s="5"/>
      <c r="V14213" s="5"/>
    </row>
    <row r="14214" spans="1:22" x14ac:dyDescent="0.2">
      <c r="A14214">
        <f t="shared" si="221"/>
        <v>56828</v>
      </c>
      <c r="B14214" s="4"/>
      <c r="C14214" s="4"/>
      <c r="D14214" s="5"/>
      <c r="E14214" s="4">
        <v>-40.648501337142299</v>
      </c>
      <c r="F14214" s="5"/>
      <c r="G14214" s="5"/>
      <c r="H14214" s="5"/>
      <c r="I14214" s="5"/>
      <c r="J14214" s="5"/>
      <c r="K14214" s="5"/>
      <c r="L14214" s="5"/>
      <c r="M14214" s="5"/>
      <c r="N14214" s="5"/>
      <c r="O14214" s="5"/>
      <c r="P14214" s="5"/>
      <c r="Q14214" s="5"/>
      <c r="R14214" s="5"/>
      <c r="S14214" s="5"/>
      <c r="T14214" s="5"/>
      <c r="U14214" s="5"/>
      <c r="V14214" s="5"/>
    </row>
    <row r="14215" spans="1:22" x14ac:dyDescent="0.2">
      <c r="A14215">
        <f t="shared" si="221"/>
        <v>56832</v>
      </c>
      <c r="B14215" s="4"/>
      <c r="C14215" s="4"/>
      <c r="D14215" s="5"/>
      <c r="E14215" s="4">
        <v>-39.878104195446397</v>
      </c>
      <c r="F14215" s="5"/>
      <c r="G14215" s="5"/>
      <c r="H14215" s="5"/>
      <c r="I14215" s="5"/>
      <c r="J14215" s="5"/>
      <c r="K14215" s="5"/>
      <c r="L14215" s="5"/>
      <c r="M14215" s="5"/>
      <c r="N14215" s="5"/>
      <c r="O14215" s="5"/>
      <c r="P14215" s="5"/>
      <c r="Q14215" s="5"/>
      <c r="R14215" s="5"/>
      <c r="S14215" s="5"/>
      <c r="T14215" s="5"/>
      <c r="U14215" s="5"/>
      <c r="V14215" s="5"/>
    </row>
    <row r="14216" spans="1:22" x14ac:dyDescent="0.2">
      <c r="A14216">
        <f t="shared" si="221"/>
        <v>56836</v>
      </c>
      <c r="B14216" s="4"/>
      <c r="C14216" s="4"/>
      <c r="D14216" s="5"/>
      <c r="E14216" s="4">
        <v>-219.370313215491</v>
      </c>
      <c r="F14216" s="5"/>
      <c r="G14216" s="5"/>
      <c r="H14216" s="5"/>
      <c r="I14216" s="5"/>
      <c r="J14216" s="5"/>
      <c r="K14216" s="5"/>
      <c r="L14216" s="5"/>
      <c r="M14216" s="5"/>
      <c r="N14216" s="5"/>
      <c r="O14216" s="5"/>
      <c r="P14216" s="5"/>
      <c r="Q14216" s="5"/>
      <c r="R14216" s="5"/>
      <c r="S14216" s="5"/>
      <c r="T14216" s="5"/>
      <c r="U14216" s="5"/>
      <c r="V14216" s="5"/>
    </row>
    <row r="14217" spans="1:22" x14ac:dyDescent="0.2">
      <c r="A14217">
        <f t="shared" ref="A14217:A14280" si="222">A14216+4</f>
        <v>56840</v>
      </c>
      <c r="B14217" s="4"/>
      <c r="C14217" s="4"/>
      <c r="D14217" s="5"/>
      <c r="E14217" s="4">
        <v>-42.027411661098299</v>
      </c>
      <c r="F14217" s="5"/>
      <c r="G14217" s="5"/>
      <c r="H14217" s="5"/>
      <c r="I14217" s="5"/>
      <c r="J14217" s="5"/>
      <c r="K14217" s="5"/>
      <c r="L14217" s="5"/>
      <c r="M14217" s="5"/>
      <c r="N14217" s="5"/>
      <c r="O14217" s="5"/>
      <c r="P14217" s="5"/>
      <c r="Q14217" s="5"/>
      <c r="R14217" s="5"/>
      <c r="S14217" s="5"/>
      <c r="T14217" s="5"/>
      <c r="U14217" s="5"/>
      <c r="V14217" s="5"/>
    </row>
    <row r="14218" spans="1:22" x14ac:dyDescent="0.2">
      <c r="A14218">
        <f t="shared" si="222"/>
        <v>56844</v>
      </c>
      <c r="B14218" s="4"/>
      <c r="C14218" s="4"/>
      <c r="D14218" s="5"/>
      <c r="E14218" s="4">
        <v>-43.630822394088</v>
      </c>
      <c r="F14218" s="5"/>
      <c r="G14218" s="5"/>
      <c r="H14218" s="5"/>
      <c r="I14218" s="5"/>
      <c r="J14218" s="5"/>
      <c r="K14218" s="5"/>
      <c r="L14218" s="5"/>
      <c r="M14218" s="5"/>
      <c r="N14218" s="5"/>
      <c r="O14218" s="5"/>
      <c r="P14218" s="5"/>
      <c r="Q14218" s="5"/>
      <c r="R14218" s="5"/>
      <c r="S14218" s="5"/>
      <c r="T14218" s="5"/>
      <c r="U14218" s="5"/>
      <c r="V14218" s="5"/>
    </row>
    <row r="14219" spans="1:22" x14ac:dyDescent="0.2">
      <c r="A14219">
        <f t="shared" si="222"/>
        <v>56848</v>
      </c>
      <c r="B14219" s="4"/>
      <c r="C14219" s="4"/>
      <c r="D14219" s="5"/>
      <c r="E14219" s="4">
        <v>-37.4218376509547</v>
      </c>
      <c r="F14219" s="5"/>
      <c r="G14219" s="5"/>
      <c r="H14219" s="5"/>
      <c r="I14219" s="5"/>
      <c r="J14219" s="5"/>
      <c r="K14219" s="5"/>
      <c r="L14219" s="5"/>
      <c r="M14219" s="5"/>
      <c r="N14219" s="5"/>
      <c r="O14219" s="5"/>
      <c r="P14219" s="5"/>
      <c r="Q14219" s="5"/>
      <c r="R14219" s="5"/>
      <c r="S14219" s="5"/>
      <c r="T14219" s="5"/>
      <c r="U14219" s="5"/>
      <c r="V14219" s="5"/>
    </row>
    <row r="14220" spans="1:22" x14ac:dyDescent="0.2">
      <c r="A14220">
        <f t="shared" si="222"/>
        <v>56852</v>
      </c>
      <c r="B14220" s="4"/>
      <c r="C14220" s="4"/>
      <c r="D14220" s="5"/>
      <c r="E14220" s="4">
        <v>-18.373339436057201</v>
      </c>
      <c r="F14220" s="5"/>
      <c r="G14220" s="5"/>
      <c r="H14220" s="5"/>
      <c r="I14220" s="5"/>
      <c r="J14220" s="5"/>
      <c r="K14220" s="5"/>
      <c r="L14220" s="5"/>
      <c r="M14220" s="5"/>
      <c r="N14220" s="5"/>
      <c r="O14220" s="5"/>
      <c r="P14220" s="5"/>
      <c r="Q14220" s="5"/>
      <c r="R14220" s="5"/>
      <c r="S14220" s="5"/>
      <c r="T14220" s="5"/>
      <c r="U14220" s="5"/>
      <c r="V14220" s="5"/>
    </row>
    <row r="14221" spans="1:22" x14ac:dyDescent="0.2">
      <c r="A14221">
        <f t="shared" si="222"/>
        <v>56856</v>
      </c>
      <c r="B14221" s="4"/>
      <c r="C14221" s="4"/>
      <c r="D14221" s="5"/>
      <c r="E14221" s="4">
        <v>-3.4094332781392098</v>
      </c>
      <c r="F14221" s="5"/>
      <c r="G14221" s="5"/>
      <c r="H14221" s="5"/>
      <c r="I14221" s="5"/>
      <c r="J14221" s="5"/>
      <c r="K14221" s="5"/>
      <c r="L14221" s="5"/>
      <c r="M14221" s="5"/>
      <c r="N14221" s="5"/>
      <c r="O14221" s="5"/>
      <c r="P14221" s="5"/>
      <c r="Q14221" s="5"/>
      <c r="R14221" s="5"/>
      <c r="S14221" s="5"/>
      <c r="T14221" s="5"/>
      <c r="U14221" s="5"/>
      <c r="V14221" s="5"/>
    </row>
    <row r="14222" spans="1:22" x14ac:dyDescent="0.2">
      <c r="A14222">
        <f t="shared" si="222"/>
        <v>56860</v>
      </c>
      <c r="B14222" s="4"/>
      <c r="C14222" s="4"/>
      <c r="D14222" s="5"/>
      <c r="E14222" s="4">
        <v>-6.2298748963209496</v>
      </c>
      <c r="F14222" s="5"/>
      <c r="G14222" s="5"/>
      <c r="H14222" s="5"/>
      <c r="I14222" s="5"/>
      <c r="J14222" s="5"/>
      <c r="K14222" s="5"/>
      <c r="L14222" s="5"/>
      <c r="M14222" s="5"/>
      <c r="N14222" s="5"/>
      <c r="O14222" s="5"/>
      <c r="P14222" s="5"/>
      <c r="Q14222" s="5"/>
      <c r="R14222" s="5"/>
      <c r="S14222" s="5"/>
      <c r="T14222" s="5"/>
      <c r="U14222" s="5"/>
      <c r="V14222" s="5"/>
    </row>
    <row r="14223" spans="1:22" x14ac:dyDescent="0.2">
      <c r="A14223">
        <f t="shared" si="222"/>
        <v>56864</v>
      </c>
      <c r="B14223" s="4"/>
      <c r="C14223" s="4"/>
      <c r="D14223" s="5"/>
      <c r="E14223" s="4">
        <v>9.3846953709763898</v>
      </c>
      <c r="F14223" s="5"/>
      <c r="G14223" s="5"/>
      <c r="H14223" s="5"/>
      <c r="I14223" s="5"/>
      <c r="J14223" s="5"/>
      <c r="K14223" s="5"/>
      <c r="L14223" s="5"/>
      <c r="M14223" s="5"/>
      <c r="N14223" s="5"/>
      <c r="O14223" s="5"/>
      <c r="P14223" s="5"/>
      <c r="Q14223" s="5"/>
      <c r="R14223" s="5"/>
      <c r="S14223" s="5"/>
      <c r="T14223" s="5"/>
      <c r="U14223" s="5"/>
      <c r="V14223" s="5"/>
    </row>
    <row r="14224" spans="1:22" x14ac:dyDescent="0.2">
      <c r="A14224">
        <f t="shared" si="222"/>
        <v>56868</v>
      </c>
      <c r="B14224" s="4"/>
      <c r="C14224" s="4"/>
      <c r="D14224" s="5"/>
      <c r="E14224" s="4">
        <v>-2.5509070451965798</v>
      </c>
      <c r="F14224" s="5"/>
      <c r="G14224" s="5"/>
      <c r="H14224" s="5"/>
      <c r="I14224" s="5"/>
      <c r="J14224" s="5"/>
      <c r="K14224" s="5"/>
      <c r="L14224" s="5"/>
      <c r="M14224" s="5"/>
      <c r="N14224" s="5"/>
      <c r="O14224" s="5"/>
      <c r="P14224" s="5"/>
      <c r="Q14224" s="5"/>
      <c r="R14224" s="5"/>
      <c r="S14224" s="5"/>
      <c r="T14224" s="5"/>
      <c r="U14224" s="5"/>
      <c r="V14224" s="5"/>
    </row>
    <row r="14225" spans="1:22" x14ac:dyDescent="0.2">
      <c r="A14225">
        <f t="shared" si="222"/>
        <v>56872</v>
      </c>
      <c r="B14225" s="4"/>
      <c r="C14225" s="4"/>
      <c r="D14225" s="5"/>
      <c r="E14225" s="4">
        <v>-4.3545167794555102</v>
      </c>
      <c r="F14225" s="5"/>
      <c r="G14225" s="5"/>
      <c r="H14225" s="5"/>
      <c r="I14225" s="5"/>
      <c r="J14225" s="5"/>
      <c r="K14225" s="5"/>
      <c r="L14225" s="5"/>
      <c r="M14225" s="5"/>
      <c r="N14225" s="5"/>
      <c r="O14225" s="5"/>
      <c r="P14225" s="5"/>
      <c r="Q14225" s="5"/>
      <c r="R14225" s="5"/>
      <c r="S14225" s="5"/>
      <c r="T14225" s="5"/>
      <c r="U14225" s="5"/>
      <c r="V14225" s="5"/>
    </row>
    <row r="14226" spans="1:22" x14ac:dyDescent="0.2">
      <c r="A14226">
        <f t="shared" si="222"/>
        <v>56876</v>
      </c>
      <c r="B14226" s="4"/>
      <c r="C14226" s="4"/>
      <c r="D14226" s="5"/>
      <c r="E14226" s="4">
        <v>3.78249221342484</v>
      </c>
      <c r="F14226" s="5"/>
      <c r="G14226" s="5"/>
      <c r="H14226" s="5"/>
      <c r="I14226" s="5"/>
      <c r="J14226" s="5"/>
      <c r="K14226" s="5"/>
      <c r="L14226" s="5"/>
      <c r="M14226" s="5"/>
      <c r="N14226" s="5"/>
      <c r="O14226" s="5"/>
      <c r="P14226" s="5"/>
      <c r="Q14226" s="5"/>
      <c r="R14226" s="5"/>
      <c r="S14226" s="5"/>
      <c r="T14226" s="5"/>
      <c r="U14226" s="5"/>
      <c r="V14226" s="5"/>
    </row>
    <row r="14227" spans="1:22" x14ac:dyDescent="0.2">
      <c r="A14227">
        <f t="shared" si="222"/>
        <v>56880</v>
      </c>
      <c r="B14227" s="4"/>
      <c r="C14227" s="4"/>
      <c r="D14227" s="5"/>
      <c r="E14227" s="4">
        <v>-0.30307552200920501</v>
      </c>
      <c r="F14227" s="5"/>
      <c r="G14227" s="5"/>
      <c r="H14227" s="5"/>
      <c r="I14227" s="5"/>
      <c r="J14227" s="5"/>
      <c r="K14227" s="5"/>
      <c r="L14227" s="5"/>
      <c r="M14227" s="5"/>
      <c r="N14227" s="5"/>
      <c r="O14227" s="5"/>
      <c r="P14227" s="5"/>
      <c r="Q14227" s="5"/>
      <c r="R14227" s="5"/>
      <c r="S14227" s="5"/>
      <c r="T14227" s="5"/>
      <c r="U14227" s="5"/>
      <c r="V14227" s="5"/>
    </row>
    <row r="14228" spans="1:22" x14ac:dyDescent="0.2">
      <c r="A14228">
        <f t="shared" si="222"/>
        <v>56884</v>
      </c>
      <c r="B14228" s="4"/>
      <c r="C14228" s="4"/>
      <c r="D14228" s="5"/>
      <c r="E14228" s="4">
        <v>-1.3355021752932901</v>
      </c>
      <c r="F14228" s="5"/>
      <c r="G14228" s="5"/>
      <c r="H14228" s="5"/>
      <c r="I14228" s="5"/>
      <c r="J14228" s="5"/>
      <c r="K14228" s="5"/>
      <c r="L14228" s="5"/>
      <c r="M14228" s="5"/>
      <c r="N14228" s="5"/>
      <c r="O14228" s="5"/>
      <c r="P14228" s="5"/>
      <c r="Q14228" s="5"/>
      <c r="R14228" s="5"/>
      <c r="S14228" s="5"/>
      <c r="T14228" s="5"/>
      <c r="U14228" s="5"/>
      <c r="V14228" s="5"/>
    </row>
    <row r="14229" spans="1:22" x14ac:dyDescent="0.2">
      <c r="A14229">
        <f t="shared" si="222"/>
        <v>56888</v>
      </c>
      <c r="B14229" s="4"/>
      <c r="C14229" s="4"/>
      <c r="D14229" s="5"/>
      <c r="E14229" s="4">
        <v>-0.80336924801674603</v>
      </c>
      <c r="F14229" s="5"/>
      <c r="G14229" s="5"/>
      <c r="H14229" s="5"/>
      <c r="I14229" s="5"/>
      <c r="J14229" s="5"/>
      <c r="K14229" s="5"/>
      <c r="L14229" s="5"/>
      <c r="M14229" s="5"/>
      <c r="N14229" s="5"/>
      <c r="O14229" s="5"/>
      <c r="P14229" s="5"/>
      <c r="Q14229" s="5"/>
      <c r="R14229" s="5"/>
      <c r="S14229" s="5"/>
      <c r="T14229" s="5"/>
      <c r="U14229" s="5"/>
      <c r="V14229" s="5"/>
    </row>
    <row r="14230" spans="1:22" x14ac:dyDescent="0.2">
      <c r="A14230">
        <f t="shared" si="222"/>
        <v>56892</v>
      </c>
      <c r="B14230" s="4"/>
      <c r="C14230" s="4"/>
      <c r="D14230" s="5"/>
      <c r="E14230" s="4">
        <v>-110.42177258850499</v>
      </c>
      <c r="F14230" s="5"/>
      <c r="G14230" s="5"/>
      <c r="H14230" s="5"/>
      <c r="I14230" s="5"/>
      <c r="J14230" s="5"/>
      <c r="K14230" s="5"/>
      <c r="L14230" s="5"/>
      <c r="M14230" s="5"/>
      <c r="N14230" s="5"/>
      <c r="O14230" s="5"/>
      <c r="P14230" s="5"/>
      <c r="Q14230" s="5"/>
      <c r="R14230" s="5"/>
      <c r="S14230" s="5"/>
      <c r="T14230" s="5"/>
      <c r="U14230" s="5"/>
      <c r="V14230" s="5"/>
    </row>
    <row r="14231" spans="1:22" x14ac:dyDescent="0.2">
      <c r="A14231">
        <f t="shared" si="222"/>
        <v>56896</v>
      </c>
      <c r="B14231" s="4"/>
      <c r="C14231" s="4"/>
      <c r="D14231" s="5"/>
      <c r="E14231" s="4">
        <v>-25.7145466293411</v>
      </c>
      <c r="F14231" s="5"/>
      <c r="G14231" s="5"/>
      <c r="H14231" s="5"/>
      <c r="I14231" s="5"/>
      <c r="J14231" s="5"/>
      <c r="K14231" s="5"/>
      <c r="L14231" s="5"/>
      <c r="M14231" s="5"/>
      <c r="N14231" s="5"/>
      <c r="O14231" s="5"/>
      <c r="P14231" s="5"/>
      <c r="Q14231" s="5"/>
      <c r="R14231" s="5"/>
      <c r="S14231" s="5"/>
      <c r="T14231" s="5"/>
      <c r="U14231" s="5"/>
      <c r="V14231" s="5"/>
    </row>
    <row r="14232" spans="1:22" x14ac:dyDescent="0.2">
      <c r="A14232">
        <f t="shared" si="222"/>
        <v>56900</v>
      </c>
      <c r="B14232" s="4"/>
      <c r="C14232" s="4"/>
      <c r="D14232" s="5"/>
      <c r="E14232" s="4">
        <v>-31.900706649392799</v>
      </c>
      <c r="F14232" s="5"/>
      <c r="G14232" s="5"/>
      <c r="H14232" s="5"/>
      <c r="I14232" s="5"/>
      <c r="J14232" s="5"/>
      <c r="K14232" s="5"/>
      <c r="L14232" s="5"/>
      <c r="M14232" s="5"/>
      <c r="N14232" s="5"/>
      <c r="O14232" s="5"/>
      <c r="P14232" s="5"/>
      <c r="Q14232" s="5"/>
      <c r="R14232" s="5"/>
      <c r="S14232" s="5"/>
      <c r="T14232" s="5"/>
      <c r="U14232" s="5"/>
      <c r="V14232" s="5"/>
    </row>
    <row r="14233" spans="1:22" x14ac:dyDescent="0.2">
      <c r="A14233">
        <f t="shared" si="222"/>
        <v>56904</v>
      </c>
      <c r="B14233" s="4"/>
      <c r="C14233" s="4"/>
      <c r="D14233" s="5"/>
      <c r="E14233" s="4">
        <v>-6.64426890725339</v>
      </c>
      <c r="F14233" s="5"/>
      <c r="G14233" s="5"/>
      <c r="H14233" s="5"/>
      <c r="I14233" s="5"/>
      <c r="J14233" s="5"/>
      <c r="K14233" s="5"/>
      <c r="L14233" s="5"/>
      <c r="M14233" s="5"/>
      <c r="N14233" s="5"/>
      <c r="O14233" s="5"/>
      <c r="P14233" s="5"/>
      <c r="Q14233" s="5"/>
      <c r="R14233" s="5"/>
      <c r="S14233" s="5"/>
      <c r="T14233" s="5"/>
      <c r="U14233" s="5"/>
      <c r="V14233" s="5"/>
    </row>
    <row r="14234" spans="1:22" x14ac:dyDescent="0.2">
      <c r="A14234">
        <f t="shared" si="222"/>
        <v>56908</v>
      </c>
      <c r="B14234" s="4"/>
      <c r="C14234" s="4"/>
      <c r="D14234" s="5"/>
      <c r="E14234" s="4">
        <v>-2.4081526917663298</v>
      </c>
      <c r="F14234" s="5"/>
      <c r="G14234" s="5"/>
      <c r="H14234" s="5"/>
      <c r="I14234" s="5"/>
      <c r="J14234" s="5"/>
      <c r="K14234" s="5"/>
      <c r="L14234" s="5"/>
      <c r="M14234" s="5"/>
      <c r="N14234" s="5"/>
      <c r="O14234" s="5"/>
      <c r="P14234" s="5"/>
      <c r="Q14234" s="5"/>
      <c r="R14234" s="5"/>
      <c r="S14234" s="5"/>
      <c r="T14234" s="5"/>
      <c r="U14234" s="5"/>
      <c r="V14234" s="5"/>
    </row>
    <row r="14235" spans="1:22" x14ac:dyDescent="0.2">
      <c r="A14235">
        <f t="shared" si="222"/>
        <v>56912</v>
      </c>
      <c r="B14235" s="4"/>
      <c r="C14235" s="4"/>
      <c r="D14235" s="5"/>
      <c r="E14235" s="4">
        <v>-7.74556947909928</v>
      </c>
      <c r="F14235" s="5"/>
      <c r="G14235" s="5"/>
      <c r="H14235" s="5"/>
      <c r="I14235" s="5"/>
      <c r="J14235" s="5"/>
      <c r="K14235" s="5"/>
      <c r="L14235" s="5"/>
      <c r="M14235" s="5"/>
      <c r="N14235" s="5"/>
      <c r="O14235" s="5"/>
      <c r="P14235" s="5"/>
      <c r="Q14235" s="5"/>
      <c r="R14235" s="5"/>
      <c r="S14235" s="5"/>
      <c r="T14235" s="5"/>
      <c r="U14235" s="5"/>
      <c r="V14235" s="5"/>
    </row>
    <row r="14236" spans="1:22" x14ac:dyDescent="0.2">
      <c r="A14236">
        <f t="shared" si="222"/>
        <v>56916</v>
      </c>
      <c r="B14236" s="4"/>
      <c r="C14236" s="4"/>
      <c r="D14236" s="5"/>
      <c r="E14236" s="4">
        <v>-6.2406147653464696</v>
      </c>
      <c r="F14236" s="5"/>
      <c r="G14236" s="5"/>
      <c r="H14236" s="5"/>
      <c r="I14236" s="5"/>
      <c r="J14236" s="5"/>
      <c r="K14236" s="5"/>
      <c r="L14236" s="5"/>
      <c r="M14236" s="5"/>
      <c r="N14236" s="5"/>
      <c r="O14236" s="5"/>
      <c r="P14236" s="5"/>
      <c r="Q14236" s="5"/>
      <c r="R14236" s="5"/>
      <c r="S14236" s="5"/>
      <c r="T14236" s="5"/>
      <c r="U14236" s="5"/>
      <c r="V14236" s="5"/>
    </row>
    <row r="14237" spans="1:22" x14ac:dyDescent="0.2">
      <c r="A14237">
        <f t="shared" si="222"/>
        <v>56920</v>
      </c>
      <c r="B14237" s="4"/>
      <c r="C14237" s="4"/>
      <c r="D14237" s="5"/>
      <c r="E14237" s="4">
        <v>-4.8047715589325097</v>
      </c>
      <c r="F14237" s="5"/>
      <c r="G14237" s="5"/>
      <c r="H14237" s="5"/>
      <c r="I14237" s="5"/>
      <c r="J14237" s="5"/>
      <c r="K14237" s="5"/>
      <c r="L14237" s="5"/>
      <c r="M14237" s="5"/>
      <c r="N14237" s="5"/>
      <c r="O14237" s="5"/>
      <c r="P14237" s="5"/>
      <c r="Q14237" s="5"/>
      <c r="R14237" s="5"/>
      <c r="S14237" s="5"/>
      <c r="T14237" s="5"/>
      <c r="U14237" s="5"/>
      <c r="V14237" s="5"/>
    </row>
    <row r="14238" spans="1:22" x14ac:dyDescent="0.2">
      <c r="A14238">
        <f t="shared" si="222"/>
        <v>56924</v>
      </c>
      <c r="B14238" s="4"/>
      <c r="C14238" s="4"/>
      <c r="D14238" s="5"/>
      <c r="E14238" s="4">
        <v>-4.9763022495029503</v>
      </c>
      <c r="F14238" s="5"/>
      <c r="G14238" s="5"/>
      <c r="H14238" s="5"/>
      <c r="I14238" s="5"/>
      <c r="J14238" s="5"/>
      <c r="K14238" s="5"/>
      <c r="L14238" s="5"/>
      <c r="M14238" s="5"/>
      <c r="N14238" s="5"/>
      <c r="O14238" s="5"/>
      <c r="P14238" s="5"/>
      <c r="Q14238" s="5"/>
      <c r="R14238" s="5"/>
      <c r="S14238" s="5"/>
      <c r="T14238" s="5"/>
      <c r="U14238" s="5"/>
      <c r="V14238" s="5"/>
    </row>
    <row r="14239" spans="1:22" x14ac:dyDescent="0.2">
      <c r="A14239">
        <f t="shared" si="222"/>
        <v>56928</v>
      </c>
      <c r="B14239" s="4"/>
      <c r="C14239" s="4"/>
      <c r="D14239" s="5"/>
      <c r="E14239" s="4">
        <v>2.5686914375194001</v>
      </c>
      <c r="F14239" s="5"/>
      <c r="G14239" s="5"/>
      <c r="H14239" s="5"/>
      <c r="I14239" s="5"/>
      <c r="J14239" s="5"/>
      <c r="K14239" s="5"/>
      <c r="L14239" s="5"/>
      <c r="M14239" s="5"/>
      <c r="N14239" s="5"/>
      <c r="O14239" s="5"/>
      <c r="P14239" s="5"/>
      <c r="Q14239" s="5"/>
      <c r="R14239" s="5"/>
      <c r="S14239" s="5"/>
      <c r="T14239" s="5"/>
      <c r="U14239" s="5"/>
      <c r="V14239" s="5"/>
    </row>
    <row r="14240" spans="1:22" x14ac:dyDescent="0.2">
      <c r="A14240">
        <f t="shared" si="222"/>
        <v>56932</v>
      </c>
      <c r="B14240" s="4"/>
      <c r="C14240" s="4"/>
      <c r="D14240" s="5"/>
      <c r="E14240" s="4">
        <v>2.2098700467892698</v>
      </c>
      <c r="F14240" s="5"/>
      <c r="G14240" s="5"/>
      <c r="H14240" s="5"/>
      <c r="I14240" s="5"/>
      <c r="J14240" s="5"/>
      <c r="K14240" s="5"/>
      <c r="L14240" s="5"/>
      <c r="M14240" s="5"/>
      <c r="N14240" s="5"/>
      <c r="O14240" s="5"/>
      <c r="P14240" s="5"/>
      <c r="Q14240" s="5"/>
      <c r="R14240" s="5"/>
      <c r="S14240" s="5"/>
      <c r="T14240" s="5"/>
      <c r="U14240" s="5"/>
      <c r="V14240" s="5"/>
    </row>
    <row r="14241" spans="1:22" x14ac:dyDescent="0.2">
      <c r="A14241">
        <f t="shared" si="222"/>
        <v>56936</v>
      </c>
      <c r="B14241" s="4"/>
      <c r="C14241" s="4"/>
      <c r="D14241" s="5"/>
      <c r="E14241" s="4">
        <v>2.6713657101259098</v>
      </c>
      <c r="F14241" s="5"/>
      <c r="G14241" s="5"/>
      <c r="H14241" s="5"/>
      <c r="I14241" s="5"/>
      <c r="J14241" s="5"/>
      <c r="K14241" s="5"/>
      <c r="L14241" s="5"/>
      <c r="M14241" s="5"/>
      <c r="N14241" s="5"/>
      <c r="O14241" s="5"/>
      <c r="P14241" s="5"/>
      <c r="Q14241" s="5"/>
      <c r="R14241" s="5"/>
      <c r="S14241" s="5"/>
      <c r="T14241" s="5"/>
      <c r="U14241" s="5"/>
      <c r="V14241" s="5"/>
    </row>
    <row r="14242" spans="1:22" x14ac:dyDescent="0.2">
      <c r="A14242">
        <f t="shared" si="222"/>
        <v>56940</v>
      </c>
      <c r="B14242" s="4"/>
      <c r="C14242" s="4"/>
      <c r="D14242" s="5"/>
      <c r="E14242" s="4">
        <v>9.3775353165473696</v>
      </c>
      <c r="F14242" s="5"/>
      <c r="G14242" s="5"/>
      <c r="H14242" s="5"/>
      <c r="I14242" s="5"/>
      <c r="J14242" s="5"/>
      <c r="K14242" s="5"/>
      <c r="L14242" s="5"/>
      <c r="M14242" s="5"/>
      <c r="N14242" s="5"/>
      <c r="O14242" s="5"/>
      <c r="P14242" s="5"/>
      <c r="Q14242" s="5"/>
      <c r="R14242" s="5"/>
      <c r="S14242" s="5"/>
      <c r="T14242" s="5"/>
      <c r="U14242" s="5"/>
      <c r="V14242" s="5"/>
    </row>
    <row r="14243" spans="1:22" x14ac:dyDescent="0.2">
      <c r="A14243">
        <f t="shared" si="222"/>
        <v>56944</v>
      </c>
      <c r="B14243" s="4"/>
      <c r="C14243" s="4"/>
      <c r="D14243" s="5"/>
      <c r="E14243" s="4">
        <v>16.119550037059</v>
      </c>
      <c r="F14243" s="5"/>
      <c r="G14243" s="5"/>
      <c r="H14243" s="5"/>
      <c r="I14243" s="5"/>
      <c r="J14243" s="5"/>
      <c r="K14243" s="5"/>
      <c r="L14243" s="5"/>
      <c r="M14243" s="5"/>
      <c r="N14243" s="5"/>
      <c r="O14243" s="5"/>
      <c r="P14243" s="5"/>
      <c r="Q14243" s="5"/>
      <c r="R14243" s="5"/>
      <c r="S14243" s="5"/>
      <c r="T14243" s="5"/>
      <c r="U14243" s="5"/>
      <c r="V14243" s="5"/>
    </row>
    <row r="14244" spans="1:22" x14ac:dyDescent="0.2">
      <c r="A14244">
        <f t="shared" si="222"/>
        <v>56948</v>
      </c>
      <c r="B14244" s="4"/>
      <c r="C14244" s="4"/>
      <c r="D14244" s="5"/>
      <c r="E14244" s="4">
        <v>-2.50168007286995</v>
      </c>
      <c r="F14244" s="5"/>
      <c r="G14244" s="5"/>
      <c r="H14244" s="5"/>
      <c r="I14244" s="5"/>
      <c r="J14244" s="5"/>
      <c r="K14244" s="5"/>
      <c r="L14244" s="5"/>
      <c r="M14244" s="5"/>
      <c r="N14244" s="5"/>
      <c r="O14244" s="5"/>
      <c r="P14244" s="5"/>
      <c r="Q14244" s="5"/>
      <c r="R14244" s="5"/>
      <c r="S14244" s="5"/>
      <c r="T14244" s="5"/>
      <c r="U14244" s="5"/>
      <c r="V14244" s="5"/>
    </row>
    <row r="14245" spans="1:22" x14ac:dyDescent="0.2">
      <c r="A14245">
        <f t="shared" si="222"/>
        <v>56952</v>
      </c>
      <c r="B14245" s="4"/>
      <c r="C14245" s="4"/>
      <c r="D14245" s="5"/>
      <c r="E14245" s="4">
        <v>2.47446677571754</v>
      </c>
      <c r="F14245" s="5"/>
      <c r="G14245" s="5"/>
      <c r="H14245" s="5"/>
      <c r="I14245" s="5"/>
      <c r="J14245" s="5"/>
      <c r="K14245" s="5"/>
      <c r="L14245" s="5"/>
      <c r="M14245" s="5"/>
      <c r="N14245" s="5"/>
      <c r="O14245" s="5"/>
      <c r="P14245" s="5"/>
      <c r="Q14245" s="5"/>
      <c r="R14245" s="5"/>
      <c r="S14245" s="5"/>
      <c r="T14245" s="5"/>
      <c r="U14245" s="5"/>
      <c r="V14245" s="5"/>
    </row>
    <row r="14246" spans="1:22" x14ac:dyDescent="0.2">
      <c r="A14246">
        <f t="shared" si="222"/>
        <v>56956</v>
      </c>
      <c r="B14246" s="4"/>
      <c r="C14246" s="4"/>
      <c r="D14246" s="5"/>
      <c r="E14246" s="4">
        <v>11.8797719234315</v>
      </c>
      <c r="F14246" s="5"/>
      <c r="G14246" s="5"/>
      <c r="H14246" s="5"/>
      <c r="I14246" s="5"/>
      <c r="J14246" s="5"/>
      <c r="K14246" s="5"/>
      <c r="L14246" s="5"/>
      <c r="M14246" s="5"/>
      <c r="N14246" s="5"/>
      <c r="O14246" s="5"/>
      <c r="P14246" s="5"/>
      <c r="Q14246" s="5"/>
      <c r="R14246" s="5"/>
      <c r="S14246" s="5"/>
      <c r="T14246" s="5"/>
      <c r="U14246" s="5"/>
      <c r="V14246" s="5"/>
    </row>
    <row r="14247" spans="1:22" x14ac:dyDescent="0.2">
      <c r="A14247">
        <f t="shared" si="222"/>
        <v>56960</v>
      </c>
      <c r="B14247" s="4"/>
      <c r="C14247" s="4"/>
      <c r="D14247" s="5"/>
      <c r="E14247" s="4">
        <v>27.9683618841376</v>
      </c>
      <c r="F14247" s="5"/>
      <c r="G14247" s="5"/>
      <c r="H14247" s="5"/>
      <c r="I14247" s="5"/>
      <c r="J14247" s="5"/>
      <c r="K14247" s="5"/>
      <c r="L14247" s="5"/>
      <c r="M14247" s="5"/>
      <c r="N14247" s="5"/>
      <c r="O14247" s="5"/>
      <c r="P14247" s="5"/>
      <c r="Q14247" s="5"/>
      <c r="R14247" s="5"/>
      <c r="S14247" s="5"/>
      <c r="T14247" s="5"/>
      <c r="U14247" s="5"/>
      <c r="V14247" s="5"/>
    </row>
    <row r="14248" spans="1:22" x14ac:dyDescent="0.2">
      <c r="A14248">
        <f t="shared" si="222"/>
        <v>56964</v>
      </c>
      <c r="B14248" s="4"/>
      <c r="C14248" s="4"/>
      <c r="D14248" s="5"/>
      <c r="E14248" s="4">
        <v>17.641370421179001</v>
      </c>
      <c r="F14248" s="5"/>
      <c r="G14248" s="5"/>
      <c r="H14248" s="5"/>
      <c r="I14248" s="5"/>
      <c r="J14248" s="5"/>
      <c r="K14248" s="5"/>
      <c r="L14248" s="5"/>
      <c r="M14248" s="5"/>
      <c r="N14248" s="5"/>
      <c r="O14248" s="5"/>
      <c r="P14248" s="5"/>
      <c r="Q14248" s="5"/>
      <c r="R14248" s="5"/>
      <c r="S14248" s="5"/>
      <c r="T14248" s="5"/>
      <c r="U14248" s="5"/>
      <c r="V14248" s="5"/>
    </row>
    <row r="14249" spans="1:22" x14ac:dyDescent="0.2">
      <c r="A14249">
        <f t="shared" si="222"/>
        <v>56968</v>
      </c>
      <c r="B14249" s="4"/>
      <c r="C14249" s="4"/>
      <c r="D14249" s="5"/>
      <c r="E14249" s="4">
        <v>5.4200445993102297</v>
      </c>
      <c r="F14249" s="5"/>
      <c r="G14249" s="5"/>
      <c r="H14249" s="5"/>
      <c r="I14249" s="5"/>
      <c r="J14249" s="5"/>
      <c r="K14249" s="5"/>
      <c r="L14249" s="5"/>
      <c r="M14249" s="5"/>
      <c r="N14249" s="5"/>
      <c r="O14249" s="5"/>
      <c r="P14249" s="5"/>
      <c r="Q14249" s="5"/>
      <c r="R14249" s="5"/>
      <c r="S14249" s="5"/>
      <c r="T14249" s="5"/>
      <c r="U14249" s="5"/>
      <c r="V14249" s="5"/>
    </row>
    <row r="14250" spans="1:22" x14ac:dyDescent="0.2">
      <c r="A14250">
        <f t="shared" si="222"/>
        <v>56972</v>
      </c>
      <c r="B14250" s="4"/>
      <c r="C14250" s="4"/>
      <c r="D14250" s="5"/>
      <c r="E14250" s="4">
        <v>15.3714961542917</v>
      </c>
      <c r="F14250" s="5"/>
      <c r="G14250" s="5"/>
      <c r="H14250" s="5"/>
      <c r="I14250" s="5"/>
      <c r="J14250" s="5"/>
      <c r="K14250" s="5"/>
      <c r="L14250" s="5"/>
      <c r="M14250" s="5"/>
      <c r="N14250" s="5"/>
      <c r="O14250" s="5"/>
      <c r="P14250" s="5"/>
      <c r="Q14250" s="5"/>
      <c r="R14250" s="5"/>
      <c r="S14250" s="5"/>
      <c r="T14250" s="5"/>
      <c r="U14250" s="5"/>
      <c r="V14250" s="5"/>
    </row>
    <row r="14251" spans="1:22" x14ac:dyDescent="0.2">
      <c r="A14251">
        <f t="shared" si="222"/>
        <v>56976</v>
      </c>
      <c r="B14251" s="4"/>
      <c r="C14251" s="4"/>
      <c r="D14251" s="5"/>
      <c r="E14251" s="4">
        <v>2.2278064176582499</v>
      </c>
      <c r="F14251" s="5"/>
      <c r="G14251" s="5"/>
      <c r="H14251" s="5"/>
      <c r="I14251" s="5"/>
      <c r="J14251" s="5"/>
      <c r="K14251" s="5"/>
      <c r="L14251" s="5"/>
      <c r="M14251" s="5"/>
      <c r="N14251" s="5"/>
      <c r="O14251" s="5"/>
      <c r="P14251" s="5"/>
      <c r="Q14251" s="5"/>
      <c r="R14251" s="5"/>
      <c r="S14251" s="5"/>
      <c r="T14251" s="5"/>
      <c r="U14251" s="5"/>
      <c r="V14251" s="5"/>
    </row>
    <row r="14252" spans="1:22" x14ac:dyDescent="0.2">
      <c r="A14252">
        <f t="shared" si="222"/>
        <v>56980</v>
      </c>
      <c r="B14252" s="4"/>
      <c r="C14252" s="4"/>
      <c r="D14252" s="5"/>
      <c r="E14252" s="4">
        <v>-3.8576238387709401</v>
      </c>
      <c r="F14252" s="5"/>
      <c r="G14252" s="5"/>
      <c r="H14252" s="5"/>
      <c r="I14252" s="5"/>
      <c r="J14252" s="5"/>
      <c r="K14252" s="5"/>
      <c r="L14252" s="5"/>
      <c r="M14252" s="5"/>
      <c r="N14252" s="5"/>
      <c r="O14252" s="5"/>
      <c r="P14252" s="5"/>
      <c r="Q14252" s="5"/>
      <c r="R14252" s="5"/>
      <c r="S14252" s="5"/>
      <c r="T14252" s="5"/>
      <c r="U14252" s="5"/>
      <c r="V14252" s="5"/>
    </row>
    <row r="14253" spans="1:22" x14ac:dyDescent="0.2">
      <c r="A14253">
        <f t="shared" si="222"/>
        <v>56984</v>
      </c>
      <c r="B14253" s="4"/>
      <c r="C14253" s="4"/>
      <c r="D14253" s="5"/>
      <c r="E14253" s="4">
        <v>-8.9491327367740006</v>
      </c>
      <c r="F14253" s="5"/>
      <c r="G14253" s="5"/>
      <c r="H14253" s="5"/>
      <c r="I14253" s="5"/>
      <c r="J14253" s="5"/>
      <c r="K14253" s="5"/>
      <c r="L14253" s="5"/>
      <c r="M14253" s="5"/>
      <c r="N14253" s="5"/>
      <c r="O14253" s="5"/>
      <c r="P14253" s="5"/>
      <c r="Q14253" s="5"/>
      <c r="R14253" s="5"/>
      <c r="S14253" s="5"/>
      <c r="T14253" s="5"/>
      <c r="U14253" s="5"/>
      <c r="V14253" s="5"/>
    </row>
    <row r="14254" spans="1:22" x14ac:dyDescent="0.2">
      <c r="A14254">
        <f t="shared" si="222"/>
        <v>56988</v>
      </c>
      <c r="B14254" s="4"/>
      <c r="C14254" s="4"/>
      <c r="D14254" s="5"/>
      <c r="E14254" s="4">
        <v>-7.6903149125083701</v>
      </c>
      <c r="F14254" s="5"/>
      <c r="G14254" s="5"/>
      <c r="H14254" s="5"/>
      <c r="I14254" s="5"/>
      <c r="J14254" s="5"/>
      <c r="K14254" s="5"/>
      <c r="L14254" s="5"/>
      <c r="M14254" s="5"/>
      <c r="N14254" s="5"/>
      <c r="O14254" s="5"/>
      <c r="P14254" s="5"/>
      <c r="Q14254" s="5"/>
      <c r="R14254" s="5"/>
      <c r="S14254" s="5"/>
      <c r="T14254" s="5"/>
      <c r="U14254" s="5"/>
      <c r="V14254" s="5"/>
    </row>
    <row r="14255" spans="1:22" x14ac:dyDescent="0.2">
      <c r="A14255">
        <f t="shared" si="222"/>
        <v>56992</v>
      </c>
      <c r="B14255" s="4"/>
      <c r="C14255" s="4"/>
      <c r="D14255" s="5"/>
      <c r="E14255" s="4">
        <v>-6.5519763883700897</v>
      </c>
      <c r="F14255" s="5"/>
      <c r="G14255" s="5"/>
      <c r="H14255" s="5"/>
      <c r="I14255" s="5"/>
      <c r="J14255" s="5"/>
      <c r="K14255" s="5"/>
      <c r="L14255" s="5"/>
      <c r="M14255" s="5"/>
      <c r="N14255" s="5"/>
      <c r="O14255" s="5"/>
      <c r="P14255" s="5"/>
      <c r="Q14255" s="5"/>
      <c r="R14255" s="5"/>
      <c r="S14255" s="5"/>
      <c r="T14255" s="5"/>
      <c r="U14255" s="5"/>
      <c r="V14255" s="5"/>
    </row>
    <row r="14256" spans="1:22" x14ac:dyDescent="0.2">
      <c r="A14256">
        <f t="shared" si="222"/>
        <v>56996</v>
      </c>
      <c r="B14256" s="4"/>
      <c r="C14256" s="4"/>
      <c r="D14256" s="5"/>
      <c r="E14256" s="4">
        <v>-25.0250401866261</v>
      </c>
      <c r="F14256" s="5"/>
      <c r="G14256" s="5"/>
      <c r="H14256" s="5"/>
      <c r="I14256" s="5"/>
      <c r="J14256" s="5"/>
      <c r="K14256" s="5"/>
      <c r="L14256" s="5"/>
      <c r="M14256" s="5"/>
      <c r="N14256" s="5"/>
      <c r="O14256" s="5"/>
      <c r="P14256" s="5"/>
      <c r="Q14256" s="5"/>
      <c r="R14256" s="5"/>
      <c r="S14256" s="5"/>
      <c r="T14256" s="5"/>
      <c r="U14256" s="5"/>
      <c r="V14256" s="5"/>
    </row>
    <row r="14257" spans="1:22" x14ac:dyDescent="0.2">
      <c r="A14257">
        <f t="shared" si="222"/>
        <v>57000</v>
      </c>
      <c r="B14257" s="4"/>
      <c r="C14257" s="4"/>
      <c r="D14257" s="5"/>
      <c r="E14257" s="4">
        <v>-12.931282705083101</v>
      </c>
      <c r="F14257" s="5"/>
      <c r="G14257" s="5"/>
      <c r="H14257" s="5"/>
      <c r="I14257" s="5"/>
      <c r="J14257" s="5"/>
      <c r="K14257" s="5"/>
      <c r="L14257" s="5"/>
      <c r="M14257" s="5"/>
      <c r="N14257" s="5"/>
      <c r="O14257" s="5"/>
      <c r="P14257" s="5"/>
      <c r="Q14257" s="5"/>
      <c r="R14257" s="5"/>
      <c r="S14257" s="5"/>
      <c r="T14257" s="5"/>
      <c r="U14257" s="5"/>
      <c r="V14257" s="5"/>
    </row>
    <row r="14258" spans="1:22" x14ac:dyDescent="0.2">
      <c r="A14258">
        <f t="shared" si="222"/>
        <v>57004</v>
      </c>
      <c r="B14258" s="4"/>
      <c r="C14258" s="4"/>
      <c r="D14258" s="5"/>
      <c r="E14258" s="4">
        <v>9.0213249285887898</v>
      </c>
      <c r="F14258" s="5"/>
      <c r="G14258" s="5"/>
      <c r="H14258" s="5"/>
      <c r="I14258" s="5"/>
      <c r="J14258" s="5"/>
      <c r="K14258" s="5"/>
      <c r="L14258" s="5"/>
      <c r="M14258" s="5"/>
      <c r="N14258" s="5"/>
      <c r="O14258" s="5"/>
      <c r="P14258" s="5"/>
      <c r="Q14258" s="5"/>
      <c r="R14258" s="5"/>
      <c r="S14258" s="5"/>
      <c r="T14258" s="5"/>
      <c r="U14258" s="5"/>
      <c r="V14258" s="5"/>
    </row>
    <row r="14259" spans="1:22" x14ac:dyDescent="0.2">
      <c r="A14259">
        <f t="shared" si="222"/>
        <v>57008</v>
      </c>
      <c r="B14259" s="4"/>
      <c r="C14259" s="4"/>
      <c r="D14259" s="5"/>
      <c r="E14259" s="4">
        <v>21.438906836890698</v>
      </c>
      <c r="F14259" s="5"/>
      <c r="G14259" s="5"/>
      <c r="H14259" s="5"/>
      <c r="I14259" s="5"/>
      <c r="J14259" s="5"/>
      <c r="K14259" s="5"/>
      <c r="L14259" s="5"/>
      <c r="M14259" s="5"/>
      <c r="N14259" s="5"/>
      <c r="O14259" s="5"/>
      <c r="P14259" s="5"/>
      <c r="Q14259" s="5"/>
      <c r="R14259" s="5"/>
      <c r="S14259" s="5"/>
      <c r="T14259" s="5"/>
      <c r="U14259" s="5"/>
      <c r="V14259" s="5"/>
    </row>
    <row r="14260" spans="1:22" x14ac:dyDescent="0.2">
      <c r="A14260">
        <f t="shared" si="222"/>
        <v>57012</v>
      </c>
      <c r="B14260" s="4"/>
      <c r="C14260" s="4"/>
      <c r="D14260" s="5"/>
      <c r="E14260" s="4">
        <v>9.9662751892957502</v>
      </c>
      <c r="F14260" s="5"/>
      <c r="G14260" s="5"/>
      <c r="H14260" s="5"/>
      <c r="I14260" s="5"/>
      <c r="J14260" s="5"/>
      <c r="K14260" s="5"/>
      <c r="L14260" s="5"/>
      <c r="M14260" s="5"/>
      <c r="N14260" s="5"/>
      <c r="O14260" s="5"/>
      <c r="P14260" s="5"/>
      <c r="Q14260" s="5"/>
      <c r="R14260" s="5"/>
      <c r="S14260" s="5"/>
      <c r="T14260" s="5"/>
      <c r="U14260" s="5"/>
      <c r="V14260" s="5"/>
    </row>
    <row r="14261" spans="1:22" x14ac:dyDescent="0.2">
      <c r="A14261">
        <f t="shared" si="222"/>
        <v>57016</v>
      </c>
      <c r="B14261" s="4"/>
      <c r="C14261" s="4"/>
      <c r="D14261" s="5"/>
      <c r="E14261" s="4">
        <v>1.6815888808884301</v>
      </c>
      <c r="F14261" s="5"/>
      <c r="G14261" s="5"/>
      <c r="H14261" s="5"/>
      <c r="I14261" s="5"/>
      <c r="J14261" s="5"/>
      <c r="K14261" s="5"/>
      <c r="L14261" s="5"/>
      <c r="M14261" s="5"/>
      <c r="N14261" s="5"/>
      <c r="O14261" s="5"/>
      <c r="P14261" s="5"/>
      <c r="Q14261" s="5"/>
      <c r="R14261" s="5"/>
      <c r="S14261" s="5"/>
      <c r="T14261" s="5"/>
      <c r="U14261" s="5"/>
      <c r="V14261" s="5"/>
    </row>
    <row r="14262" spans="1:22" x14ac:dyDescent="0.2">
      <c r="A14262">
        <f t="shared" si="222"/>
        <v>57020</v>
      </c>
      <c r="B14262" s="4"/>
      <c r="C14262" s="4"/>
      <c r="D14262" s="5"/>
      <c r="E14262" s="4">
        <v>-7.6097430374953303</v>
      </c>
      <c r="F14262" s="5"/>
      <c r="G14262" s="5"/>
      <c r="H14262" s="5"/>
      <c r="I14262" s="5"/>
      <c r="J14262" s="5"/>
      <c r="K14262" s="5"/>
      <c r="L14262" s="5"/>
      <c r="M14262" s="5"/>
      <c r="N14262" s="5"/>
      <c r="O14262" s="5"/>
      <c r="P14262" s="5"/>
      <c r="Q14262" s="5"/>
      <c r="R14262" s="5"/>
      <c r="S14262" s="5"/>
      <c r="T14262" s="5"/>
      <c r="U14262" s="5"/>
      <c r="V14262" s="5"/>
    </row>
    <row r="14263" spans="1:22" x14ac:dyDescent="0.2">
      <c r="A14263">
        <f t="shared" si="222"/>
        <v>57024</v>
      </c>
      <c r="B14263" s="4"/>
      <c r="C14263" s="4"/>
      <c r="D14263" s="5"/>
      <c r="E14263" s="4">
        <v>-5.1194225402509703</v>
      </c>
      <c r="F14263" s="5"/>
      <c r="G14263" s="5"/>
      <c r="H14263" s="5"/>
      <c r="I14263" s="5"/>
      <c r="J14263" s="5"/>
      <c r="K14263" s="5"/>
      <c r="L14263" s="5"/>
      <c r="M14263" s="5"/>
      <c r="N14263" s="5"/>
      <c r="O14263" s="5"/>
      <c r="P14263" s="5"/>
      <c r="Q14263" s="5"/>
      <c r="R14263" s="5"/>
      <c r="S14263" s="5"/>
      <c r="T14263" s="5"/>
      <c r="U14263" s="5"/>
      <c r="V14263" s="5"/>
    </row>
    <row r="14264" spans="1:22" x14ac:dyDescent="0.2">
      <c r="A14264">
        <f t="shared" si="222"/>
        <v>57028</v>
      </c>
      <c r="B14264" s="4"/>
      <c r="C14264" s="4"/>
      <c r="D14264" s="5"/>
      <c r="E14264" s="4">
        <v>-4.2044334379781798</v>
      </c>
      <c r="F14264" s="5"/>
      <c r="G14264" s="5"/>
      <c r="H14264" s="5"/>
      <c r="I14264" s="5"/>
      <c r="J14264" s="5"/>
      <c r="K14264" s="5"/>
      <c r="L14264" s="5"/>
      <c r="M14264" s="5"/>
      <c r="N14264" s="5"/>
      <c r="O14264" s="5"/>
      <c r="P14264" s="5"/>
      <c r="Q14264" s="5"/>
      <c r="R14264" s="5"/>
      <c r="S14264" s="5"/>
      <c r="T14264" s="5"/>
      <c r="U14264" s="5"/>
      <c r="V14264" s="5"/>
    </row>
    <row r="14265" spans="1:22" x14ac:dyDescent="0.2">
      <c r="A14265">
        <f t="shared" si="222"/>
        <v>57032</v>
      </c>
      <c r="B14265" s="4"/>
      <c r="C14265" s="4"/>
      <c r="D14265" s="5"/>
      <c r="E14265" s="4">
        <v>-7.2295122611592104</v>
      </c>
      <c r="F14265" s="5"/>
      <c r="G14265" s="5"/>
      <c r="H14265" s="5"/>
      <c r="I14265" s="5"/>
      <c r="J14265" s="5"/>
      <c r="K14265" s="5"/>
      <c r="L14265" s="5"/>
      <c r="M14265" s="5"/>
      <c r="N14265" s="5"/>
      <c r="O14265" s="5"/>
      <c r="P14265" s="5"/>
      <c r="Q14265" s="5"/>
      <c r="R14265" s="5"/>
      <c r="S14265" s="5"/>
      <c r="T14265" s="5"/>
      <c r="U14265" s="5"/>
      <c r="V14265" s="5"/>
    </row>
    <row r="14266" spans="1:22" x14ac:dyDescent="0.2">
      <c r="A14266">
        <f t="shared" si="222"/>
        <v>57036</v>
      </c>
      <c r="B14266" s="4"/>
      <c r="C14266" s="4"/>
      <c r="D14266" s="5"/>
      <c r="E14266" s="4">
        <v>-21.625379486104201</v>
      </c>
      <c r="F14266" s="5"/>
      <c r="G14266" s="5"/>
      <c r="H14266" s="5"/>
      <c r="I14266" s="5"/>
      <c r="J14266" s="5"/>
      <c r="K14266" s="5"/>
      <c r="L14266" s="5"/>
      <c r="M14266" s="5"/>
      <c r="N14266" s="5"/>
      <c r="O14266" s="5"/>
      <c r="P14266" s="5"/>
      <c r="Q14266" s="5"/>
      <c r="R14266" s="5"/>
      <c r="S14266" s="5"/>
      <c r="T14266" s="5"/>
      <c r="U14266" s="5"/>
      <c r="V14266" s="5"/>
    </row>
    <row r="14267" spans="1:22" x14ac:dyDescent="0.2">
      <c r="A14267">
        <f t="shared" si="222"/>
        <v>57040</v>
      </c>
      <c r="B14267" s="4"/>
      <c r="C14267" s="4"/>
      <c r="D14267" s="5"/>
      <c r="E14267" s="4">
        <v>4.3959822945167497</v>
      </c>
      <c r="F14267" s="5"/>
      <c r="G14267" s="5"/>
      <c r="H14267" s="5"/>
      <c r="I14267" s="5"/>
      <c r="J14267" s="5"/>
      <c r="K14267" s="5"/>
      <c r="L14267" s="5"/>
      <c r="M14267" s="5"/>
      <c r="N14267" s="5"/>
      <c r="O14267" s="5"/>
      <c r="P14267" s="5"/>
      <c r="Q14267" s="5"/>
      <c r="R14267" s="5"/>
      <c r="S14267" s="5"/>
      <c r="T14267" s="5"/>
      <c r="U14267" s="5"/>
      <c r="V14267" s="5"/>
    </row>
    <row r="14268" spans="1:22" x14ac:dyDescent="0.2">
      <c r="A14268">
        <f t="shared" si="222"/>
        <v>57044</v>
      </c>
      <c r="B14268" s="4"/>
      <c r="C14268" s="4"/>
      <c r="D14268" s="5"/>
      <c r="E14268" s="4">
        <v>-15.414606641687399</v>
      </c>
      <c r="F14268" s="5"/>
      <c r="G14268" s="5"/>
      <c r="H14268" s="5"/>
      <c r="I14268" s="5"/>
      <c r="J14268" s="5"/>
      <c r="K14268" s="5"/>
      <c r="L14268" s="5"/>
      <c r="M14268" s="5"/>
      <c r="N14268" s="5"/>
      <c r="O14268" s="5"/>
      <c r="P14268" s="5"/>
      <c r="Q14268" s="5"/>
      <c r="R14268" s="5"/>
      <c r="S14268" s="5"/>
      <c r="T14268" s="5"/>
      <c r="U14268" s="5"/>
      <c r="V14268" s="5"/>
    </row>
    <row r="14269" spans="1:22" x14ac:dyDescent="0.2">
      <c r="A14269">
        <f t="shared" si="222"/>
        <v>57048</v>
      </c>
      <c r="B14269" s="4"/>
      <c r="C14269" s="4"/>
      <c r="D14269" s="5"/>
      <c r="E14269" s="4">
        <v>-17.346533508345601</v>
      </c>
      <c r="F14269" s="5"/>
      <c r="G14269" s="5"/>
      <c r="H14269" s="5"/>
      <c r="I14269" s="5"/>
      <c r="J14269" s="5"/>
      <c r="K14269" s="5"/>
      <c r="L14269" s="5"/>
      <c r="M14269" s="5"/>
      <c r="N14269" s="5"/>
      <c r="O14269" s="5"/>
      <c r="P14269" s="5"/>
      <c r="Q14269" s="5"/>
      <c r="R14269" s="5"/>
      <c r="S14269" s="5"/>
      <c r="T14269" s="5"/>
      <c r="U14269" s="5"/>
      <c r="V14269" s="5"/>
    </row>
    <row r="14270" spans="1:22" x14ac:dyDescent="0.2">
      <c r="A14270">
        <f t="shared" si="222"/>
        <v>57052</v>
      </c>
      <c r="B14270" s="4"/>
      <c r="C14270" s="4"/>
      <c r="D14270" s="5"/>
      <c r="E14270" s="4">
        <v>-3.8257269483523402</v>
      </c>
      <c r="F14270" s="5"/>
      <c r="G14270" s="5"/>
      <c r="H14270" s="5"/>
      <c r="I14270" s="5"/>
      <c r="J14270" s="5"/>
      <c r="K14270" s="5"/>
      <c r="L14270" s="5"/>
      <c r="M14270" s="5"/>
      <c r="N14270" s="5"/>
      <c r="O14270" s="5"/>
      <c r="P14270" s="5"/>
      <c r="Q14270" s="5"/>
      <c r="R14270" s="5"/>
      <c r="S14270" s="5"/>
      <c r="T14270" s="5"/>
      <c r="U14270" s="5"/>
      <c r="V14270" s="5"/>
    </row>
    <row r="14271" spans="1:22" x14ac:dyDescent="0.2">
      <c r="A14271">
        <f t="shared" si="222"/>
        <v>57056</v>
      </c>
      <c r="B14271" s="4"/>
      <c r="C14271" s="4"/>
      <c r="D14271" s="5"/>
      <c r="E14271" s="4">
        <v>15.287324224656</v>
      </c>
      <c r="F14271" s="5"/>
      <c r="G14271" s="5"/>
      <c r="H14271" s="5"/>
      <c r="I14271" s="5"/>
      <c r="J14271" s="5"/>
      <c r="K14271" s="5"/>
      <c r="L14271" s="5"/>
      <c r="M14271" s="5"/>
      <c r="N14271" s="5"/>
      <c r="O14271" s="5"/>
      <c r="P14271" s="5"/>
      <c r="Q14271" s="5"/>
      <c r="R14271" s="5"/>
      <c r="S14271" s="5"/>
      <c r="T14271" s="5"/>
      <c r="U14271" s="5"/>
      <c r="V14271" s="5"/>
    </row>
    <row r="14272" spans="1:22" x14ac:dyDescent="0.2">
      <c r="A14272">
        <f t="shared" si="222"/>
        <v>57060</v>
      </c>
      <c r="B14272" s="4"/>
      <c r="C14272" s="4"/>
      <c r="D14272" s="5"/>
      <c r="E14272" s="4">
        <v>15.310647191179299</v>
      </c>
      <c r="F14272" s="5"/>
      <c r="G14272" s="5"/>
      <c r="H14272" s="5"/>
      <c r="I14272" s="5"/>
      <c r="J14272" s="5"/>
      <c r="K14272" s="5"/>
      <c r="L14272" s="5"/>
      <c r="M14272" s="5"/>
      <c r="N14272" s="5"/>
      <c r="O14272" s="5"/>
      <c r="P14272" s="5"/>
      <c r="Q14272" s="5"/>
      <c r="R14272" s="5"/>
      <c r="S14272" s="5"/>
      <c r="T14272" s="5"/>
      <c r="U14272" s="5"/>
      <c r="V14272" s="5"/>
    </row>
    <row r="14273" spans="1:22" x14ac:dyDescent="0.2">
      <c r="A14273">
        <f t="shared" si="222"/>
        <v>57064</v>
      </c>
      <c r="B14273" s="4"/>
      <c r="C14273" s="4"/>
      <c r="D14273" s="5"/>
      <c r="E14273" s="4">
        <v>-3.7729389565878901</v>
      </c>
      <c r="F14273" s="5"/>
      <c r="G14273" s="5"/>
      <c r="H14273" s="5"/>
      <c r="I14273" s="5"/>
      <c r="J14273" s="5"/>
      <c r="K14273" s="5"/>
      <c r="L14273" s="5"/>
      <c r="M14273" s="5"/>
      <c r="N14273" s="5"/>
      <c r="O14273" s="5"/>
      <c r="P14273" s="5"/>
      <c r="Q14273" s="5"/>
      <c r="R14273" s="5"/>
      <c r="S14273" s="5"/>
      <c r="T14273" s="5"/>
      <c r="U14273" s="5"/>
      <c r="V14273" s="5"/>
    </row>
    <row r="14274" spans="1:22" x14ac:dyDescent="0.2">
      <c r="A14274">
        <f t="shared" si="222"/>
        <v>57068</v>
      </c>
      <c r="B14274" s="4"/>
      <c r="C14274" s="4"/>
      <c r="D14274" s="5"/>
      <c r="E14274" s="4">
        <v>-9.3020056499322603</v>
      </c>
      <c r="F14274" s="5"/>
      <c r="G14274" s="5"/>
      <c r="H14274" s="5"/>
      <c r="I14274" s="5"/>
      <c r="J14274" s="5"/>
      <c r="K14274" s="5"/>
      <c r="L14274" s="5"/>
      <c r="M14274" s="5"/>
      <c r="N14274" s="5"/>
      <c r="O14274" s="5"/>
      <c r="P14274" s="5"/>
      <c r="Q14274" s="5"/>
      <c r="R14274" s="5"/>
      <c r="S14274" s="5"/>
      <c r="T14274" s="5"/>
      <c r="U14274" s="5"/>
      <c r="V14274" s="5"/>
    </row>
    <row r="14275" spans="1:22" x14ac:dyDescent="0.2">
      <c r="A14275">
        <f t="shared" si="222"/>
        <v>57072</v>
      </c>
      <c r="B14275" s="4"/>
      <c r="C14275" s="4"/>
      <c r="D14275" s="5"/>
      <c r="E14275" s="4">
        <v>6.5619327223472803</v>
      </c>
      <c r="F14275" s="5"/>
      <c r="G14275" s="5"/>
      <c r="H14275" s="5"/>
      <c r="I14275" s="5"/>
      <c r="J14275" s="5"/>
      <c r="K14275" s="5"/>
      <c r="L14275" s="5"/>
      <c r="M14275" s="5"/>
      <c r="N14275" s="5"/>
      <c r="O14275" s="5"/>
      <c r="P14275" s="5"/>
      <c r="Q14275" s="5"/>
      <c r="R14275" s="5"/>
      <c r="S14275" s="5"/>
      <c r="T14275" s="5"/>
      <c r="U14275" s="5"/>
      <c r="V14275" s="5"/>
    </row>
    <row r="14276" spans="1:22" x14ac:dyDescent="0.2">
      <c r="A14276">
        <f t="shared" si="222"/>
        <v>57076</v>
      </c>
      <c r="B14276" s="4"/>
      <c r="C14276" s="4"/>
      <c r="D14276" s="5"/>
      <c r="E14276" s="4">
        <v>15.5870154479961</v>
      </c>
      <c r="F14276" s="5"/>
      <c r="G14276" s="5"/>
      <c r="H14276" s="5"/>
      <c r="I14276" s="5"/>
      <c r="J14276" s="5"/>
      <c r="K14276" s="5"/>
      <c r="L14276" s="5"/>
      <c r="M14276" s="5"/>
      <c r="N14276" s="5"/>
      <c r="O14276" s="5"/>
      <c r="P14276" s="5"/>
      <c r="Q14276" s="5"/>
      <c r="R14276" s="5"/>
      <c r="S14276" s="5"/>
      <c r="T14276" s="5"/>
      <c r="U14276" s="5"/>
      <c r="V14276" s="5"/>
    </row>
    <row r="14277" spans="1:22" x14ac:dyDescent="0.2">
      <c r="A14277">
        <f t="shared" si="222"/>
        <v>57080</v>
      </c>
      <c r="B14277" s="4"/>
      <c r="C14277" s="4"/>
      <c r="D14277" s="5"/>
      <c r="E14277" s="4">
        <v>20.7602937597219</v>
      </c>
      <c r="F14277" s="5"/>
      <c r="G14277" s="5"/>
      <c r="H14277" s="5"/>
      <c r="I14277" s="5"/>
      <c r="J14277" s="5"/>
      <c r="K14277" s="5"/>
      <c r="L14277" s="5"/>
      <c r="M14277" s="5"/>
      <c r="N14277" s="5"/>
      <c r="O14277" s="5"/>
      <c r="P14277" s="5"/>
      <c r="Q14277" s="5"/>
      <c r="R14277" s="5"/>
      <c r="S14277" s="5"/>
      <c r="T14277" s="5"/>
      <c r="U14277" s="5"/>
      <c r="V14277" s="5"/>
    </row>
    <row r="14278" spans="1:22" x14ac:dyDescent="0.2">
      <c r="A14278">
        <f t="shared" si="222"/>
        <v>57084</v>
      </c>
      <c r="B14278" s="4"/>
      <c r="C14278" s="4"/>
      <c r="D14278" s="5"/>
      <c r="E14278" s="4">
        <v>16.4965161279789</v>
      </c>
      <c r="F14278" s="5"/>
      <c r="G14278" s="5"/>
      <c r="H14278" s="5"/>
      <c r="I14278" s="5"/>
      <c r="J14278" s="5"/>
      <c r="K14278" s="5"/>
      <c r="L14278" s="5"/>
      <c r="M14278" s="5"/>
      <c r="N14278" s="5"/>
      <c r="O14278" s="5"/>
      <c r="P14278" s="5"/>
      <c r="Q14278" s="5"/>
      <c r="R14278" s="5"/>
      <c r="S14278" s="5"/>
      <c r="T14278" s="5"/>
      <c r="U14278" s="5"/>
      <c r="V14278" s="5"/>
    </row>
    <row r="14279" spans="1:22" x14ac:dyDescent="0.2">
      <c r="A14279">
        <f t="shared" si="222"/>
        <v>57088</v>
      </c>
      <c r="B14279" s="4"/>
      <c r="C14279" s="4"/>
      <c r="D14279" s="5"/>
      <c r="E14279" s="4">
        <v>2.3240364611562101</v>
      </c>
      <c r="F14279" s="5"/>
      <c r="G14279" s="5"/>
      <c r="H14279" s="5"/>
      <c r="I14279" s="5"/>
      <c r="J14279" s="5"/>
      <c r="K14279" s="5"/>
      <c r="L14279" s="5"/>
      <c r="M14279" s="5"/>
      <c r="N14279" s="5"/>
      <c r="O14279" s="5"/>
      <c r="P14279" s="5"/>
      <c r="Q14279" s="5"/>
      <c r="R14279" s="5"/>
      <c r="S14279" s="5"/>
      <c r="T14279" s="5"/>
      <c r="U14279" s="5"/>
      <c r="V14279" s="5"/>
    </row>
    <row r="14280" spans="1:22" x14ac:dyDescent="0.2">
      <c r="A14280">
        <f t="shared" si="222"/>
        <v>57092</v>
      </c>
      <c r="B14280" s="4"/>
      <c r="C14280" s="4"/>
      <c r="D14280" s="5"/>
      <c r="E14280" s="4">
        <v>-12.4805770708581</v>
      </c>
      <c r="F14280" s="5"/>
      <c r="G14280" s="5"/>
      <c r="H14280" s="5"/>
      <c r="I14280" s="5"/>
      <c r="J14280" s="5"/>
      <c r="K14280" s="5"/>
      <c r="L14280" s="5"/>
      <c r="M14280" s="5"/>
      <c r="N14280" s="5"/>
      <c r="O14280" s="5"/>
      <c r="P14280" s="5"/>
      <c r="Q14280" s="5"/>
      <c r="R14280" s="5"/>
      <c r="S14280" s="5"/>
      <c r="T14280" s="5"/>
      <c r="U14280" s="5"/>
      <c r="V14280" s="5"/>
    </row>
    <row r="14281" spans="1:22" x14ac:dyDescent="0.2">
      <c r="A14281">
        <f t="shared" ref="A14281:A14344" si="223">A14280+4</f>
        <v>57096</v>
      </c>
      <c r="B14281" s="4"/>
      <c r="C14281" s="4"/>
      <c r="D14281" s="5"/>
      <c r="E14281" s="4">
        <v>-7.5013653064841499</v>
      </c>
      <c r="F14281" s="5"/>
      <c r="G14281" s="5"/>
      <c r="H14281" s="5"/>
      <c r="I14281" s="5"/>
      <c r="J14281" s="5"/>
      <c r="K14281" s="5"/>
      <c r="L14281" s="5"/>
      <c r="M14281" s="5"/>
      <c r="N14281" s="5"/>
      <c r="O14281" s="5"/>
      <c r="P14281" s="5"/>
      <c r="Q14281" s="5"/>
      <c r="R14281" s="5"/>
      <c r="S14281" s="5"/>
      <c r="T14281" s="5"/>
      <c r="U14281" s="5"/>
      <c r="V14281" s="5"/>
    </row>
    <row r="14282" spans="1:22" x14ac:dyDescent="0.2">
      <c r="A14282">
        <f t="shared" si="223"/>
        <v>57100</v>
      </c>
      <c r="B14282" s="4"/>
      <c r="C14282" s="4"/>
      <c r="D14282" s="5"/>
      <c r="E14282" s="4">
        <v>-7.62099457902079</v>
      </c>
      <c r="F14282" s="5"/>
      <c r="G14282" s="5"/>
      <c r="H14282" s="5"/>
      <c r="I14282" s="5"/>
      <c r="J14282" s="5"/>
      <c r="K14282" s="5"/>
      <c r="L14282" s="5"/>
      <c r="M14282" s="5"/>
      <c r="N14282" s="5"/>
      <c r="O14282" s="5"/>
      <c r="P14282" s="5"/>
      <c r="Q14282" s="5"/>
      <c r="R14282" s="5"/>
      <c r="S14282" s="5"/>
      <c r="T14282" s="5"/>
      <c r="U14282" s="5"/>
      <c r="V14282" s="5"/>
    </row>
    <row r="14283" spans="1:22" x14ac:dyDescent="0.2">
      <c r="A14283">
        <f t="shared" si="223"/>
        <v>57104</v>
      </c>
      <c r="B14283" s="4"/>
      <c r="C14283" s="4"/>
      <c r="D14283" s="5"/>
      <c r="E14283" s="4">
        <v>-1.7720614593732</v>
      </c>
      <c r="F14283" s="5"/>
      <c r="G14283" s="5"/>
      <c r="H14283" s="5"/>
      <c r="I14283" s="5"/>
      <c r="J14283" s="5"/>
      <c r="K14283" s="5"/>
      <c r="L14283" s="5"/>
      <c r="M14283" s="5"/>
      <c r="N14283" s="5"/>
      <c r="O14283" s="5"/>
      <c r="P14283" s="5"/>
      <c r="Q14283" s="5"/>
      <c r="R14283" s="5"/>
      <c r="S14283" s="5"/>
      <c r="T14283" s="5"/>
      <c r="U14283" s="5"/>
      <c r="V14283" s="5"/>
    </row>
    <row r="14284" spans="1:22" x14ac:dyDescent="0.2">
      <c r="A14284">
        <f t="shared" si="223"/>
        <v>57108</v>
      </c>
      <c r="B14284" s="4"/>
      <c r="C14284" s="4"/>
      <c r="D14284" s="5"/>
      <c r="E14284" s="4">
        <v>0.97319363723811103</v>
      </c>
      <c r="F14284" s="5"/>
      <c r="G14284" s="5"/>
      <c r="H14284" s="5"/>
      <c r="I14284" s="5"/>
      <c r="J14284" s="5"/>
      <c r="K14284" s="5"/>
      <c r="L14284" s="5"/>
      <c r="M14284" s="5"/>
      <c r="N14284" s="5"/>
      <c r="O14284" s="5"/>
      <c r="P14284" s="5"/>
      <c r="Q14284" s="5"/>
      <c r="R14284" s="5"/>
      <c r="S14284" s="5"/>
      <c r="T14284" s="5"/>
      <c r="U14284" s="5"/>
      <c r="V14284" s="5"/>
    </row>
    <row r="14285" spans="1:22" x14ac:dyDescent="0.2">
      <c r="A14285">
        <f t="shared" si="223"/>
        <v>57112</v>
      </c>
      <c r="B14285" s="4"/>
      <c r="C14285" s="4"/>
      <c r="D14285" s="5"/>
      <c r="E14285" s="4">
        <v>-0.83034275393082502</v>
      </c>
      <c r="F14285" s="5"/>
      <c r="G14285" s="5"/>
      <c r="H14285" s="5"/>
      <c r="I14285" s="5"/>
      <c r="J14285" s="5"/>
      <c r="K14285" s="5"/>
      <c r="L14285" s="5"/>
      <c r="M14285" s="5"/>
      <c r="N14285" s="5"/>
      <c r="O14285" s="5"/>
      <c r="P14285" s="5"/>
      <c r="Q14285" s="5"/>
      <c r="R14285" s="5"/>
      <c r="S14285" s="5"/>
      <c r="T14285" s="5"/>
      <c r="U14285" s="5"/>
      <c r="V14285" s="5"/>
    </row>
    <row r="14286" spans="1:22" x14ac:dyDescent="0.2">
      <c r="A14286">
        <f t="shared" si="223"/>
        <v>57116</v>
      </c>
      <c r="B14286" s="4"/>
      <c r="C14286" s="4"/>
      <c r="D14286" s="5"/>
      <c r="E14286" s="4">
        <v>2.6448908212746098</v>
      </c>
      <c r="F14286" s="5"/>
      <c r="G14286" s="5"/>
      <c r="H14286" s="5"/>
      <c r="I14286" s="5"/>
      <c r="J14286" s="5"/>
      <c r="K14286" s="5"/>
      <c r="L14286" s="5"/>
      <c r="M14286" s="5"/>
      <c r="N14286" s="5"/>
      <c r="O14286" s="5"/>
      <c r="P14286" s="5"/>
      <c r="Q14286" s="5"/>
      <c r="R14286" s="5"/>
      <c r="S14286" s="5"/>
      <c r="T14286" s="5"/>
      <c r="U14286" s="5"/>
      <c r="V14286" s="5"/>
    </row>
    <row r="14287" spans="1:22" x14ac:dyDescent="0.2">
      <c r="A14287">
        <f t="shared" si="223"/>
        <v>57120</v>
      </c>
      <c r="B14287" s="4"/>
      <c r="C14287" s="4"/>
      <c r="D14287" s="5"/>
      <c r="E14287" s="4">
        <v>12.3580178249062</v>
      </c>
      <c r="F14287" s="5"/>
      <c r="G14287" s="5"/>
      <c r="H14287" s="5"/>
      <c r="I14287" s="5"/>
      <c r="J14287" s="5"/>
      <c r="K14287" s="5"/>
      <c r="L14287" s="5"/>
      <c r="M14287" s="5"/>
      <c r="N14287" s="5"/>
      <c r="O14287" s="5"/>
      <c r="P14287" s="5"/>
      <c r="Q14287" s="5"/>
      <c r="R14287" s="5"/>
      <c r="S14287" s="5"/>
      <c r="T14287" s="5"/>
      <c r="U14287" s="5"/>
      <c r="V14287" s="5"/>
    </row>
    <row r="14288" spans="1:22" x14ac:dyDescent="0.2">
      <c r="A14288">
        <f t="shared" si="223"/>
        <v>57124</v>
      </c>
      <c r="B14288" s="4"/>
      <c r="C14288" s="4"/>
      <c r="D14288" s="5"/>
      <c r="E14288" s="4">
        <v>8.6463788018722898</v>
      </c>
      <c r="F14288" s="5"/>
      <c r="G14288" s="5"/>
      <c r="H14288" s="5"/>
      <c r="I14288" s="5"/>
      <c r="J14288" s="5"/>
      <c r="K14288" s="5"/>
      <c r="L14288" s="5"/>
      <c r="M14288" s="5"/>
      <c r="N14288" s="5"/>
      <c r="O14288" s="5"/>
      <c r="P14288" s="5"/>
      <c r="Q14288" s="5"/>
      <c r="R14288" s="5"/>
      <c r="S14288" s="5"/>
      <c r="T14288" s="5"/>
      <c r="U14288" s="5"/>
      <c r="V14288" s="5"/>
    </row>
    <row r="14289" spans="1:22" x14ac:dyDescent="0.2">
      <c r="A14289">
        <f t="shared" si="223"/>
        <v>57128</v>
      </c>
      <c r="B14289" s="4"/>
      <c r="C14289" s="4"/>
      <c r="D14289" s="5"/>
      <c r="E14289" s="4">
        <v>1.32159199269357</v>
      </c>
      <c r="F14289" s="5"/>
      <c r="G14289" s="5"/>
      <c r="H14289" s="5"/>
      <c r="I14289" s="5"/>
      <c r="J14289" s="5"/>
      <c r="K14289" s="5"/>
      <c r="L14289" s="5"/>
      <c r="M14289" s="5"/>
      <c r="N14289" s="5"/>
      <c r="O14289" s="5"/>
      <c r="P14289" s="5"/>
      <c r="Q14289" s="5"/>
      <c r="R14289" s="5"/>
      <c r="S14289" s="5"/>
      <c r="T14289" s="5"/>
      <c r="U14289" s="5"/>
      <c r="V14289" s="5"/>
    </row>
    <row r="14290" spans="1:22" x14ac:dyDescent="0.2">
      <c r="A14290">
        <f t="shared" si="223"/>
        <v>57132</v>
      </c>
      <c r="B14290" s="4"/>
      <c r="C14290" s="4"/>
      <c r="D14290" s="5"/>
      <c r="E14290" s="4">
        <v>-4.6207872610405198</v>
      </c>
      <c r="F14290" s="5"/>
      <c r="G14290" s="5"/>
      <c r="H14290" s="5"/>
      <c r="I14290" s="5"/>
      <c r="J14290" s="5"/>
      <c r="K14290" s="5"/>
      <c r="L14290" s="5"/>
      <c r="M14290" s="5"/>
      <c r="N14290" s="5"/>
      <c r="O14290" s="5"/>
      <c r="P14290" s="5"/>
      <c r="Q14290" s="5"/>
      <c r="R14290" s="5"/>
      <c r="S14290" s="5"/>
      <c r="T14290" s="5"/>
      <c r="U14290" s="5"/>
      <c r="V14290" s="5"/>
    </row>
    <row r="14291" spans="1:22" x14ac:dyDescent="0.2">
      <c r="A14291">
        <f t="shared" si="223"/>
        <v>57136</v>
      </c>
      <c r="B14291" s="4"/>
      <c r="C14291" s="4"/>
      <c r="D14291" s="5"/>
      <c r="E14291" s="4">
        <v>16.993549842902699</v>
      </c>
      <c r="F14291" s="5"/>
      <c r="G14291" s="5"/>
      <c r="H14291" s="5"/>
      <c r="I14291" s="5"/>
      <c r="J14291" s="5"/>
      <c r="K14291" s="5"/>
      <c r="L14291" s="5"/>
      <c r="M14291" s="5"/>
      <c r="N14291" s="5"/>
      <c r="O14291" s="5"/>
      <c r="P14291" s="5"/>
      <c r="Q14291" s="5"/>
      <c r="R14291" s="5"/>
      <c r="S14291" s="5"/>
      <c r="T14291" s="5"/>
      <c r="U14291" s="5"/>
      <c r="V14291" s="5"/>
    </row>
    <row r="14292" spans="1:22" x14ac:dyDescent="0.2">
      <c r="A14292">
        <f t="shared" si="223"/>
        <v>57140</v>
      </c>
      <c r="B14292" s="4"/>
      <c r="C14292" s="4"/>
      <c r="D14292" s="5"/>
      <c r="E14292" s="4">
        <v>20.6655269020657</v>
      </c>
      <c r="F14292" s="5"/>
      <c r="G14292" s="5"/>
      <c r="H14292" s="5"/>
      <c r="I14292" s="5"/>
      <c r="J14292" s="5"/>
      <c r="K14292" s="5"/>
      <c r="L14292" s="5"/>
      <c r="M14292" s="5"/>
      <c r="N14292" s="5"/>
      <c r="O14292" s="5"/>
      <c r="P14292" s="5"/>
      <c r="Q14292" s="5"/>
      <c r="R14292" s="5"/>
      <c r="S14292" s="5"/>
      <c r="T14292" s="5"/>
      <c r="U14292" s="5"/>
      <c r="V14292" s="5"/>
    </row>
    <row r="14293" spans="1:22" x14ac:dyDescent="0.2">
      <c r="A14293">
        <f t="shared" si="223"/>
        <v>57144</v>
      </c>
      <c r="B14293" s="4"/>
      <c r="C14293" s="4"/>
      <c r="D14293" s="5"/>
      <c r="E14293" s="4">
        <v>48.364729753431298</v>
      </c>
      <c r="F14293" s="5"/>
      <c r="G14293" s="5"/>
      <c r="H14293" s="5"/>
      <c r="I14293" s="5"/>
      <c r="J14293" s="5"/>
      <c r="K14293" s="5"/>
      <c r="L14293" s="5"/>
      <c r="M14293" s="5"/>
      <c r="N14293" s="5"/>
      <c r="O14293" s="5"/>
      <c r="P14293" s="5"/>
      <c r="Q14293" s="5"/>
      <c r="R14293" s="5"/>
      <c r="S14293" s="5"/>
      <c r="T14293" s="5"/>
      <c r="U14293" s="5"/>
      <c r="V14293" s="5"/>
    </row>
    <row r="14294" spans="1:22" x14ac:dyDescent="0.2">
      <c r="A14294">
        <f t="shared" si="223"/>
        <v>57148</v>
      </c>
      <c r="B14294" s="4"/>
      <c r="C14294" s="4"/>
      <c r="D14294" s="5"/>
      <c r="E14294" s="4">
        <v>26.606449893897398</v>
      </c>
      <c r="F14294" s="5"/>
      <c r="G14294" s="5"/>
      <c r="H14294" s="5"/>
      <c r="I14294" s="5"/>
      <c r="J14294" s="5"/>
      <c r="K14294" s="5"/>
      <c r="L14294" s="5"/>
      <c r="M14294" s="5"/>
      <c r="N14294" s="5"/>
      <c r="O14294" s="5"/>
      <c r="P14294" s="5"/>
      <c r="Q14294" s="5"/>
      <c r="R14294" s="5"/>
      <c r="S14294" s="5"/>
      <c r="T14294" s="5"/>
      <c r="U14294" s="5"/>
      <c r="V14294" s="5"/>
    </row>
    <row r="14295" spans="1:22" x14ac:dyDescent="0.2">
      <c r="A14295">
        <f t="shared" si="223"/>
        <v>57152</v>
      </c>
      <c r="B14295" s="4"/>
      <c r="C14295" s="4"/>
      <c r="D14295" s="5"/>
      <c r="E14295" s="4">
        <v>26.544158951271498</v>
      </c>
      <c r="F14295" s="5"/>
      <c r="G14295" s="5"/>
      <c r="H14295" s="5"/>
      <c r="I14295" s="5"/>
      <c r="J14295" s="5"/>
      <c r="K14295" s="5"/>
      <c r="L14295" s="5"/>
      <c r="M14295" s="5"/>
      <c r="N14295" s="5"/>
      <c r="O14295" s="5"/>
      <c r="P14295" s="5"/>
      <c r="Q14295" s="5"/>
      <c r="R14295" s="5"/>
      <c r="S14295" s="5"/>
      <c r="T14295" s="5"/>
      <c r="U14295" s="5"/>
      <c r="V14295" s="5"/>
    </row>
    <row r="14296" spans="1:22" x14ac:dyDescent="0.2">
      <c r="A14296">
        <f t="shared" si="223"/>
        <v>57156</v>
      </c>
      <c r="B14296" s="4"/>
      <c r="C14296" s="4"/>
      <c r="D14296" s="5"/>
      <c r="E14296" s="4">
        <v>49.799756590996999</v>
      </c>
      <c r="F14296" s="5"/>
      <c r="G14296" s="5"/>
      <c r="H14296" s="5"/>
      <c r="I14296" s="5"/>
      <c r="J14296" s="5"/>
      <c r="K14296" s="5"/>
      <c r="L14296" s="5"/>
      <c r="M14296" s="5"/>
      <c r="N14296" s="5"/>
      <c r="O14296" s="5"/>
      <c r="P14296" s="5"/>
      <c r="Q14296" s="5"/>
      <c r="R14296" s="5"/>
      <c r="S14296" s="5"/>
      <c r="T14296" s="5"/>
      <c r="U14296" s="5"/>
      <c r="V14296" s="5"/>
    </row>
    <row r="14297" spans="1:22" x14ac:dyDescent="0.2">
      <c r="A14297">
        <f t="shared" si="223"/>
        <v>57160</v>
      </c>
      <c r="B14297" s="4"/>
      <c r="C14297" s="4"/>
      <c r="D14297" s="5"/>
      <c r="E14297" s="4">
        <v>58.438236057198502</v>
      </c>
      <c r="F14297" s="5"/>
      <c r="G14297" s="5"/>
      <c r="H14297" s="5"/>
      <c r="I14297" s="5"/>
      <c r="J14297" s="5"/>
      <c r="K14297" s="5"/>
      <c r="L14297" s="5"/>
      <c r="M14297" s="5"/>
      <c r="N14297" s="5"/>
      <c r="O14297" s="5"/>
      <c r="P14297" s="5"/>
      <c r="Q14297" s="5"/>
      <c r="R14297" s="5"/>
      <c r="S14297" s="5"/>
      <c r="T14297" s="5"/>
      <c r="U14297" s="5"/>
      <c r="V14297" s="5"/>
    </row>
    <row r="14298" spans="1:22" x14ac:dyDescent="0.2">
      <c r="A14298">
        <f t="shared" si="223"/>
        <v>57164</v>
      </c>
      <c r="B14298" s="4"/>
      <c r="C14298" s="4"/>
      <c r="D14298" s="5"/>
      <c r="E14298" s="4">
        <v>53.272552322292903</v>
      </c>
      <c r="F14298" s="5"/>
      <c r="G14298" s="5"/>
      <c r="H14298" s="5"/>
      <c r="I14298" s="5"/>
      <c r="J14298" s="5"/>
      <c r="K14298" s="5"/>
      <c r="L14298" s="5"/>
      <c r="M14298" s="5"/>
      <c r="N14298" s="5"/>
      <c r="O14298" s="5"/>
      <c r="P14298" s="5"/>
      <c r="Q14298" s="5"/>
      <c r="R14298" s="5"/>
      <c r="S14298" s="5"/>
      <c r="T14298" s="5"/>
      <c r="U14298" s="5"/>
      <c r="V14298" s="5"/>
    </row>
    <row r="14299" spans="1:22" x14ac:dyDescent="0.2">
      <c r="A14299">
        <f t="shared" si="223"/>
        <v>57168</v>
      </c>
      <c r="B14299" s="4"/>
      <c r="C14299" s="4"/>
      <c r="D14299" s="5"/>
      <c r="E14299" s="4">
        <v>81.113461257639798</v>
      </c>
      <c r="F14299" s="5"/>
      <c r="G14299" s="5"/>
      <c r="H14299" s="5"/>
      <c r="I14299" s="5"/>
      <c r="J14299" s="5"/>
      <c r="K14299" s="5"/>
      <c r="L14299" s="5"/>
      <c r="M14299" s="5"/>
      <c r="N14299" s="5"/>
      <c r="O14299" s="5"/>
      <c r="P14299" s="5"/>
      <c r="Q14299" s="5"/>
      <c r="R14299" s="5"/>
      <c r="S14299" s="5"/>
      <c r="T14299" s="5"/>
      <c r="U14299" s="5"/>
      <c r="V14299" s="5"/>
    </row>
    <row r="14300" spans="1:22" x14ac:dyDescent="0.2">
      <c r="A14300">
        <f t="shared" si="223"/>
        <v>57172</v>
      </c>
      <c r="B14300" s="4"/>
      <c r="C14300" s="4"/>
      <c r="D14300" s="5"/>
      <c r="E14300" s="4">
        <v>92.633269513338803</v>
      </c>
      <c r="F14300" s="5"/>
      <c r="G14300" s="5"/>
      <c r="H14300" s="5"/>
      <c r="I14300" s="5"/>
      <c r="J14300" s="5"/>
      <c r="K14300" s="5"/>
      <c r="L14300" s="5"/>
      <c r="M14300" s="5"/>
      <c r="N14300" s="5"/>
      <c r="O14300" s="5"/>
      <c r="P14300" s="5"/>
      <c r="Q14300" s="5"/>
      <c r="R14300" s="5"/>
      <c r="S14300" s="5"/>
      <c r="T14300" s="5"/>
      <c r="U14300" s="5"/>
      <c r="V14300" s="5"/>
    </row>
    <row r="14301" spans="1:22" x14ac:dyDescent="0.2">
      <c r="A14301">
        <f t="shared" si="223"/>
        <v>57176</v>
      </c>
      <c r="B14301" s="4"/>
      <c r="C14301" s="4"/>
      <c r="D14301" s="5"/>
      <c r="E14301" s="4">
        <v>94.897706358861797</v>
      </c>
      <c r="F14301" s="5"/>
      <c r="G14301" s="5"/>
      <c r="H14301" s="5"/>
      <c r="I14301" s="5"/>
      <c r="J14301" s="5"/>
      <c r="K14301" s="5"/>
      <c r="L14301" s="5"/>
      <c r="M14301" s="5"/>
      <c r="N14301" s="5"/>
      <c r="O14301" s="5"/>
      <c r="P14301" s="5"/>
      <c r="Q14301" s="5"/>
      <c r="R14301" s="5"/>
      <c r="S14301" s="5"/>
      <c r="T14301" s="5"/>
      <c r="U14301" s="5"/>
      <c r="V14301" s="5"/>
    </row>
    <row r="14302" spans="1:22" x14ac:dyDescent="0.2">
      <c r="A14302">
        <f t="shared" si="223"/>
        <v>57180</v>
      </c>
      <c r="B14302" s="4"/>
      <c r="C14302" s="4"/>
      <c r="D14302" s="5"/>
      <c r="E14302" s="4">
        <v>80.310408538845195</v>
      </c>
      <c r="F14302" s="5"/>
      <c r="G14302" s="5"/>
      <c r="H14302" s="5"/>
      <c r="I14302" s="5"/>
      <c r="J14302" s="5"/>
      <c r="K14302" s="5"/>
      <c r="L14302" s="5"/>
      <c r="M14302" s="5"/>
      <c r="N14302" s="5"/>
      <c r="O14302" s="5"/>
      <c r="P14302" s="5"/>
      <c r="Q14302" s="5"/>
      <c r="R14302" s="5"/>
      <c r="S14302" s="5"/>
      <c r="T14302" s="5"/>
      <c r="U14302" s="5"/>
      <c r="V14302" s="5"/>
    </row>
    <row r="14303" spans="1:22" x14ac:dyDescent="0.2">
      <c r="A14303">
        <f t="shared" si="223"/>
        <v>57184</v>
      </c>
      <c r="B14303" s="4"/>
      <c r="C14303" s="4"/>
      <c r="D14303" s="5"/>
      <c r="E14303" s="4">
        <v>64.210298829234503</v>
      </c>
      <c r="F14303" s="5"/>
      <c r="G14303" s="5"/>
      <c r="H14303" s="5"/>
      <c r="I14303" s="5"/>
      <c r="J14303" s="5"/>
      <c r="K14303" s="5"/>
      <c r="L14303" s="5"/>
      <c r="M14303" s="5"/>
      <c r="N14303" s="5"/>
      <c r="O14303" s="5"/>
      <c r="P14303" s="5"/>
      <c r="Q14303" s="5"/>
      <c r="R14303" s="5"/>
      <c r="S14303" s="5"/>
      <c r="T14303" s="5"/>
      <c r="U14303" s="5"/>
      <c r="V14303" s="5"/>
    </row>
    <row r="14304" spans="1:22" x14ac:dyDescent="0.2">
      <c r="A14304">
        <f t="shared" si="223"/>
        <v>57188</v>
      </c>
      <c r="B14304" s="4"/>
      <c r="C14304" s="4"/>
      <c r="D14304" s="5"/>
      <c r="E14304" s="4">
        <v>51.4217969510415</v>
      </c>
      <c r="F14304" s="5"/>
      <c r="G14304" s="5"/>
      <c r="H14304" s="5"/>
      <c r="I14304" s="5"/>
      <c r="J14304" s="5"/>
      <c r="K14304" s="5"/>
      <c r="L14304" s="5"/>
      <c r="M14304" s="5"/>
      <c r="N14304" s="5"/>
      <c r="O14304" s="5"/>
      <c r="P14304" s="5"/>
      <c r="Q14304" s="5"/>
      <c r="R14304" s="5"/>
      <c r="S14304" s="5"/>
      <c r="T14304" s="5"/>
      <c r="U14304" s="5"/>
      <c r="V14304" s="5"/>
    </row>
    <row r="14305" spans="1:22" x14ac:dyDescent="0.2">
      <c r="A14305">
        <f t="shared" si="223"/>
        <v>57192</v>
      </c>
      <c r="B14305" s="4"/>
      <c r="C14305" s="4"/>
      <c r="D14305" s="5"/>
      <c r="E14305" s="4">
        <v>63.908171532546298</v>
      </c>
      <c r="F14305" s="5"/>
      <c r="G14305" s="5"/>
      <c r="H14305" s="5"/>
      <c r="I14305" s="5"/>
      <c r="J14305" s="5"/>
      <c r="K14305" s="5"/>
      <c r="L14305" s="5"/>
      <c r="M14305" s="5"/>
      <c r="N14305" s="5"/>
      <c r="O14305" s="5"/>
      <c r="P14305" s="5"/>
      <c r="Q14305" s="5"/>
      <c r="R14305" s="5"/>
      <c r="S14305" s="5"/>
      <c r="T14305" s="5"/>
      <c r="U14305" s="5"/>
      <c r="V14305" s="5"/>
    </row>
    <row r="14306" spans="1:22" x14ac:dyDescent="0.2">
      <c r="A14306">
        <f t="shared" si="223"/>
        <v>57196</v>
      </c>
      <c r="B14306" s="4"/>
      <c r="C14306" s="4"/>
      <c r="D14306" s="5"/>
      <c r="E14306" s="4">
        <v>76.490150963690894</v>
      </c>
      <c r="F14306" s="5"/>
      <c r="G14306" s="5"/>
      <c r="H14306" s="5"/>
      <c r="I14306" s="5"/>
      <c r="J14306" s="5"/>
      <c r="K14306" s="5"/>
      <c r="L14306" s="5"/>
      <c r="M14306" s="5"/>
      <c r="N14306" s="5"/>
      <c r="O14306" s="5"/>
      <c r="P14306" s="5"/>
      <c r="Q14306" s="5"/>
      <c r="R14306" s="5"/>
      <c r="S14306" s="5"/>
      <c r="T14306" s="5"/>
      <c r="U14306" s="5"/>
      <c r="V14306" s="5"/>
    </row>
    <row r="14307" spans="1:22" x14ac:dyDescent="0.2">
      <c r="A14307">
        <f t="shared" si="223"/>
        <v>57200</v>
      </c>
      <c r="B14307" s="4"/>
      <c r="C14307" s="4"/>
      <c r="D14307" s="5"/>
      <c r="E14307" s="4">
        <v>58.2664128953624</v>
      </c>
      <c r="F14307" s="5"/>
      <c r="G14307" s="5"/>
      <c r="H14307" s="5"/>
      <c r="I14307" s="5"/>
      <c r="J14307" s="5"/>
      <c r="K14307" s="5"/>
      <c r="L14307" s="5"/>
      <c r="M14307" s="5"/>
      <c r="N14307" s="5"/>
      <c r="O14307" s="5"/>
      <c r="P14307" s="5"/>
      <c r="Q14307" s="5"/>
      <c r="R14307" s="5"/>
      <c r="S14307" s="5"/>
      <c r="T14307" s="5"/>
      <c r="U14307" s="5"/>
      <c r="V14307" s="5"/>
    </row>
    <row r="14308" spans="1:22" x14ac:dyDescent="0.2">
      <c r="A14308">
        <f t="shared" si="223"/>
        <v>57204</v>
      </c>
      <c r="B14308" s="4"/>
      <c r="C14308" s="4"/>
      <c r="D14308" s="5"/>
      <c r="E14308" s="4">
        <v>58.2664128953624</v>
      </c>
      <c r="F14308" s="5"/>
      <c r="G14308" s="5"/>
      <c r="H14308" s="5"/>
      <c r="I14308" s="5"/>
      <c r="J14308" s="5"/>
      <c r="K14308" s="5"/>
      <c r="L14308" s="5"/>
      <c r="M14308" s="5"/>
      <c r="N14308" s="5"/>
      <c r="O14308" s="5"/>
      <c r="P14308" s="5"/>
      <c r="Q14308" s="5"/>
      <c r="R14308" s="5"/>
      <c r="S14308" s="5"/>
      <c r="T14308" s="5"/>
      <c r="U14308" s="5"/>
      <c r="V14308" s="5"/>
    </row>
    <row r="14309" spans="1:22" x14ac:dyDescent="0.2">
      <c r="A14309">
        <f t="shared" si="223"/>
        <v>57208</v>
      </c>
      <c r="B14309" s="4"/>
      <c r="C14309" s="4"/>
      <c r="D14309" s="5"/>
      <c r="E14309" s="4">
        <v>58.2664128953624</v>
      </c>
      <c r="F14309" s="5"/>
      <c r="G14309" s="5"/>
      <c r="H14309" s="5"/>
      <c r="I14309" s="5"/>
      <c r="J14309" s="5"/>
      <c r="K14309" s="5"/>
      <c r="L14309" s="5"/>
      <c r="M14309" s="5"/>
      <c r="N14309" s="5"/>
      <c r="O14309" s="5"/>
      <c r="P14309" s="5"/>
      <c r="Q14309" s="5"/>
      <c r="R14309" s="5"/>
      <c r="S14309" s="5"/>
      <c r="T14309" s="5"/>
      <c r="U14309" s="5"/>
      <c r="V14309" s="5"/>
    </row>
    <row r="14310" spans="1:22" x14ac:dyDescent="0.2">
      <c r="A14310">
        <f t="shared" si="223"/>
        <v>57212</v>
      </c>
      <c r="B14310" s="4"/>
      <c r="C14310" s="4"/>
      <c r="D14310" s="5"/>
      <c r="E14310" s="4">
        <v>42.804838942369997</v>
      </c>
      <c r="F14310" s="5"/>
      <c r="G14310" s="5"/>
      <c r="H14310" s="5"/>
      <c r="I14310" s="5"/>
      <c r="J14310" s="5"/>
      <c r="K14310" s="5"/>
      <c r="L14310" s="5"/>
      <c r="M14310" s="5"/>
      <c r="N14310" s="5"/>
      <c r="O14310" s="5"/>
      <c r="P14310" s="5"/>
      <c r="Q14310" s="5"/>
      <c r="R14310" s="5"/>
      <c r="S14310" s="5"/>
      <c r="T14310" s="5"/>
      <c r="U14310" s="5"/>
      <c r="V14310" s="5"/>
    </row>
    <row r="14311" spans="1:22" x14ac:dyDescent="0.2">
      <c r="A14311">
        <f t="shared" si="223"/>
        <v>57216</v>
      </c>
      <c r="B14311" s="4"/>
      <c r="C14311" s="4"/>
      <c r="D14311" s="5"/>
      <c r="E14311" s="4">
        <v>38.795753735932699</v>
      </c>
      <c r="F14311" s="5"/>
      <c r="G14311" s="5"/>
      <c r="H14311" s="5"/>
      <c r="I14311" s="5"/>
      <c r="J14311" s="5"/>
      <c r="K14311" s="5"/>
      <c r="L14311" s="5"/>
      <c r="M14311" s="5"/>
      <c r="N14311" s="5"/>
      <c r="O14311" s="5"/>
      <c r="P14311" s="5"/>
      <c r="Q14311" s="5"/>
      <c r="R14311" s="5"/>
      <c r="S14311" s="5"/>
      <c r="T14311" s="5"/>
      <c r="U14311" s="5"/>
      <c r="V14311" s="5"/>
    </row>
    <row r="14312" spans="1:22" x14ac:dyDescent="0.2">
      <c r="A14312">
        <f t="shared" si="223"/>
        <v>57220</v>
      </c>
      <c r="B14312" s="4"/>
      <c r="C14312" s="4"/>
      <c r="D14312" s="5"/>
      <c r="E14312" s="4">
        <v>33.210542164514301</v>
      </c>
      <c r="F14312" s="5"/>
      <c r="G14312" s="5"/>
      <c r="H14312" s="5"/>
      <c r="I14312" s="5"/>
      <c r="J14312" s="5"/>
      <c r="K14312" s="5"/>
      <c r="L14312" s="5"/>
      <c r="M14312" s="5"/>
      <c r="N14312" s="5"/>
      <c r="O14312" s="5"/>
      <c r="P14312" s="5"/>
      <c r="Q14312" s="5"/>
      <c r="R14312" s="5"/>
      <c r="S14312" s="5"/>
      <c r="T14312" s="5"/>
      <c r="U14312" s="5"/>
      <c r="V14312" s="5"/>
    </row>
    <row r="14313" spans="1:22" x14ac:dyDescent="0.2">
      <c r="A14313">
        <f t="shared" si="223"/>
        <v>57224</v>
      </c>
      <c r="B14313" s="4"/>
      <c r="C14313" s="4"/>
      <c r="D14313" s="5"/>
      <c r="E14313" s="4">
        <v>30.528593830240801</v>
      </c>
      <c r="F14313" s="5"/>
      <c r="G14313" s="5"/>
      <c r="H14313" s="5"/>
      <c r="I14313" s="5"/>
      <c r="J14313" s="5"/>
      <c r="K14313" s="5"/>
      <c r="L14313" s="5"/>
      <c r="M14313" s="5"/>
      <c r="N14313" s="5"/>
      <c r="O14313" s="5"/>
      <c r="P14313" s="5"/>
      <c r="Q14313" s="5"/>
      <c r="R14313" s="5"/>
      <c r="S14313" s="5"/>
      <c r="T14313" s="5"/>
      <c r="U14313" s="5"/>
      <c r="V14313" s="5"/>
    </row>
    <row r="14314" spans="1:22" x14ac:dyDescent="0.2">
      <c r="A14314">
        <f t="shared" si="223"/>
        <v>57228</v>
      </c>
      <c r="B14314" s="4"/>
      <c r="C14314" s="4"/>
      <c r="D14314" s="5"/>
      <c r="E14314" s="4">
        <v>19.9432451690226</v>
      </c>
      <c r="F14314" s="5"/>
      <c r="G14314" s="5"/>
      <c r="H14314" s="5"/>
      <c r="I14314" s="5"/>
      <c r="J14314" s="5"/>
      <c r="K14314" s="5"/>
      <c r="L14314" s="5"/>
      <c r="M14314" s="5"/>
      <c r="N14314" s="5"/>
      <c r="O14314" s="5"/>
      <c r="P14314" s="5"/>
      <c r="Q14314" s="5"/>
      <c r="R14314" s="5"/>
      <c r="S14314" s="5"/>
      <c r="T14314" s="5"/>
      <c r="U14314" s="5"/>
      <c r="V14314" s="5"/>
    </row>
    <row r="14315" spans="1:22" x14ac:dyDescent="0.2">
      <c r="A14315">
        <f t="shared" si="223"/>
        <v>57232</v>
      </c>
      <c r="B14315" s="4"/>
      <c r="C14315" s="4"/>
      <c r="D14315" s="5"/>
      <c r="E14315" s="4">
        <v>10.8370993950033</v>
      </c>
      <c r="F14315" s="5"/>
      <c r="G14315" s="5"/>
      <c r="H14315" s="5"/>
      <c r="I14315" s="5"/>
      <c r="J14315" s="5"/>
      <c r="K14315" s="5"/>
      <c r="L14315" s="5"/>
      <c r="M14315" s="5"/>
      <c r="N14315" s="5"/>
      <c r="O14315" s="5"/>
      <c r="P14315" s="5"/>
      <c r="Q14315" s="5"/>
      <c r="R14315" s="5"/>
      <c r="S14315" s="5"/>
      <c r="T14315" s="5"/>
      <c r="U14315" s="5"/>
      <c r="V14315" s="5"/>
    </row>
    <row r="14316" spans="1:22" x14ac:dyDescent="0.2">
      <c r="A14316">
        <f t="shared" si="223"/>
        <v>57236</v>
      </c>
      <c r="B14316" s="4"/>
      <c r="C14316" s="4"/>
      <c r="D14316" s="5"/>
      <c r="E14316" s="4">
        <v>9.4687810434793303</v>
      </c>
      <c r="F14316" s="5"/>
      <c r="G14316" s="5"/>
      <c r="H14316" s="5"/>
      <c r="I14316" s="5"/>
      <c r="J14316" s="5"/>
      <c r="K14316" s="5"/>
      <c r="L14316" s="5"/>
      <c r="M14316" s="5"/>
      <c r="N14316" s="5"/>
      <c r="O14316" s="5"/>
      <c r="P14316" s="5"/>
      <c r="Q14316" s="5"/>
      <c r="R14316" s="5"/>
      <c r="S14316" s="5"/>
      <c r="T14316" s="5"/>
      <c r="U14316" s="5"/>
      <c r="V14316" s="5"/>
    </row>
    <row r="14317" spans="1:22" x14ac:dyDescent="0.2">
      <c r="A14317">
        <f t="shared" si="223"/>
        <v>57240</v>
      </c>
      <c r="B14317" s="4"/>
      <c r="C14317" s="4"/>
      <c r="D14317" s="5"/>
      <c r="E14317" s="4">
        <v>3.6758549477127902</v>
      </c>
      <c r="F14317" s="5"/>
      <c r="G14317" s="5"/>
      <c r="H14317" s="5"/>
      <c r="I14317" s="5"/>
      <c r="J14317" s="5"/>
      <c r="K14317" s="5"/>
      <c r="L14317" s="5"/>
      <c r="M14317" s="5"/>
      <c r="N14317" s="5"/>
      <c r="O14317" s="5"/>
      <c r="P14317" s="5"/>
      <c r="Q14317" s="5"/>
      <c r="R14317" s="5"/>
      <c r="S14317" s="5"/>
      <c r="T14317" s="5"/>
      <c r="U14317" s="5"/>
      <c r="V14317" s="5"/>
    </row>
    <row r="14318" spans="1:22" x14ac:dyDescent="0.2">
      <c r="A14318">
        <f t="shared" si="223"/>
        <v>57244</v>
      </c>
      <c r="B14318" s="4"/>
      <c r="C14318" s="4"/>
      <c r="D14318" s="5"/>
      <c r="E14318" s="4">
        <v>-2.0933862101956202</v>
      </c>
      <c r="F14318" s="5"/>
      <c r="G14318" s="5"/>
      <c r="H14318" s="5"/>
      <c r="I14318" s="5"/>
      <c r="J14318" s="5"/>
      <c r="K14318" s="5"/>
      <c r="L14318" s="5"/>
      <c r="M14318" s="5"/>
      <c r="N14318" s="5"/>
      <c r="O14318" s="5"/>
      <c r="P14318" s="5"/>
      <c r="Q14318" s="5"/>
      <c r="R14318" s="5"/>
      <c r="S14318" s="5"/>
      <c r="T14318" s="5"/>
      <c r="U14318" s="5"/>
      <c r="V14318" s="5"/>
    </row>
    <row r="14319" spans="1:22" x14ac:dyDescent="0.2">
      <c r="A14319">
        <f t="shared" si="223"/>
        <v>57248</v>
      </c>
      <c r="B14319" s="4"/>
      <c r="C14319" s="4"/>
      <c r="D14319" s="5"/>
      <c r="E14319" s="4">
        <v>22.440421434033301</v>
      </c>
      <c r="F14319" s="5"/>
      <c r="G14319" s="5"/>
      <c r="H14319" s="5"/>
      <c r="I14319" s="5"/>
      <c r="J14319" s="5"/>
      <c r="K14319" s="5"/>
      <c r="L14319" s="5"/>
      <c r="M14319" s="5"/>
      <c r="N14319" s="5"/>
      <c r="O14319" s="5"/>
      <c r="P14319" s="5"/>
      <c r="Q14319" s="5"/>
      <c r="R14319" s="5"/>
      <c r="S14319" s="5"/>
      <c r="T14319" s="5"/>
      <c r="U14319" s="5"/>
      <c r="V14319" s="5"/>
    </row>
    <row r="14320" spans="1:22" x14ac:dyDescent="0.2">
      <c r="A14320">
        <f t="shared" si="223"/>
        <v>57252</v>
      </c>
      <c r="B14320" s="4"/>
      <c r="C14320" s="4"/>
      <c r="D14320" s="5"/>
      <c r="E14320" s="4">
        <v>-116.60772857801599</v>
      </c>
      <c r="F14320" s="5"/>
      <c r="G14320" s="5"/>
      <c r="H14320" s="5"/>
      <c r="I14320" s="5"/>
      <c r="J14320" s="5"/>
      <c r="K14320" s="5"/>
      <c r="L14320" s="5"/>
      <c r="M14320" s="5"/>
      <c r="N14320" s="5"/>
      <c r="O14320" s="5"/>
      <c r="P14320" s="5"/>
      <c r="Q14320" s="5"/>
      <c r="R14320" s="5"/>
      <c r="S14320" s="5"/>
      <c r="T14320" s="5"/>
      <c r="U14320" s="5"/>
      <c r="V14320" s="5"/>
    </row>
    <row r="14321" spans="1:22" x14ac:dyDescent="0.2">
      <c r="A14321">
        <f t="shared" si="223"/>
        <v>57256</v>
      </c>
      <c r="B14321" s="4"/>
      <c r="C14321" s="4"/>
      <c r="D14321" s="5"/>
      <c r="E14321" s="4">
        <v>28.958698116793801</v>
      </c>
      <c r="F14321" s="5"/>
      <c r="G14321" s="5"/>
      <c r="H14321" s="5"/>
      <c r="I14321" s="5"/>
      <c r="J14321" s="5"/>
      <c r="K14321" s="5"/>
      <c r="L14321" s="5"/>
      <c r="M14321" s="5"/>
      <c r="N14321" s="5"/>
      <c r="O14321" s="5"/>
      <c r="P14321" s="5"/>
      <c r="Q14321" s="5"/>
      <c r="R14321" s="5"/>
      <c r="S14321" s="5"/>
      <c r="T14321" s="5"/>
      <c r="U14321" s="5"/>
      <c r="V14321" s="5"/>
    </row>
    <row r="14322" spans="1:22" x14ac:dyDescent="0.2">
      <c r="A14322">
        <f t="shared" si="223"/>
        <v>57260</v>
      </c>
      <c r="B14322" s="4"/>
      <c r="C14322" s="4"/>
      <c r="D14322" s="5"/>
      <c r="E14322" s="4">
        <v>32.159398566005599</v>
      </c>
      <c r="F14322" s="5"/>
      <c r="G14322" s="5"/>
      <c r="H14322" s="5"/>
      <c r="I14322" s="5"/>
      <c r="J14322" s="5"/>
      <c r="K14322" s="5"/>
      <c r="L14322" s="5"/>
      <c r="M14322" s="5"/>
      <c r="N14322" s="5"/>
      <c r="O14322" s="5"/>
      <c r="P14322" s="5"/>
      <c r="Q14322" s="5"/>
      <c r="R14322" s="5"/>
      <c r="S14322" s="5"/>
      <c r="T14322" s="5"/>
      <c r="U14322" s="5"/>
      <c r="V14322" s="5"/>
    </row>
    <row r="14323" spans="1:22" x14ac:dyDescent="0.2">
      <c r="A14323">
        <f t="shared" si="223"/>
        <v>57264</v>
      </c>
      <c r="B14323" s="4"/>
      <c r="C14323" s="4"/>
      <c r="D14323" s="5"/>
      <c r="E14323" s="4">
        <v>14.7155621785933</v>
      </c>
      <c r="F14323" s="5"/>
      <c r="G14323" s="5"/>
      <c r="H14323" s="5"/>
      <c r="I14323" s="5"/>
      <c r="J14323" s="5"/>
      <c r="K14323" s="5"/>
      <c r="L14323" s="5"/>
      <c r="M14323" s="5"/>
      <c r="N14323" s="5"/>
      <c r="O14323" s="5"/>
      <c r="P14323" s="5"/>
      <c r="Q14323" s="5"/>
      <c r="R14323" s="5"/>
      <c r="S14323" s="5"/>
      <c r="T14323" s="5"/>
      <c r="U14323" s="5"/>
      <c r="V14323" s="5"/>
    </row>
    <row r="14324" spans="1:22" x14ac:dyDescent="0.2">
      <c r="A14324">
        <f t="shared" si="223"/>
        <v>57268</v>
      </c>
      <c r="B14324" s="4"/>
      <c r="C14324" s="4"/>
      <c r="D14324" s="5"/>
      <c r="E14324" s="4">
        <v>31.112515437625898</v>
      </c>
      <c r="F14324" s="5"/>
      <c r="G14324" s="5"/>
      <c r="H14324" s="5"/>
      <c r="I14324" s="5"/>
      <c r="J14324" s="5"/>
      <c r="K14324" s="5"/>
      <c r="L14324" s="5"/>
      <c r="M14324" s="5"/>
      <c r="N14324" s="5"/>
      <c r="O14324" s="5"/>
      <c r="P14324" s="5"/>
      <c r="Q14324" s="5"/>
      <c r="R14324" s="5"/>
      <c r="S14324" s="5"/>
      <c r="T14324" s="5"/>
      <c r="U14324" s="5"/>
      <c r="V14324" s="5"/>
    </row>
    <row r="14325" spans="1:22" x14ac:dyDescent="0.2">
      <c r="A14325">
        <f t="shared" si="223"/>
        <v>57272</v>
      </c>
      <c r="B14325" s="4"/>
      <c r="C14325" s="4"/>
      <c r="D14325" s="5"/>
      <c r="E14325" s="4">
        <v>23.5129910498557</v>
      </c>
      <c r="F14325" s="5"/>
      <c r="G14325" s="5"/>
      <c r="H14325" s="5"/>
      <c r="I14325" s="5"/>
      <c r="J14325" s="5"/>
      <c r="K14325" s="5"/>
      <c r="L14325" s="5"/>
      <c r="M14325" s="5"/>
      <c r="N14325" s="5"/>
      <c r="O14325" s="5"/>
      <c r="P14325" s="5"/>
      <c r="Q14325" s="5"/>
      <c r="R14325" s="5"/>
      <c r="S14325" s="5"/>
      <c r="T14325" s="5"/>
      <c r="U14325" s="5"/>
      <c r="V14325" s="5"/>
    </row>
    <row r="14326" spans="1:22" x14ac:dyDescent="0.2">
      <c r="A14326">
        <f t="shared" si="223"/>
        <v>57276</v>
      </c>
      <c r="B14326" s="4"/>
      <c r="C14326" s="4"/>
      <c r="D14326" s="5"/>
      <c r="E14326" s="4">
        <v>27.1247389976532</v>
      </c>
      <c r="F14326" s="5"/>
      <c r="G14326" s="5"/>
      <c r="H14326" s="5"/>
      <c r="I14326" s="5"/>
      <c r="J14326" s="5"/>
      <c r="K14326" s="5"/>
      <c r="L14326" s="5"/>
      <c r="M14326" s="5"/>
      <c r="N14326" s="5"/>
      <c r="O14326" s="5"/>
      <c r="P14326" s="5"/>
      <c r="Q14326" s="5"/>
      <c r="R14326" s="5"/>
      <c r="S14326" s="5"/>
      <c r="T14326" s="5"/>
      <c r="U14326" s="5"/>
      <c r="V14326" s="5"/>
    </row>
    <row r="14327" spans="1:22" x14ac:dyDescent="0.2">
      <c r="A14327">
        <f t="shared" si="223"/>
        <v>57280</v>
      </c>
      <c r="B14327" s="4"/>
      <c r="C14327" s="4"/>
      <c r="D14327" s="5"/>
      <c r="E14327" s="4">
        <v>35.052553200086102</v>
      </c>
      <c r="F14327" s="5"/>
      <c r="G14327" s="5"/>
      <c r="H14327" s="5"/>
      <c r="I14327" s="5"/>
      <c r="J14327" s="5"/>
      <c r="K14327" s="5"/>
      <c r="L14327" s="5"/>
      <c r="M14327" s="5"/>
      <c r="N14327" s="5"/>
      <c r="O14327" s="5"/>
      <c r="P14327" s="5"/>
      <c r="Q14327" s="5"/>
      <c r="R14327" s="5"/>
      <c r="S14327" s="5"/>
      <c r="T14327" s="5"/>
      <c r="U14327" s="5"/>
      <c r="V14327" s="5"/>
    </row>
    <row r="14328" spans="1:22" x14ac:dyDescent="0.2">
      <c r="A14328">
        <f t="shared" si="223"/>
        <v>57284</v>
      </c>
      <c r="B14328" s="4"/>
      <c r="C14328" s="4"/>
      <c r="D14328" s="5"/>
      <c r="E14328" s="4">
        <v>40.764527451731297</v>
      </c>
      <c r="F14328" s="5"/>
      <c r="G14328" s="5"/>
      <c r="H14328" s="5"/>
      <c r="I14328" s="5"/>
      <c r="J14328" s="5"/>
      <c r="K14328" s="5"/>
      <c r="L14328" s="5"/>
      <c r="M14328" s="5"/>
      <c r="N14328" s="5"/>
      <c r="O14328" s="5"/>
      <c r="P14328" s="5"/>
      <c r="Q14328" s="5"/>
      <c r="R14328" s="5"/>
      <c r="S14328" s="5"/>
      <c r="T14328" s="5"/>
      <c r="U14328" s="5"/>
      <c r="V14328" s="5"/>
    </row>
    <row r="14329" spans="1:22" x14ac:dyDescent="0.2">
      <c r="A14329">
        <f t="shared" si="223"/>
        <v>57288</v>
      </c>
      <c r="B14329" s="4"/>
      <c r="C14329" s="4"/>
      <c r="D14329" s="5"/>
      <c r="E14329" s="4">
        <v>56.240161243010199</v>
      </c>
      <c r="F14329" s="5"/>
      <c r="G14329" s="5"/>
      <c r="H14329" s="5"/>
      <c r="I14329" s="5"/>
      <c r="J14329" s="5"/>
      <c r="K14329" s="5"/>
      <c r="L14329" s="5"/>
      <c r="M14329" s="5"/>
      <c r="N14329" s="5"/>
      <c r="O14329" s="5"/>
      <c r="P14329" s="5"/>
      <c r="Q14329" s="5"/>
      <c r="R14329" s="5"/>
      <c r="S14329" s="5"/>
      <c r="T14329" s="5"/>
      <c r="U14329" s="5"/>
      <c r="V14329" s="5"/>
    </row>
    <row r="14330" spans="1:22" x14ac:dyDescent="0.2">
      <c r="A14330">
        <f t="shared" si="223"/>
        <v>57292</v>
      </c>
      <c r="B14330" s="4"/>
      <c r="C14330" s="4"/>
      <c r="D14330" s="5"/>
      <c r="E14330" s="4">
        <v>50.5516138525131</v>
      </c>
      <c r="F14330" s="5"/>
      <c r="G14330" s="5"/>
      <c r="H14330" s="5"/>
      <c r="I14330" s="5"/>
      <c r="J14330" s="5"/>
      <c r="K14330" s="5"/>
      <c r="L14330" s="5"/>
      <c r="M14330" s="5"/>
      <c r="N14330" s="5"/>
      <c r="O14330" s="5"/>
      <c r="P14330" s="5"/>
      <c r="Q14330" s="5"/>
      <c r="R14330" s="5"/>
      <c r="S14330" s="5"/>
      <c r="T14330" s="5"/>
      <c r="U14330" s="5"/>
      <c r="V14330" s="5"/>
    </row>
    <row r="14331" spans="1:22" x14ac:dyDescent="0.2">
      <c r="A14331">
        <f t="shared" si="223"/>
        <v>57296</v>
      </c>
      <c r="B14331" s="4"/>
      <c r="C14331" s="4"/>
      <c r="D14331" s="5"/>
      <c r="E14331" s="4">
        <v>41.718013795144202</v>
      </c>
      <c r="F14331" s="5"/>
      <c r="G14331" s="5"/>
      <c r="H14331" s="5"/>
      <c r="I14331" s="5"/>
      <c r="J14331" s="5"/>
      <c r="K14331" s="5"/>
      <c r="L14331" s="5"/>
      <c r="M14331" s="5"/>
      <c r="N14331" s="5"/>
      <c r="O14331" s="5"/>
      <c r="P14331" s="5"/>
      <c r="Q14331" s="5"/>
      <c r="R14331" s="5"/>
      <c r="S14331" s="5"/>
      <c r="T14331" s="5"/>
      <c r="U14331" s="5"/>
      <c r="V14331" s="5"/>
    </row>
    <row r="14332" spans="1:22" x14ac:dyDescent="0.2">
      <c r="A14332">
        <f t="shared" si="223"/>
        <v>57300</v>
      </c>
      <c r="B14332" s="4"/>
      <c r="C14332" s="4"/>
      <c r="D14332" s="5"/>
      <c r="E14332" s="4">
        <v>35.176354844433398</v>
      </c>
      <c r="F14332" s="5"/>
      <c r="G14332" s="5"/>
      <c r="H14332" s="5"/>
      <c r="I14332" s="5"/>
      <c r="J14332" s="5"/>
      <c r="K14332" s="5"/>
      <c r="L14332" s="5"/>
      <c r="M14332" s="5"/>
      <c r="N14332" s="5"/>
      <c r="O14332" s="5"/>
      <c r="P14332" s="5"/>
      <c r="Q14332" s="5"/>
      <c r="R14332" s="5"/>
      <c r="S14332" s="5"/>
      <c r="T14332" s="5"/>
      <c r="U14332" s="5"/>
      <c r="V14332" s="5"/>
    </row>
    <row r="14333" spans="1:22" x14ac:dyDescent="0.2">
      <c r="A14333">
        <f t="shared" si="223"/>
        <v>57304</v>
      </c>
      <c r="B14333" s="4"/>
      <c r="C14333" s="4"/>
      <c r="D14333" s="5"/>
      <c r="E14333" s="4">
        <v>49.6964711211767</v>
      </c>
      <c r="F14333" s="5"/>
      <c r="G14333" s="5"/>
      <c r="H14333" s="5"/>
      <c r="I14333" s="5"/>
      <c r="J14333" s="5"/>
      <c r="K14333" s="5"/>
      <c r="L14333" s="5"/>
      <c r="M14333" s="5"/>
      <c r="N14333" s="5"/>
      <c r="O14333" s="5"/>
      <c r="P14333" s="5"/>
      <c r="Q14333" s="5"/>
      <c r="R14333" s="5"/>
      <c r="S14333" s="5"/>
      <c r="T14333" s="5"/>
      <c r="U14333" s="5"/>
      <c r="V14333" s="5"/>
    </row>
    <row r="14334" spans="1:22" x14ac:dyDescent="0.2">
      <c r="A14334">
        <f t="shared" si="223"/>
        <v>57308</v>
      </c>
      <c r="B14334" s="4"/>
      <c r="C14334" s="4"/>
      <c r="D14334" s="5"/>
      <c r="E14334" s="4">
        <v>73.767746704752795</v>
      </c>
      <c r="F14334" s="5"/>
      <c r="G14334" s="5"/>
      <c r="H14334" s="5"/>
      <c r="I14334" s="5"/>
      <c r="J14334" s="5"/>
      <c r="K14334" s="5"/>
      <c r="L14334" s="5"/>
      <c r="M14334" s="5"/>
      <c r="N14334" s="5"/>
      <c r="O14334" s="5"/>
      <c r="P14334" s="5"/>
      <c r="Q14334" s="5"/>
      <c r="R14334" s="5"/>
      <c r="S14334" s="5"/>
      <c r="T14334" s="5"/>
      <c r="U14334" s="5"/>
      <c r="V14334" s="5"/>
    </row>
    <row r="14335" spans="1:22" x14ac:dyDescent="0.2">
      <c r="A14335">
        <f t="shared" si="223"/>
        <v>57312</v>
      </c>
      <c r="B14335" s="4"/>
      <c r="C14335" s="4"/>
      <c r="D14335" s="5"/>
      <c r="E14335" s="4">
        <v>79.225283894297206</v>
      </c>
      <c r="F14335" s="5"/>
      <c r="G14335" s="5"/>
      <c r="H14335" s="5"/>
      <c r="I14335" s="5"/>
      <c r="J14335" s="5"/>
      <c r="K14335" s="5"/>
      <c r="L14335" s="5"/>
      <c r="M14335" s="5"/>
      <c r="N14335" s="5"/>
      <c r="O14335" s="5"/>
      <c r="P14335" s="5"/>
      <c r="Q14335" s="5"/>
      <c r="R14335" s="5"/>
      <c r="S14335" s="5"/>
      <c r="T14335" s="5"/>
      <c r="U14335" s="5"/>
      <c r="V14335" s="5"/>
    </row>
    <row r="14336" spans="1:22" x14ac:dyDescent="0.2">
      <c r="A14336">
        <f t="shared" si="223"/>
        <v>57316</v>
      </c>
      <c r="B14336" s="4"/>
      <c r="C14336" s="4"/>
      <c r="D14336" s="5"/>
      <c r="E14336" s="4">
        <v>76.063299836852906</v>
      </c>
      <c r="F14336" s="5"/>
      <c r="G14336" s="5"/>
      <c r="H14336" s="5"/>
      <c r="I14336" s="5"/>
      <c r="J14336" s="5"/>
      <c r="K14336" s="5"/>
      <c r="L14336" s="5"/>
      <c r="M14336" s="5"/>
      <c r="N14336" s="5"/>
      <c r="O14336" s="5"/>
      <c r="P14336" s="5"/>
      <c r="Q14336" s="5"/>
      <c r="R14336" s="5"/>
      <c r="S14336" s="5"/>
      <c r="T14336" s="5"/>
      <c r="U14336" s="5"/>
      <c r="V14336" s="5"/>
    </row>
    <row r="14337" spans="1:22" x14ac:dyDescent="0.2">
      <c r="A14337">
        <f t="shared" si="223"/>
        <v>57320</v>
      </c>
      <c r="B14337" s="4"/>
      <c r="C14337" s="4"/>
      <c r="D14337" s="5"/>
      <c r="E14337" s="4">
        <v>64.249751796772998</v>
      </c>
      <c r="F14337" s="5"/>
      <c r="G14337" s="5"/>
      <c r="H14337" s="5"/>
      <c r="I14337" s="5"/>
      <c r="J14337" s="5"/>
      <c r="K14337" s="5"/>
      <c r="L14337" s="5"/>
      <c r="M14337" s="5"/>
      <c r="N14337" s="5"/>
      <c r="O14337" s="5"/>
      <c r="P14337" s="5"/>
      <c r="Q14337" s="5"/>
      <c r="R14337" s="5"/>
      <c r="S14337" s="5"/>
      <c r="T14337" s="5"/>
      <c r="U14337" s="5"/>
      <c r="V14337" s="5"/>
    </row>
    <row r="14338" spans="1:22" x14ac:dyDescent="0.2">
      <c r="A14338">
        <f t="shared" si="223"/>
        <v>57324</v>
      </c>
      <c r="B14338" s="4"/>
      <c r="C14338" s="4"/>
      <c r="D14338" s="5"/>
      <c r="E14338" s="4">
        <v>60.822015769381103</v>
      </c>
      <c r="F14338" s="5"/>
      <c r="G14338" s="5"/>
      <c r="H14338" s="5"/>
      <c r="I14338" s="5"/>
      <c r="J14338" s="5"/>
      <c r="K14338" s="5"/>
      <c r="L14338" s="5"/>
      <c r="M14338" s="5"/>
      <c r="N14338" s="5"/>
      <c r="O14338" s="5"/>
      <c r="P14338" s="5"/>
      <c r="Q14338" s="5"/>
      <c r="R14338" s="5"/>
      <c r="S14338" s="5"/>
      <c r="T14338" s="5"/>
      <c r="U14338" s="5"/>
      <c r="V14338" s="5"/>
    </row>
    <row r="14339" spans="1:22" x14ac:dyDescent="0.2">
      <c r="A14339">
        <f t="shared" si="223"/>
        <v>57328</v>
      </c>
      <c r="B14339" s="4"/>
      <c r="C14339" s="4"/>
      <c r="D14339" s="5"/>
      <c r="E14339" s="4">
        <v>63.926429775788002</v>
      </c>
      <c r="F14339" s="5"/>
      <c r="G14339" s="5"/>
      <c r="H14339" s="5"/>
      <c r="I14339" s="5"/>
      <c r="J14339" s="5"/>
      <c r="K14339" s="5"/>
      <c r="L14339" s="5"/>
      <c r="M14339" s="5"/>
      <c r="N14339" s="5"/>
      <c r="O14339" s="5"/>
      <c r="P14339" s="5"/>
      <c r="Q14339" s="5"/>
      <c r="R14339" s="5"/>
      <c r="S14339" s="5"/>
      <c r="T14339" s="5"/>
      <c r="U14339" s="5"/>
      <c r="V14339" s="5"/>
    </row>
    <row r="14340" spans="1:22" x14ac:dyDescent="0.2">
      <c r="A14340">
        <f t="shared" si="223"/>
        <v>57332</v>
      </c>
      <c r="B14340" s="4"/>
      <c r="C14340" s="4"/>
      <c r="D14340" s="5"/>
      <c r="E14340" s="4">
        <v>53.436294947423796</v>
      </c>
      <c r="F14340" s="5"/>
      <c r="G14340" s="5"/>
      <c r="H14340" s="5"/>
      <c r="I14340" s="5"/>
      <c r="J14340" s="5"/>
      <c r="K14340" s="5"/>
      <c r="L14340" s="5"/>
      <c r="M14340" s="5"/>
      <c r="N14340" s="5"/>
      <c r="O14340" s="5"/>
      <c r="P14340" s="5"/>
      <c r="Q14340" s="5"/>
      <c r="R14340" s="5"/>
      <c r="S14340" s="5"/>
      <c r="T14340" s="5"/>
      <c r="U14340" s="5"/>
      <c r="V14340" s="5"/>
    </row>
    <row r="14341" spans="1:22" x14ac:dyDescent="0.2">
      <c r="A14341">
        <f t="shared" si="223"/>
        <v>57336</v>
      </c>
      <c r="B14341" s="4"/>
      <c r="C14341" s="4"/>
      <c r="D14341" s="5"/>
      <c r="E14341" s="4">
        <v>47.922901024899801</v>
      </c>
      <c r="F14341" s="5"/>
      <c r="G14341" s="5"/>
      <c r="H14341" s="5"/>
      <c r="I14341" s="5"/>
      <c r="J14341" s="5"/>
      <c r="K14341" s="5"/>
      <c r="L14341" s="5"/>
      <c r="M14341" s="5"/>
      <c r="N14341" s="5"/>
      <c r="O14341" s="5"/>
      <c r="P14341" s="5"/>
      <c r="Q14341" s="5"/>
      <c r="R14341" s="5"/>
      <c r="S14341" s="5"/>
      <c r="T14341" s="5"/>
      <c r="U14341" s="5"/>
      <c r="V14341" s="5"/>
    </row>
    <row r="14342" spans="1:22" x14ac:dyDescent="0.2">
      <c r="A14342">
        <f t="shared" si="223"/>
        <v>57340</v>
      </c>
      <c r="B14342" s="4"/>
      <c r="C14342" s="4"/>
      <c r="D14342" s="5"/>
      <c r="E14342" s="4">
        <v>23.1452749477818</v>
      </c>
      <c r="F14342" s="5"/>
      <c r="G14342" s="5"/>
      <c r="H14342" s="5"/>
      <c r="I14342" s="5"/>
      <c r="J14342" s="5"/>
      <c r="K14342" s="5"/>
      <c r="L14342" s="5"/>
      <c r="M14342" s="5"/>
      <c r="N14342" s="5"/>
      <c r="O14342" s="5"/>
      <c r="P14342" s="5"/>
      <c r="Q14342" s="5"/>
      <c r="R14342" s="5"/>
      <c r="S14342" s="5"/>
      <c r="T14342" s="5"/>
      <c r="U14342" s="5"/>
      <c r="V14342" s="5"/>
    </row>
    <row r="14343" spans="1:22" x14ac:dyDescent="0.2">
      <c r="A14343">
        <f t="shared" si="223"/>
        <v>57344</v>
      </c>
      <c r="B14343" s="4"/>
      <c r="C14343" s="4"/>
      <c r="D14343" s="5"/>
      <c r="E14343" s="4">
        <v>15.850880261354799</v>
      </c>
      <c r="F14343" s="5"/>
      <c r="G14343" s="5"/>
      <c r="H14343" s="5"/>
      <c r="I14343" s="5"/>
      <c r="J14343" s="5"/>
      <c r="K14343" s="5"/>
      <c r="L14343" s="5"/>
      <c r="M14343" s="5"/>
      <c r="N14343" s="5"/>
      <c r="O14343" s="5"/>
      <c r="P14343" s="5"/>
      <c r="Q14343" s="5"/>
      <c r="R14343" s="5"/>
      <c r="S14343" s="5"/>
      <c r="T14343" s="5"/>
      <c r="U14343" s="5"/>
      <c r="V14343" s="5"/>
    </row>
    <row r="14344" spans="1:22" x14ac:dyDescent="0.2">
      <c r="A14344">
        <f t="shared" si="223"/>
        <v>57348</v>
      </c>
      <c r="B14344" s="4"/>
      <c r="C14344" s="4"/>
      <c r="D14344" s="5"/>
      <c r="E14344" s="4">
        <v>14.567292561441199</v>
      </c>
      <c r="F14344" s="5"/>
      <c r="G14344" s="5"/>
      <c r="H14344" s="5"/>
      <c r="I14344" s="5"/>
      <c r="J14344" s="5"/>
      <c r="K14344" s="5"/>
      <c r="L14344" s="5"/>
      <c r="M14344" s="5"/>
      <c r="N14344" s="5"/>
      <c r="O14344" s="5"/>
      <c r="P14344" s="5"/>
      <c r="Q14344" s="5"/>
      <c r="R14344" s="5"/>
      <c r="S14344" s="5"/>
      <c r="T14344" s="5"/>
      <c r="U14344" s="5"/>
      <c r="V14344" s="5"/>
    </row>
    <row r="14345" spans="1:22" x14ac:dyDescent="0.2">
      <c r="A14345">
        <f t="shared" ref="A14345:A14408" si="224">A14344+4</f>
        <v>57352</v>
      </c>
      <c r="B14345" s="4"/>
      <c r="C14345" s="4"/>
      <c r="D14345" s="5"/>
      <c r="E14345" s="4">
        <v>20.759363677830599</v>
      </c>
      <c r="F14345" s="5"/>
      <c r="G14345" s="5"/>
      <c r="H14345" s="5"/>
      <c r="I14345" s="5"/>
      <c r="J14345" s="5"/>
      <c r="K14345" s="5"/>
      <c r="L14345" s="5"/>
      <c r="M14345" s="5"/>
      <c r="N14345" s="5"/>
      <c r="O14345" s="5"/>
      <c r="P14345" s="5"/>
      <c r="Q14345" s="5"/>
      <c r="R14345" s="5"/>
      <c r="S14345" s="5"/>
      <c r="T14345" s="5"/>
      <c r="U14345" s="5"/>
      <c r="V14345" s="5"/>
    </row>
    <row r="14346" spans="1:22" x14ac:dyDescent="0.2">
      <c r="A14346">
        <f t="shared" si="224"/>
        <v>57356</v>
      </c>
      <c r="B14346" s="4"/>
      <c r="C14346" s="4"/>
      <c r="D14346" s="5"/>
      <c r="E14346" s="4">
        <v>2.84365556280297</v>
      </c>
      <c r="F14346" s="5"/>
      <c r="G14346" s="5"/>
      <c r="H14346" s="5"/>
      <c r="I14346" s="5"/>
      <c r="J14346" s="5"/>
      <c r="K14346" s="5"/>
      <c r="L14346" s="5"/>
      <c r="M14346" s="5"/>
      <c r="N14346" s="5"/>
      <c r="O14346" s="5"/>
      <c r="P14346" s="5"/>
      <c r="Q14346" s="5"/>
      <c r="R14346" s="5"/>
      <c r="S14346" s="5"/>
      <c r="T14346" s="5"/>
      <c r="U14346" s="5"/>
      <c r="V14346" s="5"/>
    </row>
    <row r="14347" spans="1:22" x14ac:dyDescent="0.2">
      <c r="A14347">
        <f t="shared" si="224"/>
        <v>57360</v>
      </c>
      <c r="B14347" s="4"/>
      <c r="C14347" s="4"/>
      <c r="D14347" s="5"/>
      <c r="E14347" s="4">
        <v>-3.1670372728865299</v>
      </c>
      <c r="F14347" s="5"/>
      <c r="G14347" s="5"/>
      <c r="H14347" s="5"/>
      <c r="I14347" s="5"/>
      <c r="J14347" s="5"/>
      <c r="K14347" s="5"/>
      <c r="L14347" s="5"/>
      <c r="M14347" s="5"/>
      <c r="N14347" s="5"/>
      <c r="O14347" s="5"/>
      <c r="P14347" s="5"/>
      <c r="Q14347" s="5"/>
      <c r="R14347" s="5"/>
      <c r="S14347" s="5"/>
      <c r="T14347" s="5"/>
      <c r="U14347" s="5"/>
      <c r="V14347" s="5"/>
    </row>
    <row r="14348" spans="1:22" x14ac:dyDescent="0.2">
      <c r="A14348">
        <f t="shared" si="224"/>
        <v>57364</v>
      </c>
      <c r="B14348" s="4"/>
      <c r="C14348" s="4"/>
      <c r="D14348" s="5"/>
      <c r="E14348" s="4">
        <v>1.64182275893423</v>
      </c>
      <c r="F14348" s="5"/>
      <c r="G14348" s="5"/>
      <c r="H14348" s="5"/>
      <c r="I14348" s="5"/>
      <c r="J14348" s="5"/>
      <c r="K14348" s="5"/>
      <c r="L14348" s="5"/>
      <c r="M14348" s="5"/>
      <c r="N14348" s="5"/>
      <c r="O14348" s="5"/>
      <c r="P14348" s="5"/>
      <c r="Q14348" s="5"/>
      <c r="R14348" s="5"/>
      <c r="S14348" s="5"/>
      <c r="T14348" s="5"/>
      <c r="U14348" s="5"/>
      <c r="V14348" s="5"/>
    </row>
    <row r="14349" spans="1:22" x14ac:dyDescent="0.2">
      <c r="A14349">
        <f t="shared" si="224"/>
        <v>57368</v>
      </c>
      <c r="B14349" s="4"/>
      <c r="C14349" s="4"/>
      <c r="D14349" s="5"/>
      <c r="E14349" s="4">
        <v>1.64182275893423</v>
      </c>
      <c r="F14349" s="5"/>
      <c r="G14349" s="5"/>
      <c r="H14349" s="5"/>
      <c r="I14349" s="5"/>
      <c r="J14349" s="5"/>
      <c r="K14349" s="5"/>
      <c r="L14349" s="5"/>
      <c r="M14349" s="5"/>
      <c r="N14349" s="5"/>
      <c r="O14349" s="5"/>
      <c r="P14349" s="5"/>
      <c r="Q14349" s="5"/>
      <c r="R14349" s="5"/>
      <c r="S14349" s="5"/>
      <c r="T14349" s="5"/>
      <c r="U14349" s="5"/>
      <c r="V14349" s="5"/>
    </row>
    <row r="14350" spans="1:22" x14ac:dyDescent="0.2">
      <c r="A14350">
        <f t="shared" si="224"/>
        <v>57372</v>
      </c>
      <c r="B14350" s="4"/>
      <c r="C14350" s="4"/>
      <c r="D14350" s="5"/>
      <c r="E14350" s="4">
        <v>1.64182275893423</v>
      </c>
      <c r="F14350" s="5"/>
      <c r="G14350" s="5"/>
      <c r="H14350" s="5"/>
      <c r="I14350" s="5"/>
      <c r="J14350" s="5"/>
      <c r="K14350" s="5"/>
      <c r="L14350" s="5"/>
      <c r="M14350" s="5"/>
      <c r="N14350" s="5"/>
      <c r="O14350" s="5"/>
      <c r="P14350" s="5"/>
      <c r="Q14350" s="5"/>
      <c r="R14350" s="5"/>
      <c r="S14350" s="5"/>
      <c r="T14350" s="5"/>
      <c r="U14350" s="5"/>
      <c r="V14350" s="5"/>
    </row>
    <row r="14351" spans="1:22" x14ac:dyDescent="0.2">
      <c r="A14351">
        <f t="shared" si="224"/>
        <v>57376</v>
      </c>
      <c r="B14351" s="4"/>
      <c r="C14351" s="4"/>
      <c r="D14351" s="5"/>
      <c r="E14351" s="4">
        <v>-11.2456622487218</v>
      </c>
      <c r="F14351" s="5"/>
      <c r="G14351" s="5"/>
      <c r="H14351" s="5"/>
      <c r="I14351" s="5"/>
      <c r="J14351" s="5"/>
      <c r="K14351" s="5"/>
      <c r="L14351" s="5"/>
      <c r="M14351" s="5"/>
      <c r="N14351" s="5"/>
      <c r="O14351" s="5"/>
      <c r="P14351" s="5"/>
      <c r="Q14351" s="5"/>
      <c r="R14351" s="5"/>
      <c r="S14351" s="5"/>
      <c r="T14351" s="5"/>
      <c r="U14351" s="5"/>
      <c r="V14351" s="5"/>
    </row>
    <row r="14352" spans="1:22" x14ac:dyDescent="0.2">
      <c r="A14352">
        <f t="shared" si="224"/>
        <v>57380</v>
      </c>
      <c r="B14352" s="4"/>
      <c r="C14352" s="4"/>
      <c r="D14352" s="5"/>
      <c r="E14352" s="4">
        <v>-8.0003978921055801</v>
      </c>
      <c r="F14352" s="5"/>
      <c r="G14352" s="5"/>
      <c r="H14352" s="5"/>
      <c r="I14352" s="5"/>
      <c r="J14352" s="5"/>
      <c r="K14352" s="5"/>
      <c r="L14352" s="5"/>
      <c r="M14352" s="5"/>
      <c r="N14352" s="5"/>
      <c r="O14352" s="5"/>
      <c r="P14352" s="5"/>
      <c r="Q14352" s="5"/>
      <c r="R14352" s="5"/>
      <c r="S14352" s="5"/>
      <c r="T14352" s="5"/>
      <c r="U14352" s="5"/>
      <c r="V14352" s="5"/>
    </row>
    <row r="14353" spans="1:22" x14ac:dyDescent="0.2">
      <c r="A14353">
        <f t="shared" si="224"/>
        <v>57384</v>
      </c>
      <c r="B14353" s="4"/>
      <c r="C14353" s="4"/>
      <c r="D14353" s="5"/>
      <c r="E14353" s="4">
        <v>9.92193604065743</v>
      </c>
      <c r="F14353" s="5"/>
      <c r="G14353" s="5"/>
      <c r="H14353" s="5"/>
      <c r="I14353" s="5"/>
      <c r="J14353" s="5"/>
      <c r="K14353" s="5"/>
      <c r="L14353" s="5"/>
      <c r="M14353" s="5"/>
      <c r="N14353" s="5"/>
      <c r="O14353" s="5"/>
      <c r="P14353" s="5"/>
      <c r="Q14353" s="5"/>
      <c r="R14353" s="5"/>
      <c r="S14353" s="5"/>
      <c r="T14353" s="5"/>
      <c r="U14353" s="5"/>
      <c r="V14353" s="5"/>
    </row>
    <row r="14354" spans="1:22" x14ac:dyDescent="0.2">
      <c r="A14354">
        <f t="shared" si="224"/>
        <v>57388</v>
      </c>
      <c r="B14354" s="4"/>
      <c r="C14354" s="4"/>
      <c r="D14354" s="5"/>
      <c r="E14354" s="4">
        <v>2.5453038478218399</v>
      </c>
      <c r="F14354" s="5"/>
      <c r="G14354" s="5"/>
      <c r="H14354" s="5"/>
      <c r="I14354" s="5"/>
      <c r="J14354" s="5"/>
      <c r="K14354" s="5"/>
      <c r="L14354" s="5"/>
      <c r="M14354" s="5"/>
      <c r="N14354" s="5"/>
      <c r="O14354" s="5"/>
      <c r="P14354" s="5"/>
      <c r="Q14354" s="5"/>
      <c r="R14354" s="5"/>
      <c r="S14354" s="5"/>
      <c r="T14354" s="5"/>
      <c r="U14354" s="5"/>
      <c r="V14354" s="5"/>
    </row>
    <row r="14355" spans="1:22" x14ac:dyDescent="0.2">
      <c r="A14355">
        <f t="shared" si="224"/>
        <v>57392</v>
      </c>
      <c r="B14355" s="4"/>
      <c r="C14355" s="4"/>
      <c r="D14355" s="5"/>
      <c r="E14355" s="4">
        <v>-13.315972561801599</v>
      </c>
      <c r="F14355" s="5"/>
      <c r="G14355" s="5"/>
      <c r="H14355" s="5"/>
      <c r="I14355" s="5"/>
      <c r="J14355" s="5"/>
      <c r="K14355" s="5"/>
      <c r="L14355" s="5"/>
      <c r="M14355" s="5"/>
      <c r="N14355" s="5"/>
      <c r="O14355" s="5"/>
      <c r="P14355" s="5"/>
      <c r="Q14355" s="5"/>
      <c r="R14355" s="5"/>
      <c r="S14355" s="5"/>
      <c r="T14355" s="5"/>
      <c r="U14355" s="5"/>
      <c r="V14355" s="5"/>
    </row>
    <row r="14356" spans="1:22" x14ac:dyDescent="0.2">
      <c r="A14356">
        <f t="shared" si="224"/>
        <v>57396</v>
      </c>
      <c r="B14356" s="4"/>
      <c r="C14356" s="4"/>
      <c r="D14356" s="5"/>
      <c r="E14356" s="4">
        <v>3.6126946852964998</v>
      </c>
      <c r="F14356" s="5"/>
      <c r="G14356" s="5"/>
      <c r="H14356" s="5"/>
      <c r="I14356" s="5"/>
      <c r="J14356" s="5"/>
      <c r="K14356" s="5"/>
      <c r="L14356" s="5"/>
      <c r="M14356" s="5"/>
      <c r="N14356" s="5"/>
      <c r="O14356" s="5"/>
      <c r="P14356" s="5"/>
      <c r="Q14356" s="5"/>
      <c r="R14356" s="5"/>
      <c r="S14356" s="5"/>
      <c r="T14356" s="5"/>
      <c r="U14356" s="5"/>
      <c r="V14356" s="5"/>
    </row>
    <row r="14357" spans="1:22" x14ac:dyDescent="0.2">
      <c r="A14357">
        <f t="shared" si="224"/>
        <v>57400</v>
      </c>
      <c r="B14357" s="4"/>
      <c r="C14357" s="4"/>
      <c r="D14357" s="5"/>
      <c r="E14357" s="4">
        <v>12.7075532975404</v>
      </c>
      <c r="F14357" s="5"/>
      <c r="G14357" s="5"/>
      <c r="H14357" s="5"/>
      <c r="I14357" s="5"/>
      <c r="J14357" s="5"/>
      <c r="K14357" s="5"/>
      <c r="L14357" s="5"/>
      <c r="M14357" s="5"/>
      <c r="N14357" s="5"/>
      <c r="O14357" s="5"/>
      <c r="P14357" s="5"/>
      <c r="Q14357" s="5"/>
      <c r="R14357" s="5"/>
      <c r="S14357" s="5"/>
      <c r="T14357" s="5"/>
      <c r="U14357" s="5"/>
      <c r="V14357" s="5"/>
    </row>
    <row r="14358" spans="1:22" x14ac:dyDescent="0.2">
      <c r="A14358">
        <f t="shared" si="224"/>
        <v>57404</v>
      </c>
      <c r="B14358" s="4"/>
      <c r="C14358" s="4"/>
      <c r="D14358" s="5"/>
      <c r="E14358" s="4">
        <v>7.5101087834982696</v>
      </c>
      <c r="F14358" s="5"/>
      <c r="G14358" s="5"/>
      <c r="H14358" s="5"/>
      <c r="I14358" s="5"/>
      <c r="J14358" s="5"/>
      <c r="K14358" s="5"/>
      <c r="L14358" s="5"/>
      <c r="M14358" s="5"/>
      <c r="N14358" s="5"/>
      <c r="O14358" s="5"/>
      <c r="P14358" s="5"/>
      <c r="Q14358" s="5"/>
      <c r="R14358" s="5"/>
      <c r="S14358" s="5"/>
      <c r="T14358" s="5"/>
      <c r="U14358" s="5"/>
      <c r="V14358" s="5"/>
    </row>
    <row r="14359" spans="1:22" x14ac:dyDescent="0.2">
      <c r="A14359">
        <f t="shared" si="224"/>
        <v>57408</v>
      </c>
      <c r="B14359" s="4"/>
      <c r="C14359" s="4"/>
      <c r="D14359" s="5"/>
      <c r="E14359" s="4">
        <v>5.9270213149171704</v>
      </c>
      <c r="F14359" s="5"/>
      <c r="G14359" s="5"/>
      <c r="H14359" s="5"/>
      <c r="I14359" s="5"/>
      <c r="J14359" s="5"/>
      <c r="K14359" s="5"/>
      <c r="L14359" s="5"/>
      <c r="M14359" s="5"/>
      <c r="N14359" s="5"/>
      <c r="O14359" s="5"/>
      <c r="P14359" s="5"/>
      <c r="Q14359" s="5"/>
      <c r="R14359" s="5"/>
      <c r="S14359" s="5"/>
      <c r="T14359" s="5"/>
      <c r="U14359" s="5"/>
      <c r="V14359" s="5"/>
    </row>
    <row r="14360" spans="1:22" x14ac:dyDescent="0.2">
      <c r="A14360">
        <f t="shared" si="224"/>
        <v>57412</v>
      </c>
      <c r="B14360" s="4"/>
      <c r="C14360" s="4"/>
      <c r="D14360" s="5"/>
      <c r="E14360" s="4">
        <v>22.569911535282301</v>
      </c>
      <c r="F14360" s="5"/>
      <c r="G14360" s="5"/>
      <c r="H14360" s="5"/>
      <c r="I14360" s="5"/>
      <c r="J14360" s="5"/>
      <c r="K14360" s="5"/>
      <c r="L14360" s="5"/>
      <c r="M14360" s="5"/>
      <c r="N14360" s="5"/>
      <c r="O14360" s="5"/>
      <c r="P14360" s="5"/>
      <c r="Q14360" s="5"/>
      <c r="R14360" s="5"/>
      <c r="S14360" s="5"/>
      <c r="T14360" s="5"/>
      <c r="U14360" s="5"/>
      <c r="V14360" s="5"/>
    </row>
    <row r="14361" spans="1:22" x14ac:dyDescent="0.2">
      <c r="A14361">
        <f t="shared" si="224"/>
        <v>57416</v>
      </c>
      <c r="B14361" s="4"/>
      <c r="C14361" s="4"/>
      <c r="D14361" s="5"/>
      <c r="E14361" s="4">
        <v>7.2691692257234601</v>
      </c>
      <c r="F14361" s="5"/>
      <c r="G14361" s="5"/>
      <c r="H14361" s="5"/>
      <c r="I14361" s="5"/>
      <c r="J14361" s="5"/>
      <c r="K14361" s="5"/>
      <c r="L14361" s="5"/>
      <c r="M14361" s="5"/>
      <c r="N14361" s="5"/>
      <c r="O14361" s="5"/>
      <c r="P14361" s="5"/>
      <c r="Q14361" s="5"/>
      <c r="R14361" s="5"/>
      <c r="S14361" s="5"/>
      <c r="T14361" s="5"/>
      <c r="U14361" s="5"/>
      <c r="V14361" s="5"/>
    </row>
    <row r="14362" spans="1:22" x14ac:dyDescent="0.2">
      <c r="A14362">
        <f t="shared" si="224"/>
        <v>57420</v>
      </c>
      <c r="B14362" s="4"/>
      <c r="C14362" s="4"/>
      <c r="D14362" s="5"/>
      <c r="E14362" s="4">
        <v>5.8482214966924899E-2</v>
      </c>
      <c r="F14362" s="5"/>
      <c r="G14362" s="5"/>
      <c r="H14362" s="5"/>
      <c r="I14362" s="5"/>
      <c r="J14362" s="5"/>
      <c r="K14362" s="5"/>
      <c r="L14362" s="5"/>
      <c r="M14362" s="5"/>
      <c r="N14362" s="5"/>
      <c r="O14362" s="5"/>
      <c r="P14362" s="5"/>
      <c r="Q14362" s="5"/>
      <c r="R14362" s="5"/>
      <c r="S14362" s="5"/>
      <c r="T14362" s="5"/>
      <c r="U14362" s="5"/>
      <c r="V14362" s="5"/>
    </row>
    <row r="14363" spans="1:22" x14ac:dyDescent="0.2">
      <c r="A14363">
        <f t="shared" si="224"/>
        <v>57424</v>
      </c>
      <c r="B14363" s="4"/>
      <c r="C14363" s="4"/>
      <c r="D14363" s="5"/>
      <c r="E14363" s="4">
        <v>-6.3631520012274496</v>
      </c>
      <c r="F14363" s="5"/>
      <c r="G14363" s="5"/>
      <c r="H14363" s="5"/>
      <c r="I14363" s="5"/>
      <c r="J14363" s="5"/>
      <c r="K14363" s="5"/>
      <c r="L14363" s="5"/>
      <c r="M14363" s="5"/>
      <c r="N14363" s="5"/>
      <c r="O14363" s="5"/>
      <c r="P14363" s="5"/>
      <c r="Q14363" s="5"/>
      <c r="R14363" s="5"/>
      <c r="S14363" s="5"/>
      <c r="T14363" s="5"/>
      <c r="U14363" s="5"/>
      <c r="V14363" s="5"/>
    </row>
    <row r="14364" spans="1:22" x14ac:dyDescent="0.2">
      <c r="A14364">
        <f t="shared" si="224"/>
        <v>57428</v>
      </c>
      <c r="B14364" s="4"/>
      <c r="C14364" s="4"/>
      <c r="D14364" s="5"/>
      <c r="E14364" s="4">
        <v>-14.875515576240099</v>
      </c>
      <c r="F14364" s="5"/>
      <c r="G14364" s="5"/>
      <c r="H14364" s="5"/>
      <c r="I14364" s="5"/>
      <c r="J14364" s="5"/>
      <c r="K14364" s="5"/>
      <c r="L14364" s="5"/>
      <c r="M14364" s="5"/>
      <c r="N14364" s="5"/>
      <c r="O14364" s="5"/>
      <c r="P14364" s="5"/>
      <c r="Q14364" s="5"/>
      <c r="R14364" s="5"/>
      <c r="S14364" s="5"/>
      <c r="T14364" s="5"/>
      <c r="U14364" s="5"/>
      <c r="V14364" s="5"/>
    </row>
    <row r="14365" spans="1:22" x14ac:dyDescent="0.2">
      <c r="A14365">
        <f t="shared" si="224"/>
        <v>57432</v>
      </c>
      <c r="B14365" s="4"/>
      <c r="C14365" s="4"/>
      <c r="D14365" s="5"/>
      <c r="E14365" s="4">
        <v>-37.021618299632401</v>
      </c>
      <c r="F14365" s="5"/>
      <c r="G14365" s="5"/>
      <c r="H14365" s="5"/>
      <c r="I14365" s="5"/>
      <c r="J14365" s="5"/>
      <c r="K14365" s="5"/>
      <c r="L14365" s="5"/>
      <c r="M14365" s="5"/>
      <c r="N14365" s="5"/>
      <c r="O14365" s="5"/>
      <c r="P14365" s="5"/>
      <c r="Q14365" s="5"/>
      <c r="R14365" s="5"/>
      <c r="S14365" s="5"/>
      <c r="T14365" s="5"/>
      <c r="U14365" s="5"/>
      <c r="V14365" s="5"/>
    </row>
    <row r="14366" spans="1:22" x14ac:dyDescent="0.2">
      <c r="A14366">
        <f t="shared" si="224"/>
        <v>57436</v>
      </c>
      <c r="B14366" s="4"/>
      <c r="C14366" s="4"/>
      <c r="D14366" s="5"/>
      <c r="E14366" s="4">
        <v>-43.565685070778798</v>
      </c>
      <c r="F14366" s="5"/>
      <c r="G14366" s="5"/>
      <c r="H14366" s="5"/>
      <c r="I14366" s="5"/>
      <c r="J14366" s="5"/>
      <c r="K14366" s="5"/>
      <c r="L14366" s="5"/>
      <c r="M14366" s="5"/>
      <c r="N14366" s="5"/>
      <c r="O14366" s="5"/>
      <c r="P14366" s="5"/>
      <c r="Q14366" s="5"/>
      <c r="R14366" s="5"/>
      <c r="S14366" s="5"/>
      <c r="T14366" s="5"/>
      <c r="U14366" s="5"/>
      <c r="V14366" s="5"/>
    </row>
    <row r="14367" spans="1:22" x14ac:dyDescent="0.2">
      <c r="A14367">
        <f t="shared" si="224"/>
        <v>57440</v>
      </c>
      <c r="B14367" s="4"/>
      <c r="C14367" s="4"/>
      <c r="D14367" s="5"/>
      <c r="E14367" s="4">
        <v>-33.4321674548939</v>
      </c>
      <c r="F14367" s="5"/>
      <c r="G14367" s="5"/>
      <c r="H14367" s="5"/>
      <c r="I14367" s="5"/>
      <c r="J14367" s="5"/>
      <c r="K14367" s="5"/>
      <c r="L14367" s="5"/>
      <c r="M14367" s="5"/>
      <c r="N14367" s="5"/>
      <c r="O14367" s="5"/>
      <c r="P14367" s="5"/>
      <c r="Q14367" s="5"/>
      <c r="R14367" s="5"/>
      <c r="S14367" s="5"/>
      <c r="T14367" s="5"/>
      <c r="U14367" s="5"/>
      <c r="V14367" s="5"/>
    </row>
    <row r="14368" spans="1:22" x14ac:dyDescent="0.2">
      <c r="A14368">
        <f t="shared" si="224"/>
        <v>57444</v>
      </c>
      <c r="B14368" s="4"/>
      <c r="C14368" s="4"/>
      <c r="D14368" s="5"/>
      <c r="E14368" s="4">
        <v>-25.161558856361101</v>
      </c>
      <c r="F14368" s="5"/>
      <c r="G14368" s="5"/>
      <c r="H14368" s="5"/>
      <c r="I14368" s="5"/>
      <c r="J14368" s="5"/>
      <c r="K14368" s="5"/>
      <c r="L14368" s="5"/>
      <c r="M14368" s="5"/>
      <c r="N14368" s="5"/>
      <c r="O14368" s="5"/>
      <c r="P14368" s="5"/>
      <c r="Q14368" s="5"/>
      <c r="R14368" s="5"/>
      <c r="S14368" s="5"/>
      <c r="T14368" s="5"/>
      <c r="U14368" s="5"/>
      <c r="V14368" s="5"/>
    </row>
    <row r="14369" spans="1:22" x14ac:dyDescent="0.2">
      <c r="A14369">
        <f t="shared" si="224"/>
        <v>57448</v>
      </c>
      <c r="B14369" s="4"/>
      <c r="C14369" s="4"/>
      <c r="D14369" s="5"/>
      <c r="E14369" s="4">
        <v>-35.529568615861002</v>
      </c>
      <c r="F14369" s="5"/>
      <c r="G14369" s="5"/>
      <c r="H14369" s="5"/>
      <c r="I14369" s="5"/>
      <c r="J14369" s="5"/>
      <c r="K14369" s="5"/>
      <c r="L14369" s="5"/>
      <c r="M14369" s="5"/>
      <c r="N14369" s="5"/>
      <c r="O14369" s="5"/>
      <c r="P14369" s="5"/>
      <c r="Q14369" s="5"/>
      <c r="R14369" s="5"/>
      <c r="S14369" s="5"/>
      <c r="T14369" s="5"/>
      <c r="U14369" s="5"/>
      <c r="V14369" s="5"/>
    </row>
    <row r="14370" spans="1:22" x14ac:dyDescent="0.2">
      <c r="A14370">
        <f t="shared" si="224"/>
        <v>57452</v>
      </c>
      <c r="B14370" s="4"/>
      <c r="C14370" s="4"/>
      <c r="D14370" s="5"/>
      <c r="E14370" s="4">
        <v>-37.563389845983998</v>
      </c>
      <c r="F14370" s="5"/>
      <c r="G14370" s="5"/>
      <c r="H14370" s="5"/>
      <c r="I14370" s="5"/>
      <c r="J14370" s="5"/>
      <c r="K14370" s="5"/>
      <c r="L14370" s="5"/>
      <c r="M14370" s="5"/>
      <c r="N14370" s="5"/>
      <c r="O14370" s="5"/>
      <c r="P14370" s="5"/>
      <c r="Q14370" s="5"/>
      <c r="R14370" s="5"/>
      <c r="S14370" s="5"/>
      <c r="T14370" s="5"/>
      <c r="U14370" s="5"/>
      <c r="V14370" s="5"/>
    </row>
    <row r="14371" spans="1:22" x14ac:dyDescent="0.2">
      <c r="A14371">
        <f t="shared" si="224"/>
        <v>57456</v>
      </c>
      <c r="B14371" s="4"/>
      <c r="C14371" s="4"/>
      <c r="D14371" s="5"/>
      <c r="E14371" s="4">
        <v>-39.509789372442299</v>
      </c>
      <c r="F14371" s="5"/>
      <c r="G14371" s="5"/>
      <c r="H14371" s="5"/>
      <c r="I14371" s="5"/>
      <c r="J14371" s="5"/>
      <c r="K14371" s="5"/>
      <c r="L14371" s="5"/>
      <c r="M14371" s="5"/>
      <c r="N14371" s="5"/>
      <c r="O14371" s="5"/>
      <c r="P14371" s="5"/>
      <c r="Q14371" s="5"/>
      <c r="R14371" s="5"/>
      <c r="S14371" s="5"/>
      <c r="T14371" s="5"/>
      <c r="U14371" s="5"/>
      <c r="V14371" s="5"/>
    </row>
    <row r="14372" spans="1:22" x14ac:dyDescent="0.2">
      <c r="A14372">
        <f t="shared" si="224"/>
        <v>57460</v>
      </c>
      <c r="B14372" s="4"/>
      <c r="C14372" s="4"/>
      <c r="D14372" s="5"/>
      <c r="E14372" s="4">
        <v>-13.8845459497735</v>
      </c>
      <c r="F14372" s="5"/>
      <c r="G14372" s="5"/>
      <c r="H14372" s="5"/>
      <c r="I14372" s="5"/>
      <c r="J14372" s="5"/>
      <c r="K14372" s="5"/>
      <c r="L14372" s="5"/>
      <c r="M14372" s="5"/>
      <c r="N14372" s="5"/>
      <c r="O14372" s="5"/>
      <c r="P14372" s="5"/>
      <c r="Q14372" s="5"/>
      <c r="R14372" s="5"/>
      <c r="S14372" s="5"/>
      <c r="T14372" s="5"/>
      <c r="U14372" s="5"/>
      <c r="V14372" s="5"/>
    </row>
    <row r="14373" spans="1:22" x14ac:dyDescent="0.2">
      <c r="A14373">
        <f t="shared" si="224"/>
        <v>57464</v>
      </c>
      <c r="B14373" s="4"/>
      <c r="C14373" s="4"/>
      <c r="D14373" s="5"/>
      <c r="E14373" s="4">
        <v>3.0852245689599198</v>
      </c>
      <c r="F14373" s="5"/>
      <c r="G14373" s="5"/>
      <c r="H14373" s="5"/>
      <c r="I14373" s="5"/>
      <c r="J14373" s="5"/>
      <c r="K14373" s="5"/>
      <c r="L14373" s="5"/>
      <c r="M14373" s="5"/>
      <c r="N14373" s="5"/>
      <c r="O14373" s="5"/>
      <c r="P14373" s="5"/>
      <c r="Q14373" s="5"/>
      <c r="R14373" s="5"/>
      <c r="S14373" s="5"/>
      <c r="T14373" s="5"/>
      <c r="U14373" s="5"/>
      <c r="V14373" s="5"/>
    </row>
    <row r="14374" spans="1:22" x14ac:dyDescent="0.2">
      <c r="A14374">
        <f t="shared" si="224"/>
        <v>57468</v>
      </c>
      <c r="B14374" s="4"/>
      <c r="C14374" s="4"/>
      <c r="D14374" s="5"/>
      <c r="E14374" s="4">
        <v>-4.6172448811163198</v>
      </c>
      <c r="F14374" s="5"/>
      <c r="G14374" s="5"/>
      <c r="H14374" s="5"/>
      <c r="I14374" s="5"/>
      <c r="J14374" s="5"/>
      <c r="K14374" s="5"/>
      <c r="L14374" s="5"/>
      <c r="M14374" s="5"/>
      <c r="N14374" s="5"/>
      <c r="O14374" s="5"/>
      <c r="P14374" s="5"/>
      <c r="Q14374" s="5"/>
      <c r="R14374" s="5"/>
      <c r="S14374" s="5"/>
      <c r="T14374" s="5"/>
      <c r="U14374" s="5"/>
      <c r="V14374" s="5"/>
    </row>
    <row r="14375" spans="1:22" x14ac:dyDescent="0.2">
      <c r="A14375">
        <f t="shared" si="224"/>
        <v>57472</v>
      </c>
      <c r="B14375" s="4"/>
      <c r="C14375" s="4"/>
      <c r="D14375" s="5"/>
      <c r="E14375" s="4">
        <v>-0.15352382402753301</v>
      </c>
      <c r="F14375" s="5"/>
      <c r="G14375" s="5"/>
      <c r="H14375" s="5"/>
      <c r="I14375" s="5"/>
      <c r="J14375" s="5"/>
      <c r="K14375" s="5"/>
      <c r="L14375" s="5"/>
      <c r="M14375" s="5"/>
      <c r="N14375" s="5"/>
      <c r="O14375" s="5"/>
      <c r="P14375" s="5"/>
      <c r="Q14375" s="5"/>
      <c r="R14375" s="5"/>
      <c r="S14375" s="5"/>
      <c r="T14375" s="5"/>
      <c r="U14375" s="5"/>
      <c r="V14375" s="5"/>
    </row>
    <row r="14376" spans="1:22" x14ac:dyDescent="0.2">
      <c r="A14376">
        <f t="shared" si="224"/>
        <v>57476</v>
      </c>
      <c r="B14376" s="4"/>
      <c r="C14376" s="4"/>
      <c r="D14376" s="5"/>
      <c r="E14376" s="4">
        <v>-6.2645724053791598</v>
      </c>
      <c r="F14376" s="5"/>
      <c r="G14376" s="5"/>
      <c r="H14376" s="5"/>
      <c r="I14376" s="5"/>
      <c r="J14376" s="5"/>
      <c r="K14376" s="5"/>
      <c r="L14376" s="5"/>
      <c r="M14376" s="5"/>
      <c r="N14376" s="5"/>
      <c r="O14376" s="5"/>
      <c r="P14376" s="5"/>
      <c r="Q14376" s="5"/>
      <c r="R14376" s="5"/>
      <c r="S14376" s="5"/>
      <c r="T14376" s="5"/>
      <c r="U14376" s="5"/>
      <c r="V14376" s="5"/>
    </row>
    <row r="14377" spans="1:22" x14ac:dyDescent="0.2">
      <c r="A14377">
        <f t="shared" si="224"/>
        <v>57480</v>
      </c>
      <c r="B14377" s="4"/>
      <c r="C14377" s="4"/>
      <c r="D14377" s="5"/>
      <c r="E14377" s="4">
        <v>-13.6190707273934</v>
      </c>
      <c r="F14377" s="5"/>
      <c r="G14377" s="5"/>
      <c r="H14377" s="5"/>
      <c r="I14377" s="5"/>
      <c r="J14377" s="5"/>
      <c r="K14377" s="5"/>
      <c r="L14377" s="5"/>
      <c r="M14377" s="5"/>
      <c r="N14377" s="5"/>
      <c r="O14377" s="5"/>
      <c r="P14377" s="5"/>
      <c r="Q14377" s="5"/>
      <c r="R14377" s="5"/>
      <c r="S14377" s="5"/>
      <c r="T14377" s="5"/>
      <c r="U14377" s="5"/>
      <c r="V14377" s="5"/>
    </row>
    <row r="14378" spans="1:22" x14ac:dyDescent="0.2">
      <c r="A14378">
        <f t="shared" si="224"/>
        <v>57484</v>
      </c>
      <c r="B14378" s="4"/>
      <c r="C14378" s="4"/>
      <c r="D14378" s="5"/>
      <c r="E14378" s="4">
        <v>2.42746554477577</v>
      </c>
      <c r="F14378" s="5"/>
      <c r="G14378" s="5"/>
      <c r="H14378" s="5"/>
      <c r="I14378" s="5"/>
      <c r="J14378" s="5"/>
      <c r="K14378" s="5"/>
      <c r="L14378" s="5"/>
      <c r="M14378" s="5"/>
      <c r="N14378" s="5"/>
      <c r="O14378" s="5"/>
      <c r="P14378" s="5"/>
      <c r="Q14378" s="5"/>
      <c r="R14378" s="5"/>
      <c r="S14378" s="5"/>
      <c r="T14378" s="5"/>
      <c r="U14378" s="5"/>
      <c r="V14378" s="5"/>
    </row>
    <row r="14379" spans="1:22" x14ac:dyDescent="0.2">
      <c r="A14379">
        <f t="shared" si="224"/>
        <v>57488</v>
      </c>
      <c r="B14379" s="4"/>
      <c r="C14379" s="4"/>
      <c r="D14379" s="5"/>
      <c r="E14379" s="4">
        <v>27.000904397823199</v>
      </c>
      <c r="F14379" s="5"/>
      <c r="G14379" s="5"/>
      <c r="H14379" s="5"/>
      <c r="I14379" s="5"/>
      <c r="J14379" s="5"/>
      <c r="K14379" s="5"/>
      <c r="L14379" s="5"/>
      <c r="M14379" s="5"/>
      <c r="N14379" s="5"/>
      <c r="O14379" s="5"/>
      <c r="P14379" s="5"/>
      <c r="Q14379" s="5"/>
      <c r="R14379" s="5"/>
      <c r="S14379" s="5"/>
      <c r="T14379" s="5"/>
      <c r="U14379" s="5"/>
      <c r="V14379" s="5"/>
    </row>
    <row r="14380" spans="1:22" x14ac:dyDescent="0.2">
      <c r="A14380">
        <f t="shared" si="224"/>
        <v>57492</v>
      </c>
      <c r="B14380" s="4"/>
      <c r="C14380" s="4"/>
      <c r="D14380" s="5"/>
      <c r="E14380" s="4">
        <v>36.884126620228599</v>
      </c>
      <c r="F14380" s="5"/>
      <c r="G14380" s="5"/>
      <c r="H14380" s="5"/>
      <c r="I14380" s="5"/>
      <c r="J14380" s="5"/>
      <c r="K14380" s="5"/>
      <c r="L14380" s="5"/>
      <c r="M14380" s="5"/>
      <c r="N14380" s="5"/>
      <c r="O14380" s="5"/>
      <c r="P14380" s="5"/>
      <c r="Q14380" s="5"/>
      <c r="R14380" s="5"/>
      <c r="S14380" s="5"/>
      <c r="T14380" s="5"/>
      <c r="U14380" s="5"/>
      <c r="V14380" s="5"/>
    </row>
    <row r="14381" spans="1:22" x14ac:dyDescent="0.2">
      <c r="A14381">
        <f t="shared" si="224"/>
        <v>57496</v>
      </c>
      <c r="B14381" s="4"/>
      <c r="C14381" s="4"/>
      <c r="D14381" s="5"/>
      <c r="E14381" s="4">
        <v>37.184509945206798</v>
      </c>
      <c r="F14381" s="5"/>
      <c r="G14381" s="5"/>
      <c r="H14381" s="5"/>
      <c r="I14381" s="5"/>
      <c r="J14381" s="5"/>
      <c r="K14381" s="5"/>
      <c r="L14381" s="5"/>
      <c r="M14381" s="5"/>
      <c r="N14381" s="5"/>
      <c r="O14381" s="5"/>
      <c r="P14381" s="5"/>
      <c r="Q14381" s="5"/>
      <c r="R14381" s="5"/>
      <c r="S14381" s="5"/>
      <c r="T14381" s="5"/>
      <c r="U14381" s="5"/>
      <c r="V14381" s="5"/>
    </row>
    <row r="14382" spans="1:22" x14ac:dyDescent="0.2">
      <c r="A14382">
        <f t="shared" si="224"/>
        <v>57500</v>
      </c>
      <c r="B14382" s="4"/>
      <c r="C14382" s="4"/>
      <c r="D14382" s="5"/>
      <c r="E14382" s="4">
        <v>45.1248856751861</v>
      </c>
      <c r="F14382" s="5"/>
      <c r="G14382" s="5"/>
      <c r="H14382" s="5"/>
      <c r="I14382" s="5"/>
      <c r="J14382" s="5"/>
      <c r="K14382" s="5"/>
      <c r="L14382" s="5"/>
      <c r="M14382" s="5"/>
      <c r="N14382" s="5"/>
      <c r="O14382" s="5"/>
      <c r="P14382" s="5"/>
      <c r="Q14382" s="5"/>
      <c r="R14382" s="5"/>
      <c r="S14382" s="5"/>
      <c r="T14382" s="5"/>
      <c r="U14382" s="5"/>
      <c r="V14382" s="5"/>
    </row>
    <row r="14383" spans="1:22" x14ac:dyDescent="0.2">
      <c r="A14383">
        <f t="shared" si="224"/>
        <v>57504</v>
      </c>
      <c r="B14383" s="4"/>
      <c r="C14383" s="4"/>
      <c r="D14383" s="5"/>
      <c r="E14383" s="4">
        <v>40.938832683380497</v>
      </c>
      <c r="F14383" s="5"/>
      <c r="G14383" s="5"/>
      <c r="H14383" s="5"/>
      <c r="I14383" s="5"/>
      <c r="J14383" s="5"/>
      <c r="K14383" s="5"/>
      <c r="L14383" s="5"/>
      <c r="M14383" s="5"/>
      <c r="N14383" s="5"/>
      <c r="O14383" s="5"/>
      <c r="P14383" s="5"/>
      <c r="Q14383" s="5"/>
      <c r="R14383" s="5"/>
      <c r="S14383" s="5"/>
      <c r="T14383" s="5"/>
      <c r="U14383" s="5"/>
      <c r="V14383" s="5"/>
    </row>
    <row r="14384" spans="1:22" x14ac:dyDescent="0.2">
      <c r="A14384">
        <f t="shared" si="224"/>
        <v>57508</v>
      </c>
      <c r="B14384" s="4"/>
      <c r="C14384" s="4"/>
      <c r="D14384" s="5"/>
      <c r="E14384" s="4">
        <v>46.747961257071303</v>
      </c>
      <c r="F14384" s="5"/>
      <c r="G14384" s="5"/>
      <c r="H14384" s="5"/>
      <c r="I14384" s="5"/>
      <c r="J14384" s="5"/>
      <c r="K14384" s="5"/>
      <c r="L14384" s="5"/>
      <c r="M14384" s="5"/>
      <c r="N14384" s="5"/>
      <c r="O14384" s="5"/>
      <c r="P14384" s="5"/>
      <c r="Q14384" s="5"/>
      <c r="R14384" s="5"/>
      <c r="S14384" s="5"/>
      <c r="T14384" s="5"/>
      <c r="U14384" s="5"/>
      <c r="V14384" s="5"/>
    </row>
    <row r="14385" spans="1:22" x14ac:dyDescent="0.2">
      <c r="A14385">
        <f t="shared" si="224"/>
        <v>57512</v>
      </c>
      <c r="B14385" s="4"/>
      <c r="C14385" s="4"/>
      <c r="D14385" s="5"/>
      <c r="E14385" s="4">
        <v>56.929705701527702</v>
      </c>
      <c r="F14385" s="5"/>
      <c r="G14385" s="5"/>
      <c r="H14385" s="5"/>
      <c r="I14385" s="5"/>
      <c r="J14385" s="5"/>
      <c r="K14385" s="5"/>
      <c r="L14385" s="5"/>
      <c r="M14385" s="5"/>
      <c r="N14385" s="5"/>
      <c r="O14385" s="5"/>
      <c r="P14385" s="5"/>
      <c r="Q14385" s="5"/>
      <c r="R14385" s="5"/>
      <c r="S14385" s="5"/>
      <c r="T14385" s="5"/>
      <c r="U14385" s="5"/>
      <c r="V14385" s="5"/>
    </row>
    <row r="14386" spans="1:22" x14ac:dyDescent="0.2">
      <c r="A14386">
        <f t="shared" si="224"/>
        <v>57516</v>
      </c>
      <c r="B14386" s="4"/>
      <c r="C14386" s="4"/>
      <c r="D14386" s="5"/>
      <c r="E14386" s="4">
        <v>35.930532152908903</v>
      </c>
      <c r="F14386" s="5"/>
      <c r="G14386" s="5"/>
      <c r="H14386" s="5"/>
      <c r="I14386" s="5"/>
      <c r="J14386" s="5"/>
      <c r="K14386" s="5"/>
      <c r="L14386" s="5"/>
      <c r="M14386" s="5"/>
      <c r="N14386" s="5"/>
      <c r="O14386" s="5"/>
      <c r="P14386" s="5"/>
      <c r="Q14386" s="5"/>
      <c r="R14386" s="5"/>
      <c r="S14386" s="5"/>
      <c r="T14386" s="5"/>
      <c r="U14386" s="5"/>
      <c r="V14386" s="5"/>
    </row>
    <row r="14387" spans="1:22" x14ac:dyDescent="0.2">
      <c r="A14387">
        <f t="shared" si="224"/>
        <v>57520</v>
      </c>
      <c r="B14387" s="4"/>
      <c r="C14387" s="4"/>
      <c r="D14387" s="5"/>
      <c r="E14387" s="4">
        <v>30.1187675863621</v>
      </c>
      <c r="F14387" s="5"/>
      <c r="G14387" s="5"/>
      <c r="H14387" s="5"/>
      <c r="I14387" s="5"/>
      <c r="J14387" s="5"/>
      <c r="K14387" s="5"/>
      <c r="L14387" s="5"/>
      <c r="M14387" s="5"/>
      <c r="N14387" s="5"/>
      <c r="O14387" s="5"/>
      <c r="P14387" s="5"/>
      <c r="Q14387" s="5"/>
      <c r="R14387" s="5"/>
      <c r="S14387" s="5"/>
      <c r="T14387" s="5"/>
      <c r="U14387" s="5"/>
      <c r="V14387" s="5"/>
    </row>
    <row r="14388" spans="1:22" x14ac:dyDescent="0.2">
      <c r="A14388">
        <f t="shared" si="224"/>
        <v>57524</v>
      </c>
      <c r="B14388" s="4"/>
      <c r="C14388" s="4"/>
      <c r="D14388" s="5"/>
      <c r="E14388" s="4">
        <v>17.739912556220901</v>
      </c>
      <c r="F14388" s="5"/>
      <c r="G14388" s="5"/>
      <c r="H14388" s="5"/>
      <c r="I14388" s="5"/>
      <c r="J14388" s="5"/>
      <c r="K14388" s="5"/>
      <c r="L14388" s="5"/>
      <c r="M14388" s="5"/>
      <c r="N14388" s="5"/>
      <c r="O14388" s="5"/>
      <c r="P14388" s="5"/>
      <c r="Q14388" s="5"/>
      <c r="R14388" s="5"/>
      <c r="S14388" s="5"/>
      <c r="T14388" s="5"/>
      <c r="U14388" s="5"/>
      <c r="V14388" s="5"/>
    </row>
    <row r="14389" spans="1:22" x14ac:dyDescent="0.2">
      <c r="A14389">
        <f t="shared" si="224"/>
        <v>57528</v>
      </c>
      <c r="B14389" s="4"/>
      <c r="C14389" s="4"/>
      <c r="D14389" s="5"/>
      <c r="E14389" s="4">
        <v>27.786618400932699</v>
      </c>
      <c r="F14389" s="5"/>
      <c r="G14389" s="5"/>
      <c r="H14389" s="5"/>
      <c r="I14389" s="5"/>
      <c r="J14389" s="5"/>
      <c r="K14389" s="5"/>
      <c r="L14389" s="5"/>
      <c r="M14389" s="5"/>
      <c r="N14389" s="5"/>
      <c r="O14389" s="5"/>
      <c r="P14389" s="5"/>
      <c r="Q14389" s="5"/>
      <c r="R14389" s="5"/>
      <c r="S14389" s="5"/>
      <c r="T14389" s="5"/>
      <c r="U14389" s="5"/>
      <c r="V14389" s="5"/>
    </row>
    <row r="14390" spans="1:22" x14ac:dyDescent="0.2">
      <c r="A14390">
        <f t="shared" si="224"/>
        <v>57532</v>
      </c>
      <c r="B14390" s="4"/>
      <c r="C14390" s="4"/>
      <c r="D14390" s="5"/>
      <c r="E14390" s="4">
        <v>38.387566896865799</v>
      </c>
      <c r="F14390" s="5"/>
      <c r="G14390" s="5"/>
      <c r="H14390" s="5"/>
      <c r="I14390" s="5"/>
      <c r="J14390" s="5"/>
      <c r="K14390" s="5"/>
      <c r="L14390" s="5"/>
      <c r="M14390" s="5"/>
      <c r="N14390" s="5"/>
      <c r="O14390" s="5"/>
      <c r="P14390" s="5"/>
      <c r="Q14390" s="5"/>
      <c r="R14390" s="5"/>
      <c r="S14390" s="5"/>
      <c r="T14390" s="5"/>
      <c r="U14390" s="5"/>
      <c r="V14390" s="5"/>
    </row>
    <row r="14391" spans="1:22" x14ac:dyDescent="0.2">
      <c r="A14391">
        <f t="shared" si="224"/>
        <v>57536</v>
      </c>
      <c r="B14391" s="4"/>
      <c r="C14391" s="4"/>
      <c r="D14391" s="5"/>
      <c r="E14391" s="4">
        <v>47.445113732650697</v>
      </c>
      <c r="F14391" s="5"/>
      <c r="G14391" s="5"/>
      <c r="H14391" s="5"/>
      <c r="I14391" s="5"/>
      <c r="J14391" s="5"/>
      <c r="K14391" s="5"/>
      <c r="L14391" s="5"/>
      <c r="M14391" s="5"/>
      <c r="N14391" s="5"/>
      <c r="O14391" s="5"/>
      <c r="P14391" s="5"/>
      <c r="Q14391" s="5"/>
      <c r="R14391" s="5"/>
      <c r="S14391" s="5"/>
      <c r="T14391" s="5"/>
      <c r="U14391" s="5"/>
      <c r="V14391" s="5"/>
    </row>
    <row r="14392" spans="1:22" x14ac:dyDescent="0.2">
      <c r="A14392">
        <f t="shared" si="224"/>
        <v>57540</v>
      </c>
      <c r="B14392" s="4"/>
      <c r="C14392" s="4"/>
      <c r="D14392" s="5"/>
      <c r="E14392" s="4">
        <v>31.970457091079201</v>
      </c>
      <c r="F14392" s="5"/>
      <c r="G14392" s="5"/>
      <c r="H14392" s="5"/>
      <c r="I14392" s="5"/>
      <c r="J14392" s="5"/>
      <c r="K14392" s="5"/>
      <c r="L14392" s="5"/>
      <c r="M14392" s="5"/>
      <c r="N14392" s="5"/>
      <c r="O14392" s="5"/>
      <c r="P14392" s="5"/>
      <c r="Q14392" s="5"/>
      <c r="R14392" s="5"/>
      <c r="S14392" s="5"/>
      <c r="T14392" s="5"/>
      <c r="U14392" s="5"/>
      <c r="V14392" s="5"/>
    </row>
    <row r="14393" spans="1:22" x14ac:dyDescent="0.2">
      <c r="A14393">
        <f t="shared" si="224"/>
        <v>57544</v>
      </c>
      <c r="B14393" s="4"/>
      <c r="C14393" s="4"/>
      <c r="D14393" s="5"/>
      <c r="E14393" s="4">
        <v>24.883991303228001</v>
      </c>
      <c r="F14393" s="5"/>
      <c r="G14393" s="5"/>
      <c r="H14393" s="5"/>
      <c r="I14393" s="5"/>
      <c r="J14393" s="5"/>
      <c r="K14393" s="5"/>
      <c r="L14393" s="5"/>
      <c r="M14393" s="5"/>
      <c r="N14393" s="5"/>
      <c r="O14393" s="5"/>
      <c r="P14393" s="5"/>
      <c r="Q14393" s="5"/>
      <c r="R14393" s="5"/>
      <c r="S14393" s="5"/>
      <c r="T14393" s="5"/>
      <c r="U14393" s="5"/>
      <c r="V14393" s="5"/>
    </row>
    <row r="14394" spans="1:22" x14ac:dyDescent="0.2">
      <c r="A14394">
        <f t="shared" si="224"/>
        <v>57548</v>
      </c>
      <c r="B14394" s="4"/>
      <c r="C14394" s="4"/>
      <c r="D14394" s="5"/>
      <c r="E14394" s="4">
        <v>5.0028953588368399</v>
      </c>
      <c r="F14394" s="5"/>
      <c r="G14394" s="5"/>
      <c r="H14394" s="5"/>
      <c r="I14394" s="5"/>
      <c r="J14394" s="5"/>
      <c r="K14394" s="5"/>
      <c r="L14394" s="5"/>
      <c r="M14394" s="5"/>
      <c r="N14394" s="5"/>
      <c r="O14394" s="5"/>
      <c r="P14394" s="5"/>
      <c r="Q14394" s="5"/>
      <c r="R14394" s="5"/>
      <c r="S14394" s="5"/>
      <c r="T14394" s="5"/>
      <c r="U14394" s="5"/>
      <c r="V14394" s="5"/>
    </row>
    <row r="14395" spans="1:22" x14ac:dyDescent="0.2">
      <c r="A14395">
        <f t="shared" si="224"/>
        <v>57552</v>
      </c>
      <c r="B14395" s="4"/>
      <c r="C14395" s="4"/>
      <c r="D14395" s="5"/>
      <c r="E14395" s="4">
        <v>-0.56993973640851003</v>
      </c>
      <c r="F14395" s="5"/>
      <c r="G14395" s="5"/>
      <c r="H14395" s="5"/>
      <c r="I14395" s="5"/>
      <c r="J14395" s="5"/>
      <c r="K14395" s="5"/>
      <c r="L14395" s="5"/>
      <c r="M14395" s="5"/>
      <c r="N14395" s="5"/>
      <c r="O14395" s="5"/>
      <c r="P14395" s="5"/>
      <c r="Q14395" s="5"/>
      <c r="R14395" s="5"/>
      <c r="S14395" s="5"/>
      <c r="T14395" s="5"/>
      <c r="U14395" s="5"/>
      <c r="V14395" s="5"/>
    </row>
    <row r="14396" spans="1:22" x14ac:dyDescent="0.2">
      <c r="A14396">
        <f t="shared" si="224"/>
        <v>57556</v>
      </c>
      <c r="B14396" s="4"/>
      <c r="C14396" s="4"/>
      <c r="D14396" s="5"/>
      <c r="E14396" s="4">
        <v>14.5295333839957</v>
      </c>
      <c r="F14396" s="5"/>
      <c r="G14396" s="5"/>
      <c r="H14396" s="5"/>
      <c r="I14396" s="5"/>
      <c r="J14396" s="5"/>
      <c r="K14396" s="5"/>
      <c r="L14396" s="5"/>
      <c r="M14396" s="5"/>
      <c r="N14396" s="5"/>
      <c r="O14396" s="5"/>
      <c r="P14396" s="5"/>
      <c r="Q14396" s="5"/>
      <c r="R14396" s="5"/>
      <c r="S14396" s="5"/>
      <c r="T14396" s="5"/>
      <c r="U14396" s="5"/>
      <c r="V14396" s="5"/>
    </row>
    <row r="14397" spans="1:22" x14ac:dyDescent="0.2">
      <c r="A14397">
        <f t="shared" si="224"/>
        <v>57560</v>
      </c>
      <c r="B14397" s="4"/>
      <c r="C14397" s="4"/>
      <c r="D14397" s="5"/>
      <c r="E14397" s="4">
        <v>-4.7710025114446797</v>
      </c>
      <c r="F14397" s="5"/>
      <c r="G14397" s="5"/>
      <c r="H14397" s="5"/>
      <c r="I14397" s="5"/>
      <c r="J14397" s="5"/>
      <c r="K14397" s="5"/>
      <c r="L14397" s="5"/>
      <c r="M14397" s="5"/>
      <c r="N14397" s="5"/>
      <c r="O14397" s="5"/>
      <c r="P14397" s="5"/>
      <c r="Q14397" s="5"/>
      <c r="R14397" s="5"/>
      <c r="S14397" s="5"/>
      <c r="T14397" s="5"/>
      <c r="U14397" s="5"/>
      <c r="V14397" s="5"/>
    </row>
    <row r="14398" spans="1:22" x14ac:dyDescent="0.2">
      <c r="A14398">
        <f t="shared" si="224"/>
        <v>57564</v>
      </c>
      <c r="B14398" s="4"/>
      <c r="C14398" s="4"/>
      <c r="D14398" s="5"/>
      <c r="E14398" s="4">
        <v>4.0604220149331098</v>
      </c>
      <c r="F14398" s="5"/>
      <c r="G14398" s="5"/>
      <c r="H14398" s="5"/>
      <c r="I14398" s="5"/>
      <c r="J14398" s="5"/>
      <c r="K14398" s="5"/>
      <c r="L14398" s="5"/>
      <c r="M14398" s="5"/>
      <c r="N14398" s="5"/>
      <c r="O14398" s="5"/>
      <c r="P14398" s="5"/>
      <c r="Q14398" s="5"/>
      <c r="R14398" s="5"/>
      <c r="S14398" s="5"/>
      <c r="T14398" s="5"/>
      <c r="U14398" s="5"/>
      <c r="V14398" s="5"/>
    </row>
    <row r="14399" spans="1:22" x14ac:dyDescent="0.2">
      <c r="A14399">
        <f t="shared" si="224"/>
        <v>57568</v>
      </c>
      <c r="B14399" s="4"/>
      <c r="C14399" s="4"/>
      <c r="D14399" s="5"/>
      <c r="E14399" s="4">
        <v>11.519951475370499</v>
      </c>
      <c r="F14399" s="5"/>
      <c r="G14399" s="5"/>
      <c r="H14399" s="5"/>
      <c r="I14399" s="5"/>
      <c r="J14399" s="5"/>
      <c r="K14399" s="5"/>
      <c r="L14399" s="5"/>
      <c r="M14399" s="5"/>
      <c r="N14399" s="5"/>
      <c r="O14399" s="5"/>
      <c r="P14399" s="5"/>
      <c r="Q14399" s="5"/>
      <c r="R14399" s="5"/>
      <c r="S14399" s="5"/>
      <c r="T14399" s="5"/>
      <c r="U14399" s="5"/>
      <c r="V14399" s="5"/>
    </row>
    <row r="14400" spans="1:22" x14ac:dyDescent="0.2">
      <c r="A14400">
        <f t="shared" si="224"/>
        <v>57572</v>
      </c>
      <c r="B14400" s="4"/>
      <c r="C14400" s="4"/>
      <c r="D14400" s="5"/>
      <c r="E14400" s="4">
        <v>0.73000792418298599</v>
      </c>
      <c r="F14400" s="5"/>
      <c r="G14400" s="5"/>
      <c r="H14400" s="5"/>
      <c r="I14400" s="5"/>
      <c r="J14400" s="5"/>
      <c r="K14400" s="5"/>
      <c r="L14400" s="5"/>
      <c r="M14400" s="5"/>
      <c r="N14400" s="5"/>
      <c r="O14400" s="5"/>
      <c r="P14400" s="5"/>
      <c r="Q14400" s="5"/>
      <c r="R14400" s="5"/>
      <c r="S14400" s="5"/>
      <c r="T14400" s="5"/>
      <c r="U14400" s="5"/>
      <c r="V14400" s="5"/>
    </row>
    <row r="14401" spans="1:22" x14ac:dyDescent="0.2">
      <c r="A14401">
        <f t="shared" si="224"/>
        <v>57576</v>
      </c>
      <c r="B14401" s="4"/>
      <c r="C14401" s="4"/>
      <c r="D14401" s="5"/>
      <c r="E14401" s="4">
        <v>-15.1790571191603</v>
      </c>
      <c r="F14401" s="5"/>
      <c r="G14401" s="5"/>
      <c r="H14401" s="5"/>
      <c r="I14401" s="5"/>
      <c r="J14401" s="5"/>
      <c r="K14401" s="5"/>
      <c r="L14401" s="5"/>
      <c r="M14401" s="5"/>
      <c r="N14401" s="5"/>
      <c r="O14401" s="5"/>
      <c r="P14401" s="5"/>
      <c r="Q14401" s="5"/>
      <c r="R14401" s="5"/>
      <c r="S14401" s="5"/>
      <c r="T14401" s="5"/>
      <c r="U14401" s="5"/>
      <c r="V14401" s="5"/>
    </row>
    <row r="14402" spans="1:22" x14ac:dyDescent="0.2">
      <c r="A14402">
        <f t="shared" si="224"/>
        <v>57580</v>
      </c>
      <c r="B14402" s="4"/>
      <c r="C14402" s="4"/>
      <c r="D14402" s="5"/>
      <c r="E14402" s="4">
        <v>-21.872402579641701</v>
      </c>
      <c r="F14402" s="5"/>
      <c r="G14402" s="5"/>
      <c r="H14402" s="5"/>
      <c r="I14402" s="5"/>
      <c r="J14402" s="5"/>
      <c r="K14402" s="5"/>
      <c r="L14402" s="5"/>
      <c r="M14402" s="5"/>
      <c r="N14402" s="5"/>
      <c r="O14402" s="5"/>
      <c r="P14402" s="5"/>
      <c r="Q14402" s="5"/>
      <c r="R14402" s="5"/>
      <c r="S14402" s="5"/>
      <c r="T14402" s="5"/>
      <c r="U14402" s="5"/>
      <c r="V14402" s="5"/>
    </row>
    <row r="14403" spans="1:22" x14ac:dyDescent="0.2">
      <c r="A14403">
        <f t="shared" si="224"/>
        <v>57584</v>
      </c>
      <c r="B14403" s="4"/>
      <c r="C14403" s="4"/>
      <c r="D14403" s="5"/>
      <c r="E14403" s="4">
        <v>-3.7664716240870399</v>
      </c>
      <c r="F14403" s="5"/>
      <c r="G14403" s="5"/>
      <c r="H14403" s="5"/>
      <c r="I14403" s="5"/>
      <c r="J14403" s="5"/>
      <c r="K14403" s="5"/>
      <c r="L14403" s="5"/>
      <c r="M14403" s="5"/>
      <c r="N14403" s="5"/>
      <c r="O14403" s="5"/>
      <c r="P14403" s="5"/>
      <c r="Q14403" s="5"/>
      <c r="R14403" s="5"/>
      <c r="S14403" s="5"/>
      <c r="T14403" s="5"/>
      <c r="U14403" s="5"/>
      <c r="V14403" s="5"/>
    </row>
    <row r="14404" spans="1:22" x14ac:dyDescent="0.2">
      <c r="A14404">
        <f t="shared" si="224"/>
        <v>57588</v>
      </c>
      <c r="B14404" s="4"/>
      <c r="C14404" s="4"/>
      <c r="D14404" s="5"/>
      <c r="E14404" s="4">
        <v>130.99523098229801</v>
      </c>
      <c r="F14404" s="5"/>
      <c r="G14404" s="5"/>
      <c r="H14404" s="5"/>
      <c r="I14404" s="5"/>
      <c r="J14404" s="5"/>
      <c r="K14404" s="5"/>
      <c r="L14404" s="5"/>
      <c r="M14404" s="5"/>
      <c r="N14404" s="5"/>
      <c r="O14404" s="5"/>
      <c r="P14404" s="5"/>
      <c r="Q14404" s="5"/>
      <c r="R14404" s="5"/>
      <c r="S14404" s="5"/>
      <c r="T14404" s="5"/>
      <c r="U14404" s="5"/>
      <c r="V14404" s="5"/>
    </row>
    <row r="14405" spans="1:22" x14ac:dyDescent="0.2">
      <c r="A14405">
        <f t="shared" si="224"/>
        <v>57592</v>
      </c>
      <c r="B14405" s="4"/>
      <c r="C14405" s="4"/>
      <c r="D14405" s="5"/>
      <c r="E14405" s="4">
        <v>-15.078126749218701</v>
      </c>
      <c r="F14405" s="5"/>
      <c r="G14405" s="5"/>
      <c r="H14405" s="5"/>
      <c r="I14405" s="5"/>
      <c r="J14405" s="5"/>
      <c r="K14405" s="5"/>
      <c r="L14405" s="5"/>
      <c r="M14405" s="5"/>
      <c r="N14405" s="5"/>
      <c r="O14405" s="5"/>
      <c r="P14405" s="5"/>
      <c r="Q14405" s="5"/>
      <c r="R14405" s="5"/>
      <c r="S14405" s="5"/>
      <c r="T14405" s="5"/>
      <c r="U14405" s="5"/>
      <c r="V14405" s="5"/>
    </row>
    <row r="14406" spans="1:22" x14ac:dyDescent="0.2">
      <c r="A14406">
        <f t="shared" si="224"/>
        <v>57596</v>
      </c>
      <c r="B14406" s="4"/>
      <c r="C14406" s="4"/>
      <c r="D14406" s="5"/>
      <c r="E14406" s="4">
        <v>-16.889950299944498</v>
      </c>
      <c r="F14406" s="5"/>
      <c r="G14406" s="5"/>
      <c r="H14406" s="5"/>
      <c r="I14406" s="5"/>
      <c r="J14406" s="5"/>
      <c r="K14406" s="5"/>
      <c r="L14406" s="5"/>
      <c r="M14406" s="5"/>
      <c r="N14406" s="5"/>
      <c r="O14406" s="5"/>
      <c r="P14406" s="5"/>
      <c r="Q14406" s="5"/>
      <c r="R14406" s="5"/>
      <c r="S14406" s="5"/>
      <c r="T14406" s="5"/>
      <c r="U14406" s="5"/>
      <c r="V14406" s="5"/>
    </row>
    <row r="14407" spans="1:22" x14ac:dyDescent="0.2">
      <c r="A14407">
        <f t="shared" si="224"/>
        <v>57600</v>
      </c>
      <c r="B14407" s="4"/>
      <c r="C14407" s="4"/>
      <c r="D14407" s="5"/>
      <c r="E14407" s="4">
        <v>-26.4996242193059</v>
      </c>
      <c r="F14407" s="5"/>
      <c r="G14407" s="5"/>
      <c r="H14407" s="5"/>
      <c r="I14407" s="5"/>
      <c r="J14407" s="5"/>
      <c r="K14407" s="5"/>
      <c r="L14407" s="5"/>
      <c r="M14407" s="5"/>
      <c r="N14407" s="5"/>
      <c r="O14407" s="5"/>
      <c r="P14407" s="5"/>
      <c r="Q14407" s="5"/>
      <c r="R14407" s="5"/>
      <c r="S14407" s="5"/>
      <c r="T14407" s="5"/>
      <c r="U14407" s="5"/>
      <c r="V14407" s="5"/>
    </row>
    <row r="14408" spans="1:22" x14ac:dyDescent="0.2">
      <c r="A14408">
        <f t="shared" si="224"/>
        <v>57604</v>
      </c>
      <c r="B14408" s="4"/>
      <c r="C14408" s="4"/>
      <c r="D14408" s="5"/>
      <c r="E14408" s="4">
        <v>-13.748535799519599</v>
      </c>
      <c r="F14408" s="5"/>
      <c r="G14408" s="5"/>
      <c r="H14408" s="5"/>
      <c r="I14408" s="5"/>
      <c r="J14408" s="5"/>
      <c r="K14408" s="5"/>
      <c r="L14408" s="5"/>
      <c r="M14408" s="5"/>
      <c r="N14408" s="5"/>
      <c r="O14408" s="5"/>
      <c r="P14408" s="5"/>
      <c r="Q14408" s="5"/>
      <c r="R14408" s="5"/>
      <c r="S14408" s="5"/>
      <c r="T14408" s="5"/>
      <c r="U14408" s="5"/>
      <c r="V14408" s="5"/>
    </row>
    <row r="14409" spans="1:22" x14ac:dyDescent="0.2">
      <c r="A14409">
        <f t="shared" ref="A14409:A14472" si="225">A14408+4</f>
        <v>57608</v>
      </c>
      <c r="B14409" s="4"/>
      <c r="C14409" s="4"/>
      <c r="D14409" s="5"/>
      <c r="E14409" s="4">
        <v>-34.851164431630998</v>
      </c>
      <c r="F14409" s="5"/>
      <c r="G14409" s="5"/>
      <c r="H14409" s="5"/>
      <c r="I14409" s="5"/>
      <c r="J14409" s="5"/>
      <c r="K14409" s="5"/>
      <c r="L14409" s="5"/>
      <c r="M14409" s="5"/>
      <c r="N14409" s="5"/>
      <c r="O14409" s="5"/>
      <c r="P14409" s="5"/>
      <c r="Q14409" s="5"/>
      <c r="R14409" s="5"/>
      <c r="S14409" s="5"/>
      <c r="T14409" s="5"/>
      <c r="U14409" s="5"/>
      <c r="V14409" s="5"/>
    </row>
    <row r="14410" spans="1:22" x14ac:dyDescent="0.2">
      <c r="A14410">
        <f t="shared" si="225"/>
        <v>57612</v>
      </c>
      <c r="B14410" s="4"/>
      <c r="C14410" s="4"/>
      <c r="D14410" s="5"/>
      <c r="E14410" s="4">
        <v>-31.4189065143579</v>
      </c>
      <c r="F14410" s="5"/>
      <c r="G14410" s="5"/>
      <c r="H14410" s="5"/>
      <c r="I14410" s="5"/>
      <c r="J14410" s="5"/>
      <c r="K14410" s="5"/>
      <c r="L14410" s="5"/>
      <c r="M14410" s="5"/>
      <c r="N14410" s="5"/>
      <c r="O14410" s="5"/>
      <c r="P14410" s="5"/>
      <c r="Q14410" s="5"/>
      <c r="R14410" s="5"/>
      <c r="S14410" s="5"/>
      <c r="T14410" s="5"/>
      <c r="U14410" s="5"/>
      <c r="V14410" s="5"/>
    </row>
    <row r="14411" spans="1:22" x14ac:dyDescent="0.2">
      <c r="A14411">
        <f t="shared" si="225"/>
        <v>57616</v>
      </c>
      <c r="B14411" s="4"/>
      <c r="C14411" s="4"/>
      <c r="D14411" s="5"/>
      <c r="E14411" s="4">
        <v>-24.1465003294675</v>
      </c>
      <c r="F14411" s="5"/>
      <c r="G14411" s="5"/>
      <c r="H14411" s="5"/>
      <c r="I14411" s="5"/>
      <c r="J14411" s="5"/>
      <c r="K14411" s="5"/>
      <c r="L14411" s="5"/>
      <c r="M14411" s="5"/>
      <c r="N14411" s="5"/>
      <c r="O14411" s="5"/>
      <c r="P14411" s="5"/>
      <c r="Q14411" s="5"/>
      <c r="R14411" s="5"/>
      <c r="S14411" s="5"/>
      <c r="T14411" s="5"/>
      <c r="U14411" s="5"/>
      <c r="V14411" s="5"/>
    </row>
    <row r="14412" spans="1:22" x14ac:dyDescent="0.2">
      <c r="A14412">
        <f t="shared" si="225"/>
        <v>57620</v>
      </c>
      <c r="B14412" s="4"/>
      <c r="C14412" s="4"/>
      <c r="D14412" s="5"/>
      <c r="E14412" s="4">
        <v>-7.3941973327715198</v>
      </c>
      <c r="F14412" s="5"/>
      <c r="G14412" s="5"/>
      <c r="H14412" s="5"/>
      <c r="I14412" s="5"/>
      <c r="J14412" s="5"/>
      <c r="K14412" s="5"/>
      <c r="L14412" s="5"/>
      <c r="M14412" s="5"/>
      <c r="N14412" s="5"/>
      <c r="O14412" s="5"/>
      <c r="P14412" s="5"/>
      <c r="Q14412" s="5"/>
      <c r="R14412" s="5"/>
      <c r="S14412" s="5"/>
      <c r="T14412" s="5"/>
      <c r="U14412" s="5"/>
      <c r="V14412" s="5"/>
    </row>
    <row r="14413" spans="1:22" x14ac:dyDescent="0.2">
      <c r="A14413">
        <f t="shared" si="225"/>
        <v>57624</v>
      </c>
      <c r="B14413" s="4"/>
      <c r="C14413" s="4"/>
      <c r="D14413" s="5"/>
      <c r="E14413" s="4">
        <v>-6.0611658664925701</v>
      </c>
      <c r="F14413" s="5"/>
      <c r="G14413" s="5"/>
      <c r="H14413" s="5"/>
      <c r="I14413" s="5"/>
      <c r="J14413" s="5"/>
      <c r="K14413" s="5"/>
      <c r="L14413" s="5"/>
      <c r="M14413" s="5"/>
      <c r="N14413" s="5"/>
      <c r="O14413" s="5"/>
      <c r="P14413" s="5"/>
      <c r="Q14413" s="5"/>
      <c r="R14413" s="5"/>
      <c r="S14413" s="5"/>
      <c r="T14413" s="5"/>
      <c r="U14413" s="5"/>
      <c r="V14413" s="5"/>
    </row>
    <row r="14414" spans="1:22" x14ac:dyDescent="0.2">
      <c r="A14414">
        <f t="shared" si="225"/>
        <v>57628</v>
      </c>
      <c r="B14414" s="4"/>
      <c r="C14414" s="4"/>
      <c r="D14414" s="5"/>
      <c r="E14414" s="4">
        <v>-20.803235528213801</v>
      </c>
      <c r="F14414" s="5"/>
      <c r="G14414" s="5"/>
      <c r="H14414" s="5"/>
      <c r="I14414" s="5"/>
      <c r="J14414" s="5"/>
      <c r="K14414" s="5"/>
      <c r="L14414" s="5"/>
      <c r="M14414" s="5"/>
      <c r="N14414" s="5"/>
      <c r="O14414" s="5"/>
      <c r="P14414" s="5"/>
      <c r="Q14414" s="5"/>
      <c r="R14414" s="5"/>
      <c r="S14414" s="5"/>
      <c r="T14414" s="5"/>
      <c r="U14414" s="5"/>
      <c r="V14414" s="5"/>
    </row>
    <row r="14415" spans="1:22" x14ac:dyDescent="0.2">
      <c r="A14415">
        <f t="shared" si="225"/>
        <v>57632</v>
      </c>
      <c r="B14415" s="4"/>
      <c r="C14415" s="4"/>
      <c r="D14415" s="5"/>
      <c r="E14415" s="4">
        <v>-15.745180205081301</v>
      </c>
      <c r="F14415" s="5"/>
      <c r="G14415" s="5"/>
      <c r="H14415" s="5"/>
      <c r="I14415" s="5"/>
      <c r="J14415" s="5"/>
      <c r="K14415" s="5"/>
      <c r="L14415" s="5"/>
      <c r="M14415" s="5"/>
      <c r="N14415" s="5"/>
      <c r="O14415" s="5"/>
      <c r="P14415" s="5"/>
      <c r="Q14415" s="5"/>
      <c r="R14415" s="5"/>
      <c r="S14415" s="5"/>
      <c r="T14415" s="5"/>
      <c r="U14415" s="5"/>
      <c r="V14415" s="5"/>
    </row>
    <row r="14416" spans="1:22" x14ac:dyDescent="0.2">
      <c r="A14416">
        <f t="shared" si="225"/>
        <v>57636</v>
      </c>
      <c r="B14416" s="4"/>
      <c r="C14416" s="4"/>
      <c r="D14416" s="5"/>
      <c r="E14416" s="4">
        <v>-7.0995103417470702</v>
      </c>
      <c r="F14416" s="5"/>
      <c r="G14416" s="5"/>
      <c r="H14416" s="5"/>
      <c r="I14416" s="5"/>
      <c r="J14416" s="5"/>
      <c r="K14416" s="5"/>
      <c r="L14416" s="5"/>
      <c r="M14416" s="5"/>
      <c r="N14416" s="5"/>
      <c r="O14416" s="5"/>
      <c r="P14416" s="5"/>
      <c r="Q14416" s="5"/>
      <c r="R14416" s="5"/>
      <c r="S14416" s="5"/>
      <c r="T14416" s="5"/>
      <c r="U14416" s="5"/>
      <c r="V14416" s="5"/>
    </row>
    <row r="14417" spans="1:22" x14ac:dyDescent="0.2">
      <c r="A14417">
        <f t="shared" si="225"/>
        <v>57640</v>
      </c>
      <c r="B14417" s="4"/>
      <c r="C14417" s="4"/>
      <c r="D14417" s="5"/>
      <c r="E14417" s="4">
        <v>-32.140921072847199</v>
      </c>
      <c r="F14417" s="5"/>
      <c r="G14417" s="5"/>
      <c r="H14417" s="5"/>
      <c r="I14417" s="5"/>
      <c r="J14417" s="5"/>
      <c r="K14417" s="5"/>
      <c r="L14417" s="5"/>
      <c r="M14417" s="5"/>
      <c r="N14417" s="5"/>
      <c r="O14417" s="5"/>
      <c r="P14417" s="5"/>
      <c r="Q14417" s="5"/>
      <c r="R14417" s="5"/>
      <c r="S14417" s="5"/>
      <c r="T14417" s="5"/>
      <c r="U14417" s="5"/>
      <c r="V14417" s="5"/>
    </row>
    <row r="14418" spans="1:22" x14ac:dyDescent="0.2">
      <c r="A14418">
        <f t="shared" si="225"/>
        <v>57644</v>
      </c>
      <c r="B14418" s="4"/>
      <c r="C14418" s="4"/>
      <c r="D14418" s="5"/>
      <c r="E14418" s="4">
        <v>-44.896095286451299</v>
      </c>
      <c r="F14418" s="5"/>
      <c r="G14418" s="5"/>
      <c r="H14418" s="5"/>
      <c r="I14418" s="5"/>
      <c r="J14418" s="5"/>
      <c r="K14418" s="5"/>
      <c r="L14418" s="5"/>
      <c r="M14418" s="5"/>
      <c r="N14418" s="5"/>
      <c r="O14418" s="5"/>
      <c r="P14418" s="5"/>
      <c r="Q14418" s="5"/>
      <c r="R14418" s="5"/>
      <c r="S14418" s="5"/>
      <c r="T14418" s="5"/>
      <c r="U14418" s="5"/>
      <c r="V14418" s="5"/>
    </row>
    <row r="14419" spans="1:22" x14ac:dyDescent="0.2">
      <c r="A14419">
        <f t="shared" si="225"/>
        <v>57648</v>
      </c>
      <c r="B14419" s="4"/>
      <c r="C14419" s="4"/>
      <c r="D14419" s="5"/>
      <c r="E14419" s="4">
        <v>-21.522334223926698</v>
      </c>
      <c r="F14419" s="5"/>
      <c r="G14419" s="5"/>
      <c r="H14419" s="5"/>
      <c r="I14419" s="5"/>
      <c r="J14419" s="5"/>
      <c r="K14419" s="5"/>
      <c r="L14419" s="5"/>
      <c r="M14419" s="5"/>
      <c r="N14419" s="5"/>
      <c r="O14419" s="5"/>
      <c r="P14419" s="5"/>
      <c r="Q14419" s="5"/>
      <c r="R14419" s="5"/>
      <c r="S14419" s="5"/>
      <c r="T14419" s="5"/>
      <c r="U14419" s="5"/>
      <c r="V14419" s="5"/>
    </row>
    <row r="14420" spans="1:22" x14ac:dyDescent="0.2">
      <c r="A14420">
        <f t="shared" si="225"/>
        <v>57652</v>
      </c>
      <c r="B14420" s="4"/>
      <c r="C14420" s="4"/>
      <c r="D14420" s="5"/>
      <c r="E14420" s="4">
        <v>-33.361686802342099</v>
      </c>
      <c r="F14420" s="5"/>
      <c r="G14420" s="5"/>
      <c r="H14420" s="5"/>
      <c r="I14420" s="5"/>
      <c r="J14420" s="5"/>
      <c r="K14420" s="5"/>
      <c r="L14420" s="5"/>
      <c r="M14420" s="5"/>
      <c r="N14420" s="5"/>
      <c r="O14420" s="5"/>
      <c r="P14420" s="5"/>
      <c r="Q14420" s="5"/>
      <c r="R14420" s="5"/>
      <c r="S14420" s="5"/>
      <c r="T14420" s="5"/>
      <c r="U14420" s="5"/>
      <c r="V14420" s="5"/>
    </row>
    <row r="14421" spans="1:22" x14ac:dyDescent="0.2">
      <c r="A14421">
        <f t="shared" si="225"/>
        <v>57656</v>
      </c>
      <c r="B14421" s="4"/>
      <c r="C14421" s="4"/>
      <c r="D14421" s="5"/>
      <c r="E14421" s="4">
        <v>-36.920815223771598</v>
      </c>
      <c r="F14421" s="5"/>
      <c r="G14421" s="5"/>
      <c r="H14421" s="5"/>
      <c r="I14421" s="5"/>
      <c r="J14421" s="5"/>
      <c r="K14421" s="5"/>
      <c r="L14421" s="5"/>
      <c r="M14421" s="5"/>
      <c r="N14421" s="5"/>
      <c r="O14421" s="5"/>
      <c r="P14421" s="5"/>
      <c r="Q14421" s="5"/>
      <c r="R14421" s="5"/>
      <c r="S14421" s="5"/>
      <c r="T14421" s="5"/>
      <c r="U14421" s="5"/>
      <c r="V14421" s="5"/>
    </row>
    <row r="14422" spans="1:22" x14ac:dyDescent="0.2">
      <c r="A14422">
        <f t="shared" si="225"/>
        <v>57660</v>
      </c>
      <c r="B14422" s="4"/>
      <c r="C14422" s="4"/>
      <c r="D14422" s="5"/>
      <c r="E14422" s="4">
        <v>-34.125087645485401</v>
      </c>
      <c r="F14422" s="5"/>
      <c r="G14422" s="5"/>
      <c r="H14422" s="5"/>
      <c r="I14422" s="5"/>
      <c r="J14422" s="5"/>
      <c r="K14422" s="5"/>
      <c r="L14422" s="5"/>
      <c r="M14422" s="5"/>
      <c r="N14422" s="5"/>
      <c r="O14422" s="5"/>
      <c r="P14422" s="5"/>
      <c r="Q14422" s="5"/>
      <c r="R14422" s="5"/>
      <c r="S14422" s="5"/>
      <c r="T14422" s="5"/>
      <c r="U14422" s="5"/>
      <c r="V14422" s="5"/>
    </row>
    <row r="14423" spans="1:22" x14ac:dyDescent="0.2">
      <c r="A14423">
        <f t="shared" si="225"/>
        <v>57664</v>
      </c>
      <c r="B14423" s="4"/>
      <c r="C14423" s="4"/>
      <c r="D14423" s="5"/>
      <c r="E14423" s="4">
        <v>-39.957196445269297</v>
      </c>
      <c r="F14423" s="5"/>
      <c r="G14423" s="5"/>
      <c r="H14423" s="5"/>
      <c r="I14423" s="5"/>
      <c r="J14423" s="5"/>
      <c r="K14423" s="5"/>
      <c r="L14423" s="5"/>
      <c r="M14423" s="5"/>
      <c r="N14423" s="5"/>
      <c r="O14423" s="5"/>
      <c r="P14423" s="5"/>
      <c r="Q14423" s="5"/>
      <c r="R14423" s="5"/>
      <c r="S14423" s="5"/>
      <c r="T14423" s="5"/>
      <c r="U14423" s="5"/>
      <c r="V14423" s="5"/>
    </row>
    <row r="14424" spans="1:22" x14ac:dyDescent="0.2">
      <c r="A14424">
        <f t="shared" si="225"/>
        <v>57668</v>
      </c>
      <c r="B14424" s="4"/>
      <c r="C14424" s="4"/>
      <c r="D14424" s="5"/>
      <c r="E14424" s="4">
        <v>-39.813974447965201</v>
      </c>
      <c r="F14424" s="5"/>
      <c r="G14424" s="5"/>
      <c r="H14424" s="5"/>
      <c r="I14424" s="5"/>
      <c r="J14424" s="5"/>
      <c r="K14424" s="5"/>
      <c r="L14424" s="5"/>
      <c r="M14424" s="5"/>
      <c r="N14424" s="5"/>
      <c r="O14424" s="5"/>
      <c r="P14424" s="5"/>
      <c r="Q14424" s="5"/>
      <c r="R14424" s="5"/>
      <c r="S14424" s="5"/>
      <c r="T14424" s="5"/>
      <c r="U14424" s="5"/>
      <c r="V14424" s="5"/>
    </row>
    <row r="14425" spans="1:22" x14ac:dyDescent="0.2">
      <c r="A14425">
        <f t="shared" si="225"/>
        <v>57672</v>
      </c>
      <c r="B14425" s="4"/>
      <c r="C14425" s="4"/>
      <c r="D14425" s="5"/>
      <c r="E14425" s="4">
        <v>-27.3180824636976</v>
      </c>
      <c r="F14425" s="5"/>
      <c r="G14425" s="5"/>
      <c r="H14425" s="5"/>
      <c r="I14425" s="5"/>
      <c r="J14425" s="5"/>
      <c r="K14425" s="5"/>
      <c r="L14425" s="5"/>
      <c r="M14425" s="5"/>
      <c r="N14425" s="5"/>
      <c r="O14425" s="5"/>
      <c r="P14425" s="5"/>
      <c r="Q14425" s="5"/>
      <c r="R14425" s="5"/>
      <c r="S14425" s="5"/>
      <c r="T14425" s="5"/>
      <c r="U14425" s="5"/>
      <c r="V14425" s="5"/>
    </row>
    <row r="14426" spans="1:22" x14ac:dyDescent="0.2">
      <c r="A14426">
        <f t="shared" si="225"/>
        <v>57676</v>
      </c>
      <c r="B14426" s="4"/>
      <c r="C14426" s="4"/>
      <c r="D14426" s="5"/>
      <c r="E14426" s="4">
        <v>-24.9498980930023</v>
      </c>
      <c r="F14426" s="5"/>
      <c r="G14426" s="5"/>
      <c r="H14426" s="5"/>
      <c r="I14426" s="5"/>
      <c r="J14426" s="5"/>
      <c r="K14426" s="5"/>
      <c r="L14426" s="5"/>
      <c r="M14426" s="5"/>
      <c r="N14426" s="5"/>
      <c r="O14426" s="5"/>
      <c r="P14426" s="5"/>
      <c r="Q14426" s="5"/>
      <c r="R14426" s="5"/>
      <c r="S14426" s="5"/>
      <c r="T14426" s="5"/>
      <c r="U14426" s="5"/>
      <c r="V14426" s="5"/>
    </row>
    <row r="14427" spans="1:22" x14ac:dyDescent="0.2">
      <c r="A14427">
        <f t="shared" si="225"/>
        <v>57680</v>
      </c>
      <c r="B14427" s="4"/>
      <c r="C14427" s="4"/>
      <c r="D14427" s="5"/>
      <c r="E14427" s="4">
        <v>-26.2129183182162</v>
      </c>
      <c r="F14427" s="5"/>
      <c r="G14427" s="5"/>
      <c r="H14427" s="5"/>
      <c r="I14427" s="5"/>
      <c r="J14427" s="5"/>
      <c r="K14427" s="5"/>
      <c r="L14427" s="5"/>
      <c r="M14427" s="5"/>
      <c r="N14427" s="5"/>
      <c r="O14427" s="5"/>
      <c r="P14427" s="5"/>
      <c r="Q14427" s="5"/>
      <c r="R14427" s="5"/>
      <c r="S14427" s="5"/>
      <c r="T14427" s="5"/>
      <c r="U14427" s="5"/>
      <c r="V14427" s="5"/>
    </row>
    <row r="14428" spans="1:22" x14ac:dyDescent="0.2">
      <c r="A14428">
        <f t="shared" si="225"/>
        <v>57684</v>
      </c>
      <c r="B14428" s="4"/>
      <c r="C14428" s="4"/>
      <c r="D14428" s="5"/>
      <c r="E14428" s="4">
        <v>-34.688626551574202</v>
      </c>
      <c r="F14428" s="5"/>
      <c r="G14428" s="5"/>
      <c r="H14428" s="5"/>
      <c r="I14428" s="5"/>
      <c r="J14428" s="5"/>
      <c r="K14428" s="5"/>
      <c r="L14428" s="5"/>
      <c r="M14428" s="5"/>
      <c r="N14428" s="5"/>
      <c r="O14428" s="5"/>
      <c r="P14428" s="5"/>
      <c r="Q14428" s="5"/>
      <c r="R14428" s="5"/>
      <c r="S14428" s="5"/>
      <c r="T14428" s="5"/>
      <c r="U14428" s="5"/>
      <c r="V14428" s="5"/>
    </row>
    <row r="14429" spans="1:22" x14ac:dyDescent="0.2">
      <c r="A14429">
        <f t="shared" si="225"/>
        <v>57688</v>
      </c>
      <c r="B14429" s="4"/>
      <c r="C14429" s="4"/>
      <c r="D14429" s="5"/>
      <c r="E14429" s="4">
        <v>-35.988217257451502</v>
      </c>
      <c r="F14429" s="5"/>
      <c r="G14429" s="5"/>
      <c r="H14429" s="5"/>
      <c r="I14429" s="5"/>
      <c r="J14429" s="5"/>
      <c r="K14429" s="5"/>
      <c r="L14429" s="5"/>
      <c r="M14429" s="5"/>
      <c r="N14429" s="5"/>
      <c r="O14429" s="5"/>
      <c r="P14429" s="5"/>
      <c r="Q14429" s="5"/>
      <c r="R14429" s="5"/>
      <c r="S14429" s="5"/>
      <c r="T14429" s="5"/>
      <c r="U14429" s="5"/>
      <c r="V14429" s="5"/>
    </row>
    <row r="14430" spans="1:22" x14ac:dyDescent="0.2">
      <c r="A14430">
        <f t="shared" si="225"/>
        <v>57692</v>
      </c>
      <c r="B14430" s="4"/>
      <c r="C14430" s="4"/>
      <c r="D14430" s="5"/>
      <c r="E14430" s="4">
        <v>-26.504885250133299</v>
      </c>
      <c r="F14430" s="5"/>
      <c r="G14430" s="5"/>
      <c r="H14430" s="5"/>
      <c r="I14430" s="5"/>
      <c r="J14430" s="5"/>
      <c r="K14430" s="5"/>
      <c r="L14430" s="5"/>
      <c r="M14430" s="5"/>
      <c r="N14430" s="5"/>
      <c r="O14430" s="5"/>
      <c r="P14430" s="5"/>
      <c r="Q14430" s="5"/>
      <c r="R14430" s="5"/>
      <c r="S14430" s="5"/>
      <c r="T14430" s="5"/>
      <c r="U14430" s="5"/>
      <c r="V14430" s="5"/>
    </row>
    <row r="14431" spans="1:22" x14ac:dyDescent="0.2">
      <c r="A14431">
        <f t="shared" si="225"/>
        <v>57696</v>
      </c>
      <c r="B14431" s="4"/>
      <c r="C14431" s="4"/>
      <c r="D14431" s="5"/>
      <c r="E14431" s="4">
        <v>-35.805186397524999</v>
      </c>
      <c r="F14431" s="5"/>
      <c r="G14431" s="5"/>
      <c r="H14431" s="5"/>
      <c r="I14431" s="5"/>
      <c r="J14431" s="5"/>
      <c r="K14431" s="5"/>
      <c r="L14431" s="5"/>
      <c r="M14431" s="5"/>
      <c r="N14431" s="5"/>
      <c r="O14431" s="5"/>
      <c r="P14431" s="5"/>
      <c r="Q14431" s="5"/>
      <c r="R14431" s="5"/>
      <c r="S14431" s="5"/>
      <c r="T14431" s="5"/>
      <c r="U14431" s="5"/>
      <c r="V14431" s="5"/>
    </row>
    <row r="14432" spans="1:22" x14ac:dyDescent="0.2">
      <c r="A14432">
        <f t="shared" si="225"/>
        <v>57700</v>
      </c>
      <c r="B14432" s="4"/>
      <c r="C14432" s="4"/>
      <c r="D14432" s="5"/>
      <c r="E14432" s="4">
        <v>-23.7665305368131</v>
      </c>
      <c r="F14432" s="5"/>
      <c r="G14432" s="5"/>
      <c r="H14432" s="5"/>
      <c r="I14432" s="5"/>
      <c r="J14432" s="5"/>
      <c r="K14432" s="5"/>
      <c r="L14432" s="5"/>
      <c r="M14432" s="5"/>
      <c r="N14432" s="5"/>
      <c r="O14432" s="5"/>
      <c r="P14432" s="5"/>
      <c r="Q14432" s="5"/>
      <c r="R14432" s="5"/>
      <c r="S14432" s="5"/>
      <c r="T14432" s="5"/>
      <c r="U14432" s="5"/>
      <c r="V14432" s="5"/>
    </row>
    <row r="14433" spans="1:22" x14ac:dyDescent="0.2">
      <c r="A14433">
        <f t="shared" si="225"/>
        <v>57704</v>
      </c>
      <c r="B14433" s="4"/>
      <c r="C14433" s="4"/>
      <c r="D14433" s="5"/>
      <c r="E14433" s="4">
        <v>-12.8608312267288</v>
      </c>
      <c r="F14433" s="5"/>
      <c r="G14433" s="5"/>
      <c r="H14433" s="5"/>
      <c r="I14433" s="5"/>
      <c r="J14433" s="5"/>
      <c r="K14433" s="5"/>
      <c r="L14433" s="5"/>
      <c r="M14433" s="5"/>
      <c r="N14433" s="5"/>
      <c r="O14433" s="5"/>
      <c r="P14433" s="5"/>
      <c r="Q14433" s="5"/>
      <c r="R14433" s="5"/>
      <c r="S14433" s="5"/>
      <c r="T14433" s="5"/>
      <c r="U14433" s="5"/>
      <c r="V14433" s="5"/>
    </row>
    <row r="14434" spans="1:22" x14ac:dyDescent="0.2">
      <c r="A14434">
        <f t="shared" si="225"/>
        <v>57708</v>
      </c>
      <c r="B14434" s="4"/>
      <c r="C14434" s="4"/>
      <c r="D14434" s="5"/>
      <c r="E14434" s="4">
        <v>-1.85191567581716</v>
      </c>
      <c r="F14434" s="5"/>
      <c r="G14434" s="5"/>
      <c r="H14434" s="5"/>
      <c r="I14434" s="5"/>
      <c r="J14434" s="5"/>
      <c r="K14434" s="5"/>
      <c r="L14434" s="5"/>
      <c r="M14434" s="5"/>
      <c r="N14434" s="5"/>
      <c r="O14434" s="5"/>
      <c r="P14434" s="5"/>
      <c r="Q14434" s="5"/>
      <c r="R14434" s="5"/>
      <c r="S14434" s="5"/>
      <c r="T14434" s="5"/>
      <c r="U14434" s="5"/>
      <c r="V14434" s="5"/>
    </row>
    <row r="14435" spans="1:22" x14ac:dyDescent="0.2">
      <c r="A14435">
        <f t="shared" si="225"/>
        <v>57712</v>
      </c>
      <c r="B14435" s="4"/>
      <c r="C14435" s="4"/>
      <c r="D14435" s="5"/>
      <c r="E14435" s="4">
        <v>-35.171066237535598</v>
      </c>
      <c r="F14435" s="5"/>
      <c r="G14435" s="5"/>
      <c r="H14435" s="5"/>
      <c r="I14435" s="5"/>
      <c r="J14435" s="5"/>
      <c r="K14435" s="5"/>
      <c r="L14435" s="5"/>
      <c r="M14435" s="5"/>
      <c r="N14435" s="5"/>
      <c r="O14435" s="5"/>
      <c r="P14435" s="5"/>
      <c r="Q14435" s="5"/>
      <c r="R14435" s="5"/>
      <c r="S14435" s="5"/>
      <c r="T14435" s="5"/>
      <c r="U14435" s="5"/>
      <c r="V14435" s="5"/>
    </row>
    <row r="14436" spans="1:22" x14ac:dyDescent="0.2">
      <c r="A14436">
        <f t="shared" si="225"/>
        <v>57716</v>
      </c>
      <c r="B14436" s="4"/>
      <c r="C14436" s="4"/>
      <c r="D14436" s="5"/>
      <c r="E14436" s="4">
        <v>-54.278824611484097</v>
      </c>
      <c r="F14436" s="5"/>
      <c r="G14436" s="5"/>
      <c r="H14436" s="5"/>
      <c r="I14436" s="5"/>
      <c r="J14436" s="5"/>
      <c r="K14436" s="5"/>
      <c r="L14436" s="5"/>
      <c r="M14436" s="5"/>
      <c r="N14436" s="5"/>
      <c r="O14436" s="5"/>
      <c r="P14436" s="5"/>
      <c r="Q14436" s="5"/>
      <c r="R14436" s="5"/>
      <c r="S14436" s="5"/>
      <c r="T14436" s="5"/>
      <c r="U14436" s="5"/>
      <c r="V14436" s="5"/>
    </row>
    <row r="14437" spans="1:22" x14ac:dyDescent="0.2">
      <c r="A14437">
        <f t="shared" si="225"/>
        <v>57720</v>
      </c>
      <c r="B14437" s="4"/>
      <c r="C14437" s="4"/>
      <c r="D14437" s="5"/>
      <c r="E14437" s="4">
        <v>-71.482933069863805</v>
      </c>
      <c r="F14437" s="5"/>
      <c r="G14437" s="5"/>
      <c r="H14437" s="5"/>
      <c r="I14437" s="5"/>
      <c r="J14437" s="5"/>
      <c r="K14437" s="5"/>
      <c r="L14437" s="5"/>
      <c r="M14437" s="5"/>
      <c r="N14437" s="5"/>
      <c r="O14437" s="5"/>
      <c r="P14437" s="5"/>
      <c r="Q14437" s="5"/>
      <c r="R14437" s="5"/>
      <c r="S14437" s="5"/>
      <c r="T14437" s="5"/>
      <c r="U14437" s="5"/>
      <c r="V14437" s="5"/>
    </row>
    <row r="14438" spans="1:22" x14ac:dyDescent="0.2">
      <c r="A14438">
        <f t="shared" si="225"/>
        <v>57724</v>
      </c>
      <c r="B14438" s="4"/>
      <c r="C14438" s="4"/>
      <c r="D14438" s="5"/>
      <c r="E14438" s="4">
        <v>-45.243329892318599</v>
      </c>
      <c r="F14438" s="5"/>
      <c r="G14438" s="5"/>
      <c r="H14438" s="5"/>
      <c r="I14438" s="5"/>
      <c r="J14438" s="5"/>
      <c r="K14438" s="5"/>
      <c r="L14438" s="5"/>
      <c r="M14438" s="5"/>
      <c r="N14438" s="5"/>
      <c r="O14438" s="5"/>
      <c r="P14438" s="5"/>
      <c r="Q14438" s="5"/>
      <c r="R14438" s="5"/>
      <c r="S14438" s="5"/>
      <c r="T14438" s="5"/>
      <c r="U14438" s="5"/>
      <c r="V14438" s="5"/>
    </row>
    <row r="14439" spans="1:22" x14ac:dyDescent="0.2">
      <c r="A14439">
        <f t="shared" si="225"/>
        <v>57728</v>
      </c>
      <c r="B14439" s="4"/>
      <c r="C14439" s="4"/>
      <c r="D14439" s="5"/>
      <c r="E14439" s="4">
        <v>-45.108483900619802</v>
      </c>
      <c r="F14439" s="5"/>
      <c r="G14439" s="5"/>
      <c r="H14439" s="5"/>
      <c r="I14439" s="5"/>
      <c r="J14439" s="5"/>
      <c r="K14439" s="5"/>
      <c r="L14439" s="5"/>
      <c r="M14439" s="5"/>
      <c r="N14439" s="5"/>
      <c r="O14439" s="5"/>
      <c r="P14439" s="5"/>
      <c r="Q14439" s="5"/>
      <c r="R14439" s="5"/>
      <c r="S14439" s="5"/>
      <c r="T14439" s="5"/>
      <c r="U14439" s="5"/>
      <c r="V14439" s="5"/>
    </row>
    <row r="14440" spans="1:22" x14ac:dyDescent="0.2">
      <c r="A14440">
        <f t="shared" si="225"/>
        <v>57732</v>
      </c>
      <c r="B14440" s="4"/>
      <c r="C14440" s="4"/>
      <c r="D14440" s="5"/>
      <c r="E14440" s="4">
        <v>-48.018567558022902</v>
      </c>
      <c r="F14440" s="5"/>
      <c r="G14440" s="5"/>
      <c r="H14440" s="5"/>
      <c r="I14440" s="5"/>
      <c r="J14440" s="5"/>
      <c r="K14440" s="5"/>
      <c r="L14440" s="5"/>
      <c r="M14440" s="5"/>
      <c r="N14440" s="5"/>
      <c r="O14440" s="5"/>
      <c r="P14440" s="5"/>
      <c r="Q14440" s="5"/>
      <c r="R14440" s="5"/>
      <c r="S14440" s="5"/>
      <c r="T14440" s="5"/>
      <c r="U14440" s="5"/>
      <c r="V14440" s="5"/>
    </row>
    <row r="14441" spans="1:22" x14ac:dyDescent="0.2">
      <c r="A14441">
        <f t="shared" si="225"/>
        <v>57736</v>
      </c>
      <c r="B14441" s="4"/>
      <c r="C14441" s="4"/>
      <c r="D14441" s="5"/>
      <c r="E14441" s="4">
        <v>-44.863003591792697</v>
      </c>
      <c r="F14441" s="5"/>
      <c r="G14441" s="5"/>
      <c r="H14441" s="5"/>
      <c r="I14441" s="5"/>
      <c r="J14441" s="5"/>
      <c r="K14441" s="5"/>
      <c r="L14441" s="5"/>
      <c r="M14441" s="5"/>
      <c r="N14441" s="5"/>
      <c r="O14441" s="5"/>
      <c r="P14441" s="5"/>
      <c r="Q14441" s="5"/>
      <c r="R14441" s="5"/>
      <c r="S14441" s="5"/>
      <c r="T14441" s="5"/>
      <c r="U14441" s="5"/>
      <c r="V14441" s="5"/>
    </row>
    <row r="14442" spans="1:22" x14ac:dyDescent="0.2">
      <c r="A14442">
        <f t="shared" si="225"/>
        <v>57740</v>
      </c>
      <c r="B14442" s="4"/>
      <c r="C14442" s="4"/>
      <c r="D14442" s="5"/>
      <c r="E14442" s="4">
        <v>-49.675414225324502</v>
      </c>
      <c r="F14442" s="5"/>
      <c r="G14442" s="5"/>
      <c r="H14442" s="5"/>
      <c r="I14442" s="5"/>
      <c r="J14442" s="5"/>
      <c r="K14442" s="5"/>
      <c r="L14442" s="5"/>
      <c r="M14442" s="5"/>
      <c r="N14442" s="5"/>
      <c r="O14442" s="5"/>
      <c r="P14442" s="5"/>
      <c r="Q14442" s="5"/>
      <c r="R14442" s="5"/>
      <c r="S14442" s="5"/>
      <c r="T14442" s="5"/>
      <c r="U14442" s="5"/>
      <c r="V14442" s="5"/>
    </row>
    <row r="14443" spans="1:22" x14ac:dyDescent="0.2">
      <c r="A14443">
        <f t="shared" si="225"/>
        <v>57744</v>
      </c>
      <c r="B14443" s="4"/>
      <c r="C14443" s="4"/>
      <c r="D14443" s="5"/>
      <c r="E14443" s="4">
        <v>-63.790660828889898</v>
      </c>
      <c r="F14443" s="5"/>
      <c r="G14443" s="5"/>
      <c r="H14443" s="5"/>
      <c r="I14443" s="5"/>
      <c r="J14443" s="5"/>
      <c r="K14443" s="5"/>
      <c r="L14443" s="5"/>
      <c r="M14443" s="5"/>
      <c r="N14443" s="5"/>
      <c r="O14443" s="5"/>
      <c r="P14443" s="5"/>
      <c r="Q14443" s="5"/>
      <c r="R14443" s="5"/>
      <c r="S14443" s="5"/>
      <c r="T14443" s="5"/>
      <c r="U14443" s="5"/>
      <c r="V14443" s="5"/>
    </row>
    <row r="14444" spans="1:22" x14ac:dyDescent="0.2">
      <c r="A14444">
        <f t="shared" si="225"/>
        <v>57748</v>
      </c>
      <c r="B14444" s="4"/>
      <c r="C14444" s="4"/>
      <c r="D14444" s="5"/>
      <c r="E14444" s="4">
        <v>-63.998188794497104</v>
      </c>
      <c r="F14444" s="5"/>
      <c r="G14444" s="5"/>
      <c r="H14444" s="5"/>
      <c r="I14444" s="5"/>
      <c r="J14444" s="5"/>
      <c r="K14444" s="5"/>
      <c r="L14444" s="5"/>
      <c r="M14444" s="5"/>
      <c r="N14444" s="5"/>
      <c r="O14444" s="5"/>
      <c r="P14444" s="5"/>
      <c r="Q14444" s="5"/>
      <c r="R14444" s="5"/>
      <c r="S14444" s="5"/>
      <c r="T14444" s="5"/>
      <c r="U14444" s="5"/>
      <c r="V14444" s="5"/>
    </row>
    <row r="14445" spans="1:22" x14ac:dyDescent="0.2">
      <c r="A14445">
        <f t="shared" si="225"/>
        <v>57752</v>
      </c>
      <c r="B14445" s="4"/>
      <c r="C14445" s="4"/>
      <c r="D14445" s="5"/>
      <c r="E14445" s="4">
        <v>-55.430340998024597</v>
      </c>
      <c r="F14445" s="5"/>
      <c r="G14445" s="5"/>
      <c r="H14445" s="5"/>
      <c r="I14445" s="5"/>
      <c r="J14445" s="5"/>
      <c r="K14445" s="5"/>
      <c r="L14445" s="5"/>
      <c r="M14445" s="5"/>
      <c r="N14445" s="5"/>
      <c r="O14445" s="5"/>
      <c r="P14445" s="5"/>
      <c r="Q14445" s="5"/>
      <c r="R14445" s="5"/>
      <c r="S14445" s="5"/>
      <c r="T14445" s="5"/>
      <c r="U14445" s="5"/>
      <c r="V14445" s="5"/>
    </row>
    <row r="14446" spans="1:22" x14ac:dyDescent="0.2">
      <c r="A14446">
        <f t="shared" si="225"/>
        <v>57756</v>
      </c>
      <c r="B14446" s="4"/>
      <c r="C14446" s="4"/>
      <c r="D14446" s="5"/>
      <c r="E14446" s="4">
        <v>-59.419791533142899</v>
      </c>
      <c r="F14446" s="5"/>
      <c r="G14446" s="5"/>
      <c r="H14446" s="5"/>
      <c r="I14446" s="5"/>
      <c r="J14446" s="5"/>
      <c r="K14446" s="5"/>
      <c r="L14446" s="5"/>
      <c r="M14446" s="5"/>
      <c r="N14446" s="5"/>
      <c r="O14446" s="5"/>
      <c r="P14446" s="5"/>
      <c r="Q14446" s="5"/>
      <c r="R14446" s="5"/>
      <c r="S14446" s="5"/>
      <c r="T14446" s="5"/>
      <c r="U14446" s="5"/>
      <c r="V14446" s="5"/>
    </row>
    <row r="14447" spans="1:22" x14ac:dyDescent="0.2">
      <c r="A14447">
        <f t="shared" si="225"/>
        <v>57760</v>
      </c>
      <c r="B14447" s="4"/>
      <c r="C14447" s="4"/>
      <c r="D14447" s="5"/>
      <c r="E14447" s="4">
        <v>-79.471993120084406</v>
      </c>
      <c r="F14447" s="5"/>
      <c r="G14447" s="5"/>
      <c r="H14447" s="5"/>
      <c r="I14447" s="5"/>
      <c r="J14447" s="5"/>
      <c r="K14447" s="5"/>
      <c r="L14447" s="5"/>
      <c r="M14447" s="5"/>
      <c r="N14447" s="5"/>
      <c r="O14447" s="5"/>
      <c r="P14447" s="5"/>
      <c r="Q14447" s="5"/>
      <c r="R14447" s="5"/>
      <c r="S14447" s="5"/>
      <c r="T14447" s="5"/>
      <c r="U14447" s="5"/>
      <c r="V14447" s="5"/>
    </row>
    <row r="14448" spans="1:22" x14ac:dyDescent="0.2">
      <c r="A14448">
        <f t="shared" si="225"/>
        <v>57764</v>
      </c>
      <c r="B14448" s="4"/>
      <c r="C14448" s="4"/>
      <c r="D14448" s="5"/>
      <c r="E14448" s="4">
        <v>-87.044198043855403</v>
      </c>
      <c r="F14448" s="5"/>
      <c r="G14448" s="5"/>
      <c r="H14448" s="5"/>
      <c r="I14448" s="5"/>
      <c r="J14448" s="5"/>
      <c r="K14448" s="5"/>
      <c r="L14448" s="5"/>
      <c r="M14448" s="5"/>
      <c r="N14448" s="5"/>
      <c r="O14448" s="5"/>
      <c r="P14448" s="5"/>
      <c r="Q14448" s="5"/>
      <c r="R14448" s="5"/>
      <c r="S14448" s="5"/>
      <c r="T14448" s="5"/>
      <c r="U14448" s="5"/>
      <c r="V14448" s="5"/>
    </row>
    <row r="14449" spans="1:22" x14ac:dyDescent="0.2">
      <c r="A14449">
        <f t="shared" si="225"/>
        <v>57768</v>
      </c>
      <c r="B14449" s="4"/>
      <c r="C14449" s="4"/>
      <c r="D14449" s="5"/>
      <c r="E14449" s="4">
        <v>-84.977858648316698</v>
      </c>
      <c r="F14449" s="5"/>
      <c r="G14449" s="5"/>
      <c r="H14449" s="5"/>
      <c r="I14449" s="5"/>
      <c r="J14449" s="5"/>
      <c r="K14449" s="5"/>
      <c r="L14449" s="5"/>
      <c r="M14449" s="5"/>
      <c r="N14449" s="5"/>
      <c r="O14449" s="5"/>
      <c r="P14449" s="5"/>
      <c r="Q14449" s="5"/>
      <c r="R14449" s="5"/>
      <c r="S14449" s="5"/>
      <c r="T14449" s="5"/>
      <c r="U14449" s="5"/>
      <c r="V14449" s="5"/>
    </row>
    <row r="14450" spans="1:22" x14ac:dyDescent="0.2">
      <c r="A14450">
        <f t="shared" si="225"/>
        <v>57772</v>
      </c>
      <c r="B14450" s="4"/>
      <c r="C14450" s="4"/>
      <c r="D14450" s="5"/>
      <c r="E14450" s="4">
        <v>-72.922597974169406</v>
      </c>
      <c r="F14450" s="5"/>
      <c r="G14450" s="5"/>
      <c r="H14450" s="5"/>
      <c r="I14450" s="5"/>
      <c r="J14450" s="5"/>
      <c r="K14450" s="5"/>
      <c r="L14450" s="5"/>
      <c r="M14450" s="5"/>
      <c r="N14450" s="5"/>
      <c r="O14450" s="5"/>
      <c r="P14450" s="5"/>
      <c r="Q14450" s="5"/>
      <c r="R14450" s="5"/>
      <c r="S14450" s="5"/>
      <c r="T14450" s="5"/>
      <c r="U14450" s="5"/>
      <c r="V14450" s="5"/>
    </row>
    <row r="14451" spans="1:22" x14ac:dyDescent="0.2">
      <c r="A14451">
        <f t="shared" si="225"/>
        <v>57776</v>
      </c>
      <c r="B14451" s="4"/>
      <c r="C14451" s="4"/>
      <c r="D14451" s="5"/>
      <c r="E14451" s="4">
        <v>-56.174280795461399</v>
      </c>
      <c r="F14451" s="5"/>
      <c r="G14451" s="5"/>
      <c r="H14451" s="5"/>
      <c r="I14451" s="5"/>
      <c r="J14451" s="5"/>
      <c r="K14451" s="5"/>
      <c r="L14451" s="5"/>
      <c r="M14451" s="5"/>
      <c r="N14451" s="5"/>
      <c r="O14451" s="5"/>
      <c r="P14451" s="5"/>
      <c r="Q14451" s="5"/>
      <c r="R14451" s="5"/>
      <c r="S14451" s="5"/>
      <c r="T14451" s="5"/>
      <c r="U14451" s="5"/>
      <c r="V14451" s="5"/>
    </row>
    <row r="14452" spans="1:22" x14ac:dyDescent="0.2">
      <c r="A14452">
        <f t="shared" si="225"/>
        <v>57780</v>
      </c>
      <c r="B14452" s="4"/>
      <c r="C14452" s="4"/>
      <c r="D14452" s="5"/>
      <c r="E14452" s="4">
        <v>-49.676143060367998</v>
      </c>
      <c r="F14452" s="5"/>
      <c r="G14452" s="5"/>
      <c r="H14452" s="5"/>
      <c r="I14452" s="5"/>
      <c r="J14452" s="5"/>
      <c r="K14452" s="5"/>
      <c r="L14452" s="5"/>
      <c r="M14452" s="5"/>
      <c r="N14452" s="5"/>
      <c r="O14452" s="5"/>
      <c r="P14452" s="5"/>
      <c r="Q14452" s="5"/>
      <c r="R14452" s="5"/>
      <c r="S14452" s="5"/>
      <c r="T14452" s="5"/>
      <c r="U14452" s="5"/>
      <c r="V14452" s="5"/>
    </row>
    <row r="14453" spans="1:22" x14ac:dyDescent="0.2">
      <c r="A14453">
        <f t="shared" si="225"/>
        <v>57784</v>
      </c>
      <c r="B14453" s="4"/>
      <c r="C14453" s="4"/>
      <c r="D14453" s="5"/>
      <c r="E14453" s="4">
        <v>-35.787475046110501</v>
      </c>
      <c r="F14453" s="5"/>
      <c r="G14453" s="5"/>
      <c r="H14453" s="5"/>
      <c r="I14453" s="5"/>
      <c r="J14453" s="5"/>
      <c r="K14453" s="5"/>
      <c r="L14453" s="5"/>
      <c r="M14453" s="5"/>
      <c r="N14453" s="5"/>
      <c r="O14453" s="5"/>
      <c r="P14453" s="5"/>
      <c r="Q14453" s="5"/>
      <c r="R14453" s="5"/>
      <c r="S14453" s="5"/>
      <c r="T14453" s="5"/>
      <c r="U14453" s="5"/>
      <c r="V14453" s="5"/>
    </row>
    <row r="14454" spans="1:22" x14ac:dyDescent="0.2">
      <c r="A14454">
        <f t="shared" si="225"/>
        <v>57788</v>
      </c>
      <c r="B14454" s="4"/>
      <c r="C14454" s="4"/>
      <c r="D14454" s="5"/>
      <c r="E14454" s="4">
        <v>-42.513432079643998</v>
      </c>
      <c r="F14454" s="5"/>
      <c r="G14454" s="5"/>
      <c r="H14454" s="5"/>
      <c r="I14454" s="5"/>
      <c r="J14454" s="5"/>
      <c r="K14454" s="5"/>
      <c r="L14454" s="5"/>
      <c r="M14454" s="5"/>
      <c r="N14454" s="5"/>
      <c r="O14454" s="5"/>
      <c r="P14454" s="5"/>
      <c r="Q14454" s="5"/>
      <c r="R14454" s="5"/>
      <c r="S14454" s="5"/>
      <c r="T14454" s="5"/>
      <c r="U14454" s="5"/>
      <c r="V14454" s="5"/>
    </row>
    <row r="14455" spans="1:22" x14ac:dyDescent="0.2">
      <c r="A14455">
        <f t="shared" si="225"/>
        <v>57792</v>
      </c>
      <c r="B14455" s="4"/>
      <c r="C14455" s="4"/>
      <c r="D14455" s="5"/>
      <c r="E14455" s="4">
        <v>-44.150749934073801</v>
      </c>
      <c r="F14455" s="5"/>
      <c r="G14455" s="5"/>
      <c r="H14455" s="5"/>
      <c r="I14455" s="5"/>
      <c r="J14455" s="5"/>
      <c r="K14455" s="5"/>
      <c r="L14455" s="5"/>
      <c r="M14455" s="5"/>
      <c r="N14455" s="5"/>
      <c r="O14455" s="5"/>
      <c r="P14455" s="5"/>
      <c r="Q14455" s="5"/>
      <c r="R14455" s="5"/>
      <c r="S14455" s="5"/>
      <c r="T14455" s="5"/>
      <c r="U14455" s="5"/>
      <c r="V14455" s="5"/>
    </row>
    <row r="14456" spans="1:22" x14ac:dyDescent="0.2">
      <c r="A14456">
        <f t="shared" si="225"/>
        <v>57796</v>
      </c>
      <c r="B14456" s="4"/>
      <c r="C14456" s="4"/>
      <c r="D14456" s="5"/>
      <c r="E14456" s="4">
        <v>-41.046530944308202</v>
      </c>
      <c r="F14456" s="5"/>
      <c r="G14456" s="5"/>
      <c r="H14456" s="5"/>
      <c r="I14456" s="5"/>
      <c r="J14456" s="5"/>
      <c r="K14456" s="5"/>
      <c r="L14456" s="5"/>
      <c r="M14456" s="5"/>
      <c r="N14456" s="5"/>
      <c r="O14456" s="5"/>
      <c r="P14456" s="5"/>
      <c r="Q14456" s="5"/>
      <c r="R14456" s="5"/>
      <c r="S14456" s="5"/>
      <c r="T14456" s="5"/>
      <c r="U14456" s="5"/>
      <c r="V14456" s="5"/>
    </row>
    <row r="14457" spans="1:22" x14ac:dyDescent="0.2">
      <c r="A14457">
        <f t="shared" si="225"/>
        <v>57800</v>
      </c>
      <c r="B14457" s="4"/>
      <c r="C14457" s="4"/>
      <c r="D14457" s="5"/>
      <c r="E14457" s="4">
        <v>-63.125857273221598</v>
      </c>
      <c r="F14457" s="5"/>
      <c r="G14457" s="5"/>
      <c r="H14457" s="5"/>
      <c r="I14457" s="5"/>
      <c r="J14457" s="5"/>
      <c r="K14457" s="5"/>
      <c r="L14457" s="5"/>
      <c r="M14457" s="5"/>
      <c r="N14457" s="5"/>
      <c r="O14457" s="5"/>
      <c r="P14457" s="5"/>
      <c r="Q14457" s="5"/>
      <c r="R14457" s="5"/>
      <c r="S14457" s="5"/>
      <c r="T14457" s="5"/>
      <c r="U14457" s="5"/>
      <c r="V14457" s="5"/>
    </row>
    <row r="14458" spans="1:22" x14ac:dyDescent="0.2">
      <c r="A14458">
        <f t="shared" si="225"/>
        <v>57804</v>
      </c>
      <c r="B14458" s="4"/>
      <c r="C14458" s="4"/>
      <c r="D14458" s="5"/>
      <c r="E14458" s="4">
        <v>-64.832746241143298</v>
      </c>
      <c r="F14458" s="5"/>
      <c r="G14458" s="5"/>
      <c r="H14458" s="5"/>
      <c r="I14458" s="5"/>
      <c r="J14458" s="5"/>
      <c r="K14458" s="5"/>
      <c r="L14458" s="5"/>
      <c r="M14458" s="5"/>
      <c r="N14458" s="5"/>
      <c r="O14458" s="5"/>
      <c r="P14458" s="5"/>
      <c r="Q14458" s="5"/>
      <c r="R14458" s="5"/>
      <c r="S14458" s="5"/>
      <c r="T14458" s="5"/>
      <c r="U14458" s="5"/>
      <c r="V14458" s="5"/>
    </row>
    <row r="14459" spans="1:22" x14ac:dyDescent="0.2">
      <c r="A14459">
        <f t="shared" si="225"/>
        <v>57808</v>
      </c>
      <c r="B14459" s="4"/>
      <c r="C14459" s="4"/>
      <c r="D14459" s="5"/>
      <c r="E14459" s="4">
        <v>-74.338670224634498</v>
      </c>
      <c r="F14459" s="5"/>
      <c r="G14459" s="5"/>
      <c r="H14459" s="5"/>
      <c r="I14459" s="5"/>
      <c r="J14459" s="5"/>
      <c r="K14459" s="5"/>
      <c r="L14459" s="5"/>
      <c r="M14459" s="5"/>
      <c r="N14459" s="5"/>
      <c r="O14459" s="5"/>
      <c r="P14459" s="5"/>
      <c r="Q14459" s="5"/>
      <c r="R14459" s="5"/>
      <c r="S14459" s="5"/>
      <c r="T14459" s="5"/>
      <c r="U14459" s="5"/>
      <c r="V14459" s="5"/>
    </row>
    <row r="14460" spans="1:22" x14ac:dyDescent="0.2">
      <c r="A14460">
        <f t="shared" si="225"/>
        <v>57812</v>
      </c>
      <c r="B14460" s="4"/>
      <c r="C14460" s="4"/>
      <c r="D14460" s="5"/>
      <c r="E14460" s="4">
        <v>-63.798419259817102</v>
      </c>
      <c r="F14460" s="5"/>
      <c r="G14460" s="5"/>
      <c r="H14460" s="5"/>
      <c r="I14460" s="5"/>
      <c r="J14460" s="5"/>
      <c r="K14460" s="5"/>
      <c r="L14460" s="5"/>
      <c r="M14460" s="5"/>
      <c r="N14460" s="5"/>
      <c r="O14460" s="5"/>
      <c r="P14460" s="5"/>
      <c r="Q14460" s="5"/>
      <c r="R14460" s="5"/>
      <c r="S14460" s="5"/>
      <c r="T14460" s="5"/>
      <c r="U14460" s="5"/>
      <c r="V14460" s="5"/>
    </row>
    <row r="14461" spans="1:22" x14ac:dyDescent="0.2">
      <c r="A14461">
        <f t="shared" si="225"/>
        <v>57816</v>
      </c>
      <c r="B14461" s="4"/>
      <c r="C14461" s="4"/>
      <c r="D14461" s="5"/>
      <c r="E14461" s="4">
        <v>-42.539297525714197</v>
      </c>
      <c r="F14461" s="5"/>
      <c r="G14461" s="5"/>
      <c r="H14461" s="5"/>
      <c r="I14461" s="5"/>
      <c r="J14461" s="5"/>
      <c r="K14461" s="5"/>
      <c r="L14461" s="5"/>
      <c r="M14461" s="5"/>
      <c r="N14461" s="5"/>
      <c r="O14461" s="5"/>
      <c r="P14461" s="5"/>
      <c r="Q14461" s="5"/>
      <c r="R14461" s="5"/>
      <c r="S14461" s="5"/>
      <c r="T14461" s="5"/>
      <c r="U14461" s="5"/>
      <c r="V14461" s="5"/>
    </row>
    <row r="14462" spans="1:22" x14ac:dyDescent="0.2">
      <c r="A14462">
        <f t="shared" si="225"/>
        <v>57820</v>
      </c>
      <c r="B14462" s="4"/>
      <c r="C14462" s="4"/>
      <c r="D14462" s="5"/>
      <c r="E14462" s="4">
        <v>-43.5554220475547</v>
      </c>
      <c r="F14462" s="5"/>
      <c r="G14462" s="5"/>
      <c r="H14462" s="5"/>
      <c r="I14462" s="5"/>
      <c r="J14462" s="5"/>
      <c r="K14462" s="5"/>
      <c r="L14462" s="5"/>
      <c r="M14462" s="5"/>
      <c r="N14462" s="5"/>
      <c r="O14462" s="5"/>
      <c r="P14462" s="5"/>
      <c r="Q14462" s="5"/>
      <c r="R14462" s="5"/>
      <c r="S14462" s="5"/>
      <c r="T14462" s="5"/>
      <c r="U14462" s="5"/>
      <c r="V14462" s="5"/>
    </row>
    <row r="14463" spans="1:22" x14ac:dyDescent="0.2">
      <c r="A14463">
        <f t="shared" si="225"/>
        <v>57824</v>
      </c>
      <c r="B14463" s="4"/>
      <c r="C14463" s="4"/>
      <c r="D14463" s="5"/>
      <c r="E14463" s="4">
        <v>-57.632261913355499</v>
      </c>
      <c r="F14463" s="5"/>
      <c r="G14463" s="5"/>
      <c r="H14463" s="5"/>
      <c r="I14463" s="5"/>
      <c r="J14463" s="5"/>
      <c r="K14463" s="5"/>
      <c r="L14463" s="5"/>
      <c r="M14463" s="5"/>
      <c r="N14463" s="5"/>
      <c r="O14463" s="5"/>
      <c r="P14463" s="5"/>
      <c r="Q14463" s="5"/>
      <c r="R14463" s="5"/>
      <c r="S14463" s="5"/>
      <c r="T14463" s="5"/>
      <c r="U14463" s="5"/>
      <c r="V14463" s="5"/>
    </row>
    <row r="14464" spans="1:22" x14ac:dyDescent="0.2">
      <c r="A14464">
        <f t="shared" si="225"/>
        <v>57828</v>
      </c>
      <c r="B14464" s="4"/>
      <c r="C14464" s="4"/>
      <c r="D14464" s="5"/>
      <c r="E14464" s="4">
        <v>-46.422962899032598</v>
      </c>
      <c r="F14464" s="5"/>
      <c r="G14464" s="5"/>
      <c r="H14464" s="5"/>
      <c r="I14464" s="5"/>
      <c r="J14464" s="5"/>
      <c r="K14464" s="5"/>
      <c r="L14464" s="5"/>
      <c r="M14464" s="5"/>
      <c r="N14464" s="5"/>
      <c r="O14464" s="5"/>
      <c r="P14464" s="5"/>
      <c r="Q14464" s="5"/>
      <c r="R14464" s="5"/>
      <c r="S14464" s="5"/>
      <c r="T14464" s="5"/>
      <c r="U14464" s="5"/>
      <c r="V14464" s="5"/>
    </row>
    <row r="14465" spans="1:22" x14ac:dyDescent="0.2">
      <c r="A14465">
        <f t="shared" si="225"/>
        <v>57832</v>
      </c>
      <c r="B14465" s="4"/>
      <c r="C14465" s="4"/>
      <c r="D14465" s="5"/>
      <c r="E14465" s="4">
        <v>-40.032394795990399</v>
      </c>
      <c r="F14465" s="5"/>
      <c r="G14465" s="5"/>
      <c r="H14465" s="5"/>
      <c r="I14465" s="5"/>
      <c r="J14465" s="5"/>
      <c r="K14465" s="5"/>
      <c r="L14465" s="5"/>
      <c r="M14465" s="5"/>
      <c r="N14465" s="5"/>
      <c r="O14465" s="5"/>
      <c r="P14465" s="5"/>
      <c r="Q14465" s="5"/>
      <c r="R14465" s="5"/>
      <c r="S14465" s="5"/>
      <c r="T14465" s="5"/>
      <c r="U14465" s="5"/>
      <c r="V14465" s="5"/>
    </row>
    <row r="14466" spans="1:22" x14ac:dyDescent="0.2">
      <c r="A14466">
        <f t="shared" si="225"/>
        <v>57836</v>
      </c>
      <c r="B14466" s="4"/>
      <c r="C14466" s="4"/>
      <c r="D14466" s="5"/>
      <c r="E14466" s="4">
        <v>-34.415765355028199</v>
      </c>
      <c r="F14466" s="5"/>
      <c r="G14466" s="5"/>
      <c r="H14466" s="5"/>
      <c r="I14466" s="5"/>
      <c r="J14466" s="5"/>
      <c r="K14466" s="5"/>
      <c r="L14466" s="5"/>
      <c r="M14466" s="5"/>
      <c r="N14466" s="5"/>
      <c r="O14466" s="5"/>
      <c r="P14466" s="5"/>
      <c r="Q14466" s="5"/>
      <c r="R14466" s="5"/>
      <c r="S14466" s="5"/>
      <c r="T14466" s="5"/>
      <c r="U14466" s="5"/>
      <c r="V14466" s="5"/>
    </row>
    <row r="14467" spans="1:22" x14ac:dyDescent="0.2">
      <c r="A14467">
        <f t="shared" si="225"/>
        <v>57840</v>
      </c>
      <c r="B14467" s="4"/>
      <c r="C14467" s="4"/>
      <c r="D14467" s="5"/>
      <c r="E14467" s="4">
        <v>-51.183539217162298</v>
      </c>
      <c r="F14467" s="5"/>
      <c r="G14467" s="5"/>
      <c r="H14467" s="5"/>
      <c r="I14467" s="5"/>
      <c r="J14467" s="5"/>
      <c r="K14467" s="5"/>
      <c r="L14467" s="5"/>
      <c r="M14467" s="5"/>
      <c r="N14467" s="5"/>
      <c r="O14467" s="5"/>
      <c r="P14467" s="5"/>
      <c r="Q14467" s="5"/>
      <c r="R14467" s="5"/>
      <c r="S14467" s="5"/>
      <c r="T14467" s="5"/>
      <c r="U14467" s="5"/>
      <c r="V14467" s="5"/>
    </row>
    <row r="14468" spans="1:22" x14ac:dyDescent="0.2">
      <c r="A14468">
        <f t="shared" si="225"/>
        <v>57844</v>
      </c>
      <c r="B14468" s="4"/>
      <c r="C14468" s="4"/>
      <c r="D14468" s="5"/>
      <c r="E14468" s="4">
        <v>-45.4558410905559</v>
      </c>
      <c r="F14468" s="5"/>
      <c r="G14468" s="5"/>
      <c r="H14468" s="5"/>
      <c r="I14468" s="5"/>
      <c r="J14468" s="5"/>
      <c r="K14468" s="5"/>
      <c r="L14468" s="5"/>
      <c r="M14468" s="5"/>
      <c r="N14468" s="5"/>
      <c r="O14468" s="5"/>
      <c r="P14468" s="5"/>
      <c r="Q14468" s="5"/>
      <c r="R14468" s="5"/>
      <c r="S14468" s="5"/>
      <c r="T14468" s="5"/>
      <c r="U14468" s="5"/>
      <c r="V14468" s="5"/>
    </row>
    <row r="14469" spans="1:22" x14ac:dyDescent="0.2">
      <c r="A14469">
        <f t="shared" si="225"/>
        <v>57848</v>
      </c>
      <c r="B14469" s="4"/>
      <c r="C14469" s="4"/>
      <c r="D14469" s="5"/>
      <c r="E14469" s="4">
        <v>-51.882672858503597</v>
      </c>
      <c r="F14469" s="5"/>
      <c r="G14469" s="5"/>
      <c r="H14469" s="5"/>
      <c r="I14469" s="5"/>
      <c r="J14469" s="5"/>
      <c r="K14469" s="5"/>
      <c r="L14469" s="5"/>
      <c r="M14469" s="5"/>
      <c r="N14469" s="5"/>
      <c r="O14469" s="5"/>
      <c r="P14469" s="5"/>
      <c r="Q14469" s="5"/>
      <c r="R14469" s="5"/>
      <c r="S14469" s="5"/>
      <c r="T14469" s="5"/>
      <c r="U14469" s="5"/>
      <c r="V14469" s="5"/>
    </row>
    <row r="14470" spans="1:22" x14ac:dyDescent="0.2">
      <c r="A14470">
        <f t="shared" si="225"/>
        <v>57852</v>
      </c>
      <c r="B14470" s="4"/>
      <c r="C14470" s="4"/>
      <c r="D14470" s="5"/>
      <c r="E14470" s="4">
        <v>-71.733960890559402</v>
      </c>
      <c r="F14470" s="5"/>
      <c r="G14470" s="5"/>
      <c r="H14470" s="5"/>
      <c r="I14470" s="5"/>
      <c r="J14470" s="5"/>
      <c r="K14470" s="5"/>
      <c r="L14470" s="5"/>
      <c r="M14470" s="5"/>
      <c r="N14470" s="5"/>
      <c r="O14470" s="5"/>
      <c r="P14470" s="5"/>
      <c r="Q14470" s="5"/>
      <c r="R14470" s="5"/>
      <c r="S14470" s="5"/>
      <c r="T14470" s="5"/>
      <c r="U14470" s="5"/>
      <c r="V14470" s="5"/>
    </row>
    <row r="14471" spans="1:22" x14ac:dyDescent="0.2">
      <c r="A14471">
        <f t="shared" si="225"/>
        <v>57856</v>
      </c>
      <c r="B14471" s="4"/>
      <c r="C14471" s="4"/>
      <c r="D14471" s="5"/>
      <c r="E14471" s="4">
        <v>-89.405687153500594</v>
      </c>
      <c r="F14471" s="5"/>
      <c r="G14471" s="5"/>
      <c r="H14471" s="5"/>
      <c r="I14471" s="5"/>
      <c r="J14471" s="5"/>
      <c r="K14471" s="5"/>
      <c r="L14471" s="5"/>
      <c r="M14471" s="5"/>
      <c r="N14471" s="5"/>
      <c r="O14471" s="5"/>
      <c r="P14471" s="5"/>
      <c r="Q14471" s="5"/>
      <c r="R14471" s="5"/>
      <c r="S14471" s="5"/>
      <c r="T14471" s="5"/>
      <c r="U14471" s="5"/>
      <c r="V14471" s="5"/>
    </row>
    <row r="14472" spans="1:22" x14ac:dyDescent="0.2">
      <c r="A14472">
        <f t="shared" si="225"/>
        <v>57860</v>
      </c>
      <c r="B14472" s="4"/>
      <c r="C14472" s="4"/>
      <c r="D14472" s="5"/>
      <c r="E14472" s="4">
        <v>-98.853326572563205</v>
      </c>
      <c r="F14472" s="5"/>
      <c r="G14472" s="5"/>
      <c r="H14472" s="5"/>
      <c r="I14472" s="5"/>
      <c r="J14472" s="5"/>
      <c r="K14472" s="5"/>
      <c r="L14472" s="5"/>
      <c r="M14472" s="5"/>
      <c r="N14472" s="5"/>
      <c r="O14472" s="5"/>
      <c r="P14472" s="5"/>
      <c r="Q14472" s="5"/>
      <c r="R14472" s="5"/>
      <c r="S14472" s="5"/>
      <c r="T14472" s="5"/>
      <c r="U14472" s="5"/>
      <c r="V14472" s="5"/>
    </row>
    <row r="14473" spans="1:22" x14ac:dyDescent="0.2">
      <c r="A14473">
        <f t="shared" ref="A14473:A14536" si="226">A14472+4</f>
        <v>57864</v>
      </c>
      <c r="B14473" s="4"/>
      <c r="C14473" s="4"/>
      <c r="D14473" s="5"/>
      <c r="E14473" s="4">
        <v>-105.929841357185</v>
      </c>
      <c r="F14473" s="5"/>
      <c r="G14473" s="5"/>
      <c r="H14473" s="5"/>
      <c r="I14473" s="5"/>
      <c r="J14473" s="5"/>
      <c r="K14473" s="5"/>
      <c r="L14473" s="5"/>
      <c r="M14473" s="5"/>
      <c r="N14473" s="5"/>
      <c r="O14473" s="5"/>
      <c r="P14473" s="5"/>
      <c r="Q14473" s="5"/>
      <c r="R14473" s="5"/>
      <c r="S14473" s="5"/>
      <c r="T14473" s="5"/>
      <c r="U14473" s="5"/>
      <c r="V14473" s="5"/>
    </row>
    <row r="14474" spans="1:22" x14ac:dyDescent="0.2">
      <c r="A14474">
        <f t="shared" si="226"/>
        <v>57868</v>
      </c>
      <c r="B14474" s="4"/>
      <c r="C14474" s="4"/>
      <c r="D14474" s="5"/>
      <c r="E14474" s="4">
        <v>-97.817661842587299</v>
      </c>
      <c r="F14474" s="5"/>
      <c r="G14474" s="5"/>
      <c r="H14474" s="5"/>
      <c r="I14474" s="5"/>
      <c r="J14474" s="5"/>
      <c r="K14474" s="5"/>
      <c r="L14474" s="5"/>
      <c r="M14474" s="5"/>
      <c r="N14474" s="5"/>
      <c r="O14474" s="5"/>
      <c r="P14474" s="5"/>
      <c r="Q14474" s="5"/>
      <c r="R14474" s="5"/>
      <c r="S14474" s="5"/>
      <c r="T14474" s="5"/>
      <c r="U14474" s="5"/>
      <c r="V14474" s="5"/>
    </row>
    <row r="14475" spans="1:22" x14ac:dyDescent="0.2">
      <c r="A14475">
        <f t="shared" si="226"/>
        <v>57872</v>
      </c>
      <c r="B14475" s="4"/>
      <c r="C14475" s="4"/>
      <c r="D14475" s="5"/>
      <c r="E14475" s="4">
        <v>-115.444208951516</v>
      </c>
      <c r="F14475" s="5"/>
      <c r="G14475" s="5"/>
      <c r="H14475" s="5"/>
      <c r="I14475" s="5"/>
      <c r="J14475" s="5"/>
      <c r="K14475" s="5"/>
      <c r="L14475" s="5"/>
      <c r="M14475" s="5"/>
      <c r="N14475" s="5"/>
      <c r="O14475" s="5"/>
      <c r="P14475" s="5"/>
      <c r="Q14475" s="5"/>
      <c r="R14475" s="5"/>
      <c r="S14475" s="5"/>
      <c r="T14475" s="5"/>
      <c r="U14475" s="5"/>
      <c r="V14475" s="5"/>
    </row>
    <row r="14476" spans="1:22" x14ac:dyDescent="0.2">
      <c r="A14476">
        <f t="shared" si="226"/>
        <v>57876</v>
      </c>
      <c r="B14476" s="4"/>
      <c r="C14476" s="4"/>
      <c r="D14476" s="5"/>
      <c r="E14476" s="4">
        <v>-106.989733395279</v>
      </c>
      <c r="F14476" s="5"/>
      <c r="G14476" s="5"/>
      <c r="H14476" s="5"/>
      <c r="I14476" s="5"/>
      <c r="J14476" s="5"/>
      <c r="K14476" s="5"/>
      <c r="L14476" s="5"/>
      <c r="M14476" s="5"/>
      <c r="N14476" s="5"/>
      <c r="O14476" s="5"/>
      <c r="P14476" s="5"/>
      <c r="Q14476" s="5"/>
      <c r="R14476" s="5"/>
      <c r="S14476" s="5"/>
      <c r="T14476" s="5"/>
      <c r="U14476" s="5"/>
      <c r="V14476" s="5"/>
    </row>
    <row r="14477" spans="1:22" x14ac:dyDescent="0.2">
      <c r="A14477">
        <f t="shared" si="226"/>
        <v>57880</v>
      </c>
      <c r="B14477" s="4"/>
      <c r="C14477" s="4"/>
      <c r="D14477" s="5"/>
      <c r="E14477" s="4">
        <v>-141.94454215148801</v>
      </c>
      <c r="F14477" s="5"/>
      <c r="G14477" s="5"/>
      <c r="H14477" s="5"/>
      <c r="I14477" s="5"/>
      <c r="J14477" s="5"/>
      <c r="K14477" s="5"/>
      <c r="L14477" s="5"/>
      <c r="M14477" s="5"/>
      <c r="N14477" s="5"/>
      <c r="O14477" s="5"/>
      <c r="P14477" s="5"/>
      <c r="Q14477" s="5"/>
      <c r="R14477" s="5"/>
      <c r="S14477" s="5"/>
      <c r="T14477" s="5"/>
      <c r="U14477" s="5"/>
      <c r="V14477" s="5"/>
    </row>
    <row r="14478" spans="1:22" x14ac:dyDescent="0.2">
      <c r="A14478">
        <f t="shared" si="226"/>
        <v>57884</v>
      </c>
      <c r="B14478" s="4"/>
      <c r="C14478" s="4"/>
      <c r="D14478" s="5"/>
      <c r="E14478" s="4">
        <v>-147.21703649933499</v>
      </c>
      <c r="F14478" s="5"/>
      <c r="G14478" s="5"/>
      <c r="H14478" s="5"/>
      <c r="I14478" s="5"/>
      <c r="J14478" s="5"/>
      <c r="K14478" s="5"/>
      <c r="L14478" s="5"/>
      <c r="M14478" s="5"/>
      <c r="N14478" s="5"/>
      <c r="O14478" s="5"/>
      <c r="P14478" s="5"/>
      <c r="Q14478" s="5"/>
      <c r="R14478" s="5"/>
      <c r="S14478" s="5"/>
      <c r="T14478" s="5"/>
      <c r="U14478" s="5"/>
      <c r="V14478" s="5"/>
    </row>
    <row r="14479" spans="1:22" x14ac:dyDescent="0.2">
      <c r="A14479">
        <f t="shared" si="226"/>
        <v>57888</v>
      </c>
      <c r="B14479" s="4"/>
      <c r="C14479" s="4"/>
      <c r="D14479" s="5"/>
      <c r="E14479" s="4">
        <v>-142.88094405966001</v>
      </c>
      <c r="F14479" s="5"/>
      <c r="G14479" s="5"/>
      <c r="H14479" s="5"/>
      <c r="I14479" s="5"/>
      <c r="J14479" s="5"/>
      <c r="K14479" s="5"/>
      <c r="L14479" s="5"/>
      <c r="M14479" s="5"/>
      <c r="N14479" s="5"/>
      <c r="O14479" s="5"/>
      <c r="P14479" s="5"/>
      <c r="Q14479" s="5"/>
      <c r="R14479" s="5"/>
      <c r="S14479" s="5"/>
      <c r="T14479" s="5"/>
      <c r="U14479" s="5"/>
      <c r="V14479" s="5"/>
    </row>
    <row r="14480" spans="1:22" x14ac:dyDescent="0.2">
      <c r="A14480">
        <f t="shared" si="226"/>
        <v>57892</v>
      </c>
      <c r="B14480" s="4"/>
      <c r="C14480" s="4"/>
      <c r="D14480" s="5"/>
      <c r="E14480" s="4">
        <v>-144.480878785595</v>
      </c>
      <c r="F14480" s="5"/>
      <c r="G14480" s="5"/>
      <c r="H14480" s="5"/>
      <c r="I14480" s="5"/>
      <c r="J14480" s="5"/>
      <c r="K14480" s="5"/>
      <c r="L14480" s="5"/>
      <c r="M14480" s="5"/>
      <c r="N14480" s="5"/>
      <c r="O14480" s="5"/>
      <c r="P14480" s="5"/>
      <c r="Q14480" s="5"/>
      <c r="R14480" s="5"/>
      <c r="S14480" s="5"/>
      <c r="T14480" s="5"/>
      <c r="U14480" s="5"/>
      <c r="V14480" s="5"/>
    </row>
    <row r="14481" spans="1:22" x14ac:dyDescent="0.2">
      <c r="A14481">
        <f t="shared" si="226"/>
        <v>57896</v>
      </c>
      <c r="B14481" s="4"/>
      <c r="C14481" s="4"/>
      <c r="D14481" s="5"/>
      <c r="E14481" s="4">
        <v>-168.276402791946</v>
      </c>
      <c r="F14481" s="5"/>
      <c r="G14481" s="5"/>
      <c r="H14481" s="5"/>
      <c r="I14481" s="5"/>
      <c r="J14481" s="5"/>
      <c r="K14481" s="5"/>
      <c r="L14481" s="5"/>
      <c r="M14481" s="5"/>
      <c r="N14481" s="5"/>
      <c r="O14481" s="5"/>
      <c r="P14481" s="5"/>
      <c r="Q14481" s="5"/>
      <c r="R14481" s="5"/>
      <c r="S14481" s="5"/>
      <c r="T14481" s="5"/>
      <c r="U14481" s="5"/>
      <c r="V14481" s="5"/>
    </row>
    <row r="14482" spans="1:22" x14ac:dyDescent="0.2">
      <c r="A14482">
        <f t="shared" si="226"/>
        <v>57900</v>
      </c>
      <c r="B14482" s="4"/>
      <c r="C14482" s="4"/>
      <c r="D14482" s="5"/>
      <c r="E14482" s="4">
        <v>-183.95985800503101</v>
      </c>
      <c r="F14482" s="5"/>
      <c r="G14482" s="5"/>
      <c r="H14482" s="5"/>
      <c r="I14482" s="5"/>
      <c r="J14482" s="5"/>
      <c r="K14482" s="5"/>
      <c r="L14482" s="5"/>
      <c r="M14482" s="5"/>
      <c r="N14482" s="5"/>
      <c r="O14482" s="5"/>
      <c r="P14482" s="5"/>
      <c r="Q14482" s="5"/>
      <c r="R14482" s="5"/>
      <c r="S14482" s="5"/>
      <c r="T14482" s="5"/>
      <c r="U14482" s="5"/>
      <c r="V14482" s="5"/>
    </row>
    <row r="14483" spans="1:22" x14ac:dyDescent="0.2">
      <c r="A14483">
        <f t="shared" si="226"/>
        <v>57904</v>
      </c>
      <c r="B14483" s="4"/>
      <c r="C14483" s="4"/>
      <c r="D14483" s="5"/>
      <c r="E14483" s="4">
        <v>-173.88507710431401</v>
      </c>
      <c r="F14483" s="5"/>
      <c r="G14483" s="5"/>
      <c r="H14483" s="5"/>
      <c r="I14483" s="5"/>
      <c r="J14483" s="5"/>
      <c r="K14483" s="5"/>
      <c r="L14483" s="5"/>
      <c r="M14483" s="5"/>
      <c r="N14483" s="5"/>
      <c r="O14483" s="5"/>
      <c r="P14483" s="5"/>
      <c r="Q14483" s="5"/>
      <c r="R14483" s="5"/>
      <c r="S14483" s="5"/>
      <c r="T14483" s="5"/>
      <c r="U14483" s="5"/>
      <c r="V14483" s="5"/>
    </row>
    <row r="14484" spans="1:22" x14ac:dyDescent="0.2">
      <c r="A14484">
        <f t="shared" si="226"/>
        <v>57908</v>
      </c>
      <c r="B14484" s="4"/>
      <c r="C14484" s="4"/>
      <c r="D14484" s="5"/>
      <c r="E14484" s="4">
        <v>-174.75283866329301</v>
      </c>
      <c r="F14484" s="5"/>
      <c r="G14484" s="5"/>
      <c r="H14484" s="5"/>
      <c r="I14484" s="5"/>
      <c r="J14484" s="5"/>
      <c r="K14484" s="5"/>
      <c r="L14484" s="5"/>
      <c r="M14484" s="5"/>
      <c r="N14484" s="5"/>
      <c r="O14484" s="5"/>
      <c r="P14484" s="5"/>
      <c r="Q14484" s="5"/>
      <c r="R14484" s="5"/>
      <c r="S14484" s="5"/>
      <c r="T14484" s="5"/>
      <c r="U14484" s="5"/>
      <c r="V14484" s="5"/>
    </row>
    <row r="14485" spans="1:22" x14ac:dyDescent="0.2">
      <c r="A14485">
        <f t="shared" si="226"/>
        <v>57912</v>
      </c>
      <c r="B14485" s="4"/>
      <c r="C14485" s="4"/>
      <c r="D14485" s="5"/>
      <c r="E14485" s="4">
        <v>-191.04030888275599</v>
      </c>
      <c r="F14485" s="5"/>
      <c r="G14485" s="5"/>
      <c r="H14485" s="5"/>
      <c r="I14485" s="5"/>
      <c r="J14485" s="5"/>
      <c r="K14485" s="5"/>
      <c r="L14485" s="5"/>
      <c r="M14485" s="5"/>
      <c r="N14485" s="5"/>
      <c r="O14485" s="5"/>
      <c r="P14485" s="5"/>
      <c r="Q14485" s="5"/>
      <c r="R14485" s="5"/>
      <c r="S14485" s="5"/>
      <c r="T14485" s="5"/>
      <c r="U14485" s="5"/>
      <c r="V14485" s="5"/>
    </row>
    <row r="14486" spans="1:22" x14ac:dyDescent="0.2">
      <c r="A14486">
        <f t="shared" si="226"/>
        <v>57916</v>
      </c>
      <c r="B14486" s="4"/>
      <c r="C14486" s="4"/>
      <c r="D14486" s="5"/>
      <c r="E14486" s="4">
        <v>-191.99675444032101</v>
      </c>
      <c r="F14486" s="5"/>
      <c r="G14486" s="5"/>
      <c r="H14486" s="5"/>
      <c r="I14486" s="5"/>
      <c r="J14486" s="5"/>
      <c r="K14486" s="5"/>
      <c r="L14486" s="5"/>
      <c r="M14486" s="5"/>
      <c r="N14486" s="5"/>
      <c r="O14486" s="5"/>
      <c r="P14486" s="5"/>
      <c r="Q14486" s="5"/>
      <c r="R14486" s="5"/>
      <c r="S14486" s="5"/>
      <c r="T14486" s="5"/>
      <c r="U14486" s="5"/>
      <c r="V14486" s="5"/>
    </row>
    <row r="14487" spans="1:22" x14ac:dyDescent="0.2">
      <c r="A14487">
        <f t="shared" si="226"/>
        <v>57920</v>
      </c>
      <c r="B14487" s="4"/>
      <c r="C14487" s="4"/>
      <c r="D14487" s="5"/>
      <c r="E14487" s="4">
        <v>-191.99675444032101</v>
      </c>
      <c r="F14487" s="5"/>
      <c r="G14487" s="5"/>
      <c r="H14487" s="5"/>
      <c r="I14487" s="5"/>
      <c r="J14487" s="5"/>
      <c r="K14487" s="5"/>
      <c r="L14487" s="5"/>
      <c r="M14487" s="5"/>
      <c r="N14487" s="5"/>
      <c r="O14487" s="5"/>
      <c r="P14487" s="5"/>
      <c r="Q14487" s="5"/>
      <c r="R14487" s="5"/>
      <c r="S14487" s="5"/>
      <c r="T14487" s="5"/>
      <c r="U14487" s="5"/>
      <c r="V14487" s="5"/>
    </row>
    <row r="14488" spans="1:22" x14ac:dyDescent="0.2">
      <c r="A14488">
        <f t="shared" si="226"/>
        <v>57924</v>
      </c>
      <c r="B14488" s="4"/>
      <c r="C14488" s="4"/>
      <c r="D14488" s="5"/>
      <c r="E14488" s="4">
        <v>-191.99675444032101</v>
      </c>
      <c r="F14488" s="5"/>
      <c r="G14488" s="5"/>
      <c r="H14488" s="5"/>
      <c r="I14488" s="5"/>
      <c r="J14488" s="5"/>
      <c r="K14488" s="5"/>
      <c r="L14488" s="5"/>
      <c r="M14488" s="5"/>
      <c r="N14488" s="5"/>
      <c r="O14488" s="5"/>
      <c r="P14488" s="5"/>
      <c r="Q14488" s="5"/>
      <c r="R14488" s="5"/>
      <c r="S14488" s="5"/>
      <c r="T14488" s="5"/>
      <c r="U14488" s="5"/>
      <c r="V14488" s="5"/>
    </row>
    <row r="14489" spans="1:22" x14ac:dyDescent="0.2">
      <c r="A14489">
        <f t="shared" si="226"/>
        <v>57928</v>
      </c>
      <c r="B14489" s="4"/>
      <c r="C14489" s="4"/>
      <c r="D14489" s="5"/>
      <c r="E14489" s="4">
        <v>-197.68370166996601</v>
      </c>
      <c r="F14489" s="5"/>
      <c r="G14489" s="5"/>
      <c r="H14489" s="5"/>
      <c r="I14489" s="5"/>
      <c r="J14489" s="5"/>
      <c r="K14489" s="5"/>
      <c r="L14489" s="5"/>
      <c r="M14489" s="5"/>
      <c r="N14489" s="5"/>
      <c r="O14489" s="5"/>
      <c r="P14489" s="5"/>
      <c r="Q14489" s="5"/>
      <c r="R14489" s="5"/>
      <c r="S14489" s="5"/>
      <c r="T14489" s="5"/>
      <c r="U14489" s="5"/>
      <c r="V14489" s="5"/>
    </row>
    <row r="14490" spans="1:22" x14ac:dyDescent="0.2">
      <c r="A14490">
        <f t="shared" si="226"/>
        <v>57932</v>
      </c>
      <c r="B14490" s="4"/>
      <c r="C14490" s="4"/>
      <c r="D14490" s="5"/>
      <c r="E14490" s="4">
        <v>-172.14982539057399</v>
      </c>
      <c r="F14490" s="5"/>
      <c r="G14490" s="5"/>
      <c r="H14490" s="5"/>
      <c r="I14490" s="5"/>
      <c r="J14490" s="5"/>
      <c r="K14490" s="5"/>
      <c r="L14490" s="5"/>
      <c r="M14490" s="5"/>
      <c r="N14490" s="5"/>
      <c r="O14490" s="5"/>
      <c r="P14490" s="5"/>
      <c r="Q14490" s="5"/>
      <c r="R14490" s="5"/>
      <c r="S14490" s="5"/>
      <c r="T14490" s="5"/>
      <c r="U14490" s="5"/>
      <c r="V14490" s="5"/>
    </row>
    <row r="14491" spans="1:22" x14ac:dyDescent="0.2">
      <c r="A14491">
        <f t="shared" si="226"/>
        <v>57936</v>
      </c>
      <c r="B14491" s="4"/>
      <c r="C14491" s="4"/>
      <c r="D14491" s="5"/>
      <c r="E14491" s="4">
        <v>-177.188257010098</v>
      </c>
      <c r="F14491" s="5"/>
      <c r="G14491" s="5"/>
      <c r="H14491" s="5"/>
      <c r="I14491" s="5"/>
      <c r="J14491" s="5"/>
      <c r="K14491" s="5"/>
      <c r="L14491" s="5"/>
      <c r="M14491" s="5"/>
      <c r="N14491" s="5"/>
      <c r="O14491" s="5"/>
      <c r="P14491" s="5"/>
      <c r="Q14491" s="5"/>
      <c r="R14491" s="5"/>
      <c r="S14491" s="5"/>
      <c r="T14491" s="5"/>
      <c r="U14491" s="5"/>
      <c r="V14491" s="5"/>
    </row>
    <row r="14492" spans="1:22" x14ac:dyDescent="0.2">
      <c r="A14492">
        <f t="shared" si="226"/>
        <v>57940</v>
      </c>
      <c r="B14492" s="4"/>
      <c r="C14492" s="4"/>
      <c r="D14492" s="5"/>
      <c r="E14492" s="4">
        <v>-214.64183445215701</v>
      </c>
      <c r="F14492" s="5"/>
      <c r="G14492" s="5"/>
      <c r="H14492" s="5"/>
      <c r="I14492" s="5"/>
      <c r="J14492" s="5"/>
      <c r="K14492" s="5"/>
      <c r="L14492" s="5"/>
      <c r="M14492" s="5"/>
      <c r="N14492" s="5"/>
      <c r="O14492" s="5"/>
      <c r="P14492" s="5"/>
      <c r="Q14492" s="5"/>
      <c r="R14492" s="5"/>
      <c r="S14492" s="5"/>
      <c r="T14492" s="5"/>
      <c r="U14492" s="5"/>
      <c r="V14492" s="5"/>
    </row>
    <row r="14493" spans="1:22" x14ac:dyDescent="0.2">
      <c r="A14493">
        <f t="shared" si="226"/>
        <v>57944</v>
      </c>
      <c r="B14493" s="4"/>
      <c r="C14493" s="4"/>
      <c r="D14493" s="5"/>
      <c r="E14493" s="4">
        <v>-220.11981804343699</v>
      </c>
      <c r="F14493" s="5"/>
      <c r="G14493" s="5"/>
      <c r="H14493" s="5"/>
      <c r="I14493" s="5"/>
      <c r="J14493" s="5"/>
      <c r="K14493" s="5"/>
      <c r="L14493" s="5"/>
      <c r="M14493" s="5"/>
      <c r="N14493" s="5"/>
      <c r="O14493" s="5"/>
      <c r="P14493" s="5"/>
      <c r="Q14493" s="5"/>
      <c r="R14493" s="5"/>
      <c r="S14493" s="5"/>
      <c r="T14493" s="5"/>
      <c r="U14493" s="5"/>
      <c r="V14493" s="5"/>
    </row>
    <row r="14494" spans="1:22" x14ac:dyDescent="0.2">
      <c r="A14494">
        <f t="shared" si="226"/>
        <v>57948</v>
      </c>
      <c r="B14494" s="4"/>
      <c r="C14494" s="4"/>
      <c r="D14494" s="5"/>
      <c r="E14494" s="4">
        <v>-230.66631301174601</v>
      </c>
      <c r="F14494" s="5"/>
      <c r="G14494" s="5"/>
      <c r="H14494" s="5"/>
      <c r="I14494" s="5"/>
      <c r="J14494" s="5"/>
      <c r="K14494" s="5"/>
      <c r="L14494" s="5"/>
      <c r="M14494" s="5"/>
      <c r="N14494" s="5"/>
      <c r="O14494" s="5"/>
      <c r="P14494" s="5"/>
      <c r="Q14494" s="5"/>
      <c r="R14494" s="5"/>
      <c r="S14494" s="5"/>
      <c r="T14494" s="5"/>
      <c r="U14494" s="5"/>
      <c r="V14494" s="5"/>
    </row>
    <row r="14495" spans="1:22" x14ac:dyDescent="0.2">
      <c r="A14495">
        <f t="shared" si="226"/>
        <v>57952</v>
      </c>
      <c r="B14495" s="4"/>
      <c r="C14495" s="4"/>
      <c r="D14495" s="5"/>
      <c r="E14495" s="4">
        <v>-234.43138510551901</v>
      </c>
      <c r="F14495" s="5"/>
      <c r="G14495" s="5"/>
      <c r="H14495" s="5"/>
      <c r="I14495" s="5"/>
      <c r="J14495" s="5"/>
      <c r="K14495" s="5"/>
      <c r="L14495" s="5"/>
      <c r="M14495" s="5"/>
      <c r="N14495" s="5"/>
      <c r="O14495" s="5"/>
      <c r="P14495" s="5"/>
      <c r="Q14495" s="5"/>
      <c r="R14495" s="5"/>
      <c r="S14495" s="5"/>
      <c r="T14495" s="5"/>
      <c r="U14495" s="5"/>
      <c r="V14495" s="5"/>
    </row>
    <row r="14496" spans="1:22" x14ac:dyDescent="0.2">
      <c r="A14496">
        <f t="shared" si="226"/>
        <v>57956</v>
      </c>
      <c r="B14496" s="4"/>
      <c r="C14496" s="4"/>
      <c r="D14496" s="5"/>
      <c r="E14496" s="4">
        <v>-228.819170737007</v>
      </c>
      <c r="F14496" s="5"/>
      <c r="G14496" s="5"/>
      <c r="H14496" s="5"/>
      <c r="I14496" s="5"/>
      <c r="J14496" s="5"/>
      <c r="K14496" s="5"/>
      <c r="L14496" s="5"/>
      <c r="M14496" s="5"/>
      <c r="N14496" s="5"/>
      <c r="O14496" s="5"/>
      <c r="P14496" s="5"/>
      <c r="Q14496" s="5"/>
      <c r="R14496" s="5"/>
      <c r="S14496" s="5"/>
      <c r="T14496" s="5"/>
      <c r="U14496" s="5"/>
      <c r="V14496" s="5"/>
    </row>
    <row r="14497" spans="1:22" x14ac:dyDescent="0.2">
      <c r="A14497">
        <f t="shared" si="226"/>
        <v>57960</v>
      </c>
      <c r="B14497" s="4"/>
      <c r="C14497" s="4"/>
      <c r="D14497" s="5"/>
      <c r="E14497" s="4">
        <v>-232.274549418314</v>
      </c>
      <c r="F14497" s="5"/>
      <c r="G14497" s="5"/>
      <c r="H14497" s="5"/>
      <c r="I14497" s="5"/>
      <c r="J14497" s="5"/>
      <c r="K14497" s="5"/>
      <c r="L14497" s="5"/>
      <c r="M14497" s="5"/>
      <c r="N14497" s="5"/>
      <c r="O14497" s="5"/>
      <c r="P14497" s="5"/>
      <c r="Q14497" s="5"/>
      <c r="R14497" s="5"/>
      <c r="S14497" s="5"/>
      <c r="T14497" s="5"/>
      <c r="U14497" s="5"/>
      <c r="V14497" s="5"/>
    </row>
    <row r="14498" spans="1:22" x14ac:dyDescent="0.2">
      <c r="A14498">
        <f t="shared" si="226"/>
        <v>57964</v>
      </c>
      <c r="B14498" s="4"/>
      <c r="C14498" s="4"/>
      <c r="D14498" s="5"/>
      <c r="E14498" s="4">
        <v>-225.50486499902399</v>
      </c>
      <c r="F14498" s="5"/>
      <c r="G14498" s="5"/>
      <c r="H14498" s="5"/>
      <c r="I14498" s="5"/>
      <c r="J14498" s="5"/>
      <c r="K14498" s="5"/>
      <c r="L14498" s="5"/>
      <c r="M14498" s="5"/>
      <c r="N14498" s="5"/>
      <c r="O14498" s="5"/>
      <c r="P14498" s="5"/>
      <c r="Q14498" s="5"/>
      <c r="R14498" s="5"/>
      <c r="S14498" s="5"/>
      <c r="T14498" s="5"/>
      <c r="U14498" s="5"/>
      <c r="V14498" s="5"/>
    </row>
    <row r="14499" spans="1:22" x14ac:dyDescent="0.2">
      <c r="A14499">
        <f t="shared" si="226"/>
        <v>57968</v>
      </c>
      <c r="B14499" s="4"/>
      <c r="C14499" s="4"/>
      <c r="D14499" s="5"/>
      <c r="E14499" s="4">
        <v>-337.83668628158</v>
      </c>
      <c r="F14499" s="5"/>
      <c r="G14499" s="5"/>
      <c r="H14499" s="5"/>
      <c r="I14499" s="5"/>
      <c r="J14499" s="5"/>
      <c r="K14499" s="5"/>
      <c r="L14499" s="5"/>
      <c r="M14499" s="5"/>
      <c r="N14499" s="5"/>
      <c r="O14499" s="5"/>
      <c r="P14499" s="5"/>
      <c r="Q14499" s="5"/>
      <c r="R14499" s="5"/>
      <c r="S14499" s="5"/>
      <c r="T14499" s="5"/>
      <c r="U14499" s="5"/>
      <c r="V14499" s="5"/>
    </row>
    <row r="14500" spans="1:22" x14ac:dyDescent="0.2">
      <c r="A14500">
        <f t="shared" si="226"/>
        <v>57972</v>
      </c>
      <c r="B14500" s="4"/>
      <c r="C14500" s="4"/>
      <c r="D14500" s="5"/>
      <c r="E14500" s="4">
        <v>-238.75013290279301</v>
      </c>
      <c r="F14500" s="5"/>
      <c r="G14500" s="5"/>
      <c r="H14500" s="5"/>
      <c r="I14500" s="5"/>
      <c r="J14500" s="5"/>
      <c r="K14500" s="5"/>
      <c r="L14500" s="5"/>
      <c r="M14500" s="5"/>
      <c r="N14500" s="5"/>
      <c r="O14500" s="5"/>
      <c r="P14500" s="5"/>
      <c r="Q14500" s="5"/>
      <c r="R14500" s="5"/>
      <c r="S14500" s="5"/>
      <c r="T14500" s="5"/>
      <c r="U14500" s="5"/>
      <c r="V14500" s="5"/>
    </row>
    <row r="14501" spans="1:22" x14ac:dyDescent="0.2">
      <c r="A14501">
        <f t="shared" si="226"/>
        <v>57976</v>
      </c>
      <c r="B14501" s="4"/>
      <c r="C14501" s="4"/>
      <c r="D14501" s="5"/>
      <c r="E14501" s="4">
        <v>-227.866748621119</v>
      </c>
      <c r="F14501" s="5"/>
      <c r="G14501" s="5"/>
      <c r="H14501" s="5"/>
      <c r="I14501" s="5"/>
      <c r="J14501" s="5"/>
      <c r="K14501" s="5"/>
      <c r="L14501" s="5"/>
      <c r="M14501" s="5"/>
      <c r="N14501" s="5"/>
      <c r="O14501" s="5"/>
      <c r="P14501" s="5"/>
      <c r="Q14501" s="5"/>
      <c r="R14501" s="5"/>
      <c r="S14501" s="5"/>
      <c r="T14501" s="5"/>
      <c r="U14501" s="5"/>
      <c r="V14501" s="5"/>
    </row>
    <row r="14502" spans="1:22" x14ac:dyDescent="0.2">
      <c r="A14502">
        <f t="shared" si="226"/>
        <v>57980</v>
      </c>
      <c r="B14502" s="4"/>
      <c r="C14502" s="4"/>
      <c r="D14502" s="5"/>
      <c r="E14502" s="4">
        <v>-239.80200183878699</v>
      </c>
      <c r="F14502" s="5"/>
      <c r="G14502" s="5"/>
      <c r="H14502" s="5"/>
      <c r="I14502" s="5"/>
      <c r="J14502" s="5"/>
      <c r="K14502" s="5"/>
      <c r="L14502" s="5"/>
      <c r="M14502" s="5"/>
      <c r="N14502" s="5"/>
      <c r="O14502" s="5"/>
      <c r="P14502" s="5"/>
      <c r="Q14502" s="5"/>
      <c r="R14502" s="5"/>
      <c r="S14502" s="5"/>
      <c r="T14502" s="5"/>
      <c r="U14502" s="5"/>
      <c r="V14502" s="5"/>
    </row>
    <row r="14503" spans="1:22" x14ac:dyDescent="0.2">
      <c r="A14503">
        <f t="shared" si="226"/>
        <v>57984</v>
      </c>
      <c r="B14503" s="4"/>
      <c r="C14503" s="4"/>
      <c r="D14503" s="5"/>
      <c r="E14503" s="4">
        <v>-222.67779231893999</v>
      </c>
      <c r="F14503" s="5"/>
      <c r="G14503" s="5"/>
      <c r="H14503" s="5"/>
      <c r="I14503" s="5"/>
      <c r="J14503" s="5"/>
      <c r="K14503" s="5"/>
      <c r="L14503" s="5"/>
      <c r="M14503" s="5"/>
      <c r="N14503" s="5"/>
      <c r="O14503" s="5"/>
      <c r="P14503" s="5"/>
      <c r="Q14503" s="5"/>
      <c r="R14503" s="5"/>
      <c r="S14503" s="5"/>
      <c r="T14503" s="5"/>
      <c r="U14503" s="5"/>
      <c r="V14503" s="5"/>
    </row>
    <row r="14504" spans="1:22" x14ac:dyDescent="0.2">
      <c r="A14504">
        <f t="shared" si="226"/>
        <v>57988</v>
      </c>
      <c r="B14504" s="4"/>
      <c r="C14504" s="4"/>
      <c r="D14504" s="5"/>
      <c r="E14504" s="4">
        <v>-214.57768557274301</v>
      </c>
      <c r="F14504" s="5"/>
      <c r="G14504" s="5"/>
      <c r="H14504" s="5"/>
      <c r="I14504" s="5"/>
      <c r="J14504" s="5"/>
      <c r="K14504" s="5"/>
      <c r="L14504" s="5"/>
      <c r="M14504" s="5"/>
      <c r="N14504" s="5"/>
      <c r="O14504" s="5"/>
      <c r="P14504" s="5"/>
      <c r="Q14504" s="5"/>
      <c r="R14504" s="5"/>
      <c r="S14504" s="5"/>
      <c r="T14504" s="5"/>
      <c r="U14504" s="5"/>
      <c r="V14504" s="5"/>
    </row>
    <row r="14505" spans="1:22" x14ac:dyDescent="0.2">
      <c r="A14505">
        <f t="shared" si="226"/>
        <v>57992</v>
      </c>
      <c r="B14505" s="4"/>
      <c r="C14505" s="4"/>
      <c r="D14505" s="5"/>
      <c r="E14505" s="4">
        <v>-210.763834499762</v>
      </c>
      <c r="F14505" s="5"/>
      <c r="G14505" s="5"/>
      <c r="H14505" s="5"/>
      <c r="I14505" s="5"/>
      <c r="J14505" s="5"/>
      <c r="K14505" s="5"/>
      <c r="L14505" s="5"/>
      <c r="M14505" s="5"/>
      <c r="N14505" s="5"/>
      <c r="O14505" s="5"/>
      <c r="P14505" s="5"/>
      <c r="Q14505" s="5"/>
      <c r="R14505" s="5"/>
      <c r="S14505" s="5"/>
      <c r="T14505" s="5"/>
      <c r="U14505" s="5"/>
      <c r="V14505" s="5"/>
    </row>
    <row r="14506" spans="1:22" x14ac:dyDescent="0.2">
      <c r="A14506">
        <f t="shared" si="226"/>
        <v>57996</v>
      </c>
      <c r="B14506" s="4"/>
      <c r="C14506" s="4"/>
      <c r="D14506" s="5"/>
      <c r="E14506" s="4">
        <v>-205.58932965845099</v>
      </c>
      <c r="F14506" s="5"/>
      <c r="G14506" s="5"/>
      <c r="H14506" s="5"/>
      <c r="I14506" s="5"/>
      <c r="J14506" s="5"/>
      <c r="K14506" s="5"/>
      <c r="L14506" s="5"/>
      <c r="M14506" s="5"/>
      <c r="N14506" s="5"/>
      <c r="O14506" s="5"/>
      <c r="P14506" s="5"/>
      <c r="Q14506" s="5"/>
      <c r="R14506" s="5"/>
      <c r="S14506" s="5"/>
      <c r="T14506" s="5"/>
      <c r="U14506" s="5"/>
      <c r="V14506" s="5"/>
    </row>
    <row r="14507" spans="1:22" x14ac:dyDescent="0.2">
      <c r="A14507">
        <f t="shared" si="226"/>
        <v>58000</v>
      </c>
      <c r="B14507" s="4"/>
      <c r="C14507" s="4"/>
      <c r="D14507" s="5"/>
      <c r="E14507" s="4">
        <v>-205.044583125136</v>
      </c>
      <c r="F14507" s="5"/>
      <c r="G14507" s="5"/>
      <c r="H14507" s="5"/>
      <c r="I14507" s="5"/>
      <c r="J14507" s="5"/>
      <c r="K14507" s="5"/>
      <c r="L14507" s="5"/>
      <c r="M14507" s="5"/>
      <c r="N14507" s="5"/>
      <c r="O14507" s="5"/>
      <c r="P14507" s="5"/>
      <c r="Q14507" s="5"/>
      <c r="R14507" s="5"/>
      <c r="S14507" s="5"/>
      <c r="T14507" s="5"/>
      <c r="U14507" s="5"/>
      <c r="V14507" s="5"/>
    </row>
    <row r="14508" spans="1:22" x14ac:dyDescent="0.2">
      <c r="A14508">
        <f t="shared" si="226"/>
        <v>58004</v>
      </c>
      <c r="B14508" s="4"/>
      <c r="C14508" s="4"/>
      <c r="D14508" s="5"/>
      <c r="E14508" s="4">
        <v>-226.889311870847</v>
      </c>
      <c r="F14508" s="5"/>
      <c r="G14508" s="5"/>
      <c r="H14508" s="5"/>
      <c r="I14508" s="5"/>
      <c r="J14508" s="5"/>
      <c r="K14508" s="5"/>
      <c r="L14508" s="5"/>
      <c r="M14508" s="5"/>
      <c r="N14508" s="5"/>
      <c r="O14508" s="5"/>
      <c r="P14508" s="5"/>
      <c r="Q14508" s="5"/>
      <c r="R14508" s="5"/>
      <c r="S14508" s="5"/>
      <c r="T14508" s="5"/>
      <c r="U14508" s="5"/>
      <c r="V14508" s="5"/>
    </row>
    <row r="14509" spans="1:22" x14ac:dyDescent="0.2">
      <c r="A14509">
        <f t="shared" si="226"/>
        <v>58008</v>
      </c>
      <c r="B14509" s="4"/>
      <c r="C14509" s="4"/>
      <c r="D14509" s="5"/>
      <c r="E14509" s="4">
        <v>-223.18291850611101</v>
      </c>
      <c r="F14509" s="5"/>
      <c r="G14509" s="5"/>
      <c r="H14509" s="5"/>
      <c r="I14509" s="5"/>
      <c r="J14509" s="5"/>
      <c r="K14509" s="5"/>
      <c r="L14509" s="5"/>
      <c r="M14509" s="5"/>
      <c r="N14509" s="5"/>
      <c r="O14509" s="5"/>
      <c r="P14509" s="5"/>
      <c r="Q14509" s="5"/>
      <c r="R14509" s="5"/>
      <c r="S14509" s="5"/>
      <c r="T14509" s="5"/>
      <c r="U14509" s="5"/>
      <c r="V14509" s="5"/>
    </row>
    <row r="14510" spans="1:22" x14ac:dyDescent="0.2">
      <c r="A14510">
        <f t="shared" si="226"/>
        <v>58012</v>
      </c>
      <c r="B14510" s="4"/>
      <c r="C14510" s="4"/>
      <c r="D14510" s="5"/>
      <c r="E14510" s="4">
        <v>-216.53885531821001</v>
      </c>
      <c r="F14510" s="5"/>
      <c r="G14510" s="5"/>
      <c r="H14510" s="5"/>
      <c r="I14510" s="5"/>
      <c r="J14510" s="5"/>
      <c r="K14510" s="5"/>
      <c r="L14510" s="5"/>
      <c r="M14510" s="5"/>
      <c r="N14510" s="5"/>
      <c r="O14510" s="5"/>
      <c r="P14510" s="5"/>
      <c r="Q14510" s="5"/>
      <c r="R14510" s="5"/>
      <c r="S14510" s="5"/>
      <c r="T14510" s="5"/>
      <c r="U14510" s="5"/>
      <c r="V14510" s="5"/>
    </row>
    <row r="14511" spans="1:22" x14ac:dyDescent="0.2">
      <c r="A14511">
        <f t="shared" si="226"/>
        <v>58016</v>
      </c>
      <c r="B14511" s="4"/>
      <c r="C14511" s="4"/>
      <c r="D14511" s="5"/>
      <c r="E14511" s="4">
        <v>-212.84186602743301</v>
      </c>
      <c r="F14511" s="5"/>
      <c r="G14511" s="5"/>
      <c r="H14511" s="5"/>
      <c r="I14511" s="5"/>
      <c r="J14511" s="5"/>
      <c r="K14511" s="5"/>
      <c r="L14511" s="5"/>
      <c r="M14511" s="5"/>
      <c r="N14511" s="5"/>
      <c r="O14511" s="5"/>
      <c r="P14511" s="5"/>
      <c r="Q14511" s="5"/>
      <c r="R14511" s="5"/>
      <c r="S14511" s="5"/>
      <c r="T14511" s="5"/>
      <c r="U14511" s="5"/>
      <c r="V14511" s="5"/>
    </row>
    <row r="14512" spans="1:22" x14ac:dyDescent="0.2">
      <c r="A14512">
        <f t="shared" si="226"/>
        <v>58020</v>
      </c>
      <c r="B14512" s="4"/>
      <c r="C14512" s="4"/>
      <c r="D14512" s="5"/>
      <c r="E14512" s="4">
        <v>-203.97276317700201</v>
      </c>
      <c r="F14512" s="5"/>
      <c r="G14512" s="5"/>
      <c r="H14512" s="5"/>
      <c r="I14512" s="5"/>
      <c r="J14512" s="5"/>
      <c r="K14512" s="5"/>
      <c r="L14512" s="5"/>
      <c r="M14512" s="5"/>
      <c r="N14512" s="5"/>
      <c r="O14512" s="5"/>
      <c r="P14512" s="5"/>
      <c r="Q14512" s="5"/>
      <c r="R14512" s="5"/>
      <c r="S14512" s="5"/>
      <c r="T14512" s="5"/>
      <c r="U14512" s="5"/>
      <c r="V14512" s="5"/>
    </row>
    <row r="14513" spans="1:22" x14ac:dyDescent="0.2">
      <c r="A14513">
        <f t="shared" si="226"/>
        <v>58024</v>
      </c>
      <c r="B14513" s="4"/>
      <c r="C14513" s="4"/>
      <c r="D14513" s="5"/>
      <c r="E14513" s="4">
        <v>-219.50042866861699</v>
      </c>
      <c r="F14513" s="5"/>
      <c r="G14513" s="5"/>
      <c r="H14513" s="5"/>
      <c r="I14513" s="5"/>
      <c r="J14513" s="5"/>
      <c r="K14513" s="5"/>
      <c r="L14513" s="5"/>
      <c r="M14513" s="5"/>
      <c r="N14513" s="5"/>
      <c r="O14513" s="5"/>
      <c r="P14513" s="5"/>
      <c r="Q14513" s="5"/>
      <c r="R14513" s="5"/>
      <c r="S14513" s="5"/>
      <c r="T14513" s="5"/>
      <c r="U14513" s="5"/>
      <c r="V14513" s="5"/>
    </row>
    <row r="14514" spans="1:22" x14ac:dyDescent="0.2">
      <c r="A14514">
        <f t="shared" si="226"/>
        <v>58028</v>
      </c>
      <c r="B14514" s="4"/>
      <c r="C14514" s="4"/>
      <c r="D14514" s="5"/>
      <c r="E14514" s="4">
        <v>-219.50042866861699</v>
      </c>
      <c r="F14514" s="5"/>
      <c r="G14514" s="5"/>
      <c r="H14514" s="5"/>
      <c r="I14514" s="5"/>
      <c r="J14514" s="5"/>
      <c r="K14514" s="5"/>
      <c r="L14514" s="5"/>
      <c r="M14514" s="5"/>
      <c r="N14514" s="5"/>
      <c r="O14514" s="5"/>
      <c r="P14514" s="5"/>
      <c r="Q14514" s="5"/>
      <c r="R14514" s="5"/>
      <c r="S14514" s="5"/>
      <c r="T14514" s="5"/>
      <c r="U14514" s="5"/>
      <c r="V14514" s="5"/>
    </row>
    <row r="14515" spans="1:22" x14ac:dyDescent="0.2">
      <c r="A14515">
        <f t="shared" si="226"/>
        <v>58032</v>
      </c>
      <c r="B14515" s="4"/>
      <c r="C14515" s="4"/>
      <c r="D14515" s="5"/>
      <c r="E14515" s="4">
        <v>-219.50042866861699</v>
      </c>
      <c r="F14515" s="5"/>
      <c r="G14515" s="5"/>
      <c r="H14515" s="5"/>
      <c r="I14515" s="5"/>
      <c r="J14515" s="5"/>
      <c r="K14515" s="5"/>
      <c r="L14515" s="5"/>
      <c r="M14515" s="5"/>
      <c r="N14515" s="5"/>
      <c r="O14515" s="5"/>
      <c r="P14515" s="5"/>
      <c r="Q14515" s="5"/>
      <c r="R14515" s="5"/>
      <c r="S14515" s="5"/>
      <c r="T14515" s="5"/>
      <c r="U14515" s="5"/>
      <c r="V14515" s="5"/>
    </row>
    <row r="14516" spans="1:22" x14ac:dyDescent="0.2">
      <c r="A14516">
        <f t="shared" si="226"/>
        <v>58036</v>
      </c>
      <c r="B14516" s="4"/>
      <c r="C14516" s="4"/>
      <c r="D14516" s="5"/>
      <c r="E14516" s="4">
        <v>-276.78382994971201</v>
      </c>
      <c r="F14516" s="5"/>
      <c r="G14516" s="5"/>
      <c r="H14516" s="5"/>
      <c r="I14516" s="5"/>
      <c r="J14516" s="5"/>
      <c r="K14516" s="5"/>
      <c r="L14516" s="5"/>
      <c r="M14516" s="5"/>
      <c r="N14516" s="5"/>
      <c r="O14516" s="5"/>
      <c r="P14516" s="5"/>
      <c r="Q14516" s="5"/>
      <c r="R14516" s="5"/>
      <c r="S14516" s="5"/>
      <c r="T14516" s="5"/>
      <c r="U14516" s="5"/>
      <c r="V14516" s="5"/>
    </row>
    <row r="14517" spans="1:22" x14ac:dyDescent="0.2">
      <c r="A14517">
        <f t="shared" si="226"/>
        <v>58040</v>
      </c>
      <c r="B14517" s="4"/>
      <c r="C14517" s="4"/>
      <c r="D14517" s="5"/>
      <c r="E14517" s="4">
        <v>-260.10309697542499</v>
      </c>
      <c r="F14517" s="5"/>
      <c r="G14517" s="5"/>
      <c r="H14517" s="5"/>
      <c r="I14517" s="5"/>
      <c r="J14517" s="5"/>
      <c r="K14517" s="5"/>
      <c r="L14517" s="5"/>
      <c r="M14517" s="5"/>
      <c r="N14517" s="5"/>
      <c r="O14517" s="5"/>
      <c r="P14517" s="5"/>
      <c r="Q14517" s="5"/>
      <c r="R14517" s="5"/>
      <c r="S14517" s="5"/>
      <c r="T14517" s="5"/>
      <c r="U14517" s="5"/>
      <c r="V14517" s="5"/>
    </row>
    <row r="14518" spans="1:22" x14ac:dyDescent="0.2">
      <c r="A14518">
        <f t="shared" si="226"/>
        <v>58044</v>
      </c>
      <c r="B14518" s="4"/>
      <c r="C14518" s="4"/>
      <c r="D14518" s="5"/>
      <c r="E14518" s="4">
        <v>-234.173509897196</v>
      </c>
      <c r="F14518" s="5"/>
      <c r="G14518" s="5"/>
      <c r="H14518" s="5"/>
      <c r="I14518" s="5"/>
      <c r="J14518" s="5"/>
      <c r="K14518" s="5"/>
      <c r="L14518" s="5"/>
      <c r="M14518" s="5"/>
      <c r="N14518" s="5"/>
      <c r="O14518" s="5"/>
      <c r="P14518" s="5"/>
      <c r="Q14518" s="5"/>
      <c r="R14518" s="5"/>
      <c r="S14518" s="5"/>
      <c r="T14518" s="5"/>
      <c r="U14518" s="5"/>
      <c r="V14518" s="5"/>
    </row>
    <row r="14519" spans="1:22" x14ac:dyDescent="0.2">
      <c r="A14519">
        <f t="shared" si="226"/>
        <v>58048</v>
      </c>
      <c r="B14519" s="4"/>
      <c r="C14519" s="4"/>
      <c r="D14519" s="5"/>
      <c r="E14519" s="4">
        <v>-226.128529644949</v>
      </c>
      <c r="F14519" s="5"/>
      <c r="G14519" s="5"/>
      <c r="H14519" s="5"/>
      <c r="I14519" s="5"/>
      <c r="J14519" s="5"/>
      <c r="K14519" s="5"/>
      <c r="L14519" s="5"/>
      <c r="M14519" s="5"/>
      <c r="N14519" s="5"/>
      <c r="O14519" s="5"/>
      <c r="P14519" s="5"/>
      <c r="Q14519" s="5"/>
      <c r="R14519" s="5"/>
      <c r="S14519" s="5"/>
      <c r="T14519" s="5"/>
      <c r="U14519" s="5"/>
      <c r="V14519" s="5"/>
    </row>
    <row r="14520" spans="1:22" x14ac:dyDescent="0.2">
      <c r="A14520">
        <f t="shared" si="226"/>
        <v>58052</v>
      </c>
      <c r="B14520" s="4"/>
      <c r="C14520" s="4"/>
      <c r="D14520" s="5"/>
      <c r="E14520" s="4">
        <v>-222.28501179997701</v>
      </c>
      <c r="F14520" s="5"/>
      <c r="G14520" s="5"/>
      <c r="H14520" s="5"/>
      <c r="I14520" s="5"/>
      <c r="J14520" s="5"/>
      <c r="K14520" s="5"/>
      <c r="L14520" s="5"/>
      <c r="M14520" s="5"/>
      <c r="N14520" s="5"/>
      <c r="O14520" s="5"/>
      <c r="P14520" s="5"/>
      <c r="Q14520" s="5"/>
      <c r="R14520" s="5"/>
      <c r="S14520" s="5"/>
      <c r="T14520" s="5"/>
      <c r="U14520" s="5"/>
      <c r="V14520" s="5"/>
    </row>
    <row r="14521" spans="1:22" x14ac:dyDescent="0.2">
      <c r="A14521">
        <f t="shared" si="226"/>
        <v>58056</v>
      </c>
      <c r="B14521" s="4"/>
      <c r="C14521" s="4"/>
      <c r="D14521" s="5"/>
      <c r="E14521" s="4">
        <v>-223.10798099949201</v>
      </c>
      <c r="F14521" s="5"/>
      <c r="G14521" s="5"/>
      <c r="H14521" s="5"/>
      <c r="I14521" s="5"/>
      <c r="J14521" s="5"/>
      <c r="K14521" s="5"/>
      <c r="L14521" s="5"/>
      <c r="M14521" s="5"/>
      <c r="N14521" s="5"/>
      <c r="O14521" s="5"/>
      <c r="P14521" s="5"/>
      <c r="Q14521" s="5"/>
      <c r="R14521" s="5"/>
      <c r="S14521" s="5"/>
      <c r="T14521" s="5"/>
      <c r="U14521" s="5"/>
      <c r="V14521" s="5"/>
    </row>
    <row r="14522" spans="1:22" x14ac:dyDescent="0.2">
      <c r="A14522">
        <f t="shared" si="226"/>
        <v>58060</v>
      </c>
      <c r="B14522" s="4"/>
      <c r="C14522" s="4"/>
      <c r="D14522" s="5"/>
      <c r="E14522" s="4">
        <v>-229.439019750075</v>
      </c>
      <c r="F14522" s="5"/>
      <c r="G14522" s="5"/>
      <c r="H14522" s="5"/>
      <c r="I14522" s="5"/>
      <c r="J14522" s="5"/>
      <c r="K14522" s="5"/>
      <c r="L14522" s="5"/>
      <c r="M14522" s="5"/>
      <c r="N14522" s="5"/>
      <c r="O14522" s="5"/>
      <c r="P14522" s="5"/>
      <c r="Q14522" s="5"/>
      <c r="R14522" s="5"/>
      <c r="S14522" s="5"/>
      <c r="T14522" s="5"/>
      <c r="U14522" s="5"/>
      <c r="V14522" s="5"/>
    </row>
    <row r="14523" spans="1:22" x14ac:dyDescent="0.2">
      <c r="A14523">
        <f t="shared" si="226"/>
        <v>58064</v>
      </c>
      <c r="B14523" s="4"/>
      <c r="C14523" s="4"/>
      <c r="D14523" s="5"/>
      <c r="E14523" s="4">
        <v>-232.02632688412899</v>
      </c>
      <c r="F14523" s="5"/>
      <c r="G14523" s="5"/>
      <c r="H14523" s="5"/>
      <c r="I14523" s="5"/>
      <c r="J14523" s="5"/>
      <c r="K14523" s="5"/>
      <c r="L14523" s="5"/>
      <c r="M14523" s="5"/>
      <c r="N14523" s="5"/>
      <c r="O14523" s="5"/>
      <c r="P14523" s="5"/>
      <c r="Q14523" s="5"/>
      <c r="R14523" s="5"/>
      <c r="S14523" s="5"/>
      <c r="T14523" s="5"/>
      <c r="U14523" s="5"/>
      <c r="V14523" s="5"/>
    </row>
    <row r="14524" spans="1:22" x14ac:dyDescent="0.2">
      <c r="A14524">
        <f t="shared" si="226"/>
        <v>58068</v>
      </c>
      <c r="B14524" s="4"/>
      <c r="C14524" s="4"/>
      <c r="D14524" s="5"/>
      <c r="E14524" s="4">
        <v>-230.682388130399</v>
      </c>
      <c r="F14524" s="5"/>
      <c r="G14524" s="5"/>
      <c r="H14524" s="5"/>
      <c r="I14524" s="5"/>
      <c r="J14524" s="5"/>
      <c r="K14524" s="5"/>
      <c r="L14524" s="5"/>
      <c r="M14524" s="5"/>
      <c r="N14524" s="5"/>
      <c r="O14524" s="5"/>
      <c r="P14524" s="5"/>
      <c r="Q14524" s="5"/>
      <c r="R14524" s="5"/>
      <c r="S14524" s="5"/>
      <c r="T14524" s="5"/>
      <c r="U14524" s="5"/>
      <c r="V14524" s="5"/>
    </row>
    <row r="14525" spans="1:22" x14ac:dyDescent="0.2">
      <c r="A14525">
        <f t="shared" si="226"/>
        <v>58072</v>
      </c>
      <c r="B14525" s="4"/>
      <c r="C14525" s="4"/>
      <c r="D14525" s="5"/>
      <c r="E14525" s="4">
        <v>-250.81056492997999</v>
      </c>
      <c r="F14525" s="5"/>
      <c r="G14525" s="5"/>
      <c r="H14525" s="5"/>
      <c r="I14525" s="5"/>
      <c r="J14525" s="5"/>
      <c r="K14525" s="5"/>
      <c r="L14525" s="5"/>
      <c r="M14525" s="5"/>
      <c r="N14525" s="5"/>
      <c r="O14525" s="5"/>
      <c r="P14525" s="5"/>
      <c r="Q14525" s="5"/>
      <c r="R14525" s="5"/>
      <c r="S14525" s="5"/>
      <c r="T14525" s="5"/>
      <c r="U14525" s="5"/>
      <c r="V14525" s="5"/>
    </row>
    <row r="14526" spans="1:22" x14ac:dyDescent="0.2">
      <c r="A14526">
        <f t="shared" si="226"/>
        <v>58076</v>
      </c>
      <c r="B14526" s="4"/>
      <c r="C14526" s="4"/>
      <c r="D14526" s="5"/>
      <c r="E14526" s="4">
        <v>-254.00707494018801</v>
      </c>
      <c r="F14526" s="5"/>
      <c r="G14526" s="5"/>
      <c r="H14526" s="5"/>
      <c r="I14526" s="5"/>
      <c r="J14526" s="5"/>
      <c r="K14526" s="5"/>
      <c r="L14526" s="5"/>
      <c r="M14526" s="5"/>
      <c r="N14526" s="5"/>
      <c r="O14526" s="5"/>
      <c r="P14526" s="5"/>
      <c r="Q14526" s="5"/>
      <c r="R14526" s="5"/>
      <c r="S14526" s="5"/>
      <c r="T14526" s="5"/>
      <c r="U14526" s="5"/>
      <c r="V14526" s="5"/>
    </row>
    <row r="14527" spans="1:22" x14ac:dyDescent="0.2">
      <c r="A14527">
        <f t="shared" si="226"/>
        <v>58080</v>
      </c>
      <c r="B14527" s="4"/>
      <c r="C14527" s="4"/>
      <c r="D14527" s="5"/>
      <c r="E14527" s="4">
        <v>-100.480219691168</v>
      </c>
      <c r="F14527" s="5"/>
      <c r="G14527" s="5"/>
      <c r="H14527" s="5"/>
      <c r="I14527" s="5"/>
      <c r="J14527" s="5"/>
      <c r="K14527" s="5"/>
      <c r="L14527" s="5"/>
      <c r="M14527" s="5"/>
      <c r="N14527" s="5"/>
      <c r="O14527" s="5"/>
      <c r="P14527" s="5"/>
      <c r="Q14527" s="5"/>
      <c r="R14527" s="5"/>
      <c r="S14527" s="5"/>
      <c r="T14527" s="5"/>
      <c r="U14527" s="5"/>
      <c r="V14527" s="5"/>
    </row>
    <row r="14528" spans="1:22" x14ac:dyDescent="0.2">
      <c r="A14528">
        <f t="shared" si="226"/>
        <v>58084</v>
      </c>
      <c r="B14528" s="4"/>
      <c r="C14528" s="4"/>
      <c r="D14528" s="5"/>
      <c r="E14528" s="4">
        <v>-238.39240634010599</v>
      </c>
      <c r="F14528" s="5"/>
      <c r="G14528" s="5"/>
      <c r="H14528" s="5"/>
      <c r="I14528" s="5"/>
      <c r="J14528" s="5"/>
      <c r="K14528" s="5"/>
      <c r="L14528" s="5"/>
      <c r="M14528" s="5"/>
      <c r="N14528" s="5"/>
      <c r="O14528" s="5"/>
      <c r="P14528" s="5"/>
      <c r="Q14528" s="5"/>
      <c r="R14528" s="5"/>
      <c r="S14528" s="5"/>
      <c r="T14528" s="5"/>
      <c r="U14528" s="5"/>
      <c r="V14528" s="5"/>
    </row>
    <row r="14529" spans="1:22" x14ac:dyDescent="0.2">
      <c r="A14529">
        <f t="shared" si="226"/>
        <v>58088</v>
      </c>
      <c r="B14529" s="4"/>
      <c r="C14529" s="4"/>
      <c r="D14529" s="5"/>
      <c r="E14529" s="4">
        <v>-240.61831839304699</v>
      </c>
      <c r="F14529" s="5"/>
      <c r="G14529" s="5"/>
      <c r="H14529" s="5"/>
      <c r="I14529" s="5"/>
      <c r="J14529" s="5"/>
      <c r="K14529" s="5"/>
      <c r="L14529" s="5"/>
      <c r="M14529" s="5"/>
      <c r="N14529" s="5"/>
      <c r="O14529" s="5"/>
      <c r="P14529" s="5"/>
      <c r="Q14529" s="5"/>
      <c r="R14529" s="5"/>
      <c r="S14529" s="5"/>
      <c r="T14529" s="5"/>
      <c r="U14529" s="5"/>
      <c r="V14529" s="5"/>
    </row>
    <row r="14530" spans="1:22" x14ac:dyDescent="0.2">
      <c r="A14530">
        <f t="shared" si="226"/>
        <v>58092</v>
      </c>
      <c r="B14530" s="4"/>
      <c r="C14530" s="4"/>
      <c r="D14530" s="5"/>
      <c r="E14530" s="4">
        <v>-243.35566258303299</v>
      </c>
      <c r="F14530" s="5"/>
      <c r="G14530" s="5"/>
      <c r="H14530" s="5"/>
      <c r="I14530" s="5"/>
      <c r="J14530" s="5"/>
      <c r="K14530" s="5"/>
      <c r="L14530" s="5"/>
      <c r="M14530" s="5"/>
      <c r="N14530" s="5"/>
      <c r="O14530" s="5"/>
      <c r="P14530" s="5"/>
      <c r="Q14530" s="5"/>
      <c r="R14530" s="5"/>
      <c r="S14530" s="5"/>
      <c r="T14530" s="5"/>
      <c r="U14530" s="5"/>
      <c r="V14530" s="5"/>
    </row>
    <row r="14531" spans="1:22" x14ac:dyDescent="0.2">
      <c r="A14531">
        <f t="shared" si="226"/>
        <v>58096</v>
      </c>
      <c r="B14531" s="4"/>
      <c r="C14531" s="4"/>
      <c r="D14531" s="5"/>
      <c r="E14531" s="4">
        <v>-237.00794392911399</v>
      </c>
      <c r="F14531" s="5"/>
      <c r="G14531" s="5"/>
      <c r="H14531" s="5"/>
      <c r="I14531" s="5"/>
      <c r="J14531" s="5"/>
      <c r="K14531" s="5"/>
      <c r="L14531" s="5"/>
      <c r="M14531" s="5"/>
      <c r="N14531" s="5"/>
      <c r="O14531" s="5"/>
      <c r="P14531" s="5"/>
      <c r="Q14531" s="5"/>
      <c r="R14531" s="5"/>
      <c r="S14531" s="5"/>
      <c r="T14531" s="5"/>
      <c r="U14531" s="5"/>
      <c r="V14531" s="5"/>
    </row>
    <row r="14532" spans="1:22" x14ac:dyDescent="0.2">
      <c r="A14532">
        <f t="shared" si="226"/>
        <v>58100</v>
      </c>
      <c r="B14532" s="4"/>
      <c r="C14532" s="4"/>
      <c r="D14532" s="5"/>
      <c r="E14532" s="4">
        <v>-208.21083008675299</v>
      </c>
      <c r="F14532" s="5"/>
      <c r="G14532" s="5"/>
      <c r="H14532" s="5"/>
      <c r="I14532" s="5"/>
      <c r="J14532" s="5"/>
      <c r="K14532" s="5"/>
      <c r="L14532" s="5"/>
      <c r="M14532" s="5"/>
      <c r="N14532" s="5"/>
      <c r="O14532" s="5"/>
      <c r="P14532" s="5"/>
      <c r="Q14532" s="5"/>
      <c r="R14532" s="5"/>
      <c r="S14532" s="5"/>
      <c r="T14532" s="5"/>
      <c r="U14532" s="5"/>
      <c r="V14532" s="5"/>
    </row>
    <row r="14533" spans="1:22" x14ac:dyDescent="0.2">
      <c r="A14533">
        <f t="shared" si="226"/>
        <v>58104</v>
      </c>
      <c r="B14533" s="4"/>
      <c r="C14533" s="4"/>
      <c r="D14533" s="5"/>
      <c r="E14533" s="4">
        <v>-209.73147179582199</v>
      </c>
      <c r="F14533" s="5"/>
      <c r="G14533" s="5"/>
      <c r="H14533" s="5"/>
      <c r="I14533" s="5"/>
      <c r="J14533" s="5"/>
      <c r="K14533" s="5"/>
      <c r="L14533" s="5"/>
      <c r="M14533" s="5"/>
      <c r="N14533" s="5"/>
      <c r="O14533" s="5"/>
      <c r="P14533" s="5"/>
      <c r="Q14533" s="5"/>
      <c r="R14533" s="5"/>
      <c r="S14533" s="5"/>
      <c r="T14533" s="5"/>
      <c r="U14533" s="5"/>
      <c r="V14533" s="5"/>
    </row>
    <row r="14534" spans="1:22" x14ac:dyDescent="0.2">
      <c r="A14534">
        <f t="shared" si="226"/>
        <v>58108</v>
      </c>
      <c r="B14534" s="4"/>
      <c r="C14534" s="4"/>
      <c r="D14534" s="5"/>
      <c r="E14534" s="4">
        <v>-201.55410019833701</v>
      </c>
      <c r="F14534" s="5"/>
      <c r="G14534" s="5"/>
      <c r="H14534" s="5"/>
      <c r="I14534" s="5"/>
      <c r="J14534" s="5"/>
      <c r="K14534" s="5"/>
      <c r="L14534" s="5"/>
      <c r="M14534" s="5"/>
      <c r="N14534" s="5"/>
      <c r="O14534" s="5"/>
      <c r="P14534" s="5"/>
      <c r="Q14534" s="5"/>
      <c r="R14534" s="5"/>
      <c r="S14534" s="5"/>
      <c r="T14534" s="5"/>
      <c r="U14534" s="5"/>
      <c r="V14534" s="5"/>
    </row>
    <row r="14535" spans="1:22" x14ac:dyDescent="0.2">
      <c r="A14535">
        <f t="shared" si="226"/>
        <v>58112</v>
      </c>
      <c r="B14535" s="4"/>
      <c r="C14535" s="4"/>
      <c r="D14535" s="5"/>
      <c r="E14535" s="4">
        <v>-199.360338498484</v>
      </c>
      <c r="F14535" s="5"/>
      <c r="G14535" s="5"/>
      <c r="H14535" s="5"/>
      <c r="I14535" s="5"/>
      <c r="J14535" s="5"/>
      <c r="K14535" s="5"/>
      <c r="L14535" s="5"/>
      <c r="M14535" s="5"/>
      <c r="N14535" s="5"/>
      <c r="O14535" s="5"/>
      <c r="P14535" s="5"/>
      <c r="Q14535" s="5"/>
      <c r="R14535" s="5"/>
      <c r="S14535" s="5"/>
      <c r="T14535" s="5"/>
      <c r="U14535" s="5"/>
      <c r="V14535" s="5"/>
    </row>
    <row r="14536" spans="1:22" x14ac:dyDescent="0.2">
      <c r="A14536">
        <f t="shared" si="226"/>
        <v>58116</v>
      </c>
      <c r="B14536" s="4"/>
      <c r="C14536" s="4"/>
      <c r="D14536" s="5"/>
      <c r="E14536" s="4">
        <v>-208.221451383908</v>
      </c>
      <c r="F14536" s="5"/>
      <c r="G14536" s="5"/>
      <c r="H14536" s="5"/>
      <c r="I14536" s="5"/>
      <c r="J14536" s="5"/>
      <c r="K14536" s="5"/>
      <c r="L14536" s="5"/>
      <c r="M14536" s="5"/>
      <c r="N14536" s="5"/>
      <c r="O14536" s="5"/>
      <c r="P14536" s="5"/>
      <c r="Q14536" s="5"/>
      <c r="R14536" s="5"/>
      <c r="S14536" s="5"/>
      <c r="T14536" s="5"/>
      <c r="U14536" s="5"/>
      <c r="V14536" s="5"/>
    </row>
    <row r="14537" spans="1:22" x14ac:dyDescent="0.2">
      <c r="A14537">
        <f t="shared" ref="A14537:A14600" si="227">A14536+4</f>
        <v>58120</v>
      </c>
      <c r="B14537" s="4"/>
      <c r="C14537" s="4"/>
      <c r="D14537" s="5"/>
      <c r="E14537" s="4">
        <v>-227.330635742916</v>
      </c>
      <c r="F14537" s="5"/>
      <c r="G14537" s="5"/>
      <c r="H14537" s="5"/>
      <c r="I14537" s="5"/>
      <c r="J14537" s="5"/>
      <c r="K14537" s="5"/>
      <c r="L14537" s="5"/>
      <c r="M14537" s="5"/>
      <c r="N14537" s="5"/>
      <c r="O14537" s="5"/>
      <c r="P14537" s="5"/>
      <c r="Q14537" s="5"/>
      <c r="R14537" s="5"/>
      <c r="S14537" s="5"/>
      <c r="T14537" s="5"/>
      <c r="U14537" s="5"/>
      <c r="V14537" s="5"/>
    </row>
    <row r="14538" spans="1:22" x14ac:dyDescent="0.2">
      <c r="A14538">
        <f t="shared" si="227"/>
        <v>58124</v>
      </c>
      <c r="B14538" s="4"/>
      <c r="C14538" s="4"/>
      <c r="D14538" s="5"/>
      <c r="E14538" s="4">
        <v>-227.640110840467</v>
      </c>
      <c r="F14538" s="5"/>
      <c r="G14538" s="5"/>
      <c r="H14538" s="5"/>
      <c r="I14538" s="5"/>
      <c r="J14538" s="5"/>
      <c r="K14538" s="5"/>
      <c r="L14538" s="5"/>
      <c r="M14538" s="5"/>
      <c r="N14538" s="5"/>
      <c r="O14538" s="5"/>
      <c r="P14538" s="5"/>
      <c r="Q14538" s="5"/>
      <c r="R14538" s="5"/>
      <c r="S14538" s="5"/>
      <c r="T14538" s="5"/>
      <c r="U14538" s="5"/>
      <c r="V14538" s="5"/>
    </row>
    <row r="14539" spans="1:22" x14ac:dyDescent="0.2">
      <c r="A14539">
        <f t="shared" si="227"/>
        <v>58128</v>
      </c>
      <c r="B14539" s="4"/>
      <c r="C14539" s="4"/>
      <c r="D14539" s="5"/>
      <c r="E14539" s="4">
        <v>-212.153343929128</v>
      </c>
      <c r="F14539" s="5"/>
      <c r="G14539" s="5"/>
      <c r="H14539" s="5"/>
      <c r="I14539" s="5"/>
      <c r="J14539" s="5"/>
      <c r="K14539" s="5"/>
      <c r="L14539" s="5"/>
      <c r="M14539" s="5"/>
      <c r="N14539" s="5"/>
      <c r="O14539" s="5"/>
      <c r="P14539" s="5"/>
      <c r="Q14539" s="5"/>
      <c r="R14539" s="5"/>
      <c r="S14539" s="5"/>
      <c r="T14539" s="5"/>
      <c r="U14539" s="5"/>
      <c r="V14539" s="5"/>
    </row>
    <row r="14540" spans="1:22" x14ac:dyDescent="0.2">
      <c r="A14540">
        <f t="shared" si="227"/>
        <v>58132</v>
      </c>
      <c r="B14540" s="4"/>
      <c r="C14540" s="4"/>
      <c r="D14540" s="5"/>
      <c r="E14540" s="4">
        <v>-211.07111604389701</v>
      </c>
      <c r="F14540" s="5"/>
      <c r="G14540" s="5"/>
      <c r="H14540" s="5"/>
      <c r="I14540" s="5"/>
      <c r="J14540" s="5"/>
      <c r="K14540" s="5"/>
      <c r="L14540" s="5"/>
      <c r="M14540" s="5"/>
      <c r="N14540" s="5"/>
      <c r="O14540" s="5"/>
      <c r="P14540" s="5"/>
      <c r="Q14540" s="5"/>
      <c r="R14540" s="5"/>
      <c r="S14540" s="5"/>
      <c r="T14540" s="5"/>
      <c r="U14540" s="5"/>
      <c r="V14540" s="5"/>
    </row>
    <row r="14541" spans="1:22" x14ac:dyDescent="0.2">
      <c r="A14541">
        <f t="shared" si="227"/>
        <v>58136</v>
      </c>
      <c r="B14541" s="4"/>
      <c r="C14541" s="4"/>
      <c r="D14541" s="5"/>
      <c r="E14541" s="4">
        <v>-214.50691500159999</v>
      </c>
      <c r="F14541" s="5"/>
      <c r="G14541" s="5"/>
      <c r="H14541" s="5"/>
      <c r="I14541" s="5"/>
      <c r="J14541" s="5"/>
      <c r="K14541" s="5"/>
      <c r="L14541" s="5"/>
      <c r="M14541" s="5"/>
      <c r="N14541" s="5"/>
      <c r="O14541" s="5"/>
      <c r="P14541" s="5"/>
      <c r="Q14541" s="5"/>
      <c r="R14541" s="5"/>
      <c r="S14541" s="5"/>
      <c r="T14541" s="5"/>
      <c r="U14541" s="5"/>
      <c r="V14541" s="5"/>
    </row>
    <row r="14542" spans="1:22" x14ac:dyDescent="0.2">
      <c r="A14542">
        <f t="shared" si="227"/>
        <v>58140</v>
      </c>
      <c r="B14542" s="4"/>
      <c r="C14542" s="4"/>
      <c r="D14542" s="5"/>
      <c r="E14542" s="4">
        <v>-222.34297299629</v>
      </c>
      <c r="F14542" s="5"/>
      <c r="G14542" s="5"/>
      <c r="H14542" s="5"/>
      <c r="I14542" s="5"/>
      <c r="J14542" s="5"/>
      <c r="K14542" s="5"/>
      <c r="L14542" s="5"/>
      <c r="M14542" s="5"/>
      <c r="N14542" s="5"/>
      <c r="O14542" s="5"/>
      <c r="P14542" s="5"/>
      <c r="Q14542" s="5"/>
      <c r="R14542" s="5"/>
      <c r="S14542" s="5"/>
      <c r="T14542" s="5"/>
      <c r="U14542" s="5"/>
      <c r="V14542" s="5"/>
    </row>
    <row r="14543" spans="1:22" x14ac:dyDescent="0.2">
      <c r="A14543">
        <f t="shared" si="227"/>
        <v>58144</v>
      </c>
      <c r="B14543" s="4"/>
      <c r="C14543" s="4"/>
      <c r="D14543" s="5"/>
      <c r="E14543" s="4">
        <v>-235.03976030168599</v>
      </c>
      <c r="F14543" s="5"/>
      <c r="G14543" s="5"/>
      <c r="H14543" s="5"/>
      <c r="I14543" s="5"/>
      <c r="J14543" s="5"/>
      <c r="K14543" s="5"/>
      <c r="L14543" s="5"/>
      <c r="M14543" s="5"/>
      <c r="N14543" s="5"/>
      <c r="O14543" s="5"/>
      <c r="P14543" s="5"/>
      <c r="Q14543" s="5"/>
      <c r="R14543" s="5"/>
      <c r="S14543" s="5"/>
      <c r="T14543" s="5"/>
      <c r="U14543" s="5"/>
      <c r="V14543" s="5"/>
    </row>
    <row r="14544" spans="1:22" x14ac:dyDescent="0.2">
      <c r="A14544">
        <f t="shared" si="227"/>
        <v>58148</v>
      </c>
      <c r="B14544" s="4"/>
      <c r="C14544" s="4"/>
      <c r="D14544" s="5"/>
      <c r="E14544" s="4">
        <v>-212.00669629124999</v>
      </c>
      <c r="F14544" s="5"/>
      <c r="G14544" s="5"/>
      <c r="H14544" s="5"/>
      <c r="I14544" s="5"/>
      <c r="J14544" s="5"/>
      <c r="K14544" s="5"/>
      <c r="L14544" s="5"/>
      <c r="M14544" s="5"/>
      <c r="N14544" s="5"/>
      <c r="O14544" s="5"/>
      <c r="P14544" s="5"/>
      <c r="Q14544" s="5"/>
      <c r="R14544" s="5"/>
      <c r="S14544" s="5"/>
      <c r="T14544" s="5"/>
      <c r="U14544" s="5"/>
      <c r="V14544" s="5"/>
    </row>
    <row r="14545" spans="1:22" x14ac:dyDescent="0.2">
      <c r="A14545">
        <f t="shared" si="227"/>
        <v>58152</v>
      </c>
      <c r="B14545" s="4"/>
      <c r="C14545" s="4"/>
      <c r="D14545" s="5"/>
      <c r="E14545" s="4">
        <v>-188.419130966647</v>
      </c>
      <c r="F14545" s="5"/>
      <c r="G14545" s="5"/>
      <c r="H14545" s="5"/>
      <c r="I14545" s="5"/>
      <c r="J14545" s="5"/>
      <c r="K14545" s="5"/>
      <c r="L14545" s="5"/>
      <c r="M14545" s="5"/>
      <c r="N14545" s="5"/>
      <c r="O14545" s="5"/>
      <c r="P14545" s="5"/>
      <c r="Q14545" s="5"/>
      <c r="R14545" s="5"/>
      <c r="S14545" s="5"/>
      <c r="T14545" s="5"/>
      <c r="U14545" s="5"/>
      <c r="V14545" s="5"/>
    </row>
    <row r="14546" spans="1:22" x14ac:dyDescent="0.2">
      <c r="A14546">
        <f t="shared" si="227"/>
        <v>58156</v>
      </c>
      <c r="B14546" s="4"/>
      <c r="C14546" s="4"/>
      <c r="D14546" s="5"/>
      <c r="E14546" s="4">
        <v>-196.05579360294701</v>
      </c>
      <c r="F14546" s="5"/>
      <c r="G14546" s="5"/>
      <c r="H14546" s="5"/>
      <c r="I14546" s="5"/>
      <c r="J14546" s="5"/>
      <c r="K14546" s="5"/>
      <c r="L14546" s="5"/>
      <c r="M14546" s="5"/>
      <c r="N14546" s="5"/>
      <c r="O14546" s="5"/>
      <c r="P14546" s="5"/>
      <c r="Q14546" s="5"/>
      <c r="R14546" s="5"/>
      <c r="S14546" s="5"/>
      <c r="T14546" s="5"/>
      <c r="U14546" s="5"/>
      <c r="V14546" s="5"/>
    </row>
    <row r="14547" spans="1:22" x14ac:dyDescent="0.2">
      <c r="A14547">
        <f t="shared" si="227"/>
        <v>58160</v>
      </c>
      <c r="B14547" s="4"/>
      <c r="C14547" s="4"/>
      <c r="D14547" s="5"/>
      <c r="E14547" s="4">
        <v>-182.280347743969</v>
      </c>
      <c r="F14547" s="5"/>
      <c r="G14547" s="5"/>
      <c r="H14547" s="5"/>
      <c r="I14547" s="5"/>
      <c r="J14547" s="5"/>
      <c r="K14547" s="5"/>
      <c r="L14547" s="5"/>
      <c r="M14547" s="5"/>
      <c r="N14547" s="5"/>
      <c r="O14547" s="5"/>
      <c r="P14547" s="5"/>
      <c r="Q14547" s="5"/>
      <c r="R14547" s="5"/>
      <c r="S14547" s="5"/>
      <c r="T14547" s="5"/>
      <c r="U14547" s="5"/>
      <c r="V14547" s="5"/>
    </row>
    <row r="14548" spans="1:22" x14ac:dyDescent="0.2">
      <c r="A14548">
        <f t="shared" si="227"/>
        <v>58164</v>
      </c>
      <c r="B14548" s="4"/>
      <c r="C14548" s="4"/>
      <c r="D14548" s="5"/>
      <c r="E14548" s="4">
        <v>-178.81971292004499</v>
      </c>
      <c r="F14548" s="5"/>
      <c r="G14548" s="5"/>
      <c r="H14548" s="5"/>
      <c r="I14548" s="5"/>
      <c r="J14548" s="5"/>
      <c r="K14548" s="5"/>
      <c r="L14548" s="5"/>
      <c r="M14548" s="5"/>
      <c r="N14548" s="5"/>
      <c r="O14548" s="5"/>
      <c r="P14548" s="5"/>
      <c r="Q14548" s="5"/>
      <c r="R14548" s="5"/>
      <c r="S14548" s="5"/>
      <c r="T14548" s="5"/>
      <c r="U14548" s="5"/>
      <c r="V14548" s="5"/>
    </row>
    <row r="14549" spans="1:22" x14ac:dyDescent="0.2">
      <c r="A14549">
        <f t="shared" si="227"/>
        <v>58168</v>
      </c>
      <c r="B14549" s="4"/>
      <c r="C14549" s="4"/>
      <c r="D14549" s="5"/>
      <c r="E14549" s="4">
        <v>-171.07499218624301</v>
      </c>
      <c r="F14549" s="5"/>
      <c r="G14549" s="5"/>
      <c r="H14549" s="5"/>
      <c r="I14549" s="5"/>
      <c r="J14549" s="5"/>
      <c r="K14549" s="5"/>
      <c r="L14549" s="5"/>
      <c r="M14549" s="5"/>
      <c r="N14549" s="5"/>
      <c r="O14549" s="5"/>
      <c r="P14549" s="5"/>
      <c r="Q14549" s="5"/>
      <c r="R14549" s="5"/>
      <c r="S14549" s="5"/>
      <c r="T14549" s="5"/>
      <c r="U14549" s="5"/>
      <c r="V14549" s="5"/>
    </row>
    <row r="14550" spans="1:22" x14ac:dyDescent="0.2">
      <c r="A14550">
        <f t="shared" si="227"/>
        <v>58172</v>
      </c>
      <c r="B14550" s="4"/>
      <c r="C14550" s="4"/>
      <c r="D14550" s="5"/>
      <c r="E14550" s="4">
        <v>-167.262297028527</v>
      </c>
      <c r="F14550" s="5"/>
      <c r="G14550" s="5"/>
      <c r="H14550" s="5"/>
      <c r="I14550" s="5"/>
      <c r="J14550" s="5"/>
      <c r="K14550" s="5"/>
      <c r="L14550" s="5"/>
      <c r="M14550" s="5"/>
      <c r="N14550" s="5"/>
      <c r="O14550" s="5"/>
      <c r="P14550" s="5"/>
      <c r="Q14550" s="5"/>
      <c r="R14550" s="5"/>
      <c r="S14550" s="5"/>
      <c r="T14550" s="5"/>
      <c r="U14550" s="5"/>
      <c r="V14550" s="5"/>
    </row>
    <row r="14551" spans="1:22" x14ac:dyDescent="0.2">
      <c r="A14551">
        <f t="shared" si="227"/>
        <v>58176</v>
      </c>
      <c r="B14551" s="4"/>
      <c r="C14551" s="4"/>
      <c r="D14551" s="5"/>
      <c r="E14551" s="4">
        <v>-166.61823899297201</v>
      </c>
      <c r="F14551" s="5"/>
      <c r="G14551" s="5"/>
      <c r="H14551" s="5"/>
      <c r="I14551" s="5"/>
      <c r="J14551" s="5"/>
      <c r="K14551" s="5"/>
      <c r="L14551" s="5"/>
      <c r="M14551" s="5"/>
      <c r="N14551" s="5"/>
      <c r="O14551" s="5"/>
      <c r="P14551" s="5"/>
      <c r="Q14551" s="5"/>
      <c r="R14551" s="5"/>
      <c r="S14551" s="5"/>
      <c r="T14551" s="5"/>
      <c r="U14551" s="5"/>
      <c r="V14551" s="5"/>
    </row>
    <row r="14552" spans="1:22" x14ac:dyDescent="0.2">
      <c r="A14552">
        <f t="shared" si="227"/>
        <v>58180</v>
      </c>
      <c r="B14552" s="4"/>
      <c r="C14552" s="4"/>
      <c r="D14552" s="5"/>
      <c r="E14552" s="4">
        <v>-170.20742687376301</v>
      </c>
      <c r="F14552" s="5"/>
      <c r="G14552" s="5"/>
      <c r="H14552" s="5"/>
      <c r="I14552" s="5"/>
      <c r="J14552" s="5"/>
      <c r="K14552" s="5"/>
      <c r="L14552" s="5"/>
      <c r="M14552" s="5"/>
      <c r="N14552" s="5"/>
      <c r="O14552" s="5"/>
      <c r="P14552" s="5"/>
      <c r="Q14552" s="5"/>
      <c r="R14552" s="5"/>
      <c r="S14552" s="5"/>
      <c r="T14552" s="5"/>
      <c r="U14552" s="5"/>
      <c r="V14552" s="5"/>
    </row>
    <row r="14553" spans="1:22" x14ac:dyDescent="0.2">
      <c r="A14553">
        <f t="shared" si="227"/>
        <v>58184</v>
      </c>
      <c r="B14553" s="4"/>
      <c r="C14553" s="4"/>
      <c r="D14553" s="5"/>
      <c r="E14553" s="4">
        <v>-185.60512111351699</v>
      </c>
      <c r="F14553" s="5"/>
      <c r="G14553" s="5"/>
      <c r="H14553" s="5"/>
      <c r="I14553" s="5"/>
      <c r="J14553" s="5"/>
      <c r="K14553" s="5"/>
      <c r="L14553" s="5"/>
      <c r="M14553" s="5"/>
      <c r="N14553" s="5"/>
      <c r="O14553" s="5"/>
      <c r="P14553" s="5"/>
      <c r="Q14553" s="5"/>
      <c r="R14553" s="5"/>
      <c r="S14553" s="5"/>
      <c r="T14553" s="5"/>
      <c r="U14553" s="5"/>
      <c r="V14553" s="5"/>
    </row>
    <row r="14554" spans="1:22" x14ac:dyDescent="0.2">
      <c r="A14554">
        <f t="shared" si="227"/>
        <v>58188</v>
      </c>
      <c r="B14554" s="4"/>
      <c r="C14554" s="4"/>
      <c r="D14554" s="5"/>
      <c r="E14554" s="4">
        <v>-182.76813426573301</v>
      </c>
      <c r="F14554" s="5"/>
      <c r="G14554" s="5"/>
      <c r="H14554" s="5"/>
      <c r="I14554" s="5"/>
      <c r="J14554" s="5"/>
      <c r="K14554" s="5"/>
      <c r="L14554" s="5"/>
      <c r="M14554" s="5"/>
      <c r="N14554" s="5"/>
      <c r="O14554" s="5"/>
      <c r="P14554" s="5"/>
      <c r="Q14554" s="5"/>
      <c r="R14554" s="5"/>
      <c r="S14554" s="5"/>
      <c r="T14554" s="5"/>
      <c r="U14554" s="5"/>
      <c r="V14554" s="5"/>
    </row>
    <row r="14555" spans="1:22" x14ac:dyDescent="0.2">
      <c r="A14555">
        <f t="shared" si="227"/>
        <v>58192</v>
      </c>
      <c r="B14555" s="4"/>
      <c r="C14555" s="4"/>
      <c r="D14555" s="5"/>
      <c r="E14555" s="4">
        <v>-177.91142985850399</v>
      </c>
      <c r="F14555" s="5"/>
      <c r="G14555" s="5"/>
      <c r="H14555" s="5"/>
      <c r="I14555" s="5"/>
      <c r="J14555" s="5"/>
      <c r="K14555" s="5"/>
      <c r="L14555" s="5"/>
      <c r="M14555" s="5"/>
      <c r="N14555" s="5"/>
      <c r="O14555" s="5"/>
      <c r="P14555" s="5"/>
      <c r="Q14555" s="5"/>
      <c r="R14555" s="5"/>
      <c r="S14555" s="5"/>
      <c r="T14555" s="5"/>
      <c r="U14555" s="5"/>
      <c r="V14555" s="5"/>
    </row>
    <row r="14556" spans="1:22" x14ac:dyDescent="0.2">
      <c r="A14556">
        <f t="shared" si="227"/>
        <v>58196</v>
      </c>
      <c r="B14556" s="4"/>
      <c r="C14556" s="4"/>
      <c r="D14556" s="5"/>
      <c r="E14556" s="4">
        <v>-56.721406205521298</v>
      </c>
      <c r="F14556" s="5"/>
      <c r="G14556" s="5"/>
      <c r="H14556" s="5"/>
      <c r="I14556" s="5"/>
      <c r="J14556" s="5"/>
      <c r="K14556" s="5"/>
      <c r="L14556" s="5"/>
      <c r="M14556" s="5"/>
      <c r="N14556" s="5"/>
      <c r="O14556" s="5"/>
      <c r="P14556" s="5"/>
      <c r="Q14556" s="5"/>
      <c r="R14556" s="5"/>
      <c r="S14556" s="5"/>
      <c r="T14556" s="5"/>
      <c r="U14556" s="5"/>
      <c r="V14556" s="5"/>
    </row>
    <row r="14557" spans="1:22" x14ac:dyDescent="0.2">
      <c r="A14557">
        <f t="shared" si="227"/>
        <v>58200</v>
      </c>
      <c r="B14557" s="4"/>
      <c r="C14557" s="4"/>
      <c r="D14557" s="5"/>
      <c r="E14557" s="4">
        <v>-180.57145235978601</v>
      </c>
      <c r="F14557" s="5"/>
      <c r="G14557" s="5"/>
      <c r="H14557" s="5"/>
      <c r="I14557" s="5"/>
      <c r="J14557" s="5"/>
      <c r="K14557" s="5"/>
      <c r="L14557" s="5"/>
      <c r="M14557" s="5"/>
      <c r="N14557" s="5"/>
      <c r="O14557" s="5"/>
      <c r="P14557" s="5"/>
      <c r="Q14557" s="5"/>
      <c r="R14557" s="5"/>
      <c r="S14557" s="5"/>
      <c r="T14557" s="5"/>
      <c r="U14557" s="5"/>
      <c r="V14557" s="5"/>
    </row>
    <row r="14558" spans="1:22" x14ac:dyDescent="0.2">
      <c r="A14558">
        <f t="shared" si="227"/>
        <v>58204</v>
      </c>
      <c r="B14558" s="4"/>
      <c r="C14558" s="4"/>
      <c r="D14558" s="5"/>
      <c r="E14558" s="4">
        <v>-186.477552371017</v>
      </c>
      <c r="F14558" s="5"/>
      <c r="G14558" s="5"/>
      <c r="H14558" s="5"/>
      <c r="I14558" s="5"/>
      <c r="J14558" s="5"/>
      <c r="K14558" s="5"/>
      <c r="L14558" s="5"/>
      <c r="M14558" s="5"/>
      <c r="N14558" s="5"/>
      <c r="O14558" s="5"/>
      <c r="P14558" s="5"/>
      <c r="Q14558" s="5"/>
      <c r="R14558" s="5"/>
      <c r="S14558" s="5"/>
      <c r="T14558" s="5"/>
      <c r="U14558" s="5"/>
      <c r="V14558" s="5"/>
    </row>
    <row r="14559" spans="1:22" x14ac:dyDescent="0.2">
      <c r="A14559">
        <f t="shared" si="227"/>
        <v>58208</v>
      </c>
      <c r="B14559" s="4"/>
      <c r="C14559" s="4"/>
      <c r="D14559" s="5"/>
      <c r="E14559" s="4">
        <v>-188.30635811043899</v>
      </c>
      <c r="F14559" s="5"/>
      <c r="G14559" s="5"/>
      <c r="H14559" s="5"/>
      <c r="I14559" s="5"/>
      <c r="J14559" s="5"/>
      <c r="K14559" s="5"/>
      <c r="L14559" s="5"/>
      <c r="M14559" s="5"/>
      <c r="N14559" s="5"/>
      <c r="O14559" s="5"/>
      <c r="P14559" s="5"/>
      <c r="Q14559" s="5"/>
      <c r="R14559" s="5"/>
      <c r="S14559" s="5"/>
      <c r="T14559" s="5"/>
      <c r="U14559" s="5"/>
      <c r="V14559" s="5"/>
    </row>
    <row r="14560" spans="1:22" x14ac:dyDescent="0.2">
      <c r="A14560">
        <f t="shared" si="227"/>
        <v>58212</v>
      </c>
      <c r="B14560" s="4"/>
      <c r="C14560" s="4"/>
      <c r="D14560" s="5"/>
      <c r="E14560" s="4">
        <v>-182.56341008673601</v>
      </c>
      <c r="F14560" s="5"/>
      <c r="G14560" s="5"/>
      <c r="H14560" s="5"/>
      <c r="I14560" s="5"/>
      <c r="J14560" s="5"/>
      <c r="K14560" s="5"/>
      <c r="L14560" s="5"/>
      <c r="M14560" s="5"/>
      <c r="N14560" s="5"/>
      <c r="O14560" s="5"/>
      <c r="P14560" s="5"/>
      <c r="Q14560" s="5"/>
      <c r="R14560" s="5"/>
      <c r="S14560" s="5"/>
      <c r="T14560" s="5"/>
      <c r="U14560" s="5"/>
      <c r="V14560" s="5"/>
    </row>
    <row r="14561" spans="1:22" x14ac:dyDescent="0.2">
      <c r="A14561">
        <f t="shared" si="227"/>
        <v>58216</v>
      </c>
      <c r="B14561" s="4"/>
      <c r="C14561" s="4"/>
      <c r="D14561" s="5"/>
      <c r="E14561" s="4">
        <v>-188.22278913717</v>
      </c>
      <c r="F14561" s="5"/>
      <c r="G14561" s="5"/>
      <c r="H14561" s="5"/>
      <c r="I14561" s="5"/>
      <c r="J14561" s="5"/>
      <c r="K14561" s="5"/>
      <c r="L14561" s="5"/>
      <c r="M14561" s="5"/>
      <c r="N14561" s="5"/>
      <c r="O14561" s="5"/>
      <c r="P14561" s="5"/>
      <c r="Q14561" s="5"/>
      <c r="R14561" s="5"/>
      <c r="S14561" s="5"/>
      <c r="T14561" s="5"/>
      <c r="U14561" s="5"/>
      <c r="V14561" s="5"/>
    </row>
    <row r="14562" spans="1:22" x14ac:dyDescent="0.2">
      <c r="A14562">
        <f t="shared" si="227"/>
        <v>58220</v>
      </c>
      <c r="B14562" s="4"/>
      <c r="C14562" s="4"/>
      <c r="D14562" s="5"/>
      <c r="E14562" s="4">
        <v>-178.51341752869999</v>
      </c>
      <c r="F14562" s="5"/>
      <c r="G14562" s="5"/>
      <c r="H14562" s="5"/>
      <c r="I14562" s="5"/>
      <c r="J14562" s="5"/>
      <c r="K14562" s="5"/>
      <c r="L14562" s="5"/>
      <c r="M14562" s="5"/>
      <c r="N14562" s="5"/>
      <c r="O14562" s="5"/>
      <c r="P14562" s="5"/>
      <c r="Q14562" s="5"/>
      <c r="R14562" s="5"/>
      <c r="S14562" s="5"/>
      <c r="T14562" s="5"/>
      <c r="U14562" s="5"/>
      <c r="V14562" s="5"/>
    </row>
    <row r="14563" spans="1:22" x14ac:dyDescent="0.2">
      <c r="A14563">
        <f t="shared" si="227"/>
        <v>58224</v>
      </c>
      <c r="B14563" s="4"/>
      <c r="C14563" s="4"/>
      <c r="D14563" s="5"/>
      <c r="E14563" s="4">
        <v>-159.31847450342201</v>
      </c>
      <c r="F14563" s="5"/>
      <c r="G14563" s="5"/>
      <c r="H14563" s="5"/>
      <c r="I14563" s="5"/>
      <c r="J14563" s="5"/>
      <c r="K14563" s="5"/>
      <c r="L14563" s="5"/>
      <c r="M14563" s="5"/>
      <c r="N14563" s="5"/>
      <c r="O14563" s="5"/>
      <c r="P14563" s="5"/>
      <c r="Q14563" s="5"/>
      <c r="R14563" s="5"/>
      <c r="S14563" s="5"/>
      <c r="T14563" s="5"/>
      <c r="U14563" s="5"/>
      <c r="V14563" s="5"/>
    </row>
    <row r="14564" spans="1:22" x14ac:dyDescent="0.2">
      <c r="A14564">
        <f t="shared" si="227"/>
        <v>58228</v>
      </c>
      <c r="B14564" s="4"/>
      <c r="C14564" s="4"/>
      <c r="D14564" s="5"/>
      <c r="E14564" s="4">
        <v>-140.718976667958</v>
      </c>
      <c r="F14564" s="5"/>
      <c r="G14564" s="5"/>
      <c r="H14564" s="5"/>
      <c r="I14564" s="5"/>
      <c r="J14564" s="5"/>
      <c r="K14564" s="5"/>
      <c r="L14564" s="5"/>
      <c r="M14564" s="5"/>
      <c r="N14564" s="5"/>
      <c r="O14564" s="5"/>
      <c r="P14564" s="5"/>
      <c r="Q14564" s="5"/>
      <c r="R14564" s="5"/>
      <c r="S14564" s="5"/>
      <c r="T14564" s="5"/>
      <c r="U14564" s="5"/>
      <c r="V14564" s="5"/>
    </row>
    <row r="14565" spans="1:22" x14ac:dyDescent="0.2">
      <c r="A14565">
        <f t="shared" si="227"/>
        <v>58232</v>
      </c>
      <c r="B14565" s="4"/>
      <c r="C14565" s="4"/>
      <c r="D14565" s="5"/>
      <c r="E14565" s="4">
        <v>-131.288553162592</v>
      </c>
      <c r="F14565" s="5"/>
      <c r="G14565" s="5"/>
      <c r="H14565" s="5"/>
      <c r="I14565" s="5"/>
      <c r="J14565" s="5"/>
      <c r="K14565" s="5"/>
      <c r="L14565" s="5"/>
      <c r="M14565" s="5"/>
      <c r="N14565" s="5"/>
      <c r="O14565" s="5"/>
      <c r="P14565" s="5"/>
      <c r="Q14565" s="5"/>
      <c r="R14565" s="5"/>
      <c r="S14565" s="5"/>
      <c r="T14565" s="5"/>
      <c r="U14565" s="5"/>
      <c r="V14565" s="5"/>
    </row>
    <row r="14566" spans="1:22" x14ac:dyDescent="0.2">
      <c r="A14566">
        <f t="shared" si="227"/>
        <v>58236</v>
      </c>
      <c r="B14566" s="4"/>
      <c r="C14566" s="4"/>
      <c r="D14566" s="5"/>
      <c r="E14566" s="4">
        <v>-156.810424277214</v>
      </c>
      <c r="F14566" s="5"/>
      <c r="G14566" s="5"/>
      <c r="H14566" s="5"/>
      <c r="I14566" s="5"/>
      <c r="J14566" s="5"/>
      <c r="K14566" s="5"/>
      <c r="L14566" s="5"/>
      <c r="M14566" s="5"/>
      <c r="N14566" s="5"/>
      <c r="O14566" s="5"/>
      <c r="P14566" s="5"/>
      <c r="Q14566" s="5"/>
      <c r="R14566" s="5"/>
      <c r="S14566" s="5"/>
      <c r="T14566" s="5"/>
      <c r="U14566" s="5"/>
      <c r="V14566" s="5"/>
    </row>
    <row r="14567" spans="1:22" x14ac:dyDescent="0.2">
      <c r="A14567">
        <f t="shared" si="227"/>
        <v>58240</v>
      </c>
      <c r="B14567" s="4"/>
      <c r="C14567" s="4"/>
      <c r="D14567" s="5"/>
      <c r="E14567" s="4">
        <v>-166.77049729698399</v>
      </c>
      <c r="F14567" s="5"/>
      <c r="G14567" s="5"/>
      <c r="H14567" s="5"/>
      <c r="I14567" s="5"/>
      <c r="J14567" s="5"/>
      <c r="K14567" s="5"/>
      <c r="L14567" s="5"/>
      <c r="M14567" s="5"/>
      <c r="N14567" s="5"/>
      <c r="O14567" s="5"/>
      <c r="P14567" s="5"/>
      <c r="Q14567" s="5"/>
      <c r="R14567" s="5"/>
      <c r="S14567" s="5"/>
      <c r="T14567" s="5"/>
      <c r="U14567" s="5"/>
      <c r="V14567" s="5"/>
    </row>
    <row r="14568" spans="1:22" x14ac:dyDescent="0.2">
      <c r="A14568">
        <f t="shared" si="227"/>
        <v>58244</v>
      </c>
      <c r="B14568" s="4"/>
      <c r="C14568" s="4"/>
      <c r="D14568" s="5"/>
      <c r="E14568" s="4">
        <v>-161.79549466584899</v>
      </c>
      <c r="F14568" s="5"/>
      <c r="G14568" s="5"/>
      <c r="H14568" s="5"/>
      <c r="I14568" s="5"/>
      <c r="J14568" s="5"/>
      <c r="K14568" s="5"/>
      <c r="L14568" s="5"/>
      <c r="M14568" s="5"/>
      <c r="N14568" s="5"/>
      <c r="O14568" s="5"/>
      <c r="P14568" s="5"/>
      <c r="Q14568" s="5"/>
      <c r="R14568" s="5"/>
      <c r="S14568" s="5"/>
      <c r="T14568" s="5"/>
      <c r="U14568" s="5"/>
      <c r="V14568" s="5"/>
    </row>
    <row r="14569" spans="1:22" x14ac:dyDescent="0.2">
      <c r="A14569">
        <f t="shared" si="227"/>
        <v>58248</v>
      </c>
      <c r="B14569" s="4"/>
      <c r="C14569" s="4"/>
      <c r="D14569" s="5"/>
      <c r="E14569" s="4">
        <v>-155.30924511719601</v>
      </c>
      <c r="F14569" s="5"/>
      <c r="G14569" s="5"/>
      <c r="H14569" s="5"/>
      <c r="I14569" s="5"/>
      <c r="J14569" s="5"/>
      <c r="K14569" s="5"/>
      <c r="L14569" s="5"/>
      <c r="M14569" s="5"/>
      <c r="N14569" s="5"/>
      <c r="O14569" s="5"/>
      <c r="P14569" s="5"/>
      <c r="Q14569" s="5"/>
      <c r="R14569" s="5"/>
      <c r="S14569" s="5"/>
      <c r="T14569" s="5"/>
      <c r="U14569" s="5"/>
      <c r="V14569" s="5"/>
    </row>
    <row r="14570" spans="1:22" x14ac:dyDescent="0.2">
      <c r="A14570">
        <f t="shared" si="227"/>
        <v>58252</v>
      </c>
      <c r="B14570" s="4"/>
      <c r="C14570" s="4"/>
      <c r="D14570" s="5"/>
      <c r="E14570" s="4">
        <v>-149.304683793192</v>
      </c>
      <c r="F14570" s="5"/>
      <c r="G14570" s="5"/>
      <c r="H14570" s="5"/>
      <c r="I14570" s="5"/>
      <c r="J14570" s="5"/>
      <c r="K14570" s="5"/>
      <c r="L14570" s="5"/>
      <c r="M14570" s="5"/>
      <c r="N14570" s="5"/>
      <c r="O14570" s="5"/>
      <c r="P14570" s="5"/>
      <c r="Q14570" s="5"/>
      <c r="R14570" s="5"/>
      <c r="S14570" s="5"/>
      <c r="T14570" s="5"/>
      <c r="U14570" s="5"/>
      <c r="V14570" s="5"/>
    </row>
    <row r="14571" spans="1:22" x14ac:dyDescent="0.2">
      <c r="A14571">
        <f t="shared" si="227"/>
        <v>58256</v>
      </c>
      <c r="B14571" s="4"/>
      <c r="C14571" s="4"/>
      <c r="D14571" s="5"/>
      <c r="E14571" s="4">
        <v>-152.65138073554701</v>
      </c>
      <c r="F14571" s="5"/>
      <c r="G14571" s="5"/>
      <c r="H14571" s="5"/>
      <c r="I14571" s="5"/>
      <c r="J14571" s="5"/>
      <c r="K14571" s="5"/>
      <c r="L14571" s="5"/>
      <c r="M14571" s="5"/>
      <c r="N14571" s="5"/>
      <c r="O14571" s="5"/>
      <c r="P14571" s="5"/>
      <c r="Q14571" s="5"/>
      <c r="R14571" s="5"/>
      <c r="S14571" s="5"/>
      <c r="T14571" s="5"/>
      <c r="U14571" s="5"/>
      <c r="V14571" s="5"/>
    </row>
    <row r="14572" spans="1:22" x14ac:dyDescent="0.2">
      <c r="A14572">
        <f t="shared" si="227"/>
        <v>58260</v>
      </c>
      <c r="B14572" s="4"/>
      <c r="C14572" s="4"/>
      <c r="D14572" s="5"/>
      <c r="E14572" s="4">
        <v>-172.18553554628599</v>
      </c>
      <c r="F14572" s="5"/>
      <c r="G14572" s="5"/>
      <c r="H14572" s="5"/>
      <c r="I14572" s="5"/>
      <c r="J14572" s="5"/>
      <c r="K14572" s="5"/>
      <c r="L14572" s="5"/>
      <c r="M14572" s="5"/>
      <c r="N14572" s="5"/>
      <c r="O14572" s="5"/>
      <c r="P14572" s="5"/>
      <c r="Q14572" s="5"/>
      <c r="R14572" s="5"/>
      <c r="S14572" s="5"/>
      <c r="T14572" s="5"/>
      <c r="U14572" s="5"/>
      <c r="V14572" s="5"/>
    </row>
    <row r="14573" spans="1:22" x14ac:dyDescent="0.2">
      <c r="A14573">
        <f t="shared" si="227"/>
        <v>58264</v>
      </c>
      <c r="B14573" s="4"/>
      <c r="C14573" s="4"/>
      <c r="D14573" s="5"/>
      <c r="E14573" s="4">
        <v>-191.901939165051</v>
      </c>
      <c r="F14573" s="5"/>
      <c r="G14573" s="5"/>
      <c r="H14573" s="5"/>
      <c r="I14573" s="5"/>
      <c r="J14573" s="5"/>
      <c r="K14573" s="5"/>
      <c r="L14573" s="5"/>
      <c r="M14573" s="5"/>
      <c r="N14573" s="5"/>
      <c r="O14573" s="5"/>
      <c r="P14573" s="5"/>
      <c r="Q14573" s="5"/>
      <c r="R14573" s="5"/>
      <c r="S14573" s="5"/>
      <c r="T14573" s="5"/>
      <c r="U14573" s="5"/>
      <c r="V14573" s="5"/>
    </row>
    <row r="14574" spans="1:22" x14ac:dyDescent="0.2">
      <c r="A14574">
        <f t="shared" si="227"/>
        <v>58268</v>
      </c>
      <c r="B14574" s="4"/>
      <c r="C14574" s="4"/>
      <c r="D14574" s="5"/>
      <c r="E14574" s="4">
        <v>-208.409314056792</v>
      </c>
      <c r="F14574" s="5"/>
      <c r="G14574" s="5"/>
      <c r="H14574" s="5"/>
      <c r="I14574" s="5"/>
      <c r="J14574" s="5"/>
      <c r="K14574" s="5"/>
      <c r="L14574" s="5"/>
      <c r="M14574" s="5"/>
      <c r="N14574" s="5"/>
      <c r="O14574" s="5"/>
      <c r="P14574" s="5"/>
      <c r="Q14574" s="5"/>
      <c r="R14574" s="5"/>
      <c r="S14574" s="5"/>
      <c r="T14574" s="5"/>
      <c r="U14574" s="5"/>
      <c r="V14574" s="5"/>
    </row>
    <row r="14575" spans="1:22" x14ac:dyDescent="0.2">
      <c r="A14575">
        <f t="shared" si="227"/>
        <v>58272</v>
      </c>
      <c r="B14575" s="4"/>
      <c r="C14575" s="4"/>
      <c r="D14575" s="5"/>
      <c r="E14575" s="4">
        <v>-203.86702387271899</v>
      </c>
      <c r="F14575" s="5"/>
      <c r="G14575" s="5"/>
      <c r="H14575" s="5"/>
      <c r="I14575" s="5"/>
      <c r="J14575" s="5"/>
      <c r="K14575" s="5"/>
      <c r="L14575" s="5"/>
      <c r="M14575" s="5"/>
      <c r="N14575" s="5"/>
      <c r="O14575" s="5"/>
      <c r="P14575" s="5"/>
      <c r="Q14575" s="5"/>
      <c r="R14575" s="5"/>
      <c r="S14575" s="5"/>
      <c r="T14575" s="5"/>
      <c r="U14575" s="5"/>
      <c r="V14575" s="5"/>
    </row>
    <row r="14576" spans="1:22" x14ac:dyDescent="0.2">
      <c r="A14576">
        <f t="shared" si="227"/>
        <v>58276</v>
      </c>
      <c r="B14576" s="4"/>
      <c r="C14576" s="4"/>
      <c r="D14576" s="5"/>
      <c r="E14576" s="4">
        <v>-204.48980262379499</v>
      </c>
      <c r="F14576" s="5"/>
      <c r="G14576" s="5"/>
      <c r="H14576" s="5"/>
      <c r="I14576" s="5"/>
      <c r="J14576" s="5"/>
      <c r="K14576" s="5"/>
      <c r="L14576" s="5"/>
      <c r="M14576" s="5"/>
      <c r="N14576" s="5"/>
      <c r="O14576" s="5"/>
      <c r="P14576" s="5"/>
      <c r="Q14576" s="5"/>
      <c r="R14576" s="5"/>
      <c r="S14576" s="5"/>
      <c r="T14576" s="5"/>
      <c r="U14576" s="5"/>
      <c r="V14576" s="5"/>
    </row>
    <row r="14577" spans="1:22" x14ac:dyDescent="0.2">
      <c r="A14577">
        <f t="shared" si="227"/>
        <v>58280</v>
      </c>
      <c r="B14577" s="4"/>
      <c r="C14577" s="4"/>
      <c r="D14577" s="5"/>
      <c r="E14577" s="4">
        <v>-212.02380090426399</v>
      </c>
      <c r="F14577" s="5"/>
      <c r="G14577" s="5"/>
      <c r="H14577" s="5"/>
      <c r="I14577" s="5"/>
      <c r="J14577" s="5"/>
      <c r="K14577" s="5"/>
      <c r="L14577" s="5"/>
      <c r="M14577" s="5"/>
      <c r="N14577" s="5"/>
      <c r="O14577" s="5"/>
      <c r="P14577" s="5"/>
      <c r="Q14577" s="5"/>
      <c r="R14577" s="5"/>
      <c r="S14577" s="5"/>
      <c r="T14577" s="5"/>
      <c r="U14577" s="5"/>
      <c r="V14577" s="5"/>
    </row>
    <row r="14578" spans="1:22" x14ac:dyDescent="0.2">
      <c r="A14578">
        <f t="shared" si="227"/>
        <v>58284</v>
      </c>
      <c r="B14578" s="4"/>
      <c r="C14578" s="4"/>
      <c r="D14578" s="5"/>
      <c r="E14578" s="4">
        <v>-216.228477914395</v>
      </c>
      <c r="F14578" s="5"/>
      <c r="G14578" s="5"/>
      <c r="H14578" s="5"/>
      <c r="I14578" s="5"/>
      <c r="J14578" s="5"/>
      <c r="K14578" s="5"/>
      <c r="L14578" s="5"/>
      <c r="M14578" s="5"/>
      <c r="N14578" s="5"/>
      <c r="O14578" s="5"/>
      <c r="P14578" s="5"/>
      <c r="Q14578" s="5"/>
      <c r="R14578" s="5"/>
      <c r="S14578" s="5"/>
      <c r="T14578" s="5"/>
      <c r="U14578" s="5"/>
      <c r="V14578" s="5"/>
    </row>
    <row r="14579" spans="1:22" x14ac:dyDescent="0.2">
      <c r="A14579">
        <f t="shared" si="227"/>
        <v>58288</v>
      </c>
      <c r="B14579" s="4"/>
      <c r="C14579" s="4"/>
      <c r="D14579" s="5"/>
      <c r="E14579" s="4">
        <v>-211.933896703024</v>
      </c>
      <c r="F14579" s="5"/>
      <c r="G14579" s="5"/>
      <c r="H14579" s="5"/>
      <c r="I14579" s="5"/>
      <c r="J14579" s="5"/>
      <c r="K14579" s="5"/>
      <c r="L14579" s="5"/>
      <c r="M14579" s="5"/>
      <c r="N14579" s="5"/>
      <c r="O14579" s="5"/>
      <c r="P14579" s="5"/>
      <c r="Q14579" s="5"/>
      <c r="R14579" s="5"/>
      <c r="S14579" s="5"/>
      <c r="T14579" s="5"/>
      <c r="U14579" s="5"/>
      <c r="V14579" s="5"/>
    </row>
    <row r="14580" spans="1:22" x14ac:dyDescent="0.2">
      <c r="A14580">
        <f t="shared" si="227"/>
        <v>58292</v>
      </c>
      <c r="B14580" s="4"/>
      <c r="C14580" s="4"/>
      <c r="D14580" s="5"/>
      <c r="E14580" s="4">
        <v>-218.38284291717</v>
      </c>
      <c r="F14580" s="5"/>
      <c r="G14580" s="5"/>
      <c r="H14580" s="5"/>
      <c r="I14580" s="5"/>
      <c r="J14580" s="5"/>
      <c r="K14580" s="5"/>
      <c r="L14580" s="5"/>
      <c r="M14580" s="5"/>
      <c r="N14580" s="5"/>
      <c r="O14580" s="5"/>
      <c r="P14580" s="5"/>
      <c r="Q14580" s="5"/>
      <c r="R14580" s="5"/>
      <c r="S14580" s="5"/>
      <c r="T14580" s="5"/>
      <c r="U14580" s="5"/>
      <c r="V14580" s="5"/>
    </row>
    <row r="14581" spans="1:22" x14ac:dyDescent="0.2">
      <c r="A14581">
        <f t="shared" si="227"/>
        <v>58296</v>
      </c>
      <c r="B14581" s="4"/>
      <c r="C14581" s="4"/>
      <c r="D14581" s="5"/>
      <c r="E14581" s="4">
        <v>-209.89551828858001</v>
      </c>
      <c r="F14581" s="5"/>
      <c r="G14581" s="5"/>
      <c r="H14581" s="5"/>
      <c r="I14581" s="5"/>
      <c r="J14581" s="5"/>
      <c r="K14581" s="5"/>
      <c r="L14581" s="5"/>
      <c r="M14581" s="5"/>
      <c r="N14581" s="5"/>
      <c r="O14581" s="5"/>
      <c r="P14581" s="5"/>
      <c r="Q14581" s="5"/>
      <c r="R14581" s="5"/>
      <c r="S14581" s="5"/>
      <c r="T14581" s="5"/>
      <c r="U14581" s="5"/>
      <c r="V14581" s="5"/>
    </row>
    <row r="14582" spans="1:22" x14ac:dyDescent="0.2">
      <c r="A14582">
        <f t="shared" si="227"/>
        <v>58300</v>
      </c>
      <c r="B14582" s="4"/>
      <c r="C14582" s="4"/>
      <c r="D14582" s="5"/>
      <c r="E14582" s="4">
        <v>-201.28549130228899</v>
      </c>
      <c r="F14582" s="5"/>
      <c r="G14582" s="5"/>
      <c r="H14582" s="5"/>
      <c r="I14582" s="5"/>
      <c r="J14582" s="5"/>
      <c r="K14582" s="5"/>
      <c r="L14582" s="5"/>
      <c r="M14582" s="5"/>
      <c r="N14582" s="5"/>
      <c r="O14582" s="5"/>
      <c r="P14582" s="5"/>
      <c r="Q14582" s="5"/>
      <c r="R14582" s="5"/>
      <c r="S14582" s="5"/>
      <c r="T14582" s="5"/>
      <c r="U14582" s="5"/>
      <c r="V14582" s="5"/>
    </row>
    <row r="14583" spans="1:22" x14ac:dyDescent="0.2">
      <c r="A14583">
        <f t="shared" si="227"/>
        <v>58304</v>
      </c>
      <c r="B14583" s="4"/>
      <c r="C14583" s="4"/>
      <c r="D14583" s="5"/>
      <c r="E14583" s="4">
        <v>-189.70020174072201</v>
      </c>
      <c r="F14583" s="5"/>
      <c r="G14583" s="5"/>
      <c r="H14583" s="5"/>
      <c r="I14583" s="5"/>
      <c r="J14583" s="5"/>
      <c r="K14583" s="5"/>
      <c r="L14583" s="5"/>
      <c r="M14583" s="5"/>
      <c r="N14583" s="5"/>
      <c r="O14583" s="5"/>
      <c r="P14583" s="5"/>
      <c r="Q14583" s="5"/>
      <c r="R14583" s="5"/>
      <c r="S14583" s="5"/>
      <c r="T14583" s="5"/>
      <c r="U14583" s="5"/>
      <c r="V14583" s="5"/>
    </row>
    <row r="14584" spans="1:22" x14ac:dyDescent="0.2">
      <c r="A14584">
        <f t="shared" si="227"/>
        <v>58308</v>
      </c>
      <c r="B14584" s="4"/>
      <c r="C14584" s="4"/>
      <c r="D14584" s="5"/>
      <c r="E14584" s="4">
        <v>-168.24429432619101</v>
      </c>
      <c r="F14584" s="5"/>
      <c r="G14584" s="5"/>
      <c r="H14584" s="5"/>
      <c r="I14584" s="5"/>
      <c r="J14584" s="5"/>
      <c r="K14584" s="5"/>
      <c r="L14584" s="5"/>
      <c r="M14584" s="5"/>
      <c r="N14584" s="5"/>
      <c r="O14584" s="5"/>
      <c r="P14584" s="5"/>
      <c r="Q14584" s="5"/>
      <c r="R14584" s="5"/>
      <c r="S14584" s="5"/>
      <c r="T14584" s="5"/>
      <c r="U14584" s="5"/>
      <c r="V14584" s="5"/>
    </row>
    <row r="14585" spans="1:22" x14ac:dyDescent="0.2">
      <c r="A14585">
        <f t="shared" si="227"/>
        <v>58312</v>
      </c>
      <c r="B14585" s="4"/>
      <c r="C14585" s="4"/>
      <c r="D14585" s="5"/>
      <c r="E14585" s="4">
        <v>-156.292224265351</v>
      </c>
      <c r="F14585" s="5"/>
      <c r="G14585" s="5"/>
      <c r="H14585" s="5"/>
      <c r="I14585" s="5"/>
      <c r="J14585" s="5"/>
      <c r="K14585" s="5"/>
      <c r="L14585" s="5"/>
      <c r="M14585" s="5"/>
      <c r="N14585" s="5"/>
      <c r="O14585" s="5"/>
      <c r="P14585" s="5"/>
      <c r="Q14585" s="5"/>
      <c r="R14585" s="5"/>
      <c r="S14585" s="5"/>
      <c r="T14585" s="5"/>
      <c r="U14585" s="5"/>
      <c r="V14585" s="5"/>
    </row>
    <row r="14586" spans="1:22" x14ac:dyDescent="0.2">
      <c r="A14586">
        <f t="shared" si="227"/>
        <v>58316</v>
      </c>
      <c r="B14586" s="4"/>
      <c r="C14586" s="4"/>
      <c r="D14586" s="5"/>
      <c r="E14586" s="4">
        <v>-145.672571971233</v>
      </c>
      <c r="F14586" s="5"/>
      <c r="G14586" s="5"/>
      <c r="H14586" s="5"/>
      <c r="I14586" s="5"/>
      <c r="J14586" s="5"/>
      <c r="K14586" s="5"/>
      <c r="L14586" s="5"/>
      <c r="M14586" s="5"/>
      <c r="N14586" s="5"/>
      <c r="O14586" s="5"/>
      <c r="P14586" s="5"/>
      <c r="Q14586" s="5"/>
      <c r="R14586" s="5"/>
      <c r="S14586" s="5"/>
      <c r="T14586" s="5"/>
      <c r="U14586" s="5"/>
      <c r="V14586" s="5"/>
    </row>
    <row r="14587" spans="1:22" x14ac:dyDescent="0.2">
      <c r="A14587">
        <f t="shared" si="227"/>
        <v>58320</v>
      </c>
      <c r="B14587" s="4"/>
      <c r="C14587" s="4"/>
      <c r="D14587" s="5"/>
      <c r="E14587" s="4">
        <v>-121.117713565214</v>
      </c>
      <c r="F14587" s="5"/>
      <c r="G14587" s="5"/>
      <c r="H14587" s="5"/>
      <c r="I14587" s="5"/>
      <c r="J14587" s="5"/>
      <c r="K14587" s="5"/>
      <c r="L14587" s="5"/>
      <c r="M14587" s="5"/>
      <c r="N14587" s="5"/>
      <c r="O14587" s="5"/>
      <c r="P14587" s="5"/>
      <c r="Q14587" s="5"/>
      <c r="R14587" s="5"/>
      <c r="S14587" s="5"/>
      <c r="T14587" s="5"/>
      <c r="U14587" s="5"/>
      <c r="V14587" s="5"/>
    </row>
    <row r="14588" spans="1:22" x14ac:dyDescent="0.2">
      <c r="A14588">
        <f t="shared" si="227"/>
        <v>58324</v>
      </c>
      <c r="B14588" s="4"/>
      <c r="C14588" s="4"/>
      <c r="D14588" s="5"/>
      <c r="E14588" s="4">
        <v>-108.939898602246</v>
      </c>
      <c r="F14588" s="5"/>
      <c r="G14588" s="5"/>
      <c r="H14588" s="5"/>
      <c r="I14588" s="5"/>
      <c r="J14588" s="5"/>
      <c r="K14588" s="5"/>
      <c r="L14588" s="5"/>
      <c r="M14588" s="5"/>
      <c r="N14588" s="5"/>
      <c r="O14588" s="5"/>
      <c r="P14588" s="5"/>
      <c r="Q14588" s="5"/>
      <c r="R14588" s="5"/>
      <c r="S14588" s="5"/>
      <c r="T14588" s="5"/>
      <c r="U14588" s="5"/>
      <c r="V14588" s="5"/>
    </row>
    <row r="14589" spans="1:22" x14ac:dyDescent="0.2">
      <c r="A14589">
        <f t="shared" si="227"/>
        <v>58328</v>
      </c>
      <c r="B14589" s="4"/>
      <c r="C14589" s="4"/>
      <c r="D14589" s="5"/>
      <c r="E14589" s="4">
        <v>-104.266109608503</v>
      </c>
      <c r="F14589" s="5"/>
      <c r="G14589" s="5"/>
      <c r="H14589" s="5"/>
      <c r="I14589" s="5"/>
      <c r="J14589" s="5"/>
      <c r="K14589" s="5"/>
      <c r="L14589" s="5"/>
      <c r="M14589" s="5"/>
      <c r="N14589" s="5"/>
      <c r="O14589" s="5"/>
      <c r="P14589" s="5"/>
      <c r="Q14589" s="5"/>
      <c r="R14589" s="5"/>
      <c r="S14589" s="5"/>
      <c r="T14589" s="5"/>
      <c r="U14589" s="5"/>
      <c r="V14589" s="5"/>
    </row>
    <row r="14590" spans="1:22" x14ac:dyDescent="0.2">
      <c r="A14590">
        <f t="shared" si="227"/>
        <v>58332</v>
      </c>
      <c r="B14590" s="4"/>
      <c r="C14590" s="4"/>
      <c r="D14590" s="5"/>
      <c r="E14590" s="4">
        <v>-120.416459287341</v>
      </c>
      <c r="F14590" s="5"/>
      <c r="G14590" s="5"/>
      <c r="H14590" s="5"/>
      <c r="I14590" s="5"/>
      <c r="J14590" s="5"/>
      <c r="K14590" s="5"/>
      <c r="L14590" s="5"/>
      <c r="M14590" s="5"/>
      <c r="N14590" s="5"/>
      <c r="O14590" s="5"/>
      <c r="P14590" s="5"/>
      <c r="Q14590" s="5"/>
      <c r="R14590" s="5"/>
      <c r="S14590" s="5"/>
      <c r="T14590" s="5"/>
      <c r="U14590" s="5"/>
      <c r="V14590" s="5"/>
    </row>
    <row r="14591" spans="1:22" x14ac:dyDescent="0.2">
      <c r="A14591">
        <f t="shared" si="227"/>
        <v>58336</v>
      </c>
      <c r="B14591" s="4"/>
      <c r="C14591" s="4"/>
      <c r="D14591" s="5"/>
      <c r="E14591" s="4">
        <v>-114.026701228684</v>
      </c>
      <c r="F14591" s="5"/>
      <c r="G14591" s="5"/>
      <c r="H14591" s="5"/>
      <c r="I14591" s="5"/>
      <c r="J14591" s="5"/>
      <c r="K14591" s="5"/>
      <c r="L14591" s="5"/>
      <c r="M14591" s="5"/>
      <c r="N14591" s="5"/>
      <c r="O14591" s="5"/>
      <c r="P14591" s="5"/>
      <c r="Q14591" s="5"/>
      <c r="R14591" s="5"/>
      <c r="S14591" s="5"/>
      <c r="T14591" s="5"/>
      <c r="U14591" s="5"/>
      <c r="V14591" s="5"/>
    </row>
    <row r="14592" spans="1:22" x14ac:dyDescent="0.2">
      <c r="A14592">
        <f t="shared" si="227"/>
        <v>58340</v>
      </c>
      <c r="B14592" s="4"/>
      <c r="C14592" s="4"/>
      <c r="D14592" s="5"/>
      <c r="E14592" s="4">
        <v>-124.935021868639</v>
      </c>
      <c r="F14592" s="5"/>
      <c r="G14592" s="5"/>
      <c r="H14592" s="5"/>
      <c r="I14592" s="5"/>
      <c r="J14592" s="5"/>
      <c r="K14592" s="5"/>
      <c r="L14592" s="5"/>
      <c r="M14592" s="5"/>
      <c r="N14592" s="5"/>
      <c r="O14592" s="5"/>
      <c r="P14592" s="5"/>
      <c r="Q14592" s="5"/>
      <c r="R14592" s="5"/>
      <c r="S14592" s="5"/>
      <c r="T14592" s="5"/>
      <c r="U14592" s="5"/>
      <c r="V14592" s="5"/>
    </row>
    <row r="14593" spans="1:22" x14ac:dyDescent="0.2">
      <c r="A14593">
        <f t="shared" si="227"/>
        <v>58344</v>
      </c>
      <c r="B14593" s="4"/>
      <c r="C14593" s="4"/>
      <c r="D14593" s="5"/>
      <c r="E14593" s="4">
        <v>-128.57683907959401</v>
      </c>
      <c r="F14593" s="5"/>
      <c r="G14593" s="5"/>
      <c r="H14593" s="5"/>
      <c r="I14593" s="5"/>
      <c r="J14593" s="5"/>
      <c r="K14593" s="5"/>
      <c r="L14593" s="5"/>
      <c r="M14593" s="5"/>
      <c r="N14593" s="5"/>
      <c r="O14593" s="5"/>
      <c r="P14593" s="5"/>
      <c r="Q14593" s="5"/>
      <c r="R14593" s="5"/>
      <c r="S14593" s="5"/>
      <c r="T14593" s="5"/>
      <c r="U14593" s="5"/>
      <c r="V14593" s="5"/>
    </row>
    <row r="14594" spans="1:22" x14ac:dyDescent="0.2">
      <c r="A14594">
        <f t="shared" si="227"/>
        <v>58348</v>
      </c>
      <c r="B14594" s="4"/>
      <c r="C14594" s="4"/>
      <c r="D14594" s="5"/>
      <c r="E14594" s="4">
        <v>-134.10321095969101</v>
      </c>
      <c r="F14594" s="5"/>
      <c r="G14594" s="5"/>
      <c r="H14594" s="5"/>
      <c r="I14594" s="5"/>
      <c r="J14594" s="5"/>
      <c r="K14594" s="5"/>
      <c r="L14594" s="5"/>
      <c r="M14594" s="5"/>
      <c r="N14594" s="5"/>
      <c r="O14594" s="5"/>
      <c r="P14594" s="5"/>
      <c r="Q14594" s="5"/>
      <c r="R14594" s="5"/>
      <c r="S14594" s="5"/>
      <c r="T14594" s="5"/>
      <c r="U14594" s="5"/>
      <c r="V14594" s="5"/>
    </row>
    <row r="14595" spans="1:22" x14ac:dyDescent="0.2">
      <c r="A14595">
        <f t="shared" si="227"/>
        <v>58352</v>
      </c>
      <c r="B14595" s="4"/>
      <c r="C14595" s="4"/>
      <c r="D14595" s="5"/>
      <c r="E14595" s="4">
        <v>-131.978533373473</v>
      </c>
      <c r="F14595" s="5"/>
      <c r="G14595" s="5"/>
      <c r="H14595" s="5"/>
      <c r="I14595" s="5"/>
      <c r="J14595" s="5"/>
      <c r="K14595" s="5"/>
      <c r="L14595" s="5"/>
      <c r="M14595" s="5"/>
      <c r="N14595" s="5"/>
      <c r="O14595" s="5"/>
      <c r="P14595" s="5"/>
      <c r="Q14595" s="5"/>
      <c r="R14595" s="5"/>
      <c r="S14595" s="5"/>
      <c r="T14595" s="5"/>
      <c r="U14595" s="5"/>
      <c r="V14595" s="5"/>
    </row>
    <row r="14596" spans="1:22" x14ac:dyDescent="0.2">
      <c r="A14596">
        <f t="shared" si="227"/>
        <v>58356</v>
      </c>
      <c r="B14596" s="4"/>
      <c r="C14596" s="4"/>
      <c r="D14596" s="5"/>
      <c r="E14596" s="4">
        <v>-144.966217541812</v>
      </c>
      <c r="F14596" s="5"/>
      <c r="G14596" s="5"/>
      <c r="H14596" s="5"/>
      <c r="I14596" s="5"/>
      <c r="J14596" s="5"/>
      <c r="K14596" s="5"/>
      <c r="L14596" s="5"/>
      <c r="M14596" s="5"/>
      <c r="N14596" s="5"/>
      <c r="O14596" s="5"/>
      <c r="P14596" s="5"/>
      <c r="Q14596" s="5"/>
      <c r="R14596" s="5"/>
      <c r="S14596" s="5"/>
      <c r="T14596" s="5"/>
      <c r="U14596" s="5"/>
      <c r="V14596" s="5"/>
    </row>
    <row r="14597" spans="1:22" x14ac:dyDescent="0.2">
      <c r="A14597">
        <f t="shared" si="227"/>
        <v>58360</v>
      </c>
      <c r="B14597" s="4"/>
      <c r="C14597" s="4"/>
      <c r="D14597" s="5"/>
      <c r="E14597" s="4">
        <v>-150.097915629136</v>
      </c>
      <c r="F14597" s="5"/>
      <c r="G14597" s="5"/>
      <c r="H14597" s="5"/>
      <c r="I14597" s="5"/>
      <c r="J14597" s="5"/>
      <c r="K14597" s="5"/>
      <c r="L14597" s="5"/>
      <c r="M14597" s="5"/>
      <c r="N14597" s="5"/>
      <c r="O14597" s="5"/>
      <c r="P14597" s="5"/>
      <c r="Q14597" s="5"/>
      <c r="R14597" s="5"/>
      <c r="S14597" s="5"/>
      <c r="T14597" s="5"/>
      <c r="U14597" s="5"/>
      <c r="V14597" s="5"/>
    </row>
    <row r="14598" spans="1:22" x14ac:dyDescent="0.2">
      <c r="A14598">
        <f t="shared" si="227"/>
        <v>58364</v>
      </c>
      <c r="B14598" s="4"/>
      <c r="C14598" s="4"/>
      <c r="D14598" s="5"/>
      <c r="E14598" s="4">
        <v>-144.26069838011401</v>
      </c>
      <c r="F14598" s="5"/>
      <c r="G14598" s="5"/>
      <c r="H14598" s="5"/>
      <c r="I14598" s="5"/>
      <c r="J14598" s="5"/>
      <c r="K14598" s="5"/>
      <c r="L14598" s="5"/>
      <c r="M14598" s="5"/>
      <c r="N14598" s="5"/>
      <c r="O14598" s="5"/>
      <c r="P14598" s="5"/>
      <c r="Q14598" s="5"/>
      <c r="R14598" s="5"/>
      <c r="S14598" s="5"/>
      <c r="T14598" s="5"/>
      <c r="U14598" s="5"/>
      <c r="V14598" s="5"/>
    </row>
    <row r="14599" spans="1:22" x14ac:dyDescent="0.2">
      <c r="A14599">
        <f t="shared" si="227"/>
        <v>58368</v>
      </c>
      <c r="B14599" s="4"/>
      <c r="C14599" s="4"/>
      <c r="D14599" s="5"/>
      <c r="E14599" s="4">
        <v>-140.81755977196599</v>
      </c>
      <c r="F14599" s="5"/>
      <c r="G14599" s="5"/>
      <c r="H14599" s="5"/>
      <c r="I14599" s="5"/>
      <c r="J14599" s="5"/>
      <c r="K14599" s="5"/>
      <c r="L14599" s="5"/>
      <c r="M14599" s="5"/>
      <c r="N14599" s="5"/>
      <c r="O14599" s="5"/>
      <c r="P14599" s="5"/>
      <c r="Q14599" s="5"/>
      <c r="R14599" s="5"/>
      <c r="S14599" s="5"/>
      <c r="T14599" s="5"/>
      <c r="U14599" s="5"/>
      <c r="V14599" s="5"/>
    </row>
    <row r="14600" spans="1:22" x14ac:dyDescent="0.2">
      <c r="A14600">
        <f t="shared" si="227"/>
        <v>58372</v>
      </c>
      <c r="B14600" s="4"/>
      <c r="C14600" s="4"/>
      <c r="D14600" s="5"/>
      <c r="E14600" s="4">
        <v>-146.14110486496699</v>
      </c>
      <c r="F14600" s="5"/>
      <c r="G14600" s="5"/>
      <c r="H14600" s="5"/>
      <c r="I14600" s="5"/>
      <c r="J14600" s="5"/>
      <c r="K14600" s="5"/>
      <c r="L14600" s="5"/>
      <c r="M14600" s="5"/>
      <c r="N14600" s="5"/>
      <c r="O14600" s="5"/>
      <c r="P14600" s="5"/>
      <c r="Q14600" s="5"/>
      <c r="R14600" s="5"/>
      <c r="S14600" s="5"/>
      <c r="T14600" s="5"/>
      <c r="U14600" s="5"/>
      <c r="V14600" s="5"/>
    </row>
    <row r="14601" spans="1:22" x14ac:dyDescent="0.2">
      <c r="A14601">
        <f t="shared" ref="A14601:A14664" si="228">A14600+4</f>
        <v>58376</v>
      </c>
      <c r="B14601" s="4"/>
      <c r="C14601" s="4"/>
      <c r="D14601" s="5"/>
      <c r="E14601" s="4">
        <v>-92.862626463451605</v>
      </c>
      <c r="F14601" s="5"/>
      <c r="G14601" s="5"/>
      <c r="H14601" s="5"/>
      <c r="I14601" s="5"/>
      <c r="J14601" s="5"/>
      <c r="K14601" s="5"/>
      <c r="L14601" s="5"/>
      <c r="M14601" s="5"/>
      <c r="N14601" s="5"/>
      <c r="O14601" s="5"/>
      <c r="P14601" s="5"/>
      <c r="Q14601" s="5"/>
      <c r="R14601" s="5"/>
      <c r="S14601" s="5"/>
      <c r="T14601" s="5"/>
      <c r="U14601" s="5"/>
      <c r="V14601" s="5"/>
    </row>
    <row r="14602" spans="1:22" x14ac:dyDescent="0.2">
      <c r="A14602">
        <f t="shared" si="228"/>
        <v>58380</v>
      </c>
      <c r="B14602" s="4"/>
      <c r="C14602" s="4"/>
      <c r="D14602" s="5"/>
      <c r="E14602" s="4">
        <v>-139.716001355495</v>
      </c>
      <c r="F14602" s="5"/>
      <c r="G14602" s="5"/>
      <c r="H14602" s="5"/>
      <c r="I14602" s="5"/>
      <c r="J14602" s="5"/>
      <c r="K14602" s="5"/>
      <c r="L14602" s="5"/>
      <c r="M14602" s="5"/>
      <c r="N14602" s="5"/>
      <c r="O14602" s="5"/>
      <c r="P14602" s="5"/>
      <c r="Q14602" s="5"/>
      <c r="R14602" s="5"/>
      <c r="S14602" s="5"/>
      <c r="T14602" s="5"/>
      <c r="U14602" s="5"/>
      <c r="V14602" s="5"/>
    </row>
    <row r="14603" spans="1:22" x14ac:dyDescent="0.2">
      <c r="A14603">
        <f t="shared" si="228"/>
        <v>58384</v>
      </c>
      <c r="B14603" s="4"/>
      <c r="C14603" s="4"/>
      <c r="D14603" s="5"/>
      <c r="E14603" s="4">
        <v>-151.92173509671801</v>
      </c>
      <c r="F14603" s="5"/>
      <c r="G14603" s="5"/>
      <c r="H14603" s="5"/>
      <c r="I14603" s="5"/>
      <c r="J14603" s="5"/>
      <c r="K14603" s="5"/>
      <c r="L14603" s="5"/>
      <c r="M14603" s="5"/>
      <c r="N14603" s="5"/>
      <c r="O14603" s="5"/>
      <c r="P14603" s="5"/>
      <c r="Q14603" s="5"/>
      <c r="R14603" s="5"/>
      <c r="S14603" s="5"/>
      <c r="T14603" s="5"/>
      <c r="U14603" s="5"/>
      <c r="V14603" s="5"/>
    </row>
    <row r="14604" spans="1:22" x14ac:dyDescent="0.2">
      <c r="A14604">
        <f t="shared" si="228"/>
        <v>58388</v>
      </c>
      <c r="B14604" s="4"/>
      <c r="C14604" s="4"/>
      <c r="D14604" s="5"/>
      <c r="E14604" s="4">
        <v>-144.98964790169401</v>
      </c>
      <c r="F14604" s="5"/>
      <c r="G14604" s="5"/>
      <c r="H14604" s="5"/>
      <c r="I14604" s="5"/>
      <c r="J14604" s="5"/>
      <c r="K14604" s="5"/>
      <c r="L14604" s="5"/>
      <c r="M14604" s="5"/>
      <c r="N14604" s="5"/>
      <c r="O14604" s="5"/>
      <c r="P14604" s="5"/>
      <c r="Q14604" s="5"/>
      <c r="R14604" s="5"/>
      <c r="S14604" s="5"/>
      <c r="T14604" s="5"/>
      <c r="U14604" s="5"/>
      <c r="V14604" s="5"/>
    </row>
    <row r="14605" spans="1:22" x14ac:dyDescent="0.2">
      <c r="A14605">
        <f t="shared" si="228"/>
        <v>58392</v>
      </c>
      <c r="B14605" s="4"/>
      <c r="C14605" s="4"/>
      <c r="D14605" s="5"/>
      <c r="E14605" s="4">
        <v>-137.120508005739</v>
      </c>
      <c r="F14605" s="5"/>
      <c r="G14605" s="5"/>
      <c r="H14605" s="5"/>
      <c r="I14605" s="5"/>
      <c r="J14605" s="5"/>
      <c r="K14605" s="5"/>
      <c r="L14605" s="5"/>
      <c r="M14605" s="5"/>
      <c r="N14605" s="5"/>
      <c r="O14605" s="5"/>
      <c r="P14605" s="5"/>
      <c r="Q14605" s="5"/>
      <c r="R14605" s="5"/>
      <c r="S14605" s="5"/>
      <c r="T14605" s="5"/>
      <c r="U14605" s="5"/>
      <c r="V14605" s="5"/>
    </row>
    <row r="14606" spans="1:22" x14ac:dyDescent="0.2">
      <c r="A14606">
        <f t="shared" si="228"/>
        <v>58396</v>
      </c>
      <c r="B14606" s="4"/>
      <c r="C14606" s="4"/>
      <c r="D14606" s="5"/>
      <c r="E14606" s="4">
        <v>-131.78924477759099</v>
      </c>
      <c r="F14606" s="5"/>
      <c r="G14606" s="5"/>
      <c r="H14606" s="5"/>
      <c r="I14606" s="5"/>
      <c r="J14606" s="5"/>
      <c r="K14606" s="5"/>
      <c r="L14606" s="5"/>
      <c r="M14606" s="5"/>
      <c r="N14606" s="5"/>
      <c r="O14606" s="5"/>
      <c r="P14606" s="5"/>
      <c r="Q14606" s="5"/>
      <c r="R14606" s="5"/>
      <c r="S14606" s="5"/>
      <c r="T14606" s="5"/>
      <c r="U14606" s="5"/>
      <c r="V14606" s="5"/>
    </row>
    <row r="14607" spans="1:22" x14ac:dyDescent="0.2">
      <c r="A14607">
        <f t="shared" si="228"/>
        <v>58400</v>
      </c>
      <c r="B14607" s="4"/>
      <c r="C14607" s="4"/>
      <c r="D14607" s="5"/>
      <c r="E14607" s="4">
        <v>-125.42595169271</v>
      </c>
      <c r="F14607" s="5"/>
      <c r="G14607" s="5"/>
      <c r="H14607" s="5"/>
      <c r="I14607" s="5"/>
      <c r="J14607" s="5"/>
      <c r="K14607" s="5"/>
      <c r="L14607" s="5"/>
      <c r="M14607" s="5"/>
      <c r="N14607" s="5"/>
      <c r="O14607" s="5"/>
      <c r="P14607" s="5"/>
      <c r="Q14607" s="5"/>
      <c r="R14607" s="5"/>
      <c r="S14607" s="5"/>
      <c r="T14607" s="5"/>
      <c r="U14607" s="5"/>
      <c r="V14607" s="5"/>
    </row>
    <row r="14608" spans="1:22" x14ac:dyDescent="0.2">
      <c r="A14608">
        <f t="shared" si="228"/>
        <v>58404</v>
      </c>
      <c r="B14608" s="4"/>
      <c r="C14608" s="4"/>
      <c r="D14608" s="5"/>
      <c r="E14608" s="4">
        <v>-101.31329424578399</v>
      </c>
      <c r="F14608" s="5"/>
      <c r="G14608" s="5"/>
      <c r="H14608" s="5"/>
      <c r="I14608" s="5"/>
      <c r="J14608" s="5"/>
      <c r="K14608" s="5"/>
      <c r="L14608" s="5"/>
      <c r="M14608" s="5"/>
      <c r="N14608" s="5"/>
      <c r="O14608" s="5"/>
      <c r="P14608" s="5"/>
      <c r="Q14608" s="5"/>
      <c r="R14608" s="5"/>
      <c r="S14608" s="5"/>
      <c r="T14608" s="5"/>
      <c r="U14608" s="5"/>
      <c r="V14608" s="5"/>
    </row>
    <row r="14609" spans="1:22" x14ac:dyDescent="0.2">
      <c r="A14609">
        <f t="shared" si="228"/>
        <v>58408</v>
      </c>
      <c r="B14609" s="4"/>
      <c r="C14609" s="4"/>
      <c r="D14609" s="5"/>
      <c r="E14609" s="4">
        <v>-98.810308931204702</v>
      </c>
      <c r="F14609" s="5"/>
      <c r="G14609" s="5"/>
      <c r="H14609" s="5"/>
      <c r="I14609" s="5"/>
      <c r="J14609" s="5"/>
      <c r="K14609" s="5"/>
      <c r="L14609" s="5"/>
      <c r="M14609" s="5"/>
      <c r="N14609" s="5"/>
      <c r="O14609" s="5"/>
      <c r="P14609" s="5"/>
      <c r="Q14609" s="5"/>
      <c r="R14609" s="5"/>
      <c r="S14609" s="5"/>
      <c r="T14609" s="5"/>
      <c r="U14609" s="5"/>
      <c r="V14609" s="5"/>
    </row>
    <row r="14610" spans="1:22" x14ac:dyDescent="0.2">
      <c r="A14610">
        <f t="shared" si="228"/>
        <v>58412</v>
      </c>
      <c r="B14610" s="4"/>
      <c r="C14610" s="4"/>
      <c r="D14610" s="5"/>
      <c r="E14610" s="4">
        <v>-63.0031438393343</v>
      </c>
      <c r="F14610" s="5"/>
      <c r="G14610" s="5"/>
      <c r="H14610" s="5"/>
      <c r="I14610" s="5"/>
      <c r="J14610" s="5"/>
      <c r="K14610" s="5"/>
      <c r="L14610" s="5"/>
      <c r="M14610" s="5"/>
      <c r="N14610" s="5"/>
      <c r="O14610" s="5"/>
      <c r="P14610" s="5"/>
      <c r="Q14610" s="5"/>
      <c r="R14610" s="5"/>
      <c r="S14610" s="5"/>
      <c r="T14610" s="5"/>
      <c r="U14610" s="5"/>
      <c r="V14610" s="5"/>
    </row>
    <row r="14611" spans="1:22" x14ac:dyDescent="0.2">
      <c r="A14611">
        <f t="shared" si="228"/>
        <v>58416</v>
      </c>
      <c r="B14611" s="4"/>
      <c r="C14611" s="4"/>
      <c r="D14611" s="5"/>
      <c r="E14611" s="4">
        <v>-44.256868798090302</v>
      </c>
      <c r="F14611" s="5"/>
      <c r="G14611" s="5"/>
      <c r="H14611" s="5"/>
      <c r="I14611" s="5"/>
      <c r="J14611" s="5"/>
      <c r="K14611" s="5"/>
      <c r="L14611" s="5"/>
      <c r="M14611" s="5"/>
      <c r="N14611" s="5"/>
      <c r="O14611" s="5"/>
      <c r="P14611" s="5"/>
      <c r="Q14611" s="5"/>
      <c r="R14611" s="5"/>
      <c r="S14611" s="5"/>
      <c r="T14611" s="5"/>
      <c r="U14611" s="5"/>
      <c r="V14611" s="5"/>
    </row>
    <row r="14612" spans="1:22" x14ac:dyDescent="0.2">
      <c r="A14612">
        <f t="shared" si="228"/>
        <v>58420</v>
      </c>
      <c r="B14612" s="4"/>
      <c r="C14612" s="4"/>
      <c r="D14612" s="5"/>
      <c r="E14612" s="4">
        <v>-60.379669811082401</v>
      </c>
      <c r="F14612" s="5"/>
      <c r="G14612" s="5"/>
      <c r="H14612" s="5"/>
      <c r="I14612" s="5"/>
      <c r="J14612" s="5"/>
      <c r="K14612" s="5"/>
      <c r="L14612" s="5"/>
      <c r="M14612" s="5"/>
      <c r="N14612" s="5"/>
      <c r="O14612" s="5"/>
      <c r="P14612" s="5"/>
      <c r="Q14612" s="5"/>
      <c r="R14612" s="5"/>
      <c r="S14612" s="5"/>
      <c r="T14612" s="5"/>
      <c r="U14612" s="5"/>
      <c r="V14612" s="5"/>
    </row>
    <row r="14613" spans="1:22" x14ac:dyDescent="0.2">
      <c r="A14613">
        <f t="shared" si="228"/>
        <v>58424</v>
      </c>
      <c r="B14613" s="4"/>
      <c r="C14613" s="4"/>
      <c r="D14613" s="5"/>
      <c r="E14613" s="4">
        <v>-60.379669811082401</v>
      </c>
      <c r="F14613" s="5"/>
      <c r="G14613" s="5"/>
      <c r="H14613" s="5"/>
      <c r="I14613" s="5"/>
      <c r="J14613" s="5"/>
      <c r="K14613" s="5"/>
      <c r="L14613" s="5"/>
      <c r="M14613" s="5"/>
      <c r="N14613" s="5"/>
      <c r="O14613" s="5"/>
      <c r="P14613" s="5"/>
      <c r="Q14613" s="5"/>
      <c r="R14613" s="5"/>
      <c r="S14613" s="5"/>
      <c r="T14613" s="5"/>
      <c r="U14613" s="5"/>
      <c r="V14613" s="5"/>
    </row>
    <row r="14614" spans="1:22" x14ac:dyDescent="0.2">
      <c r="A14614">
        <f t="shared" si="228"/>
        <v>58428</v>
      </c>
      <c r="B14614" s="4"/>
      <c r="C14614" s="4"/>
      <c r="D14614" s="5"/>
      <c r="E14614" s="4">
        <v>-60.379669811082401</v>
      </c>
      <c r="F14614" s="5"/>
      <c r="G14614" s="5"/>
      <c r="H14614" s="5"/>
      <c r="I14614" s="5"/>
      <c r="J14614" s="5"/>
      <c r="K14614" s="5"/>
      <c r="L14614" s="5"/>
      <c r="M14614" s="5"/>
      <c r="N14614" s="5"/>
      <c r="O14614" s="5"/>
      <c r="P14614" s="5"/>
      <c r="Q14614" s="5"/>
      <c r="R14614" s="5"/>
      <c r="S14614" s="5"/>
      <c r="T14614" s="5"/>
      <c r="U14614" s="5"/>
      <c r="V14614" s="5"/>
    </row>
    <row r="14615" spans="1:22" x14ac:dyDescent="0.2">
      <c r="A14615">
        <f t="shared" si="228"/>
        <v>58432</v>
      </c>
      <c r="B14615" s="4"/>
      <c r="C14615" s="4"/>
      <c r="D14615" s="5"/>
      <c r="E14615" s="4">
        <v>-60.394389960694603</v>
      </c>
      <c r="F14615" s="5"/>
      <c r="G14615" s="5"/>
      <c r="H14615" s="5"/>
      <c r="I14615" s="5"/>
      <c r="J14615" s="5"/>
      <c r="K14615" s="5"/>
      <c r="L14615" s="5"/>
      <c r="M14615" s="5"/>
      <c r="N14615" s="5"/>
      <c r="O14615" s="5"/>
      <c r="P14615" s="5"/>
      <c r="Q14615" s="5"/>
      <c r="R14615" s="5"/>
      <c r="S14615" s="5"/>
      <c r="T14615" s="5"/>
      <c r="U14615" s="5"/>
      <c r="V14615" s="5"/>
    </row>
    <row r="14616" spans="1:22" x14ac:dyDescent="0.2">
      <c r="A14616">
        <f t="shared" si="228"/>
        <v>58436</v>
      </c>
      <c r="B14616" s="4"/>
      <c r="C14616" s="4"/>
      <c r="D14616" s="5"/>
      <c r="E14616" s="4">
        <v>-67.766197244885007</v>
      </c>
      <c r="F14616" s="5"/>
      <c r="G14616" s="5"/>
      <c r="H14616" s="5"/>
      <c r="I14616" s="5"/>
      <c r="J14616" s="5"/>
      <c r="K14616" s="5"/>
      <c r="L14616" s="5"/>
      <c r="M14616" s="5"/>
      <c r="N14616" s="5"/>
      <c r="O14616" s="5"/>
      <c r="P14616" s="5"/>
      <c r="Q14616" s="5"/>
      <c r="R14616" s="5"/>
      <c r="S14616" s="5"/>
      <c r="T14616" s="5"/>
      <c r="U14616" s="5"/>
      <c r="V14616" s="5"/>
    </row>
    <row r="14617" spans="1:22" x14ac:dyDescent="0.2">
      <c r="A14617">
        <f t="shared" si="228"/>
        <v>58440</v>
      </c>
      <c r="B14617" s="4"/>
      <c r="C14617" s="4"/>
      <c r="D14617" s="5"/>
      <c r="E14617" s="4">
        <v>-73.9583599829798</v>
      </c>
      <c r="F14617" s="5"/>
      <c r="G14617" s="5"/>
      <c r="H14617" s="5"/>
      <c r="I14617" s="5"/>
      <c r="J14617" s="5"/>
      <c r="K14617" s="5"/>
      <c r="L14617" s="5"/>
      <c r="M14617" s="5"/>
      <c r="N14617" s="5"/>
      <c r="O14617" s="5"/>
      <c r="P14617" s="5"/>
      <c r="Q14617" s="5"/>
      <c r="R14617" s="5"/>
      <c r="S14617" s="5"/>
      <c r="T14617" s="5"/>
      <c r="U14617" s="5"/>
      <c r="V14617" s="5"/>
    </row>
    <row r="14618" spans="1:22" x14ac:dyDescent="0.2">
      <c r="A14618">
        <f t="shared" si="228"/>
        <v>58444</v>
      </c>
      <c r="B14618" s="4"/>
      <c r="C14618" s="4"/>
      <c r="D14618" s="5"/>
      <c r="E14618" s="4">
        <v>-59.6221058855553</v>
      </c>
      <c r="F14618" s="5"/>
      <c r="G14618" s="5"/>
      <c r="H14618" s="5"/>
      <c r="I14618" s="5"/>
      <c r="J14618" s="5"/>
      <c r="K14618" s="5"/>
      <c r="L14618" s="5"/>
      <c r="M14618" s="5"/>
      <c r="N14618" s="5"/>
      <c r="O14618" s="5"/>
      <c r="P14618" s="5"/>
      <c r="Q14618" s="5"/>
      <c r="R14618" s="5"/>
      <c r="S14618" s="5"/>
      <c r="T14618" s="5"/>
      <c r="U14618" s="5"/>
      <c r="V14618" s="5"/>
    </row>
    <row r="14619" spans="1:22" x14ac:dyDescent="0.2">
      <c r="A14619">
        <f t="shared" si="228"/>
        <v>58448</v>
      </c>
      <c r="B14619" s="4"/>
      <c r="C14619" s="4"/>
      <c r="D14619" s="5"/>
      <c r="E14619" s="4">
        <v>-67.247444693163104</v>
      </c>
      <c r="F14619" s="5"/>
      <c r="G14619" s="5"/>
      <c r="H14619" s="5"/>
      <c r="I14619" s="5"/>
      <c r="J14619" s="5"/>
      <c r="K14619" s="5"/>
      <c r="L14619" s="5"/>
      <c r="M14619" s="5"/>
      <c r="N14619" s="5"/>
      <c r="O14619" s="5"/>
      <c r="P14619" s="5"/>
      <c r="Q14619" s="5"/>
      <c r="R14619" s="5"/>
      <c r="S14619" s="5"/>
      <c r="T14619" s="5"/>
      <c r="U14619" s="5"/>
      <c r="V14619" s="5"/>
    </row>
    <row r="14620" spans="1:22" x14ac:dyDescent="0.2">
      <c r="A14620">
        <f t="shared" si="228"/>
        <v>58452</v>
      </c>
      <c r="B14620" s="4"/>
      <c r="C14620" s="4"/>
      <c r="D14620" s="5"/>
      <c r="E14620" s="4">
        <v>-51.127662366859099</v>
      </c>
      <c r="F14620" s="5"/>
      <c r="G14620" s="5"/>
      <c r="H14620" s="5"/>
      <c r="I14620" s="5"/>
      <c r="J14620" s="5"/>
      <c r="K14620" s="5"/>
      <c r="L14620" s="5"/>
      <c r="M14620" s="5"/>
      <c r="N14620" s="5"/>
      <c r="O14620" s="5"/>
      <c r="P14620" s="5"/>
      <c r="Q14620" s="5"/>
      <c r="R14620" s="5"/>
      <c r="S14620" s="5"/>
      <c r="T14620" s="5"/>
      <c r="U14620" s="5"/>
      <c r="V14620" s="5"/>
    </row>
    <row r="14621" spans="1:22" x14ac:dyDescent="0.2">
      <c r="A14621">
        <f t="shared" si="228"/>
        <v>58456</v>
      </c>
      <c r="B14621" s="4"/>
      <c r="C14621" s="4"/>
      <c r="D14621" s="5"/>
      <c r="E14621" s="4">
        <v>-51.406220608605899</v>
      </c>
      <c r="F14621" s="5"/>
      <c r="G14621" s="5"/>
      <c r="H14621" s="5"/>
      <c r="I14621" s="5"/>
      <c r="J14621" s="5"/>
      <c r="K14621" s="5"/>
      <c r="L14621" s="5"/>
      <c r="M14621" s="5"/>
      <c r="N14621" s="5"/>
      <c r="O14621" s="5"/>
      <c r="P14621" s="5"/>
      <c r="Q14621" s="5"/>
      <c r="R14621" s="5"/>
      <c r="S14621" s="5"/>
      <c r="T14621" s="5"/>
      <c r="U14621" s="5"/>
      <c r="V14621" s="5"/>
    </row>
    <row r="14622" spans="1:22" x14ac:dyDescent="0.2">
      <c r="A14622">
        <f t="shared" si="228"/>
        <v>58460</v>
      </c>
      <c r="B14622" s="4"/>
      <c r="C14622" s="4"/>
      <c r="D14622" s="5"/>
      <c r="E14622" s="4">
        <v>-38.601981350783603</v>
      </c>
      <c r="F14622" s="5"/>
      <c r="G14622" s="5"/>
      <c r="H14622" s="5"/>
      <c r="I14622" s="5"/>
      <c r="J14622" s="5"/>
      <c r="K14622" s="5"/>
      <c r="L14622" s="5"/>
      <c r="M14622" s="5"/>
      <c r="N14622" s="5"/>
      <c r="O14622" s="5"/>
      <c r="P14622" s="5"/>
      <c r="Q14622" s="5"/>
      <c r="R14622" s="5"/>
      <c r="S14622" s="5"/>
      <c r="T14622" s="5"/>
      <c r="U14622" s="5"/>
      <c r="V14622" s="5"/>
    </row>
    <row r="14623" spans="1:22" x14ac:dyDescent="0.2">
      <c r="A14623">
        <f t="shared" si="228"/>
        <v>58464</v>
      </c>
      <c r="B14623" s="4"/>
      <c r="C14623" s="4"/>
      <c r="D14623" s="5"/>
      <c r="E14623" s="4">
        <v>-37.031781606931901</v>
      </c>
      <c r="F14623" s="5"/>
      <c r="G14623" s="5"/>
      <c r="H14623" s="5"/>
      <c r="I14623" s="5"/>
      <c r="J14623" s="5"/>
      <c r="K14623" s="5"/>
      <c r="L14623" s="5"/>
      <c r="M14623" s="5"/>
      <c r="N14623" s="5"/>
      <c r="O14623" s="5"/>
      <c r="P14623" s="5"/>
      <c r="Q14623" s="5"/>
      <c r="R14623" s="5"/>
      <c r="S14623" s="5"/>
      <c r="T14623" s="5"/>
      <c r="U14623" s="5"/>
      <c r="V14623" s="5"/>
    </row>
    <row r="14624" spans="1:22" x14ac:dyDescent="0.2">
      <c r="A14624">
        <f t="shared" si="228"/>
        <v>58468</v>
      </c>
      <c r="B14624" s="4"/>
      <c r="C14624" s="4"/>
      <c r="D14624" s="5"/>
      <c r="E14624" s="4">
        <v>-18.715802784378901</v>
      </c>
      <c r="F14624" s="5"/>
      <c r="G14624" s="5"/>
      <c r="H14624" s="5"/>
      <c r="I14624" s="5"/>
      <c r="J14624" s="5"/>
      <c r="K14624" s="5"/>
      <c r="L14624" s="5"/>
      <c r="M14624" s="5"/>
      <c r="N14624" s="5"/>
      <c r="O14624" s="5"/>
      <c r="P14624" s="5"/>
      <c r="Q14624" s="5"/>
      <c r="R14624" s="5"/>
      <c r="S14624" s="5"/>
      <c r="T14624" s="5"/>
      <c r="U14624" s="5"/>
      <c r="V14624" s="5"/>
    </row>
    <row r="14625" spans="1:22" x14ac:dyDescent="0.2">
      <c r="A14625">
        <f t="shared" si="228"/>
        <v>58472</v>
      </c>
      <c r="B14625" s="4"/>
      <c r="C14625" s="4"/>
      <c r="D14625" s="5"/>
      <c r="E14625" s="4">
        <v>-18.715802784378901</v>
      </c>
      <c r="F14625" s="5"/>
      <c r="G14625" s="5"/>
      <c r="H14625" s="5"/>
      <c r="I14625" s="5"/>
      <c r="J14625" s="5"/>
      <c r="K14625" s="5"/>
      <c r="L14625" s="5"/>
      <c r="M14625" s="5"/>
      <c r="N14625" s="5"/>
      <c r="O14625" s="5"/>
      <c r="P14625" s="5"/>
      <c r="Q14625" s="5"/>
      <c r="R14625" s="5"/>
      <c r="S14625" s="5"/>
      <c r="T14625" s="5"/>
      <c r="U14625" s="5"/>
      <c r="V14625" s="5"/>
    </row>
    <row r="14626" spans="1:22" x14ac:dyDescent="0.2">
      <c r="A14626">
        <f t="shared" si="228"/>
        <v>58476</v>
      </c>
      <c r="B14626" s="4"/>
      <c r="C14626" s="4"/>
      <c r="D14626" s="5"/>
      <c r="E14626" s="4">
        <v>-18.715802784378901</v>
      </c>
      <c r="F14626" s="5"/>
      <c r="G14626" s="5"/>
      <c r="H14626" s="5"/>
      <c r="I14626" s="5"/>
      <c r="J14626" s="5"/>
      <c r="K14626" s="5"/>
      <c r="L14626" s="5"/>
      <c r="M14626" s="5"/>
      <c r="N14626" s="5"/>
      <c r="O14626" s="5"/>
      <c r="P14626" s="5"/>
      <c r="Q14626" s="5"/>
      <c r="R14626" s="5"/>
      <c r="S14626" s="5"/>
      <c r="T14626" s="5"/>
      <c r="U14626" s="5"/>
      <c r="V14626" s="5"/>
    </row>
    <row r="14627" spans="1:22" x14ac:dyDescent="0.2">
      <c r="A14627">
        <f t="shared" si="228"/>
        <v>58480</v>
      </c>
      <c r="B14627" s="4"/>
      <c r="C14627" s="4"/>
      <c r="D14627" s="5"/>
      <c r="E14627" s="4">
        <v>-6.4459967763866599</v>
      </c>
      <c r="F14627" s="5"/>
      <c r="G14627" s="5"/>
      <c r="H14627" s="5"/>
      <c r="I14627" s="5"/>
      <c r="J14627" s="5"/>
      <c r="K14627" s="5"/>
      <c r="L14627" s="5"/>
      <c r="M14627" s="5"/>
      <c r="N14627" s="5"/>
      <c r="O14627" s="5"/>
      <c r="P14627" s="5"/>
      <c r="Q14627" s="5"/>
      <c r="R14627" s="5"/>
      <c r="S14627" s="5"/>
      <c r="T14627" s="5"/>
      <c r="U14627" s="5"/>
      <c r="V14627" s="5"/>
    </row>
    <row r="14628" spans="1:22" x14ac:dyDescent="0.2">
      <c r="A14628">
        <f t="shared" si="228"/>
        <v>58484</v>
      </c>
      <c r="B14628" s="4"/>
      <c r="C14628" s="4"/>
      <c r="D14628" s="5"/>
      <c r="E14628" s="4">
        <v>-19.216961449886298</v>
      </c>
      <c r="F14628" s="5"/>
      <c r="G14628" s="5"/>
      <c r="H14628" s="5"/>
      <c r="I14628" s="5"/>
      <c r="J14628" s="5"/>
      <c r="K14628" s="5"/>
      <c r="L14628" s="5"/>
      <c r="M14628" s="5"/>
      <c r="N14628" s="5"/>
      <c r="O14628" s="5"/>
      <c r="P14628" s="5"/>
      <c r="Q14628" s="5"/>
      <c r="R14628" s="5"/>
      <c r="S14628" s="5"/>
      <c r="T14628" s="5"/>
      <c r="U14628" s="5"/>
      <c r="V14628" s="5"/>
    </row>
    <row r="14629" spans="1:22" x14ac:dyDescent="0.2">
      <c r="A14629">
        <f t="shared" si="228"/>
        <v>58488</v>
      </c>
      <c r="B14629" s="4"/>
      <c r="C14629" s="4"/>
      <c r="D14629" s="5"/>
      <c r="E14629" s="4">
        <v>-18.273615863843698</v>
      </c>
      <c r="F14629" s="5"/>
      <c r="G14629" s="5"/>
      <c r="H14629" s="5"/>
      <c r="I14629" s="5"/>
      <c r="J14629" s="5"/>
      <c r="K14629" s="5"/>
      <c r="L14629" s="5"/>
      <c r="M14629" s="5"/>
      <c r="N14629" s="5"/>
      <c r="O14629" s="5"/>
      <c r="P14629" s="5"/>
      <c r="Q14629" s="5"/>
      <c r="R14629" s="5"/>
      <c r="S14629" s="5"/>
      <c r="T14629" s="5"/>
      <c r="U14629" s="5"/>
      <c r="V14629" s="5"/>
    </row>
    <row r="14630" spans="1:22" x14ac:dyDescent="0.2">
      <c r="A14630">
        <f t="shared" si="228"/>
        <v>58492</v>
      </c>
      <c r="B14630" s="4"/>
      <c r="C14630" s="4"/>
      <c r="D14630" s="5"/>
      <c r="E14630" s="4">
        <v>-24.0978897844561</v>
      </c>
      <c r="F14630" s="5"/>
      <c r="G14630" s="5"/>
      <c r="H14630" s="5"/>
      <c r="I14630" s="5"/>
      <c r="J14630" s="5"/>
      <c r="K14630" s="5"/>
      <c r="L14630" s="5"/>
      <c r="M14630" s="5"/>
      <c r="N14630" s="5"/>
      <c r="O14630" s="5"/>
      <c r="P14630" s="5"/>
      <c r="Q14630" s="5"/>
      <c r="R14630" s="5"/>
      <c r="S14630" s="5"/>
      <c r="T14630" s="5"/>
      <c r="U14630" s="5"/>
      <c r="V14630" s="5"/>
    </row>
    <row r="14631" spans="1:22" x14ac:dyDescent="0.2">
      <c r="A14631">
        <f t="shared" si="228"/>
        <v>58496</v>
      </c>
      <c r="B14631" s="4"/>
      <c r="C14631" s="4"/>
      <c r="D14631" s="5"/>
      <c r="E14631" s="4">
        <v>-59.027487304508902</v>
      </c>
      <c r="F14631" s="5"/>
      <c r="G14631" s="5"/>
      <c r="H14631" s="5"/>
      <c r="I14631" s="5"/>
      <c r="J14631" s="5"/>
      <c r="K14631" s="5"/>
      <c r="L14631" s="5"/>
      <c r="M14631" s="5"/>
      <c r="N14631" s="5"/>
      <c r="O14631" s="5"/>
      <c r="P14631" s="5"/>
      <c r="Q14631" s="5"/>
      <c r="R14631" s="5"/>
      <c r="S14631" s="5"/>
      <c r="T14631" s="5"/>
      <c r="U14631" s="5"/>
      <c r="V14631" s="5"/>
    </row>
    <row r="14632" spans="1:22" x14ac:dyDescent="0.2">
      <c r="A14632">
        <f t="shared" si="228"/>
        <v>58500</v>
      </c>
      <c r="B14632" s="4"/>
      <c r="C14632" s="4"/>
      <c r="D14632" s="5"/>
      <c r="E14632" s="4">
        <v>-44.046066877272303</v>
      </c>
      <c r="F14632" s="5"/>
      <c r="G14632" s="5"/>
      <c r="H14632" s="5"/>
      <c r="I14632" s="5"/>
      <c r="J14632" s="5"/>
      <c r="K14632" s="5"/>
      <c r="L14632" s="5"/>
      <c r="M14632" s="5"/>
      <c r="N14632" s="5"/>
      <c r="O14632" s="5"/>
      <c r="P14632" s="5"/>
      <c r="Q14632" s="5"/>
      <c r="R14632" s="5"/>
      <c r="S14632" s="5"/>
      <c r="T14632" s="5"/>
      <c r="U14632" s="5"/>
      <c r="V14632" s="5"/>
    </row>
    <row r="14633" spans="1:22" x14ac:dyDescent="0.2">
      <c r="A14633">
        <f t="shared" si="228"/>
        <v>58504</v>
      </c>
      <c r="B14633" s="4"/>
      <c r="C14633" s="4"/>
      <c r="D14633" s="5"/>
      <c r="E14633" s="4">
        <v>-49.2554808911866</v>
      </c>
      <c r="F14633" s="5"/>
      <c r="G14633" s="5"/>
      <c r="H14633" s="5"/>
      <c r="I14633" s="5"/>
      <c r="J14633" s="5"/>
      <c r="K14633" s="5"/>
      <c r="L14633" s="5"/>
      <c r="M14633" s="5"/>
      <c r="N14633" s="5"/>
      <c r="O14633" s="5"/>
      <c r="P14633" s="5"/>
      <c r="Q14633" s="5"/>
      <c r="R14633" s="5"/>
      <c r="S14633" s="5"/>
      <c r="T14633" s="5"/>
      <c r="U14633" s="5"/>
      <c r="V14633" s="5"/>
    </row>
    <row r="14634" spans="1:22" x14ac:dyDescent="0.2">
      <c r="A14634">
        <f t="shared" si="228"/>
        <v>58508</v>
      </c>
      <c r="B14634" s="4"/>
      <c r="C14634" s="4"/>
      <c r="D14634" s="5"/>
      <c r="E14634" s="4">
        <v>-30.510129290317199</v>
      </c>
      <c r="F14634" s="5"/>
      <c r="G14634" s="5"/>
      <c r="H14634" s="5"/>
      <c r="I14634" s="5"/>
      <c r="J14634" s="5"/>
      <c r="K14634" s="5"/>
      <c r="L14634" s="5"/>
      <c r="M14634" s="5"/>
      <c r="N14634" s="5"/>
      <c r="O14634" s="5"/>
      <c r="P14634" s="5"/>
      <c r="Q14634" s="5"/>
      <c r="R14634" s="5"/>
      <c r="S14634" s="5"/>
      <c r="T14634" s="5"/>
      <c r="U14634" s="5"/>
      <c r="V14634" s="5"/>
    </row>
    <row r="14635" spans="1:22" x14ac:dyDescent="0.2">
      <c r="A14635">
        <f t="shared" si="228"/>
        <v>58512</v>
      </c>
      <c r="B14635" s="4"/>
      <c r="C14635" s="4"/>
      <c r="D14635" s="5"/>
      <c r="E14635" s="4">
        <v>-54.284784302512101</v>
      </c>
      <c r="F14635" s="5"/>
      <c r="G14635" s="5"/>
      <c r="H14635" s="5"/>
      <c r="I14635" s="5"/>
      <c r="J14635" s="5"/>
      <c r="K14635" s="5"/>
      <c r="L14635" s="5"/>
      <c r="M14635" s="5"/>
      <c r="N14635" s="5"/>
      <c r="O14635" s="5"/>
      <c r="P14635" s="5"/>
      <c r="Q14635" s="5"/>
      <c r="R14635" s="5"/>
      <c r="S14635" s="5"/>
      <c r="T14635" s="5"/>
      <c r="U14635" s="5"/>
      <c r="V14635" s="5"/>
    </row>
    <row r="14636" spans="1:22" x14ac:dyDescent="0.2">
      <c r="A14636">
        <f t="shared" si="228"/>
        <v>58516</v>
      </c>
      <c r="B14636" s="4"/>
      <c r="C14636" s="4"/>
      <c r="D14636" s="5"/>
      <c r="E14636" s="4">
        <v>-38.174681544168003</v>
      </c>
      <c r="F14636" s="5"/>
      <c r="G14636" s="5"/>
      <c r="H14636" s="5"/>
      <c r="I14636" s="5"/>
      <c r="J14636" s="5"/>
      <c r="K14636" s="5"/>
      <c r="L14636" s="5"/>
      <c r="M14636" s="5"/>
      <c r="N14636" s="5"/>
      <c r="O14636" s="5"/>
      <c r="P14636" s="5"/>
      <c r="Q14636" s="5"/>
      <c r="R14636" s="5"/>
      <c r="S14636" s="5"/>
      <c r="T14636" s="5"/>
      <c r="U14636" s="5"/>
      <c r="V14636" s="5"/>
    </row>
    <row r="14637" spans="1:22" x14ac:dyDescent="0.2">
      <c r="A14637">
        <f t="shared" si="228"/>
        <v>58520</v>
      </c>
      <c r="B14637" s="4"/>
      <c r="C14637" s="4"/>
      <c r="D14637" s="5"/>
      <c r="E14637" s="4">
        <v>-46.353821202814999</v>
      </c>
      <c r="F14637" s="5"/>
      <c r="G14637" s="5"/>
      <c r="H14637" s="5"/>
      <c r="I14637" s="5"/>
      <c r="J14637" s="5"/>
      <c r="K14637" s="5"/>
      <c r="L14637" s="5"/>
      <c r="M14637" s="5"/>
      <c r="N14637" s="5"/>
      <c r="O14637" s="5"/>
      <c r="P14637" s="5"/>
      <c r="Q14637" s="5"/>
      <c r="R14637" s="5"/>
      <c r="S14637" s="5"/>
      <c r="T14637" s="5"/>
      <c r="U14637" s="5"/>
      <c r="V14637" s="5"/>
    </row>
    <row r="14638" spans="1:22" x14ac:dyDescent="0.2">
      <c r="A14638">
        <f t="shared" si="228"/>
        <v>58524</v>
      </c>
      <c r="B14638" s="4"/>
      <c r="C14638" s="4"/>
      <c r="D14638" s="5"/>
      <c r="E14638" s="4">
        <v>-46.353821202814999</v>
      </c>
      <c r="F14638" s="5"/>
      <c r="G14638" s="5"/>
      <c r="H14638" s="5"/>
      <c r="I14638" s="5"/>
      <c r="J14638" s="5"/>
      <c r="K14638" s="5"/>
      <c r="L14638" s="5"/>
      <c r="M14638" s="5"/>
      <c r="N14638" s="5"/>
      <c r="O14638" s="5"/>
      <c r="P14638" s="5"/>
      <c r="Q14638" s="5"/>
      <c r="R14638" s="5"/>
      <c r="S14638" s="5"/>
      <c r="T14638" s="5"/>
      <c r="U14638" s="5"/>
      <c r="V14638" s="5"/>
    </row>
    <row r="14639" spans="1:22" x14ac:dyDescent="0.2">
      <c r="A14639">
        <f t="shared" si="228"/>
        <v>58528</v>
      </c>
      <c r="B14639" s="4"/>
      <c r="C14639" s="4"/>
      <c r="D14639" s="5"/>
      <c r="E14639" s="4">
        <v>-46.353821202814999</v>
      </c>
      <c r="F14639" s="5"/>
      <c r="G14639" s="5"/>
      <c r="H14639" s="5"/>
      <c r="I14639" s="5"/>
      <c r="J14639" s="5"/>
      <c r="K14639" s="5"/>
      <c r="L14639" s="5"/>
      <c r="M14639" s="5"/>
      <c r="N14639" s="5"/>
      <c r="O14639" s="5"/>
      <c r="P14639" s="5"/>
      <c r="Q14639" s="5"/>
      <c r="R14639" s="5"/>
      <c r="S14639" s="5"/>
      <c r="T14639" s="5"/>
      <c r="U14639" s="5"/>
      <c r="V14639" s="5"/>
    </row>
    <row r="14640" spans="1:22" x14ac:dyDescent="0.2">
      <c r="A14640">
        <f t="shared" si="228"/>
        <v>58532</v>
      </c>
      <c r="B14640" s="4"/>
      <c r="C14640" s="4"/>
      <c r="D14640" s="5"/>
      <c r="E14640" s="4">
        <v>-43.632466387829403</v>
      </c>
      <c r="F14640" s="5"/>
      <c r="G14640" s="5"/>
      <c r="H14640" s="5"/>
      <c r="I14640" s="5"/>
      <c r="J14640" s="5"/>
      <c r="K14640" s="5"/>
      <c r="L14640" s="5"/>
      <c r="M14640" s="5"/>
      <c r="N14640" s="5"/>
      <c r="O14640" s="5"/>
      <c r="P14640" s="5"/>
      <c r="Q14640" s="5"/>
      <c r="R14640" s="5"/>
      <c r="S14640" s="5"/>
      <c r="T14640" s="5"/>
      <c r="U14640" s="5"/>
      <c r="V14640" s="5"/>
    </row>
    <row r="14641" spans="1:22" x14ac:dyDescent="0.2">
      <c r="A14641">
        <f t="shared" si="228"/>
        <v>58536</v>
      </c>
      <c r="B14641" s="4"/>
      <c r="C14641" s="4"/>
      <c r="D14641" s="5"/>
      <c r="E14641" s="4">
        <v>-45.135570537300197</v>
      </c>
      <c r="F14641" s="5"/>
      <c r="G14641" s="5"/>
      <c r="H14641" s="5"/>
      <c r="I14641" s="5"/>
      <c r="J14641" s="5"/>
      <c r="K14641" s="5"/>
      <c r="L14641" s="5"/>
      <c r="M14641" s="5"/>
      <c r="N14641" s="5"/>
      <c r="O14641" s="5"/>
      <c r="P14641" s="5"/>
      <c r="Q14641" s="5"/>
      <c r="R14641" s="5"/>
      <c r="S14641" s="5"/>
      <c r="T14641" s="5"/>
      <c r="U14641" s="5"/>
      <c r="V14641" s="5"/>
    </row>
    <row r="14642" spans="1:22" x14ac:dyDescent="0.2">
      <c r="A14642">
        <f t="shared" si="228"/>
        <v>58540</v>
      </c>
      <c r="B14642" s="4"/>
      <c r="C14642" s="4"/>
      <c r="D14642" s="5"/>
      <c r="E14642" s="4">
        <v>-43.786608164735902</v>
      </c>
      <c r="F14642" s="5"/>
      <c r="G14642" s="5"/>
      <c r="H14642" s="5"/>
      <c r="I14642" s="5"/>
      <c r="J14642" s="5"/>
      <c r="K14642" s="5"/>
      <c r="L14642" s="5"/>
      <c r="M14642" s="5"/>
      <c r="N14642" s="5"/>
      <c r="O14642" s="5"/>
      <c r="P14642" s="5"/>
      <c r="Q14642" s="5"/>
      <c r="R14642" s="5"/>
      <c r="S14642" s="5"/>
      <c r="T14642" s="5"/>
      <c r="U14642" s="5"/>
      <c r="V14642" s="5"/>
    </row>
    <row r="14643" spans="1:22" x14ac:dyDescent="0.2">
      <c r="A14643">
        <f t="shared" si="228"/>
        <v>58544</v>
      </c>
      <c r="B14643" s="4"/>
      <c r="C14643" s="4"/>
      <c r="D14643" s="5"/>
      <c r="E14643" s="4">
        <v>-50.070694881349098</v>
      </c>
      <c r="F14643" s="5"/>
      <c r="G14643" s="5"/>
      <c r="H14643" s="5"/>
      <c r="I14643" s="5"/>
      <c r="J14643" s="5"/>
      <c r="K14643" s="5"/>
      <c r="L14643" s="5"/>
      <c r="M14643" s="5"/>
      <c r="N14643" s="5"/>
      <c r="O14643" s="5"/>
      <c r="P14643" s="5"/>
      <c r="Q14643" s="5"/>
      <c r="R14643" s="5"/>
      <c r="S14643" s="5"/>
      <c r="T14643" s="5"/>
      <c r="U14643" s="5"/>
      <c r="V14643" s="5"/>
    </row>
    <row r="14644" spans="1:22" x14ac:dyDescent="0.2">
      <c r="A14644">
        <f t="shared" si="228"/>
        <v>58548</v>
      </c>
      <c r="B14644" s="4"/>
      <c r="C14644" s="4"/>
      <c r="D14644" s="5"/>
      <c r="E14644" s="4">
        <v>-45.628956707666802</v>
      </c>
      <c r="F14644" s="5"/>
      <c r="G14644" s="5"/>
      <c r="H14644" s="5"/>
      <c r="I14644" s="5"/>
      <c r="J14644" s="5"/>
      <c r="K14644" s="5"/>
      <c r="L14644" s="5"/>
      <c r="M14644" s="5"/>
      <c r="N14644" s="5"/>
      <c r="O14644" s="5"/>
      <c r="P14644" s="5"/>
      <c r="Q14644" s="5"/>
      <c r="R14644" s="5"/>
      <c r="S14644" s="5"/>
      <c r="T14644" s="5"/>
      <c r="U14644" s="5"/>
      <c r="V14644" s="5"/>
    </row>
    <row r="14645" spans="1:22" x14ac:dyDescent="0.2">
      <c r="A14645">
        <f t="shared" si="228"/>
        <v>58552</v>
      </c>
      <c r="B14645" s="4"/>
      <c r="C14645" s="4"/>
      <c r="D14645" s="5"/>
      <c r="E14645" s="4">
        <v>-34.193316097733302</v>
      </c>
      <c r="F14645" s="5"/>
      <c r="G14645" s="5"/>
      <c r="H14645" s="5"/>
      <c r="I14645" s="5"/>
      <c r="J14645" s="5"/>
      <c r="K14645" s="5"/>
      <c r="L14645" s="5"/>
      <c r="M14645" s="5"/>
      <c r="N14645" s="5"/>
      <c r="O14645" s="5"/>
      <c r="P14645" s="5"/>
      <c r="Q14645" s="5"/>
      <c r="R14645" s="5"/>
      <c r="S14645" s="5"/>
      <c r="T14645" s="5"/>
      <c r="U14645" s="5"/>
      <c r="V14645" s="5"/>
    </row>
    <row r="14646" spans="1:22" x14ac:dyDescent="0.2">
      <c r="A14646">
        <f t="shared" si="228"/>
        <v>58556</v>
      </c>
      <c r="B14646" s="4"/>
      <c r="C14646" s="4"/>
      <c r="D14646" s="5"/>
      <c r="E14646" s="4">
        <v>-41.526674998466902</v>
      </c>
      <c r="F14646" s="5"/>
      <c r="G14646" s="5"/>
      <c r="H14646" s="5"/>
      <c r="I14646" s="5"/>
      <c r="J14646" s="5"/>
      <c r="K14646" s="5"/>
      <c r="L14646" s="5"/>
      <c r="M14646" s="5"/>
      <c r="N14646" s="5"/>
      <c r="O14646" s="5"/>
      <c r="P14646" s="5"/>
      <c r="Q14646" s="5"/>
      <c r="R14646" s="5"/>
      <c r="S14646" s="5"/>
      <c r="T14646" s="5"/>
      <c r="U14646" s="5"/>
      <c r="V14646" s="5"/>
    </row>
    <row r="14647" spans="1:22" x14ac:dyDescent="0.2">
      <c r="A14647">
        <f t="shared" si="228"/>
        <v>58560</v>
      </c>
      <c r="B14647" s="4"/>
      <c r="C14647" s="4"/>
      <c r="D14647" s="5"/>
      <c r="E14647" s="4">
        <v>-53.034393947855698</v>
      </c>
      <c r="F14647" s="5"/>
      <c r="G14647" s="5"/>
      <c r="H14647" s="5"/>
      <c r="I14647" s="5"/>
      <c r="J14647" s="5"/>
      <c r="K14647" s="5"/>
      <c r="L14647" s="5"/>
      <c r="M14647" s="5"/>
      <c r="N14647" s="5"/>
      <c r="O14647" s="5"/>
      <c r="P14647" s="5"/>
      <c r="Q14647" s="5"/>
      <c r="R14647" s="5"/>
      <c r="S14647" s="5"/>
      <c r="T14647" s="5"/>
      <c r="U14647" s="5"/>
      <c r="V14647" s="5"/>
    </row>
    <row r="14648" spans="1:22" x14ac:dyDescent="0.2">
      <c r="A14648">
        <f t="shared" si="228"/>
        <v>58564</v>
      </c>
      <c r="B14648" s="4"/>
      <c r="C14648" s="4"/>
      <c r="D14648" s="5"/>
      <c r="E14648" s="4">
        <v>-34.446550373360203</v>
      </c>
      <c r="F14648" s="5"/>
      <c r="G14648" s="5"/>
      <c r="H14648" s="5"/>
      <c r="I14648" s="5"/>
      <c r="J14648" s="5"/>
      <c r="K14648" s="5"/>
      <c r="L14648" s="5"/>
      <c r="M14648" s="5"/>
      <c r="N14648" s="5"/>
      <c r="O14648" s="5"/>
      <c r="P14648" s="5"/>
      <c r="Q14648" s="5"/>
      <c r="R14648" s="5"/>
      <c r="S14648" s="5"/>
      <c r="T14648" s="5"/>
      <c r="U14648" s="5"/>
      <c r="V14648" s="5"/>
    </row>
    <row r="14649" spans="1:22" x14ac:dyDescent="0.2">
      <c r="A14649">
        <f t="shared" si="228"/>
        <v>58568</v>
      </c>
      <c r="B14649" s="4"/>
      <c r="C14649" s="4"/>
      <c r="D14649" s="5"/>
      <c r="E14649" s="4">
        <v>-25.3726080387802</v>
      </c>
      <c r="F14649" s="5"/>
      <c r="G14649" s="5"/>
      <c r="H14649" s="5"/>
      <c r="I14649" s="5"/>
      <c r="J14649" s="5"/>
      <c r="K14649" s="5"/>
      <c r="L14649" s="5"/>
      <c r="M14649" s="5"/>
      <c r="N14649" s="5"/>
      <c r="O14649" s="5"/>
      <c r="P14649" s="5"/>
      <c r="Q14649" s="5"/>
      <c r="R14649" s="5"/>
      <c r="S14649" s="5"/>
      <c r="T14649" s="5"/>
      <c r="U14649" s="5"/>
      <c r="V14649" s="5"/>
    </row>
    <row r="14650" spans="1:22" x14ac:dyDescent="0.2">
      <c r="A14650">
        <f t="shared" si="228"/>
        <v>58572</v>
      </c>
      <c r="B14650" s="4"/>
      <c r="C14650" s="4"/>
      <c r="D14650" s="5"/>
      <c r="E14650" s="4">
        <v>-28.138226278348501</v>
      </c>
      <c r="F14650" s="5"/>
      <c r="G14650" s="5"/>
      <c r="H14650" s="5"/>
      <c r="I14650" s="5"/>
      <c r="J14650" s="5"/>
      <c r="K14650" s="5"/>
      <c r="L14650" s="5"/>
      <c r="M14650" s="5"/>
      <c r="N14650" s="5"/>
      <c r="O14650" s="5"/>
      <c r="P14650" s="5"/>
      <c r="Q14650" s="5"/>
      <c r="R14650" s="5"/>
      <c r="S14650" s="5"/>
      <c r="T14650" s="5"/>
      <c r="U14650" s="5"/>
      <c r="V14650" s="5"/>
    </row>
    <row r="14651" spans="1:22" x14ac:dyDescent="0.2">
      <c r="A14651">
        <f t="shared" si="228"/>
        <v>58576</v>
      </c>
      <c r="B14651" s="4"/>
      <c r="C14651" s="4"/>
      <c r="D14651" s="5"/>
      <c r="E14651" s="4">
        <v>-34.172758596168201</v>
      </c>
      <c r="F14651" s="5"/>
      <c r="G14651" s="5"/>
      <c r="H14651" s="5"/>
      <c r="I14651" s="5"/>
      <c r="J14651" s="5"/>
      <c r="K14651" s="5"/>
      <c r="L14651" s="5"/>
      <c r="M14651" s="5"/>
      <c r="N14651" s="5"/>
      <c r="O14651" s="5"/>
      <c r="P14651" s="5"/>
      <c r="Q14651" s="5"/>
      <c r="R14651" s="5"/>
      <c r="S14651" s="5"/>
      <c r="T14651" s="5"/>
      <c r="U14651" s="5"/>
      <c r="V14651" s="5"/>
    </row>
    <row r="14652" spans="1:22" x14ac:dyDescent="0.2">
      <c r="A14652">
        <f t="shared" si="228"/>
        <v>58580</v>
      </c>
      <c r="B14652" s="4"/>
      <c r="C14652" s="4"/>
      <c r="D14652" s="5"/>
      <c r="E14652" s="4">
        <v>-34.172758596168201</v>
      </c>
      <c r="F14652" s="5"/>
      <c r="G14652" s="5"/>
      <c r="H14652" s="5"/>
      <c r="I14652" s="5"/>
      <c r="J14652" s="5"/>
      <c r="K14652" s="5"/>
      <c r="L14652" s="5"/>
      <c r="M14652" s="5"/>
      <c r="N14652" s="5"/>
      <c r="O14652" s="5"/>
      <c r="P14652" s="5"/>
      <c r="Q14652" s="5"/>
      <c r="R14652" s="5"/>
      <c r="S14652" s="5"/>
      <c r="T14652" s="5"/>
      <c r="U14652" s="5"/>
      <c r="V14652" s="5"/>
    </row>
    <row r="14653" spans="1:22" x14ac:dyDescent="0.2">
      <c r="A14653">
        <f t="shared" si="228"/>
        <v>58584</v>
      </c>
      <c r="B14653" s="4"/>
      <c r="C14653" s="4"/>
      <c r="D14653" s="5"/>
      <c r="E14653" s="4">
        <v>-34.172758596168201</v>
      </c>
      <c r="F14653" s="5"/>
      <c r="G14653" s="5"/>
      <c r="H14653" s="5"/>
      <c r="I14653" s="5"/>
      <c r="J14653" s="5"/>
      <c r="K14653" s="5"/>
      <c r="L14653" s="5"/>
      <c r="M14653" s="5"/>
      <c r="N14653" s="5"/>
      <c r="O14653" s="5"/>
      <c r="P14653" s="5"/>
      <c r="Q14653" s="5"/>
      <c r="R14653" s="5"/>
      <c r="S14653" s="5"/>
      <c r="T14653" s="5"/>
      <c r="U14653" s="5"/>
      <c r="V14653" s="5"/>
    </row>
    <row r="14654" spans="1:22" x14ac:dyDescent="0.2">
      <c r="A14654">
        <f t="shared" si="228"/>
        <v>58588</v>
      </c>
      <c r="B14654" s="4"/>
      <c r="C14654" s="4"/>
      <c r="D14654" s="5"/>
      <c r="E14654" s="4">
        <v>-42.6005667373542</v>
      </c>
      <c r="F14654" s="5"/>
      <c r="G14654" s="5"/>
      <c r="H14654" s="5"/>
      <c r="I14654" s="5"/>
      <c r="J14654" s="5"/>
      <c r="K14654" s="5"/>
      <c r="L14654" s="5"/>
      <c r="M14654" s="5"/>
      <c r="N14654" s="5"/>
      <c r="O14654" s="5"/>
      <c r="P14654" s="5"/>
      <c r="Q14654" s="5"/>
      <c r="R14654" s="5"/>
      <c r="S14654" s="5"/>
      <c r="T14654" s="5"/>
      <c r="U14654" s="5"/>
      <c r="V14654" s="5"/>
    </row>
    <row r="14655" spans="1:22" x14ac:dyDescent="0.2">
      <c r="A14655">
        <f t="shared" si="228"/>
        <v>58592</v>
      </c>
      <c r="B14655" s="4"/>
      <c r="C14655" s="4"/>
      <c r="D14655" s="5"/>
      <c r="E14655" s="4">
        <v>-42.6005667373542</v>
      </c>
      <c r="F14655" s="5"/>
      <c r="G14655" s="5"/>
      <c r="H14655" s="5"/>
      <c r="I14655" s="5"/>
      <c r="J14655" s="5"/>
      <c r="K14655" s="5"/>
      <c r="L14655" s="5"/>
      <c r="M14655" s="5"/>
      <c r="N14655" s="5"/>
      <c r="O14655" s="5"/>
      <c r="P14655" s="5"/>
      <c r="Q14655" s="5"/>
      <c r="R14655" s="5"/>
      <c r="S14655" s="5"/>
      <c r="T14655" s="5"/>
      <c r="U14655" s="5"/>
      <c r="V14655" s="5"/>
    </row>
    <row r="14656" spans="1:22" x14ac:dyDescent="0.2">
      <c r="A14656">
        <f t="shared" si="228"/>
        <v>58596</v>
      </c>
      <c r="B14656" s="4"/>
      <c r="C14656" s="4"/>
      <c r="D14656" s="5"/>
      <c r="E14656" s="4">
        <v>-42.6005667373542</v>
      </c>
      <c r="F14656" s="5"/>
      <c r="G14656" s="5"/>
      <c r="H14656" s="5"/>
      <c r="I14656" s="5"/>
      <c r="J14656" s="5"/>
      <c r="K14656" s="5"/>
      <c r="L14656" s="5"/>
      <c r="M14656" s="5"/>
      <c r="N14656" s="5"/>
      <c r="O14656" s="5"/>
      <c r="P14656" s="5"/>
      <c r="Q14656" s="5"/>
      <c r="R14656" s="5"/>
      <c r="S14656" s="5"/>
      <c r="T14656" s="5"/>
      <c r="U14656" s="5"/>
      <c r="V14656" s="5"/>
    </row>
    <row r="14657" spans="1:22" x14ac:dyDescent="0.2">
      <c r="A14657">
        <f t="shared" si="228"/>
        <v>58600</v>
      </c>
      <c r="B14657" s="4"/>
      <c r="C14657" s="4"/>
      <c r="D14657" s="5"/>
      <c r="E14657" s="4">
        <v>-42.6005667373542</v>
      </c>
      <c r="F14657" s="5"/>
      <c r="G14657" s="5"/>
      <c r="H14657" s="5"/>
      <c r="I14657" s="5"/>
      <c r="J14657" s="5"/>
      <c r="K14657" s="5"/>
      <c r="L14657" s="5"/>
      <c r="M14657" s="5"/>
      <c r="N14657" s="5"/>
      <c r="O14657" s="5"/>
      <c r="P14657" s="5"/>
      <c r="Q14657" s="5"/>
      <c r="R14657" s="5"/>
      <c r="S14657" s="5"/>
      <c r="T14657" s="5"/>
      <c r="U14657" s="5"/>
      <c r="V14657" s="5"/>
    </row>
    <row r="14658" spans="1:22" x14ac:dyDescent="0.2">
      <c r="A14658">
        <f t="shared" si="228"/>
        <v>58604</v>
      </c>
      <c r="B14658" s="4"/>
      <c r="C14658" s="4"/>
      <c r="D14658" s="5"/>
      <c r="E14658" s="4">
        <v>-48.829580833083398</v>
      </c>
      <c r="F14658" s="5"/>
      <c r="G14658" s="5"/>
      <c r="H14658" s="5"/>
      <c r="I14658" s="5"/>
      <c r="J14658" s="5"/>
      <c r="K14658" s="5"/>
      <c r="L14658" s="5"/>
      <c r="M14658" s="5"/>
      <c r="N14658" s="5"/>
      <c r="O14658" s="5"/>
      <c r="P14658" s="5"/>
      <c r="Q14658" s="5"/>
      <c r="R14658" s="5"/>
      <c r="S14658" s="5"/>
      <c r="T14658" s="5"/>
      <c r="U14658" s="5"/>
      <c r="V14658" s="5"/>
    </row>
    <row r="14659" spans="1:22" x14ac:dyDescent="0.2">
      <c r="A14659">
        <f t="shared" si="228"/>
        <v>58608</v>
      </c>
      <c r="B14659" s="4"/>
      <c r="C14659" s="4"/>
      <c r="D14659" s="5"/>
      <c r="E14659" s="4">
        <v>-43.0948954935267</v>
      </c>
      <c r="F14659" s="5"/>
      <c r="G14659" s="5"/>
      <c r="H14659" s="5"/>
      <c r="I14659" s="5"/>
      <c r="J14659" s="5"/>
      <c r="K14659" s="5"/>
      <c r="L14659" s="5"/>
      <c r="M14659" s="5"/>
      <c r="N14659" s="5"/>
      <c r="O14659" s="5"/>
      <c r="P14659" s="5"/>
      <c r="Q14659" s="5"/>
      <c r="R14659" s="5"/>
      <c r="S14659" s="5"/>
      <c r="T14659" s="5"/>
      <c r="U14659" s="5"/>
      <c r="V14659" s="5"/>
    </row>
    <row r="14660" spans="1:22" x14ac:dyDescent="0.2">
      <c r="A14660">
        <f t="shared" si="228"/>
        <v>58612</v>
      </c>
      <c r="B14660" s="4"/>
      <c r="C14660" s="4"/>
      <c r="D14660" s="5"/>
      <c r="E14660" s="4">
        <v>-38.178796125061197</v>
      </c>
      <c r="F14660" s="5"/>
      <c r="G14660" s="5"/>
      <c r="H14660" s="5"/>
      <c r="I14660" s="5"/>
      <c r="J14660" s="5"/>
      <c r="K14660" s="5"/>
      <c r="L14660" s="5"/>
      <c r="M14660" s="5"/>
      <c r="N14660" s="5"/>
      <c r="O14660" s="5"/>
      <c r="P14660" s="5"/>
      <c r="Q14660" s="5"/>
      <c r="R14660" s="5"/>
      <c r="S14660" s="5"/>
      <c r="T14660" s="5"/>
      <c r="U14660" s="5"/>
      <c r="V14660" s="5"/>
    </row>
    <row r="14661" spans="1:22" x14ac:dyDescent="0.2">
      <c r="A14661">
        <f t="shared" si="228"/>
        <v>58616</v>
      </c>
      <c r="B14661" s="4"/>
      <c r="C14661" s="4"/>
      <c r="D14661" s="5"/>
      <c r="E14661" s="4">
        <v>-38.178796125061197</v>
      </c>
      <c r="F14661" s="5"/>
      <c r="G14661" s="5"/>
      <c r="H14661" s="5"/>
      <c r="I14661" s="5"/>
      <c r="J14661" s="5"/>
      <c r="K14661" s="5"/>
      <c r="L14661" s="5"/>
      <c r="M14661" s="5"/>
      <c r="N14661" s="5"/>
      <c r="O14661" s="5"/>
      <c r="P14661" s="5"/>
      <c r="Q14661" s="5"/>
      <c r="R14661" s="5"/>
      <c r="S14661" s="5"/>
      <c r="T14661" s="5"/>
      <c r="U14661" s="5"/>
      <c r="V14661" s="5"/>
    </row>
    <row r="14662" spans="1:22" x14ac:dyDescent="0.2">
      <c r="A14662">
        <f t="shared" si="228"/>
        <v>58620</v>
      </c>
      <c r="B14662" s="4"/>
      <c r="C14662" s="4"/>
      <c r="D14662" s="5"/>
      <c r="E14662" s="4">
        <v>-38.178796125061197</v>
      </c>
      <c r="F14662" s="5"/>
      <c r="G14662" s="5"/>
      <c r="H14662" s="5"/>
      <c r="I14662" s="5"/>
      <c r="J14662" s="5"/>
      <c r="K14662" s="5"/>
      <c r="L14662" s="5"/>
      <c r="M14662" s="5"/>
      <c r="N14662" s="5"/>
      <c r="O14662" s="5"/>
      <c r="P14662" s="5"/>
      <c r="Q14662" s="5"/>
      <c r="R14662" s="5"/>
      <c r="S14662" s="5"/>
      <c r="T14662" s="5"/>
      <c r="U14662" s="5"/>
      <c r="V14662" s="5"/>
    </row>
    <row r="14663" spans="1:22" x14ac:dyDescent="0.2">
      <c r="A14663">
        <f t="shared" si="228"/>
        <v>58624</v>
      </c>
      <c r="B14663" s="4"/>
      <c r="C14663" s="4"/>
      <c r="D14663" s="5"/>
      <c r="E14663" s="4">
        <v>-12.267696728289501</v>
      </c>
      <c r="F14663" s="5"/>
      <c r="G14663" s="5"/>
      <c r="H14663" s="5"/>
      <c r="I14663" s="5"/>
      <c r="J14663" s="5"/>
      <c r="K14663" s="5"/>
      <c r="L14663" s="5"/>
      <c r="M14663" s="5"/>
      <c r="N14663" s="5"/>
      <c r="O14663" s="5"/>
      <c r="P14663" s="5"/>
      <c r="Q14663" s="5"/>
      <c r="R14663" s="5"/>
      <c r="S14663" s="5"/>
      <c r="T14663" s="5"/>
      <c r="U14663" s="5"/>
      <c r="V14663" s="5"/>
    </row>
    <row r="14664" spans="1:22" x14ac:dyDescent="0.2">
      <c r="A14664">
        <f t="shared" si="228"/>
        <v>58628</v>
      </c>
      <c r="B14664" s="4"/>
      <c r="C14664" s="4"/>
      <c r="D14664" s="5"/>
      <c r="E14664" s="4">
        <v>-21.3516967173789</v>
      </c>
      <c r="F14664" s="5"/>
      <c r="G14664" s="5"/>
      <c r="H14664" s="5"/>
      <c r="I14664" s="5"/>
      <c r="J14664" s="5"/>
      <c r="K14664" s="5"/>
      <c r="L14664" s="5"/>
      <c r="M14664" s="5"/>
      <c r="N14664" s="5"/>
      <c r="O14664" s="5"/>
      <c r="P14664" s="5"/>
      <c r="Q14664" s="5"/>
      <c r="R14664" s="5"/>
      <c r="S14664" s="5"/>
      <c r="T14664" s="5"/>
      <c r="U14664" s="5"/>
      <c r="V14664" s="5"/>
    </row>
    <row r="14665" spans="1:22" x14ac:dyDescent="0.2">
      <c r="A14665">
        <f t="shared" ref="A14665:A14728" si="229">A14664+4</f>
        <v>58632</v>
      </c>
      <c r="B14665" s="4"/>
      <c r="C14665" s="4"/>
      <c r="D14665" s="5"/>
      <c r="E14665" s="4">
        <v>-21.3516967173789</v>
      </c>
      <c r="F14665" s="5"/>
      <c r="G14665" s="5"/>
      <c r="H14665" s="5"/>
      <c r="I14665" s="5"/>
      <c r="J14665" s="5"/>
      <c r="K14665" s="5"/>
      <c r="L14665" s="5"/>
      <c r="M14665" s="5"/>
      <c r="N14665" s="5"/>
      <c r="O14665" s="5"/>
      <c r="P14665" s="5"/>
      <c r="Q14665" s="5"/>
      <c r="R14665" s="5"/>
      <c r="S14665" s="5"/>
      <c r="T14665" s="5"/>
      <c r="U14665" s="5"/>
      <c r="V14665" s="5"/>
    </row>
    <row r="14666" spans="1:22" x14ac:dyDescent="0.2">
      <c r="A14666">
        <f t="shared" si="229"/>
        <v>58636</v>
      </c>
      <c r="B14666" s="4"/>
      <c r="C14666" s="4"/>
      <c r="D14666" s="5"/>
      <c r="E14666" s="4">
        <v>-21.3516967173789</v>
      </c>
      <c r="F14666" s="5"/>
      <c r="G14666" s="5"/>
      <c r="H14666" s="5"/>
      <c r="I14666" s="5"/>
      <c r="J14666" s="5"/>
      <c r="K14666" s="5"/>
      <c r="L14666" s="5"/>
      <c r="M14666" s="5"/>
      <c r="N14666" s="5"/>
      <c r="O14666" s="5"/>
      <c r="P14666" s="5"/>
      <c r="Q14666" s="5"/>
      <c r="R14666" s="5"/>
      <c r="S14666" s="5"/>
      <c r="T14666" s="5"/>
      <c r="U14666" s="5"/>
      <c r="V14666" s="5"/>
    </row>
    <row r="14667" spans="1:22" x14ac:dyDescent="0.2">
      <c r="A14667">
        <f t="shared" si="229"/>
        <v>58640</v>
      </c>
      <c r="B14667" s="4"/>
      <c r="C14667" s="4"/>
      <c r="D14667" s="5"/>
      <c r="E14667" s="4">
        <v>-8.7398074667054804</v>
      </c>
      <c r="F14667" s="5"/>
      <c r="G14667" s="5"/>
      <c r="H14667" s="5"/>
      <c r="I14667" s="5"/>
      <c r="J14667" s="5"/>
      <c r="K14667" s="5"/>
      <c r="L14667" s="5"/>
      <c r="M14667" s="5"/>
      <c r="N14667" s="5"/>
      <c r="O14667" s="5"/>
      <c r="P14667" s="5"/>
      <c r="Q14667" s="5"/>
      <c r="R14667" s="5"/>
      <c r="S14667" s="5"/>
      <c r="T14667" s="5"/>
      <c r="U14667" s="5"/>
      <c r="V14667" s="5"/>
    </row>
    <row r="14668" spans="1:22" x14ac:dyDescent="0.2">
      <c r="A14668">
        <f t="shared" si="229"/>
        <v>58644</v>
      </c>
      <c r="B14668" s="4"/>
      <c r="C14668" s="4"/>
      <c r="D14668" s="5"/>
      <c r="E14668" s="4">
        <v>-19.842394833409202</v>
      </c>
      <c r="F14668" s="5"/>
      <c r="G14668" s="5"/>
      <c r="H14668" s="5"/>
      <c r="I14668" s="5"/>
      <c r="J14668" s="5"/>
      <c r="K14668" s="5"/>
      <c r="L14668" s="5"/>
      <c r="M14668" s="5"/>
      <c r="N14668" s="5"/>
      <c r="O14668" s="5"/>
      <c r="P14668" s="5"/>
      <c r="Q14668" s="5"/>
      <c r="R14668" s="5"/>
      <c r="S14668" s="5"/>
      <c r="T14668" s="5"/>
      <c r="U14668" s="5"/>
      <c r="V14668" s="5"/>
    </row>
    <row r="14669" spans="1:22" x14ac:dyDescent="0.2">
      <c r="A14669">
        <f t="shared" si="229"/>
        <v>58648</v>
      </c>
      <c r="B14669" s="4"/>
      <c r="C14669" s="4"/>
      <c r="D14669" s="5"/>
      <c r="E14669" s="4">
        <v>-27.070339054783801</v>
      </c>
      <c r="F14669" s="5"/>
      <c r="G14669" s="5"/>
      <c r="H14669" s="5"/>
      <c r="I14669" s="5"/>
      <c r="J14669" s="5"/>
      <c r="K14669" s="5"/>
      <c r="L14669" s="5"/>
      <c r="M14669" s="5"/>
      <c r="N14669" s="5"/>
      <c r="O14669" s="5"/>
      <c r="P14669" s="5"/>
      <c r="Q14669" s="5"/>
      <c r="R14669" s="5"/>
      <c r="S14669" s="5"/>
      <c r="T14669" s="5"/>
      <c r="U14669" s="5"/>
      <c r="V14669" s="5"/>
    </row>
    <row r="14670" spans="1:22" x14ac:dyDescent="0.2">
      <c r="A14670">
        <f t="shared" si="229"/>
        <v>58652</v>
      </c>
      <c r="B14670" s="4"/>
      <c r="C14670" s="4"/>
      <c r="D14670" s="5"/>
      <c r="E14670" s="4">
        <v>-27.070339054783801</v>
      </c>
      <c r="F14670" s="5"/>
      <c r="G14670" s="5"/>
      <c r="H14670" s="5"/>
      <c r="I14670" s="5"/>
      <c r="J14670" s="5"/>
      <c r="K14670" s="5"/>
      <c r="L14670" s="5"/>
      <c r="M14670" s="5"/>
      <c r="N14670" s="5"/>
      <c r="O14670" s="5"/>
      <c r="P14670" s="5"/>
      <c r="Q14670" s="5"/>
      <c r="R14670" s="5"/>
      <c r="S14670" s="5"/>
      <c r="T14670" s="5"/>
      <c r="U14670" s="5"/>
      <c r="V14670" s="5"/>
    </row>
    <row r="14671" spans="1:22" x14ac:dyDescent="0.2">
      <c r="A14671">
        <f t="shared" si="229"/>
        <v>58656</v>
      </c>
      <c r="B14671" s="4"/>
      <c r="C14671" s="4"/>
      <c r="D14671" s="5"/>
      <c r="E14671" s="4">
        <v>-27.070339054783801</v>
      </c>
      <c r="F14671" s="5"/>
      <c r="G14671" s="5"/>
      <c r="H14671" s="5"/>
      <c r="I14671" s="5"/>
      <c r="J14671" s="5"/>
      <c r="K14671" s="5"/>
      <c r="L14671" s="5"/>
      <c r="M14671" s="5"/>
      <c r="N14671" s="5"/>
      <c r="O14671" s="5"/>
      <c r="P14671" s="5"/>
      <c r="Q14671" s="5"/>
      <c r="R14671" s="5"/>
      <c r="S14671" s="5"/>
      <c r="T14671" s="5"/>
      <c r="U14671" s="5"/>
      <c r="V14671" s="5"/>
    </row>
    <row r="14672" spans="1:22" x14ac:dyDescent="0.2">
      <c r="A14672">
        <f t="shared" si="229"/>
        <v>58660</v>
      </c>
      <c r="B14672" s="4"/>
      <c r="C14672" s="4"/>
      <c r="D14672" s="5"/>
      <c r="E14672" s="4">
        <v>-45.900663163882903</v>
      </c>
      <c r="F14672" s="5"/>
      <c r="G14672" s="5"/>
      <c r="H14672" s="5"/>
      <c r="I14672" s="5"/>
      <c r="J14672" s="5"/>
      <c r="K14672" s="5"/>
      <c r="L14672" s="5"/>
      <c r="M14672" s="5"/>
      <c r="N14672" s="5"/>
      <c r="O14672" s="5"/>
      <c r="P14672" s="5"/>
      <c r="Q14672" s="5"/>
      <c r="R14672" s="5"/>
      <c r="S14672" s="5"/>
      <c r="T14672" s="5"/>
      <c r="U14672" s="5"/>
      <c r="V14672" s="5"/>
    </row>
    <row r="14673" spans="1:22" x14ac:dyDescent="0.2">
      <c r="A14673">
        <f t="shared" si="229"/>
        <v>58664</v>
      </c>
      <c r="B14673" s="4"/>
      <c r="C14673" s="4"/>
      <c r="D14673" s="5"/>
      <c r="E14673" s="4">
        <v>-38.260408991957803</v>
      </c>
      <c r="F14673" s="5"/>
      <c r="G14673" s="5"/>
      <c r="H14673" s="5"/>
      <c r="I14673" s="5"/>
      <c r="J14673" s="5"/>
      <c r="K14673" s="5"/>
      <c r="L14673" s="5"/>
      <c r="M14673" s="5"/>
      <c r="N14673" s="5"/>
      <c r="O14673" s="5"/>
      <c r="P14673" s="5"/>
      <c r="Q14673" s="5"/>
      <c r="R14673" s="5"/>
      <c r="S14673" s="5"/>
      <c r="T14673" s="5"/>
      <c r="U14673" s="5"/>
      <c r="V14673" s="5"/>
    </row>
    <row r="14674" spans="1:22" x14ac:dyDescent="0.2">
      <c r="A14674">
        <f t="shared" si="229"/>
        <v>58668</v>
      </c>
      <c r="B14674" s="4"/>
      <c r="C14674" s="4"/>
      <c r="D14674" s="5"/>
      <c r="E14674" s="4">
        <v>-27.0647229119249</v>
      </c>
      <c r="F14674" s="5"/>
      <c r="G14674" s="5"/>
      <c r="H14674" s="5"/>
      <c r="I14674" s="5"/>
      <c r="J14674" s="5"/>
      <c r="K14674" s="5"/>
      <c r="L14674" s="5"/>
      <c r="M14674" s="5"/>
      <c r="N14674" s="5"/>
      <c r="O14674" s="5"/>
      <c r="P14674" s="5"/>
      <c r="Q14674" s="5"/>
      <c r="R14674" s="5"/>
      <c r="S14674" s="5"/>
      <c r="T14674" s="5"/>
      <c r="U14674" s="5"/>
      <c r="V14674" s="5"/>
    </row>
    <row r="14675" spans="1:22" x14ac:dyDescent="0.2">
      <c r="A14675">
        <f t="shared" si="229"/>
        <v>58672</v>
      </c>
      <c r="B14675" s="4"/>
      <c r="C14675" s="4"/>
      <c r="D14675" s="5"/>
      <c r="E14675" s="4">
        <v>-16.9584440574003</v>
      </c>
      <c r="F14675" s="5"/>
      <c r="G14675" s="5"/>
      <c r="H14675" s="5"/>
      <c r="I14675" s="5"/>
      <c r="J14675" s="5"/>
      <c r="K14675" s="5"/>
      <c r="L14675" s="5"/>
      <c r="M14675" s="5"/>
      <c r="N14675" s="5"/>
      <c r="O14675" s="5"/>
      <c r="P14675" s="5"/>
      <c r="Q14675" s="5"/>
      <c r="R14675" s="5"/>
      <c r="S14675" s="5"/>
      <c r="T14675" s="5"/>
      <c r="U14675" s="5"/>
      <c r="V14675" s="5"/>
    </row>
    <row r="14676" spans="1:22" x14ac:dyDescent="0.2">
      <c r="A14676">
        <f t="shared" si="229"/>
        <v>58676</v>
      </c>
      <c r="B14676" s="4"/>
      <c r="C14676" s="4"/>
      <c r="D14676" s="5"/>
      <c r="E14676" s="4">
        <v>-16.9584440574003</v>
      </c>
      <c r="F14676" s="5"/>
      <c r="G14676" s="5"/>
      <c r="H14676" s="5"/>
      <c r="I14676" s="5"/>
      <c r="J14676" s="5"/>
      <c r="K14676" s="5"/>
      <c r="L14676" s="5"/>
      <c r="M14676" s="5"/>
      <c r="N14676" s="5"/>
      <c r="O14676" s="5"/>
      <c r="P14676" s="5"/>
      <c r="Q14676" s="5"/>
      <c r="R14676" s="5"/>
      <c r="S14676" s="5"/>
      <c r="T14676" s="5"/>
      <c r="U14676" s="5"/>
      <c r="V14676" s="5"/>
    </row>
    <row r="14677" spans="1:22" x14ac:dyDescent="0.2">
      <c r="A14677">
        <f t="shared" si="229"/>
        <v>58680</v>
      </c>
      <c r="B14677" s="4"/>
      <c r="C14677" s="4"/>
      <c r="D14677" s="5"/>
      <c r="E14677" s="4">
        <v>-16.9584440574003</v>
      </c>
      <c r="F14677" s="5"/>
      <c r="G14677" s="5"/>
      <c r="H14677" s="5"/>
      <c r="I14677" s="5"/>
      <c r="J14677" s="5"/>
      <c r="K14677" s="5"/>
      <c r="L14677" s="5"/>
      <c r="M14677" s="5"/>
      <c r="N14677" s="5"/>
      <c r="O14677" s="5"/>
      <c r="P14677" s="5"/>
      <c r="Q14677" s="5"/>
      <c r="R14677" s="5"/>
      <c r="S14677" s="5"/>
      <c r="T14677" s="5"/>
      <c r="U14677" s="5"/>
      <c r="V14677" s="5"/>
    </row>
    <row r="14678" spans="1:22" x14ac:dyDescent="0.2">
      <c r="A14678">
        <f t="shared" si="229"/>
        <v>58684</v>
      </c>
      <c r="B14678" s="4"/>
      <c r="C14678" s="4"/>
      <c r="D14678" s="5"/>
      <c r="E14678" s="4">
        <v>-18.0712253166644</v>
      </c>
      <c r="F14678" s="5"/>
      <c r="G14678" s="5"/>
      <c r="H14678" s="5"/>
      <c r="I14678" s="5"/>
      <c r="J14678" s="5"/>
      <c r="K14678" s="5"/>
      <c r="L14678" s="5"/>
      <c r="M14678" s="5"/>
      <c r="N14678" s="5"/>
      <c r="O14678" s="5"/>
      <c r="P14678" s="5"/>
      <c r="Q14678" s="5"/>
      <c r="R14678" s="5"/>
      <c r="S14678" s="5"/>
      <c r="T14678" s="5"/>
      <c r="U14678" s="5"/>
      <c r="V14678" s="5"/>
    </row>
    <row r="14679" spans="1:22" x14ac:dyDescent="0.2">
      <c r="A14679">
        <f t="shared" si="229"/>
        <v>58688</v>
      </c>
      <c r="B14679" s="4"/>
      <c r="C14679" s="4"/>
      <c r="D14679" s="5"/>
      <c r="E14679" s="4">
        <v>-23.713221084613298</v>
      </c>
      <c r="F14679" s="5"/>
      <c r="G14679" s="5"/>
      <c r="H14679" s="5"/>
      <c r="I14679" s="5"/>
      <c r="J14679" s="5"/>
      <c r="K14679" s="5"/>
      <c r="L14679" s="5"/>
      <c r="M14679" s="5"/>
      <c r="N14679" s="5"/>
      <c r="O14679" s="5"/>
      <c r="P14679" s="5"/>
      <c r="Q14679" s="5"/>
      <c r="R14679" s="5"/>
      <c r="S14679" s="5"/>
      <c r="T14679" s="5"/>
      <c r="U14679" s="5"/>
      <c r="V14679" s="5"/>
    </row>
    <row r="14680" spans="1:22" x14ac:dyDescent="0.2">
      <c r="A14680">
        <f t="shared" si="229"/>
        <v>58692</v>
      </c>
      <c r="B14680" s="4"/>
      <c r="C14680" s="4"/>
      <c r="D14680" s="5"/>
      <c r="E14680" s="4">
        <v>136.745808911696</v>
      </c>
      <c r="F14680" s="5"/>
      <c r="G14680" s="5"/>
      <c r="H14680" s="5"/>
      <c r="I14680" s="5"/>
      <c r="J14680" s="5"/>
      <c r="K14680" s="5"/>
      <c r="L14680" s="5"/>
      <c r="M14680" s="5"/>
      <c r="N14680" s="5"/>
      <c r="O14680" s="5"/>
      <c r="P14680" s="5"/>
      <c r="Q14680" s="5"/>
      <c r="R14680" s="5"/>
      <c r="S14680" s="5"/>
      <c r="T14680" s="5"/>
      <c r="U14680" s="5"/>
      <c r="V14680" s="5"/>
    </row>
    <row r="14681" spans="1:22" x14ac:dyDescent="0.2">
      <c r="A14681">
        <f t="shared" si="229"/>
        <v>58696</v>
      </c>
      <c r="B14681" s="4"/>
      <c r="C14681" s="4"/>
      <c r="D14681" s="5"/>
      <c r="E14681" s="4">
        <v>293.85659059563699</v>
      </c>
      <c r="F14681" s="5"/>
      <c r="G14681" s="5"/>
      <c r="H14681" s="5"/>
      <c r="I14681" s="5"/>
      <c r="J14681" s="5"/>
      <c r="K14681" s="5"/>
      <c r="L14681" s="5"/>
      <c r="M14681" s="5"/>
      <c r="N14681" s="5"/>
      <c r="O14681" s="5"/>
      <c r="P14681" s="5"/>
      <c r="Q14681" s="5"/>
      <c r="R14681" s="5"/>
      <c r="S14681" s="5"/>
      <c r="T14681" s="5"/>
      <c r="U14681" s="5"/>
      <c r="V14681" s="5"/>
    </row>
    <row r="14682" spans="1:22" x14ac:dyDescent="0.2">
      <c r="A14682">
        <f t="shared" si="229"/>
        <v>58700</v>
      </c>
      <c r="B14682" s="4"/>
      <c r="C14682" s="4"/>
      <c r="D14682" s="5"/>
      <c r="E14682" s="4">
        <v>305.31812487025502</v>
      </c>
      <c r="F14682" s="5"/>
      <c r="G14682" s="5"/>
      <c r="H14682" s="5"/>
      <c r="I14682" s="5"/>
      <c r="J14682" s="5"/>
      <c r="K14682" s="5"/>
      <c r="L14682" s="5"/>
      <c r="M14682" s="5"/>
      <c r="N14682" s="5"/>
      <c r="O14682" s="5"/>
      <c r="P14682" s="5"/>
      <c r="Q14682" s="5"/>
      <c r="R14682" s="5"/>
      <c r="S14682" s="5"/>
      <c r="T14682" s="5"/>
      <c r="U14682" s="5"/>
      <c r="V14682" s="5"/>
    </row>
    <row r="14683" spans="1:22" x14ac:dyDescent="0.2">
      <c r="A14683">
        <f t="shared" si="229"/>
        <v>58704</v>
      </c>
      <c r="B14683" s="4"/>
      <c r="C14683" s="4"/>
      <c r="D14683" s="5"/>
      <c r="E14683" s="4">
        <v>301.73349741474499</v>
      </c>
      <c r="F14683" s="5"/>
      <c r="G14683" s="5"/>
      <c r="H14683" s="5"/>
      <c r="I14683" s="5"/>
      <c r="J14683" s="5"/>
      <c r="K14683" s="5"/>
      <c r="L14683" s="5"/>
      <c r="M14683" s="5"/>
      <c r="N14683" s="5"/>
      <c r="O14683" s="5"/>
      <c r="P14683" s="5"/>
      <c r="Q14683" s="5"/>
      <c r="R14683" s="5"/>
      <c r="S14683" s="5"/>
      <c r="T14683" s="5"/>
      <c r="U14683" s="5"/>
      <c r="V14683" s="5"/>
    </row>
    <row r="14684" spans="1:22" x14ac:dyDescent="0.2">
      <c r="A14684">
        <f t="shared" si="229"/>
        <v>58708</v>
      </c>
      <c r="B14684" s="4"/>
      <c r="C14684" s="4"/>
      <c r="D14684" s="5"/>
      <c r="E14684" s="4">
        <v>313.154706817749</v>
      </c>
      <c r="F14684" s="5"/>
      <c r="G14684" s="5"/>
      <c r="H14684" s="5"/>
      <c r="I14684" s="5"/>
      <c r="J14684" s="5"/>
      <c r="K14684" s="5"/>
      <c r="L14684" s="5"/>
      <c r="M14684" s="5"/>
      <c r="N14684" s="5"/>
      <c r="O14684" s="5"/>
      <c r="P14684" s="5"/>
      <c r="Q14684" s="5"/>
      <c r="R14684" s="5"/>
      <c r="S14684" s="5"/>
      <c r="T14684" s="5"/>
      <c r="U14684" s="5"/>
      <c r="V14684" s="5"/>
    </row>
    <row r="14685" spans="1:22" x14ac:dyDescent="0.2">
      <c r="A14685">
        <f t="shared" si="229"/>
        <v>58712</v>
      </c>
      <c r="B14685" s="4"/>
      <c r="C14685" s="4"/>
      <c r="D14685" s="5"/>
      <c r="E14685" s="4">
        <v>313.63273696594803</v>
      </c>
      <c r="F14685" s="5"/>
      <c r="G14685" s="5"/>
      <c r="H14685" s="5"/>
      <c r="I14685" s="5"/>
      <c r="J14685" s="5"/>
      <c r="K14685" s="5"/>
      <c r="L14685" s="5"/>
      <c r="M14685" s="5"/>
      <c r="N14685" s="5"/>
      <c r="O14685" s="5"/>
      <c r="P14685" s="5"/>
      <c r="Q14685" s="5"/>
      <c r="R14685" s="5"/>
      <c r="S14685" s="5"/>
      <c r="T14685" s="5"/>
      <c r="U14685" s="5"/>
      <c r="V14685" s="5"/>
    </row>
    <row r="14686" spans="1:22" x14ac:dyDescent="0.2">
      <c r="A14686">
        <f t="shared" si="229"/>
        <v>58716</v>
      </c>
      <c r="B14686" s="4"/>
      <c r="C14686" s="4"/>
      <c r="D14686" s="5"/>
      <c r="E14686" s="4">
        <v>185.27226535517801</v>
      </c>
      <c r="F14686" s="5"/>
      <c r="G14686" s="5"/>
      <c r="H14686" s="5"/>
      <c r="I14686" s="5"/>
      <c r="J14686" s="5"/>
      <c r="K14686" s="5"/>
      <c r="L14686" s="5"/>
      <c r="M14686" s="5"/>
      <c r="N14686" s="5"/>
      <c r="O14686" s="5"/>
      <c r="P14686" s="5"/>
      <c r="Q14686" s="5"/>
      <c r="R14686" s="5"/>
      <c r="S14686" s="5"/>
      <c r="T14686" s="5"/>
      <c r="U14686" s="5"/>
      <c r="V14686" s="5"/>
    </row>
    <row r="14687" spans="1:22" x14ac:dyDescent="0.2">
      <c r="A14687">
        <f t="shared" si="229"/>
        <v>58720</v>
      </c>
      <c r="B14687" s="4"/>
      <c r="C14687" s="4"/>
      <c r="D14687" s="5"/>
      <c r="E14687" s="4">
        <v>297.19201063251802</v>
      </c>
      <c r="F14687" s="5"/>
      <c r="G14687" s="5"/>
      <c r="H14687" s="5"/>
      <c r="I14687" s="5"/>
      <c r="J14687" s="5"/>
      <c r="K14687" s="5"/>
      <c r="L14687" s="5"/>
      <c r="M14687" s="5"/>
      <c r="N14687" s="5"/>
      <c r="O14687" s="5"/>
      <c r="P14687" s="5"/>
      <c r="Q14687" s="5"/>
      <c r="R14687" s="5"/>
      <c r="S14687" s="5"/>
      <c r="T14687" s="5"/>
      <c r="U14687" s="5"/>
      <c r="V14687" s="5"/>
    </row>
    <row r="14688" spans="1:22" x14ac:dyDescent="0.2">
      <c r="A14688">
        <f t="shared" si="229"/>
        <v>58724</v>
      </c>
      <c r="B14688" s="4"/>
      <c r="C14688" s="4"/>
      <c r="D14688" s="5"/>
      <c r="E14688" s="4">
        <v>297.19201063251802</v>
      </c>
      <c r="F14688" s="5"/>
      <c r="G14688" s="5"/>
      <c r="H14688" s="5"/>
      <c r="I14688" s="5"/>
      <c r="J14688" s="5"/>
      <c r="K14688" s="5"/>
      <c r="L14688" s="5"/>
      <c r="M14688" s="5"/>
      <c r="N14688" s="5"/>
      <c r="O14688" s="5"/>
      <c r="P14688" s="5"/>
      <c r="Q14688" s="5"/>
      <c r="R14688" s="5"/>
      <c r="S14688" s="5"/>
      <c r="T14688" s="5"/>
      <c r="U14688" s="5"/>
      <c r="V14688" s="5"/>
    </row>
    <row r="14689" spans="1:22" x14ac:dyDescent="0.2">
      <c r="A14689">
        <f t="shared" si="229"/>
        <v>58728</v>
      </c>
      <c r="B14689" s="4"/>
      <c r="C14689" s="4"/>
      <c r="D14689" s="5"/>
      <c r="E14689" s="4">
        <v>297.19201063251802</v>
      </c>
      <c r="F14689" s="5"/>
      <c r="G14689" s="5"/>
      <c r="H14689" s="5"/>
      <c r="I14689" s="5"/>
      <c r="J14689" s="5"/>
      <c r="K14689" s="5"/>
      <c r="L14689" s="5"/>
      <c r="M14689" s="5"/>
      <c r="N14689" s="5"/>
      <c r="O14689" s="5"/>
      <c r="P14689" s="5"/>
      <c r="Q14689" s="5"/>
      <c r="R14689" s="5"/>
      <c r="S14689" s="5"/>
      <c r="T14689" s="5"/>
      <c r="U14689" s="5"/>
      <c r="V14689" s="5"/>
    </row>
    <row r="14690" spans="1:22" x14ac:dyDescent="0.2">
      <c r="A14690">
        <f t="shared" si="229"/>
        <v>58732</v>
      </c>
      <c r="B14690" s="4"/>
      <c r="C14690" s="4"/>
      <c r="D14690" s="5"/>
      <c r="E14690" s="4">
        <v>297.19201063251802</v>
      </c>
      <c r="F14690" s="5"/>
      <c r="G14690" s="5"/>
      <c r="H14690" s="5"/>
      <c r="I14690" s="5"/>
      <c r="J14690" s="5"/>
      <c r="K14690" s="5"/>
      <c r="L14690" s="5"/>
      <c r="M14690" s="5"/>
      <c r="N14690" s="5"/>
      <c r="O14690" s="5"/>
      <c r="P14690" s="5"/>
      <c r="Q14690" s="5"/>
      <c r="R14690" s="5"/>
      <c r="S14690" s="5"/>
      <c r="T14690" s="5"/>
      <c r="U14690" s="5"/>
      <c r="V14690" s="5"/>
    </row>
    <row r="14691" spans="1:22" x14ac:dyDescent="0.2">
      <c r="A14691">
        <f t="shared" si="229"/>
        <v>58736</v>
      </c>
      <c r="B14691" s="4"/>
      <c r="C14691" s="4"/>
      <c r="D14691" s="5"/>
      <c r="E14691" s="4">
        <v>297.19201063251802</v>
      </c>
      <c r="F14691" s="5"/>
      <c r="G14691" s="5"/>
      <c r="H14691" s="5"/>
      <c r="I14691" s="5"/>
      <c r="J14691" s="5"/>
      <c r="K14691" s="5"/>
      <c r="L14691" s="5"/>
      <c r="M14691" s="5"/>
      <c r="N14691" s="5"/>
      <c r="O14691" s="5"/>
      <c r="P14691" s="5"/>
      <c r="Q14691" s="5"/>
      <c r="R14691" s="5"/>
      <c r="S14691" s="5"/>
      <c r="T14691" s="5"/>
      <c r="U14691" s="5"/>
      <c r="V14691" s="5"/>
    </row>
    <row r="14692" spans="1:22" x14ac:dyDescent="0.2">
      <c r="A14692">
        <f t="shared" si="229"/>
        <v>58740</v>
      </c>
      <c r="B14692" s="4"/>
      <c r="C14692" s="4"/>
      <c r="D14692" s="5"/>
      <c r="E14692" s="4">
        <v>289.42863858873699</v>
      </c>
      <c r="F14692" s="5"/>
      <c r="G14692" s="5"/>
      <c r="H14692" s="5"/>
      <c r="I14692" s="5"/>
      <c r="J14692" s="5"/>
      <c r="K14692" s="5"/>
      <c r="L14692" s="5"/>
      <c r="M14692" s="5"/>
      <c r="N14692" s="5"/>
      <c r="O14692" s="5"/>
      <c r="P14692" s="5"/>
      <c r="Q14692" s="5"/>
      <c r="R14692" s="5"/>
      <c r="S14692" s="5"/>
      <c r="T14692" s="5"/>
      <c r="U14692" s="5"/>
      <c r="V14692" s="5"/>
    </row>
    <row r="14693" spans="1:22" x14ac:dyDescent="0.2">
      <c r="A14693">
        <f t="shared" si="229"/>
        <v>58744</v>
      </c>
      <c r="B14693" s="4"/>
      <c r="C14693" s="4"/>
      <c r="D14693" s="5"/>
      <c r="E14693" s="4">
        <v>281.922962027528</v>
      </c>
      <c r="F14693" s="5"/>
      <c r="G14693" s="5"/>
      <c r="H14693" s="5"/>
      <c r="I14693" s="5"/>
      <c r="J14693" s="5"/>
      <c r="K14693" s="5"/>
      <c r="L14693" s="5"/>
      <c r="M14693" s="5"/>
      <c r="N14693" s="5"/>
      <c r="O14693" s="5"/>
      <c r="P14693" s="5"/>
      <c r="Q14693" s="5"/>
      <c r="R14693" s="5"/>
      <c r="S14693" s="5"/>
      <c r="T14693" s="5"/>
      <c r="U14693" s="5"/>
      <c r="V14693" s="5"/>
    </row>
    <row r="14694" spans="1:22" x14ac:dyDescent="0.2">
      <c r="A14694">
        <f t="shared" si="229"/>
        <v>58748</v>
      </c>
      <c r="B14694" s="4"/>
      <c r="C14694" s="4"/>
      <c r="D14694" s="5"/>
      <c r="E14694" s="4">
        <v>266.48168529076599</v>
      </c>
      <c r="F14694" s="5"/>
      <c r="G14694" s="5"/>
      <c r="H14694" s="5"/>
      <c r="I14694" s="5"/>
      <c r="J14694" s="5"/>
      <c r="K14694" s="5"/>
      <c r="L14694" s="5"/>
      <c r="M14694" s="5"/>
      <c r="N14694" s="5"/>
      <c r="O14694" s="5"/>
      <c r="P14694" s="5"/>
      <c r="Q14694" s="5"/>
      <c r="R14694" s="5"/>
      <c r="S14694" s="5"/>
      <c r="T14694" s="5"/>
      <c r="U14694" s="5"/>
      <c r="V14694" s="5"/>
    </row>
    <row r="14695" spans="1:22" x14ac:dyDescent="0.2">
      <c r="A14695">
        <f t="shared" si="229"/>
        <v>58752</v>
      </c>
      <c r="B14695" s="4"/>
      <c r="C14695" s="4"/>
      <c r="D14695" s="5"/>
      <c r="E14695" s="4">
        <v>266.48168529076599</v>
      </c>
      <c r="F14695" s="5"/>
      <c r="G14695" s="5"/>
      <c r="H14695" s="5"/>
      <c r="I14695" s="5"/>
      <c r="J14695" s="5"/>
      <c r="K14695" s="5"/>
      <c r="L14695" s="5"/>
      <c r="M14695" s="5"/>
      <c r="N14695" s="5"/>
      <c r="O14695" s="5"/>
      <c r="P14695" s="5"/>
      <c r="Q14695" s="5"/>
      <c r="R14695" s="5"/>
      <c r="S14695" s="5"/>
      <c r="T14695" s="5"/>
      <c r="U14695" s="5"/>
      <c r="V14695" s="5"/>
    </row>
    <row r="14696" spans="1:22" x14ac:dyDescent="0.2">
      <c r="A14696">
        <f t="shared" si="229"/>
        <v>58756</v>
      </c>
      <c r="B14696" s="4"/>
      <c r="C14696" s="4"/>
      <c r="D14696" s="5"/>
      <c r="E14696" s="4">
        <v>266.48168529076599</v>
      </c>
      <c r="F14696" s="5"/>
      <c r="G14696" s="5"/>
      <c r="H14696" s="5"/>
      <c r="I14696" s="5"/>
      <c r="J14696" s="5"/>
      <c r="K14696" s="5"/>
      <c r="L14696" s="5"/>
      <c r="M14696" s="5"/>
      <c r="N14696" s="5"/>
      <c r="O14696" s="5"/>
      <c r="P14696" s="5"/>
      <c r="Q14696" s="5"/>
      <c r="R14696" s="5"/>
      <c r="S14696" s="5"/>
      <c r="T14696" s="5"/>
      <c r="U14696" s="5"/>
      <c r="V14696" s="5"/>
    </row>
    <row r="14697" spans="1:22" x14ac:dyDescent="0.2">
      <c r="A14697">
        <f t="shared" si="229"/>
        <v>58760</v>
      </c>
      <c r="B14697" s="4"/>
      <c r="C14697" s="4"/>
      <c r="D14697" s="5"/>
      <c r="E14697" s="4">
        <v>273.19237581382902</v>
      </c>
      <c r="F14697" s="5"/>
      <c r="G14697" s="5"/>
      <c r="H14697" s="5"/>
      <c r="I14697" s="5"/>
      <c r="J14697" s="5"/>
      <c r="K14697" s="5"/>
      <c r="L14697" s="5"/>
      <c r="M14697" s="5"/>
      <c r="N14697" s="5"/>
      <c r="O14697" s="5"/>
      <c r="P14697" s="5"/>
      <c r="Q14697" s="5"/>
      <c r="R14697" s="5"/>
      <c r="S14697" s="5"/>
      <c r="T14697" s="5"/>
      <c r="U14697" s="5"/>
      <c r="V14697" s="5"/>
    </row>
    <row r="14698" spans="1:22" x14ac:dyDescent="0.2">
      <c r="A14698">
        <f t="shared" si="229"/>
        <v>58764</v>
      </c>
      <c r="B14698" s="4"/>
      <c r="C14698" s="4"/>
      <c r="D14698" s="5"/>
      <c r="E14698" s="4">
        <v>266.693800961828</v>
      </c>
      <c r="F14698" s="5"/>
      <c r="G14698" s="5"/>
      <c r="H14698" s="5"/>
      <c r="I14698" s="5"/>
      <c r="J14698" s="5"/>
      <c r="K14698" s="5"/>
      <c r="L14698" s="5"/>
      <c r="M14698" s="5"/>
      <c r="N14698" s="5"/>
      <c r="O14698" s="5"/>
      <c r="P14698" s="5"/>
      <c r="Q14698" s="5"/>
      <c r="R14698" s="5"/>
      <c r="S14698" s="5"/>
      <c r="T14698" s="5"/>
      <c r="U14698" s="5"/>
      <c r="V14698" s="5"/>
    </row>
    <row r="14699" spans="1:22" x14ac:dyDescent="0.2">
      <c r="A14699">
        <f t="shared" si="229"/>
        <v>58768</v>
      </c>
      <c r="B14699" s="4"/>
      <c r="C14699" s="4"/>
      <c r="D14699" s="5"/>
      <c r="E14699" s="4">
        <v>273.340241382854</v>
      </c>
      <c r="F14699" s="5"/>
      <c r="G14699" s="5"/>
      <c r="H14699" s="5"/>
      <c r="I14699" s="5"/>
      <c r="J14699" s="5"/>
      <c r="K14699" s="5"/>
      <c r="L14699" s="5"/>
      <c r="M14699" s="5"/>
      <c r="N14699" s="5"/>
      <c r="O14699" s="5"/>
      <c r="P14699" s="5"/>
      <c r="Q14699" s="5"/>
      <c r="R14699" s="5"/>
      <c r="S14699" s="5"/>
      <c r="T14699" s="5"/>
      <c r="U14699" s="5"/>
      <c r="V14699" s="5"/>
    </row>
    <row r="14700" spans="1:22" x14ac:dyDescent="0.2">
      <c r="A14700">
        <f t="shared" si="229"/>
        <v>58772</v>
      </c>
      <c r="B14700" s="4"/>
      <c r="C14700" s="4"/>
      <c r="D14700" s="5"/>
      <c r="E14700" s="4">
        <v>254.51664515005299</v>
      </c>
      <c r="F14700" s="5"/>
      <c r="G14700" s="5"/>
      <c r="H14700" s="5"/>
      <c r="I14700" s="5"/>
      <c r="J14700" s="5"/>
      <c r="K14700" s="5"/>
      <c r="L14700" s="5"/>
      <c r="M14700" s="5"/>
      <c r="N14700" s="5"/>
      <c r="O14700" s="5"/>
      <c r="P14700" s="5"/>
      <c r="Q14700" s="5"/>
      <c r="R14700" s="5"/>
      <c r="S14700" s="5"/>
      <c r="T14700" s="5"/>
      <c r="U14700" s="5"/>
      <c r="V14700" s="5"/>
    </row>
    <row r="14701" spans="1:22" x14ac:dyDescent="0.2">
      <c r="A14701">
        <f t="shared" si="229"/>
        <v>58776</v>
      </c>
      <c r="B14701" s="4"/>
      <c r="C14701" s="4"/>
      <c r="D14701" s="5"/>
      <c r="E14701" s="4">
        <v>253.92775287404999</v>
      </c>
      <c r="F14701" s="5"/>
      <c r="G14701" s="5"/>
      <c r="H14701" s="5"/>
      <c r="I14701" s="5"/>
      <c r="J14701" s="5"/>
      <c r="K14701" s="5"/>
      <c r="L14701" s="5"/>
      <c r="M14701" s="5"/>
      <c r="N14701" s="5"/>
      <c r="O14701" s="5"/>
      <c r="P14701" s="5"/>
      <c r="Q14701" s="5"/>
      <c r="R14701" s="5"/>
      <c r="S14701" s="5"/>
      <c r="T14701" s="5"/>
      <c r="U14701" s="5"/>
      <c r="V14701" s="5"/>
    </row>
    <row r="14702" spans="1:22" x14ac:dyDescent="0.2">
      <c r="A14702">
        <f t="shared" si="229"/>
        <v>58780</v>
      </c>
      <c r="B14702" s="4"/>
      <c r="C14702" s="4"/>
      <c r="D14702" s="5"/>
      <c r="E14702" s="4">
        <v>274.832362472341</v>
      </c>
      <c r="F14702" s="5"/>
      <c r="G14702" s="5"/>
      <c r="H14702" s="5"/>
      <c r="I14702" s="5"/>
      <c r="J14702" s="5"/>
      <c r="K14702" s="5"/>
      <c r="L14702" s="5"/>
      <c r="M14702" s="5"/>
      <c r="N14702" s="5"/>
      <c r="O14702" s="5"/>
      <c r="P14702" s="5"/>
      <c r="Q14702" s="5"/>
      <c r="R14702" s="5"/>
      <c r="S14702" s="5"/>
      <c r="T14702" s="5"/>
      <c r="U14702" s="5"/>
      <c r="V14702" s="5"/>
    </row>
    <row r="14703" spans="1:22" x14ac:dyDescent="0.2">
      <c r="A14703">
        <f t="shared" si="229"/>
        <v>58784</v>
      </c>
      <c r="B14703" s="4"/>
      <c r="C14703" s="4"/>
      <c r="D14703" s="5"/>
      <c r="E14703" s="4">
        <v>279.26328575770299</v>
      </c>
      <c r="F14703" s="5"/>
      <c r="G14703" s="5"/>
      <c r="H14703" s="5"/>
      <c r="I14703" s="5"/>
      <c r="J14703" s="5"/>
      <c r="K14703" s="5"/>
      <c r="L14703" s="5"/>
      <c r="M14703" s="5"/>
      <c r="N14703" s="5"/>
      <c r="O14703" s="5"/>
      <c r="P14703" s="5"/>
      <c r="Q14703" s="5"/>
      <c r="R14703" s="5"/>
      <c r="S14703" s="5"/>
      <c r="T14703" s="5"/>
      <c r="U14703" s="5"/>
      <c r="V14703" s="5"/>
    </row>
    <row r="14704" spans="1:22" x14ac:dyDescent="0.2">
      <c r="A14704">
        <f t="shared" si="229"/>
        <v>58788</v>
      </c>
      <c r="B14704" s="4"/>
      <c r="C14704" s="4"/>
      <c r="D14704" s="5"/>
      <c r="E14704" s="4">
        <v>280.37236248621298</v>
      </c>
      <c r="F14704" s="5"/>
      <c r="G14704" s="5"/>
      <c r="H14704" s="5"/>
      <c r="I14704" s="5"/>
      <c r="J14704" s="5"/>
      <c r="K14704" s="5"/>
      <c r="L14704" s="5"/>
      <c r="M14704" s="5"/>
      <c r="N14704" s="5"/>
      <c r="O14704" s="5"/>
      <c r="P14704" s="5"/>
      <c r="Q14704" s="5"/>
      <c r="R14704" s="5"/>
      <c r="S14704" s="5"/>
      <c r="T14704" s="5"/>
      <c r="U14704" s="5"/>
      <c r="V14704" s="5"/>
    </row>
    <row r="14705" spans="1:22" x14ac:dyDescent="0.2">
      <c r="A14705">
        <f t="shared" si="229"/>
        <v>58792</v>
      </c>
      <c r="B14705" s="4"/>
      <c r="C14705" s="4"/>
      <c r="D14705" s="5"/>
      <c r="E14705" s="4">
        <v>307.95140705884899</v>
      </c>
      <c r="F14705" s="5"/>
      <c r="G14705" s="5"/>
      <c r="H14705" s="5"/>
      <c r="I14705" s="5"/>
      <c r="J14705" s="5"/>
      <c r="K14705" s="5"/>
      <c r="L14705" s="5"/>
      <c r="M14705" s="5"/>
      <c r="N14705" s="5"/>
      <c r="O14705" s="5"/>
      <c r="P14705" s="5"/>
      <c r="Q14705" s="5"/>
      <c r="R14705" s="5"/>
      <c r="S14705" s="5"/>
      <c r="T14705" s="5"/>
      <c r="U14705" s="5"/>
      <c r="V14705" s="5"/>
    </row>
    <row r="14706" spans="1:22" x14ac:dyDescent="0.2">
      <c r="A14706">
        <f t="shared" si="229"/>
        <v>58796</v>
      </c>
      <c r="B14706" s="4"/>
      <c r="C14706" s="4"/>
      <c r="D14706" s="5"/>
      <c r="E14706" s="4">
        <v>336.57610063366201</v>
      </c>
      <c r="F14706" s="5"/>
      <c r="G14706" s="5"/>
      <c r="H14706" s="5"/>
      <c r="I14706" s="5"/>
      <c r="J14706" s="5"/>
      <c r="K14706" s="5"/>
      <c r="L14706" s="5"/>
      <c r="M14706" s="5"/>
      <c r="N14706" s="5"/>
      <c r="O14706" s="5"/>
      <c r="P14706" s="5"/>
      <c r="Q14706" s="5"/>
      <c r="R14706" s="5"/>
      <c r="S14706" s="5"/>
      <c r="T14706" s="5"/>
      <c r="U14706" s="5"/>
      <c r="V14706" s="5"/>
    </row>
    <row r="14707" spans="1:22" x14ac:dyDescent="0.2">
      <c r="A14707">
        <f t="shared" si="229"/>
        <v>58800</v>
      </c>
      <c r="B14707" s="4"/>
      <c r="C14707" s="4"/>
      <c r="D14707" s="5"/>
      <c r="E14707" s="4">
        <v>322.34286477930198</v>
      </c>
      <c r="F14707" s="5"/>
      <c r="G14707" s="5"/>
      <c r="H14707" s="5"/>
      <c r="I14707" s="5"/>
      <c r="J14707" s="5"/>
      <c r="K14707" s="5"/>
      <c r="L14707" s="5"/>
      <c r="M14707" s="5"/>
      <c r="N14707" s="5"/>
      <c r="O14707" s="5"/>
      <c r="P14707" s="5"/>
      <c r="Q14707" s="5"/>
      <c r="R14707" s="5"/>
      <c r="S14707" s="5"/>
      <c r="T14707" s="5"/>
      <c r="U14707" s="5"/>
      <c r="V14707" s="5"/>
    </row>
    <row r="14708" spans="1:22" x14ac:dyDescent="0.2">
      <c r="A14708">
        <f t="shared" si="229"/>
        <v>58804</v>
      </c>
      <c r="B14708" s="4"/>
      <c r="C14708" s="4"/>
      <c r="D14708" s="5"/>
      <c r="E14708" s="4">
        <v>320.402263400008</v>
      </c>
      <c r="F14708" s="5"/>
      <c r="G14708" s="5"/>
      <c r="H14708" s="5"/>
      <c r="I14708" s="5"/>
      <c r="J14708" s="5"/>
      <c r="K14708" s="5"/>
      <c r="L14708" s="5"/>
      <c r="M14708" s="5"/>
      <c r="N14708" s="5"/>
      <c r="O14708" s="5"/>
      <c r="P14708" s="5"/>
      <c r="Q14708" s="5"/>
      <c r="R14708" s="5"/>
      <c r="S14708" s="5"/>
      <c r="T14708" s="5"/>
      <c r="U14708" s="5"/>
      <c r="V14708" s="5"/>
    </row>
    <row r="14709" spans="1:22" x14ac:dyDescent="0.2">
      <c r="A14709">
        <f t="shared" si="229"/>
        <v>58808</v>
      </c>
      <c r="B14709" s="4"/>
      <c r="C14709" s="4"/>
      <c r="D14709" s="5"/>
      <c r="E14709" s="4">
        <v>320.402263400008</v>
      </c>
      <c r="F14709" s="5"/>
      <c r="G14709" s="5"/>
      <c r="H14709" s="5"/>
      <c r="I14709" s="5"/>
      <c r="J14709" s="5"/>
      <c r="K14709" s="5"/>
      <c r="L14709" s="5"/>
      <c r="M14709" s="5"/>
      <c r="N14709" s="5"/>
      <c r="O14709" s="5"/>
      <c r="P14709" s="5"/>
      <c r="Q14709" s="5"/>
      <c r="R14709" s="5"/>
      <c r="S14709" s="5"/>
      <c r="T14709" s="5"/>
      <c r="U14709" s="5"/>
      <c r="V14709" s="5"/>
    </row>
    <row r="14710" spans="1:22" x14ac:dyDescent="0.2">
      <c r="A14710">
        <f t="shared" si="229"/>
        <v>58812</v>
      </c>
      <c r="B14710" s="4"/>
      <c r="C14710" s="4"/>
      <c r="D14710" s="5"/>
      <c r="E14710" s="4">
        <v>320.402263400008</v>
      </c>
      <c r="F14710" s="5"/>
      <c r="G14710" s="5"/>
      <c r="H14710" s="5"/>
      <c r="I14710" s="5"/>
      <c r="J14710" s="5"/>
      <c r="K14710" s="5"/>
      <c r="L14710" s="5"/>
      <c r="M14710" s="5"/>
      <c r="N14710" s="5"/>
      <c r="O14710" s="5"/>
      <c r="P14710" s="5"/>
      <c r="Q14710" s="5"/>
      <c r="R14710" s="5"/>
      <c r="S14710" s="5"/>
      <c r="T14710" s="5"/>
      <c r="U14710" s="5"/>
      <c r="V14710" s="5"/>
    </row>
    <row r="14711" spans="1:22" x14ac:dyDescent="0.2">
      <c r="A14711">
        <f t="shared" si="229"/>
        <v>58816</v>
      </c>
      <c r="B14711" s="4"/>
      <c r="C14711" s="4"/>
      <c r="D14711" s="5"/>
      <c r="E14711" s="4">
        <v>290.00396384098002</v>
      </c>
      <c r="F14711" s="5"/>
      <c r="G14711" s="5"/>
      <c r="H14711" s="5"/>
      <c r="I14711" s="5"/>
      <c r="J14711" s="5"/>
      <c r="K14711" s="5"/>
      <c r="L14711" s="5"/>
      <c r="M14711" s="5"/>
      <c r="N14711" s="5"/>
      <c r="O14711" s="5"/>
      <c r="P14711" s="5"/>
      <c r="Q14711" s="5"/>
      <c r="R14711" s="5"/>
      <c r="S14711" s="5"/>
      <c r="T14711" s="5"/>
      <c r="U14711" s="5"/>
      <c r="V14711" s="5"/>
    </row>
    <row r="14712" spans="1:22" x14ac:dyDescent="0.2">
      <c r="A14712">
        <f t="shared" si="229"/>
        <v>58820</v>
      </c>
      <c r="B14712" s="4"/>
      <c r="C14712" s="4"/>
      <c r="D14712" s="5"/>
      <c r="E14712" s="4">
        <v>289.50872030064801</v>
      </c>
      <c r="F14712" s="5"/>
      <c r="G14712" s="5"/>
      <c r="H14712" s="5"/>
      <c r="I14712" s="5"/>
      <c r="J14712" s="5"/>
      <c r="K14712" s="5"/>
      <c r="L14712" s="5"/>
      <c r="M14712" s="5"/>
      <c r="N14712" s="5"/>
      <c r="O14712" s="5"/>
      <c r="P14712" s="5"/>
      <c r="Q14712" s="5"/>
      <c r="R14712" s="5"/>
      <c r="S14712" s="5"/>
      <c r="T14712" s="5"/>
      <c r="U14712" s="5"/>
      <c r="V14712" s="5"/>
    </row>
    <row r="14713" spans="1:22" x14ac:dyDescent="0.2">
      <c r="A14713">
        <f t="shared" si="229"/>
        <v>58824</v>
      </c>
      <c r="B14713" s="4"/>
      <c r="C14713" s="4"/>
      <c r="D14713" s="5"/>
      <c r="E14713" s="4">
        <v>281.66731716581501</v>
      </c>
      <c r="F14713" s="5"/>
      <c r="G14713" s="5"/>
      <c r="H14713" s="5"/>
      <c r="I14713" s="5"/>
      <c r="J14713" s="5"/>
      <c r="K14713" s="5"/>
      <c r="L14713" s="5"/>
      <c r="M14713" s="5"/>
      <c r="N14713" s="5"/>
      <c r="O14713" s="5"/>
      <c r="P14713" s="5"/>
      <c r="Q14713" s="5"/>
      <c r="R14713" s="5"/>
      <c r="S14713" s="5"/>
      <c r="T14713" s="5"/>
      <c r="U14713" s="5"/>
      <c r="V14713" s="5"/>
    </row>
    <row r="14714" spans="1:22" x14ac:dyDescent="0.2">
      <c r="A14714">
        <f t="shared" si="229"/>
        <v>58828</v>
      </c>
      <c r="B14714" s="4"/>
      <c r="C14714" s="4"/>
      <c r="D14714" s="5"/>
      <c r="E14714" s="4">
        <v>297.17492749893898</v>
      </c>
      <c r="F14714" s="5"/>
      <c r="G14714" s="5"/>
      <c r="H14714" s="5"/>
      <c r="I14714" s="5"/>
      <c r="J14714" s="5"/>
      <c r="K14714" s="5"/>
      <c r="L14714" s="5"/>
      <c r="M14714" s="5"/>
      <c r="N14714" s="5"/>
      <c r="O14714" s="5"/>
      <c r="P14714" s="5"/>
      <c r="Q14714" s="5"/>
      <c r="R14714" s="5"/>
      <c r="S14714" s="5"/>
      <c r="T14714" s="5"/>
      <c r="U14714" s="5"/>
      <c r="V14714" s="5"/>
    </row>
    <row r="14715" spans="1:22" x14ac:dyDescent="0.2">
      <c r="A14715">
        <f t="shared" si="229"/>
        <v>58832</v>
      </c>
      <c r="B14715" s="4"/>
      <c r="C14715" s="4"/>
      <c r="D14715" s="5"/>
      <c r="E14715" s="4">
        <v>287.18570670959798</v>
      </c>
      <c r="F14715" s="5"/>
      <c r="G14715" s="5"/>
      <c r="H14715" s="5"/>
      <c r="I14715" s="5"/>
      <c r="J14715" s="5"/>
      <c r="K14715" s="5"/>
      <c r="L14715" s="5"/>
      <c r="M14715" s="5"/>
      <c r="N14715" s="5"/>
      <c r="O14715" s="5"/>
      <c r="P14715" s="5"/>
      <c r="Q14715" s="5"/>
      <c r="R14715" s="5"/>
      <c r="S14715" s="5"/>
      <c r="T14715" s="5"/>
      <c r="U14715" s="5"/>
      <c r="V14715" s="5"/>
    </row>
    <row r="14716" spans="1:22" x14ac:dyDescent="0.2">
      <c r="A14716">
        <f t="shared" si="229"/>
        <v>58836</v>
      </c>
      <c r="B14716" s="4"/>
      <c r="C14716" s="4"/>
      <c r="D14716" s="5"/>
      <c r="E14716" s="4">
        <v>292.57992625445598</v>
      </c>
      <c r="F14716" s="5"/>
      <c r="G14716" s="5"/>
      <c r="H14716" s="5"/>
      <c r="I14716" s="5"/>
      <c r="J14716" s="5"/>
      <c r="K14716" s="5"/>
      <c r="L14716" s="5"/>
      <c r="M14716" s="5"/>
      <c r="N14716" s="5"/>
      <c r="O14716" s="5"/>
      <c r="P14716" s="5"/>
      <c r="Q14716" s="5"/>
      <c r="R14716" s="5"/>
      <c r="S14716" s="5"/>
      <c r="T14716" s="5"/>
      <c r="U14716" s="5"/>
      <c r="V14716" s="5"/>
    </row>
    <row r="14717" spans="1:22" x14ac:dyDescent="0.2">
      <c r="A14717">
        <f t="shared" si="229"/>
        <v>58840</v>
      </c>
      <c r="B14717" s="4"/>
      <c r="C14717" s="4"/>
      <c r="D14717" s="5"/>
      <c r="E14717" s="4">
        <v>292.42149935353399</v>
      </c>
      <c r="F14717" s="5"/>
      <c r="G14717" s="5"/>
      <c r="H14717" s="5"/>
      <c r="I14717" s="5"/>
      <c r="J14717" s="5"/>
      <c r="K14717" s="5"/>
      <c r="L14717" s="5"/>
      <c r="M14717" s="5"/>
      <c r="N14717" s="5"/>
      <c r="O14717" s="5"/>
      <c r="P14717" s="5"/>
      <c r="Q14717" s="5"/>
      <c r="R14717" s="5"/>
      <c r="S14717" s="5"/>
      <c r="T14717" s="5"/>
      <c r="U14717" s="5"/>
      <c r="V14717" s="5"/>
    </row>
    <row r="14718" spans="1:22" x14ac:dyDescent="0.2">
      <c r="A14718">
        <f t="shared" si="229"/>
        <v>58844</v>
      </c>
      <c r="B14718" s="4"/>
      <c r="C14718" s="4"/>
      <c r="D14718" s="5"/>
      <c r="E14718" s="4">
        <v>296.35573944343201</v>
      </c>
      <c r="F14718" s="5"/>
      <c r="G14718" s="5"/>
      <c r="H14718" s="5"/>
      <c r="I14718" s="5"/>
      <c r="J14718" s="5"/>
      <c r="K14718" s="5"/>
      <c r="L14718" s="5"/>
      <c r="M14718" s="5"/>
      <c r="N14718" s="5"/>
      <c r="O14718" s="5"/>
      <c r="P14718" s="5"/>
      <c r="Q14718" s="5"/>
      <c r="R14718" s="5"/>
      <c r="S14718" s="5"/>
      <c r="T14718" s="5"/>
      <c r="U14718" s="5"/>
      <c r="V14718" s="5"/>
    </row>
    <row r="14719" spans="1:22" x14ac:dyDescent="0.2">
      <c r="A14719">
        <f t="shared" si="229"/>
        <v>58848</v>
      </c>
      <c r="B14719" s="4"/>
      <c r="C14719" s="4"/>
      <c r="D14719" s="5"/>
      <c r="E14719" s="4">
        <v>424.70026242048903</v>
      </c>
      <c r="F14719" s="5"/>
      <c r="G14719" s="5"/>
      <c r="H14719" s="5"/>
      <c r="I14719" s="5"/>
      <c r="J14719" s="5"/>
      <c r="K14719" s="5"/>
      <c r="L14719" s="5"/>
      <c r="M14719" s="5"/>
      <c r="N14719" s="5"/>
      <c r="O14719" s="5"/>
      <c r="P14719" s="5"/>
      <c r="Q14719" s="5"/>
      <c r="R14719" s="5"/>
      <c r="S14719" s="5"/>
      <c r="T14719" s="5"/>
      <c r="U14719" s="5"/>
      <c r="V14719" s="5"/>
    </row>
    <row r="14720" spans="1:22" x14ac:dyDescent="0.2">
      <c r="A14720">
        <f t="shared" si="229"/>
        <v>58852</v>
      </c>
      <c r="B14720" s="4"/>
      <c r="C14720" s="4"/>
      <c r="D14720" s="5"/>
      <c r="E14720" s="4">
        <v>280.18451485602299</v>
      </c>
      <c r="F14720" s="5"/>
      <c r="G14720" s="5"/>
      <c r="H14720" s="5"/>
      <c r="I14720" s="5"/>
      <c r="J14720" s="5"/>
      <c r="K14720" s="5"/>
      <c r="L14720" s="5"/>
      <c r="M14720" s="5"/>
      <c r="N14720" s="5"/>
      <c r="O14720" s="5"/>
      <c r="P14720" s="5"/>
      <c r="Q14720" s="5"/>
      <c r="R14720" s="5"/>
      <c r="S14720" s="5"/>
      <c r="T14720" s="5"/>
      <c r="U14720" s="5"/>
      <c r="V14720" s="5"/>
    </row>
    <row r="14721" spans="1:22" x14ac:dyDescent="0.2">
      <c r="A14721">
        <f t="shared" si="229"/>
        <v>58856</v>
      </c>
      <c r="B14721" s="4"/>
      <c r="C14721" s="4"/>
      <c r="D14721" s="5"/>
      <c r="E14721" s="4">
        <v>280.18451485602299</v>
      </c>
      <c r="F14721" s="5"/>
      <c r="G14721" s="5"/>
      <c r="H14721" s="5"/>
      <c r="I14721" s="5"/>
      <c r="J14721" s="5"/>
      <c r="K14721" s="5"/>
      <c r="L14721" s="5"/>
      <c r="M14721" s="5"/>
      <c r="N14721" s="5"/>
      <c r="O14721" s="5"/>
      <c r="P14721" s="5"/>
      <c r="Q14721" s="5"/>
      <c r="R14721" s="5"/>
      <c r="S14721" s="5"/>
      <c r="T14721" s="5"/>
      <c r="U14721" s="5"/>
      <c r="V14721" s="5"/>
    </row>
    <row r="14722" spans="1:22" x14ac:dyDescent="0.2">
      <c r="A14722">
        <f t="shared" si="229"/>
        <v>58860</v>
      </c>
      <c r="B14722" s="4"/>
      <c r="C14722" s="4"/>
      <c r="D14722" s="5"/>
      <c r="E14722" s="4">
        <v>280.18451485602299</v>
      </c>
      <c r="F14722" s="5"/>
      <c r="G14722" s="5"/>
      <c r="H14722" s="5"/>
      <c r="I14722" s="5"/>
      <c r="J14722" s="5"/>
      <c r="K14722" s="5"/>
      <c r="L14722" s="5"/>
      <c r="M14722" s="5"/>
      <c r="N14722" s="5"/>
      <c r="O14722" s="5"/>
      <c r="P14722" s="5"/>
      <c r="Q14722" s="5"/>
      <c r="R14722" s="5"/>
      <c r="S14722" s="5"/>
      <c r="T14722" s="5"/>
      <c r="U14722" s="5"/>
      <c r="V14722" s="5"/>
    </row>
    <row r="14723" spans="1:22" x14ac:dyDescent="0.2">
      <c r="A14723">
        <f t="shared" si="229"/>
        <v>58864</v>
      </c>
      <c r="B14723" s="4"/>
      <c r="C14723" s="4"/>
      <c r="D14723" s="5"/>
      <c r="E14723" s="4">
        <v>296.76253099690399</v>
      </c>
      <c r="F14723" s="5"/>
      <c r="G14723" s="5"/>
      <c r="H14723" s="5"/>
      <c r="I14723" s="5"/>
      <c r="J14723" s="5"/>
      <c r="K14723" s="5"/>
      <c r="L14723" s="5"/>
      <c r="M14723" s="5"/>
      <c r="N14723" s="5"/>
      <c r="O14723" s="5"/>
      <c r="P14723" s="5"/>
      <c r="Q14723" s="5"/>
      <c r="R14723" s="5"/>
      <c r="S14723" s="5"/>
      <c r="T14723" s="5"/>
      <c r="U14723" s="5"/>
      <c r="V14723" s="5"/>
    </row>
    <row r="14724" spans="1:22" x14ac:dyDescent="0.2">
      <c r="A14724">
        <f t="shared" si="229"/>
        <v>58868</v>
      </c>
      <c r="B14724" s="4"/>
      <c r="C14724" s="4"/>
      <c r="D14724" s="5"/>
      <c r="E14724" s="4">
        <v>291.79258654034697</v>
      </c>
      <c r="F14724" s="5"/>
      <c r="G14724" s="5"/>
      <c r="H14724" s="5"/>
      <c r="I14724" s="5"/>
      <c r="J14724" s="5"/>
      <c r="K14724" s="5"/>
      <c r="L14724" s="5"/>
      <c r="M14724" s="5"/>
      <c r="N14724" s="5"/>
      <c r="O14724" s="5"/>
      <c r="P14724" s="5"/>
      <c r="Q14724" s="5"/>
      <c r="R14724" s="5"/>
      <c r="S14724" s="5"/>
      <c r="T14724" s="5"/>
      <c r="U14724" s="5"/>
      <c r="V14724" s="5"/>
    </row>
    <row r="14725" spans="1:22" x14ac:dyDescent="0.2">
      <c r="A14725">
        <f t="shared" si="229"/>
        <v>58872</v>
      </c>
      <c r="B14725" s="4"/>
      <c r="C14725" s="4"/>
      <c r="D14725" s="5"/>
      <c r="E14725" s="4">
        <v>301.41926146509002</v>
      </c>
      <c r="F14725" s="5"/>
      <c r="G14725" s="5"/>
      <c r="H14725" s="5"/>
      <c r="I14725" s="5"/>
      <c r="J14725" s="5"/>
      <c r="K14725" s="5"/>
      <c r="L14725" s="5"/>
      <c r="M14725" s="5"/>
      <c r="N14725" s="5"/>
      <c r="O14725" s="5"/>
      <c r="P14725" s="5"/>
      <c r="Q14725" s="5"/>
      <c r="R14725" s="5"/>
      <c r="S14725" s="5"/>
      <c r="T14725" s="5"/>
      <c r="U14725" s="5"/>
      <c r="V14725" s="5"/>
    </row>
    <row r="14726" spans="1:22" x14ac:dyDescent="0.2">
      <c r="A14726">
        <f t="shared" si="229"/>
        <v>58876</v>
      </c>
      <c r="B14726" s="4"/>
      <c r="C14726" s="4"/>
      <c r="D14726" s="5"/>
      <c r="E14726" s="4">
        <v>438.19052537184001</v>
      </c>
      <c r="F14726" s="5"/>
      <c r="G14726" s="5"/>
      <c r="H14726" s="5"/>
      <c r="I14726" s="5"/>
      <c r="J14726" s="5"/>
      <c r="K14726" s="5"/>
      <c r="L14726" s="5"/>
      <c r="M14726" s="5"/>
      <c r="N14726" s="5"/>
      <c r="O14726" s="5"/>
      <c r="P14726" s="5"/>
      <c r="Q14726" s="5"/>
      <c r="R14726" s="5"/>
      <c r="S14726" s="5"/>
      <c r="T14726" s="5"/>
      <c r="U14726" s="5"/>
      <c r="V14726" s="5"/>
    </row>
    <row r="14727" spans="1:22" x14ac:dyDescent="0.2">
      <c r="A14727">
        <f t="shared" si="229"/>
        <v>58880</v>
      </c>
      <c r="B14727" s="4"/>
      <c r="C14727" s="4"/>
      <c r="D14727" s="5"/>
      <c r="E14727" s="4">
        <v>304.18682745781098</v>
      </c>
      <c r="F14727" s="5"/>
      <c r="G14727" s="5"/>
      <c r="H14727" s="5"/>
      <c r="I14727" s="5"/>
      <c r="J14727" s="5"/>
      <c r="K14727" s="5"/>
      <c r="L14727" s="5"/>
      <c r="M14727" s="5"/>
      <c r="N14727" s="5"/>
      <c r="O14727" s="5"/>
      <c r="P14727" s="5"/>
      <c r="Q14727" s="5"/>
      <c r="R14727" s="5"/>
      <c r="S14727" s="5"/>
      <c r="T14727" s="5"/>
      <c r="U14727" s="5"/>
      <c r="V14727" s="5"/>
    </row>
    <row r="14728" spans="1:22" x14ac:dyDescent="0.2">
      <c r="A14728">
        <f t="shared" si="229"/>
        <v>58884</v>
      </c>
      <c r="B14728" s="4"/>
      <c r="C14728" s="4"/>
      <c r="D14728" s="5"/>
      <c r="E14728" s="4">
        <v>290.16919392411899</v>
      </c>
      <c r="F14728" s="5"/>
      <c r="G14728" s="5"/>
      <c r="H14728" s="5"/>
      <c r="I14728" s="5"/>
      <c r="J14728" s="5"/>
      <c r="K14728" s="5"/>
      <c r="L14728" s="5"/>
      <c r="M14728" s="5"/>
      <c r="N14728" s="5"/>
      <c r="O14728" s="5"/>
      <c r="P14728" s="5"/>
      <c r="Q14728" s="5"/>
      <c r="R14728" s="5"/>
      <c r="S14728" s="5"/>
      <c r="T14728" s="5"/>
      <c r="U14728" s="5"/>
      <c r="V14728" s="5"/>
    </row>
    <row r="14729" spans="1:22" x14ac:dyDescent="0.2">
      <c r="A14729">
        <f t="shared" ref="A14729:A14792" si="230">A14728+4</f>
        <v>58888</v>
      </c>
      <c r="B14729" s="4"/>
      <c r="C14729" s="4"/>
      <c r="D14729" s="5"/>
      <c r="E14729" s="4">
        <v>287.76450049245602</v>
      </c>
      <c r="F14729" s="5"/>
      <c r="G14729" s="5"/>
      <c r="H14729" s="5"/>
      <c r="I14729" s="5"/>
      <c r="J14729" s="5"/>
      <c r="K14729" s="5"/>
      <c r="L14729" s="5"/>
      <c r="M14729" s="5"/>
      <c r="N14729" s="5"/>
      <c r="O14729" s="5"/>
      <c r="P14729" s="5"/>
      <c r="Q14729" s="5"/>
      <c r="R14729" s="5"/>
      <c r="S14729" s="5"/>
      <c r="T14729" s="5"/>
      <c r="U14729" s="5"/>
      <c r="V14729" s="5"/>
    </row>
    <row r="14730" spans="1:22" x14ac:dyDescent="0.2">
      <c r="A14730">
        <f t="shared" si="230"/>
        <v>58892</v>
      </c>
      <c r="B14730" s="4"/>
      <c r="C14730" s="4"/>
      <c r="D14730" s="5"/>
      <c r="E14730" s="4">
        <v>280.09958525918597</v>
      </c>
      <c r="F14730" s="5"/>
      <c r="G14730" s="5"/>
      <c r="H14730" s="5"/>
      <c r="I14730" s="5"/>
      <c r="J14730" s="5"/>
      <c r="K14730" s="5"/>
      <c r="L14730" s="5"/>
      <c r="M14730" s="5"/>
      <c r="N14730" s="5"/>
      <c r="O14730" s="5"/>
      <c r="P14730" s="5"/>
      <c r="Q14730" s="5"/>
      <c r="R14730" s="5"/>
      <c r="S14730" s="5"/>
      <c r="T14730" s="5"/>
      <c r="U14730" s="5"/>
      <c r="V14730" s="5"/>
    </row>
    <row r="14731" spans="1:22" x14ac:dyDescent="0.2">
      <c r="A14731">
        <f t="shared" si="230"/>
        <v>58896</v>
      </c>
      <c r="B14731" s="4"/>
      <c r="C14731" s="4"/>
      <c r="D14731" s="5"/>
      <c r="E14731" s="4">
        <v>292.64916130911803</v>
      </c>
      <c r="F14731" s="5"/>
      <c r="G14731" s="5"/>
      <c r="H14731" s="5"/>
      <c r="I14731" s="5"/>
      <c r="J14731" s="5"/>
      <c r="K14731" s="5"/>
      <c r="L14731" s="5"/>
      <c r="M14731" s="5"/>
      <c r="N14731" s="5"/>
      <c r="O14731" s="5"/>
      <c r="P14731" s="5"/>
      <c r="Q14731" s="5"/>
      <c r="R14731" s="5"/>
      <c r="S14731" s="5"/>
      <c r="T14731" s="5"/>
      <c r="U14731" s="5"/>
      <c r="V14731" s="5"/>
    </row>
    <row r="14732" spans="1:22" x14ac:dyDescent="0.2">
      <c r="A14732">
        <f t="shared" si="230"/>
        <v>58900</v>
      </c>
      <c r="B14732" s="4"/>
      <c r="C14732" s="4"/>
      <c r="D14732" s="5"/>
      <c r="E14732" s="4">
        <v>308.16637698374302</v>
      </c>
      <c r="F14732" s="5"/>
      <c r="G14732" s="5"/>
      <c r="H14732" s="5"/>
      <c r="I14732" s="5"/>
      <c r="J14732" s="5"/>
      <c r="K14732" s="5"/>
      <c r="L14732" s="5"/>
      <c r="M14732" s="5"/>
      <c r="N14732" s="5"/>
      <c r="O14732" s="5"/>
      <c r="P14732" s="5"/>
      <c r="Q14732" s="5"/>
      <c r="R14732" s="5"/>
      <c r="S14732" s="5"/>
      <c r="T14732" s="5"/>
      <c r="U14732" s="5"/>
      <c r="V14732" s="5"/>
    </row>
    <row r="14733" spans="1:22" x14ac:dyDescent="0.2">
      <c r="A14733">
        <f t="shared" si="230"/>
        <v>58904</v>
      </c>
      <c r="B14733" s="4"/>
      <c r="C14733" s="4"/>
      <c r="D14733" s="5"/>
      <c r="E14733" s="4">
        <v>293.07194206230099</v>
      </c>
      <c r="F14733" s="5"/>
      <c r="G14733" s="5"/>
      <c r="H14733" s="5"/>
      <c r="I14733" s="5"/>
      <c r="J14733" s="5"/>
      <c r="K14733" s="5"/>
      <c r="L14733" s="5"/>
      <c r="M14733" s="5"/>
      <c r="N14733" s="5"/>
      <c r="O14733" s="5"/>
      <c r="P14733" s="5"/>
      <c r="Q14733" s="5"/>
      <c r="R14733" s="5"/>
      <c r="S14733" s="5"/>
      <c r="T14733" s="5"/>
      <c r="U14733" s="5"/>
      <c r="V14733" s="5"/>
    </row>
    <row r="14734" spans="1:22" x14ac:dyDescent="0.2">
      <c r="A14734">
        <f t="shared" si="230"/>
        <v>58908</v>
      </c>
      <c r="B14734" s="4"/>
      <c r="C14734" s="4"/>
      <c r="D14734" s="5"/>
      <c r="E14734" s="4">
        <v>293.07194206230099</v>
      </c>
      <c r="F14734" s="5"/>
      <c r="G14734" s="5"/>
      <c r="H14734" s="5"/>
      <c r="I14734" s="5"/>
      <c r="J14734" s="5"/>
      <c r="K14734" s="5"/>
      <c r="L14734" s="5"/>
      <c r="M14734" s="5"/>
      <c r="N14734" s="5"/>
      <c r="O14734" s="5"/>
      <c r="P14734" s="5"/>
      <c r="Q14734" s="5"/>
      <c r="R14734" s="5"/>
      <c r="S14734" s="5"/>
      <c r="T14734" s="5"/>
      <c r="U14734" s="5"/>
      <c r="V14734" s="5"/>
    </row>
    <row r="14735" spans="1:22" x14ac:dyDescent="0.2">
      <c r="A14735">
        <f t="shared" si="230"/>
        <v>58912</v>
      </c>
      <c r="B14735" s="4"/>
      <c r="C14735" s="4"/>
      <c r="D14735" s="5"/>
      <c r="E14735" s="4">
        <v>293.07194206230099</v>
      </c>
      <c r="F14735" s="5"/>
      <c r="G14735" s="5"/>
      <c r="H14735" s="5"/>
      <c r="I14735" s="5"/>
      <c r="J14735" s="5"/>
      <c r="K14735" s="5"/>
      <c r="L14735" s="5"/>
      <c r="M14735" s="5"/>
      <c r="N14735" s="5"/>
      <c r="O14735" s="5"/>
      <c r="P14735" s="5"/>
      <c r="Q14735" s="5"/>
      <c r="R14735" s="5"/>
      <c r="S14735" s="5"/>
      <c r="T14735" s="5"/>
      <c r="U14735" s="5"/>
      <c r="V14735" s="5"/>
    </row>
    <row r="14736" spans="1:22" x14ac:dyDescent="0.2">
      <c r="A14736">
        <f t="shared" si="230"/>
        <v>58916</v>
      </c>
      <c r="B14736" s="4"/>
      <c r="C14736" s="4"/>
      <c r="D14736" s="5"/>
      <c r="E14736" s="4">
        <v>293.07194206230099</v>
      </c>
      <c r="F14736" s="5"/>
      <c r="G14736" s="5"/>
      <c r="H14736" s="5"/>
      <c r="I14736" s="5"/>
      <c r="J14736" s="5"/>
      <c r="K14736" s="5"/>
      <c r="L14736" s="5"/>
      <c r="M14736" s="5"/>
      <c r="N14736" s="5"/>
      <c r="O14736" s="5"/>
      <c r="P14736" s="5"/>
      <c r="Q14736" s="5"/>
      <c r="R14736" s="5"/>
      <c r="S14736" s="5"/>
      <c r="T14736" s="5"/>
      <c r="U14736" s="5"/>
      <c r="V14736" s="5"/>
    </row>
    <row r="14737" spans="1:22" x14ac:dyDescent="0.2">
      <c r="A14737">
        <f t="shared" si="230"/>
        <v>58920</v>
      </c>
      <c r="B14737" s="4"/>
      <c r="C14737" s="4"/>
      <c r="D14737" s="5"/>
      <c r="E14737" s="4">
        <v>293.07194206230099</v>
      </c>
      <c r="F14737" s="5"/>
      <c r="G14737" s="5"/>
      <c r="H14737" s="5"/>
      <c r="I14737" s="5"/>
      <c r="J14737" s="5"/>
      <c r="K14737" s="5"/>
      <c r="L14737" s="5"/>
      <c r="M14737" s="5"/>
      <c r="N14737" s="5"/>
      <c r="O14737" s="5"/>
      <c r="P14737" s="5"/>
      <c r="Q14737" s="5"/>
      <c r="R14737" s="5"/>
      <c r="S14737" s="5"/>
      <c r="T14737" s="5"/>
      <c r="U14737" s="5"/>
      <c r="V14737" s="5"/>
    </row>
    <row r="14738" spans="1:22" x14ac:dyDescent="0.2">
      <c r="A14738">
        <f t="shared" si="230"/>
        <v>58924</v>
      </c>
      <c r="B14738" s="4"/>
      <c r="C14738" s="4"/>
      <c r="D14738" s="5"/>
      <c r="E14738" s="4">
        <v>290.00623604734699</v>
      </c>
      <c r="F14738" s="5"/>
      <c r="G14738" s="5"/>
      <c r="H14738" s="5"/>
      <c r="I14738" s="5"/>
      <c r="J14738" s="5"/>
      <c r="K14738" s="5"/>
      <c r="L14738" s="5"/>
      <c r="M14738" s="5"/>
      <c r="N14738" s="5"/>
      <c r="O14738" s="5"/>
      <c r="P14738" s="5"/>
      <c r="Q14738" s="5"/>
      <c r="R14738" s="5"/>
      <c r="S14738" s="5"/>
      <c r="T14738" s="5"/>
      <c r="U14738" s="5"/>
      <c r="V14738" s="5"/>
    </row>
    <row r="14739" spans="1:22" x14ac:dyDescent="0.2">
      <c r="A14739">
        <f t="shared" si="230"/>
        <v>58928</v>
      </c>
      <c r="B14739" s="4"/>
      <c r="C14739" s="4"/>
      <c r="D14739" s="5"/>
      <c r="E14739" s="4">
        <v>297.68648296015698</v>
      </c>
      <c r="F14739" s="5"/>
      <c r="G14739" s="5"/>
      <c r="H14739" s="5"/>
      <c r="I14739" s="5"/>
      <c r="J14739" s="5"/>
      <c r="K14739" s="5"/>
      <c r="L14739" s="5"/>
      <c r="M14739" s="5"/>
      <c r="N14739" s="5"/>
      <c r="O14739" s="5"/>
      <c r="P14739" s="5"/>
      <c r="Q14739" s="5"/>
      <c r="R14739" s="5"/>
      <c r="S14739" s="5"/>
      <c r="T14739" s="5"/>
      <c r="U14739" s="5"/>
      <c r="V14739" s="5"/>
    </row>
    <row r="14740" spans="1:22" x14ac:dyDescent="0.2">
      <c r="A14740">
        <f t="shared" si="230"/>
        <v>58932</v>
      </c>
      <c r="B14740" s="4"/>
      <c r="C14740" s="4"/>
      <c r="D14740" s="5"/>
      <c r="E14740" s="4">
        <v>303.04521141563998</v>
      </c>
      <c r="F14740" s="5"/>
      <c r="G14740" s="5"/>
      <c r="H14740" s="5"/>
      <c r="I14740" s="5"/>
      <c r="J14740" s="5"/>
      <c r="K14740" s="5"/>
      <c r="L14740" s="5"/>
      <c r="M14740" s="5"/>
      <c r="N14740" s="5"/>
      <c r="O14740" s="5"/>
      <c r="P14740" s="5"/>
      <c r="Q14740" s="5"/>
      <c r="R14740" s="5"/>
      <c r="S14740" s="5"/>
      <c r="T14740" s="5"/>
      <c r="U14740" s="5"/>
      <c r="V14740" s="5"/>
    </row>
    <row r="14741" spans="1:22" x14ac:dyDescent="0.2">
      <c r="A14741">
        <f t="shared" si="230"/>
        <v>58936</v>
      </c>
      <c r="B14741" s="4"/>
      <c r="C14741" s="4"/>
      <c r="D14741" s="5"/>
      <c r="E14741" s="4">
        <v>288.54418146919397</v>
      </c>
      <c r="F14741" s="5"/>
      <c r="G14741" s="5"/>
      <c r="H14741" s="5"/>
      <c r="I14741" s="5"/>
      <c r="J14741" s="5"/>
      <c r="K14741" s="5"/>
      <c r="L14741" s="5"/>
      <c r="M14741" s="5"/>
      <c r="N14741" s="5"/>
      <c r="O14741" s="5"/>
      <c r="P14741" s="5"/>
      <c r="Q14741" s="5"/>
      <c r="R14741" s="5"/>
      <c r="S14741" s="5"/>
      <c r="T14741" s="5"/>
      <c r="U14741" s="5"/>
      <c r="V14741" s="5"/>
    </row>
    <row r="14742" spans="1:22" x14ac:dyDescent="0.2">
      <c r="A14742">
        <f t="shared" si="230"/>
        <v>58940</v>
      </c>
      <c r="B14742" s="4"/>
      <c r="C14742" s="4"/>
      <c r="D14742" s="5"/>
      <c r="E14742" s="4">
        <v>301.44567407973602</v>
      </c>
      <c r="F14742" s="5"/>
      <c r="G14742" s="5"/>
      <c r="H14742" s="5"/>
      <c r="I14742" s="5"/>
      <c r="J14742" s="5"/>
      <c r="K14742" s="5"/>
      <c r="L14742" s="5"/>
      <c r="M14742" s="5"/>
      <c r="N14742" s="5"/>
      <c r="O14742" s="5"/>
      <c r="P14742" s="5"/>
      <c r="Q14742" s="5"/>
      <c r="R14742" s="5"/>
      <c r="S14742" s="5"/>
      <c r="T14742" s="5"/>
      <c r="U14742" s="5"/>
      <c r="V14742" s="5"/>
    </row>
    <row r="14743" spans="1:22" x14ac:dyDescent="0.2">
      <c r="A14743">
        <f t="shared" si="230"/>
        <v>58944</v>
      </c>
      <c r="B14743" s="4"/>
      <c r="C14743" s="4"/>
      <c r="D14743" s="5"/>
      <c r="E14743" s="4">
        <v>303.72367969267901</v>
      </c>
      <c r="F14743" s="5"/>
      <c r="G14743" s="5"/>
      <c r="H14743" s="5"/>
      <c r="I14743" s="5"/>
      <c r="J14743" s="5"/>
      <c r="K14743" s="5"/>
      <c r="L14743" s="5"/>
      <c r="M14743" s="5"/>
      <c r="N14743" s="5"/>
      <c r="O14743" s="5"/>
      <c r="P14743" s="5"/>
      <c r="Q14743" s="5"/>
      <c r="R14743" s="5"/>
      <c r="S14743" s="5"/>
      <c r="T14743" s="5"/>
      <c r="U14743" s="5"/>
      <c r="V14743" s="5"/>
    </row>
    <row r="14744" spans="1:22" x14ac:dyDescent="0.2">
      <c r="A14744">
        <f t="shared" si="230"/>
        <v>58948</v>
      </c>
      <c r="B14744" s="4"/>
      <c r="C14744" s="4"/>
      <c r="D14744" s="5"/>
      <c r="E14744" s="4">
        <v>311.10198363210299</v>
      </c>
      <c r="F14744" s="5"/>
      <c r="G14744" s="5"/>
      <c r="H14744" s="5"/>
      <c r="I14744" s="5"/>
      <c r="J14744" s="5"/>
      <c r="K14744" s="5"/>
      <c r="L14744" s="5"/>
      <c r="M14744" s="5"/>
      <c r="N14744" s="5"/>
      <c r="O14744" s="5"/>
      <c r="P14744" s="5"/>
      <c r="Q14744" s="5"/>
      <c r="R14744" s="5"/>
      <c r="S14744" s="5"/>
      <c r="T14744" s="5"/>
      <c r="U14744" s="5"/>
      <c r="V14744" s="5"/>
    </row>
    <row r="14745" spans="1:22" x14ac:dyDescent="0.2">
      <c r="A14745">
        <f t="shared" si="230"/>
        <v>58952</v>
      </c>
      <c r="B14745" s="4"/>
      <c r="C14745" s="4"/>
      <c r="D14745" s="5"/>
      <c r="E14745" s="4">
        <v>303.76063671392097</v>
      </c>
      <c r="F14745" s="5"/>
      <c r="G14745" s="5"/>
      <c r="H14745" s="5"/>
      <c r="I14745" s="5"/>
      <c r="J14745" s="5"/>
      <c r="K14745" s="5"/>
      <c r="L14745" s="5"/>
      <c r="M14745" s="5"/>
      <c r="N14745" s="5"/>
      <c r="O14745" s="5"/>
      <c r="P14745" s="5"/>
      <c r="Q14745" s="5"/>
      <c r="R14745" s="5"/>
      <c r="S14745" s="5"/>
      <c r="T14745" s="5"/>
      <c r="U14745" s="5"/>
      <c r="V14745" s="5"/>
    </row>
    <row r="14746" spans="1:22" x14ac:dyDescent="0.2">
      <c r="A14746">
        <f t="shared" si="230"/>
        <v>58956</v>
      </c>
      <c r="B14746" s="4"/>
      <c r="C14746" s="4"/>
      <c r="D14746" s="5"/>
      <c r="E14746" s="4">
        <v>323.71939228179502</v>
      </c>
      <c r="F14746" s="5"/>
      <c r="G14746" s="5"/>
      <c r="H14746" s="5"/>
      <c r="I14746" s="5"/>
      <c r="J14746" s="5"/>
      <c r="K14746" s="5"/>
      <c r="L14746" s="5"/>
      <c r="M14746" s="5"/>
      <c r="N14746" s="5"/>
      <c r="O14746" s="5"/>
      <c r="P14746" s="5"/>
      <c r="Q14746" s="5"/>
      <c r="R14746" s="5"/>
      <c r="S14746" s="5"/>
      <c r="T14746" s="5"/>
      <c r="U14746" s="5"/>
      <c r="V14746" s="5"/>
    </row>
    <row r="14747" spans="1:22" x14ac:dyDescent="0.2">
      <c r="A14747">
        <f t="shared" si="230"/>
        <v>58960</v>
      </c>
      <c r="B14747" s="4"/>
      <c r="C14747" s="4"/>
      <c r="D14747" s="5"/>
      <c r="E14747" s="4">
        <v>323.71939228179502</v>
      </c>
      <c r="F14747" s="5"/>
      <c r="G14747" s="5"/>
      <c r="H14747" s="5"/>
      <c r="I14747" s="5"/>
      <c r="J14747" s="5"/>
      <c r="K14747" s="5"/>
      <c r="L14747" s="5"/>
      <c r="M14747" s="5"/>
      <c r="N14747" s="5"/>
      <c r="O14747" s="5"/>
      <c r="P14747" s="5"/>
      <c r="Q14747" s="5"/>
      <c r="R14747" s="5"/>
      <c r="S14747" s="5"/>
      <c r="T14747" s="5"/>
      <c r="U14747" s="5"/>
      <c r="V14747" s="5"/>
    </row>
    <row r="14748" spans="1:22" x14ac:dyDescent="0.2">
      <c r="A14748">
        <f t="shared" si="230"/>
        <v>58964</v>
      </c>
      <c r="B14748" s="4"/>
      <c r="C14748" s="4"/>
      <c r="D14748" s="5"/>
      <c r="E14748" s="4">
        <v>323.71939228179502</v>
      </c>
      <c r="F14748" s="5"/>
      <c r="G14748" s="5"/>
      <c r="H14748" s="5"/>
      <c r="I14748" s="5"/>
      <c r="J14748" s="5"/>
      <c r="K14748" s="5"/>
      <c r="L14748" s="5"/>
      <c r="M14748" s="5"/>
      <c r="N14748" s="5"/>
      <c r="O14748" s="5"/>
      <c r="P14748" s="5"/>
      <c r="Q14748" s="5"/>
      <c r="R14748" s="5"/>
      <c r="S14748" s="5"/>
      <c r="T14748" s="5"/>
      <c r="U14748" s="5"/>
      <c r="V14748" s="5"/>
    </row>
    <row r="14749" spans="1:22" x14ac:dyDescent="0.2">
      <c r="A14749">
        <f t="shared" si="230"/>
        <v>58968</v>
      </c>
      <c r="B14749" s="4"/>
      <c r="C14749" s="4"/>
      <c r="D14749" s="5"/>
      <c r="E14749" s="4">
        <v>332.341599551912</v>
      </c>
      <c r="F14749" s="5"/>
      <c r="G14749" s="5"/>
      <c r="H14749" s="5"/>
      <c r="I14749" s="5"/>
      <c r="J14749" s="5"/>
      <c r="K14749" s="5"/>
      <c r="L14749" s="5"/>
      <c r="M14749" s="5"/>
      <c r="N14749" s="5"/>
      <c r="O14749" s="5"/>
      <c r="P14749" s="5"/>
      <c r="Q14749" s="5"/>
      <c r="R14749" s="5"/>
      <c r="S14749" s="5"/>
      <c r="T14749" s="5"/>
      <c r="U14749" s="5"/>
      <c r="V14749" s="5"/>
    </row>
    <row r="14750" spans="1:22" x14ac:dyDescent="0.2">
      <c r="A14750">
        <f t="shared" si="230"/>
        <v>58972</v>
      </c>
      <c r="B14750" s="4"/>
      <c r="C14750" s="4"/>
      <c r="D14750" s="5"/>
      <c r="E14750" s="4">
        <v>325.350826643196</v>
      </c>
      <c r="F14750" s="5"/>
      <c r="G14750" s="5"/>
      <c r="H14750" s="5"/>
      <c r="I14750" s="5"/>
      <c r="J14750" s="5"/>
      <c r="K14750" s="5"/>
      <c r="L14750" s="5"/>
      <c r="M14750" s="5"/>
      <c r="N14750" s="5"/>
      <c r="O14750" s="5"/>
      <c r="P14750" s="5"/>
      <c r="Q14750" s="5"/>
      <c r="R14750" s="5"/>
      <c r="S14750" s="5"/>
      <c r="T14750" s="5"/>
      <c r="U14750" s="5"/>
      <c r="V14750" s="5"/>
    </row>
    <row r="14751" spans="1:22" x14ac:dyDescent="0.2">
      <c r="A14751">
        <f t="shared" si="230"/>
        <v>58976</v>
      </c>
      <c r="B14751" s="4"/>
      <c r="C14751" s="4"/>
      <c r="D14751" s="5"/>
      <c r="E14751" s="4">
        <v>335.932995425076</v>
      </c>
      <c r="F14751" s="5"/>
      <c r="G14751" s="5"/>
      <c r="H14751" s="5"/>
      <c r="I14751" s="5"/>
      <c r="J14751" s="5"/>
      <c r="K14751" s="5"/>
      <c r="L14751" s="5"/>
      <c r="M14751" s="5"/>
      <c r="N14751" s="5"/>
      <c r="O14751" s="5"/>
      <c r="P14751" s="5"/>
      <c r="Q14751" s="5"/>
      <c r="R14751" s="5"/>
      <c r="S14751" s="5"/>
      <c r="T14751" s="5"/>
      <c r="U14751" s="5"/>
      <c r="V14751" s="5"/>
    </row>
    <row r="14752" spans="1:22" x14ac:dyDescent="0.2">
      <c r="A14752">
        <f t="shared" si="230"/>
        <v>58980</v>
      </c>
      <c r="B14752" s="4"/>
      <c r="C14752" s="4"/>
      <c r="D14752" s="5"/>
      <c r="E14752" s="4">
        <v>337.30089672554601</v>
      </c>
      <c r="F14752" s="5"/>
      <c r="G14752" s="5"/>
      <c r="H14752" s="5"/>
      <c r="I14752" s="5"/>
      <c r="J14752" s="5"/>
      <c r="K14752" s="5"/>
      <c r="L14752" s="5"/>
      <c r="M14752" s="5"/>
      <c r="N14752" s="5"/>
      <c r="O14752" s="5"/>
      <c r="P14752" s="5"/>
      <c r="Q14752" s="5"/>
      <c r="R14752" s="5"/>
      <c r="S14752" s="5"/>
      <c r="T14752" s="5"/>
      <c r="U14752" s="5"/>
      <c r="V14752" s="5"/>
    </row>
    <row r="14753" spans="1:22" x14ac:dyDescent="0.2">
      <c r="A14753">
        <f t="shared" si="230"/>
        <v>58984</v>
      </c>
      <c r="B14753" s="4"/>
      <c r="C14753" s="4"/>
      <c r="D14753" s="5"/>
      <c r="E14753" s="4">
        <v>329.57955448963099</v>
      </c>
      <c r="F14753" s="5"/>
      <c r="G14753" s="5"/>
      <c r="H14753" s="5"/>
      <c r="I14753" s="5"/>
      <c r="J14753" s="5"/>
      <c r="K14753" s="5"/>
      <c r="L14753" s="5"/>
      <c r="M14753" s="5"/>
      <c r="N14753" s="5"/>
      <c r="O14753" s="5"/>
      <c r="P14753" s="5"/>
      <c r="Q14753" s="5"/>
      <c r="R14753" s="5"/>
      <c r="S14753" s="5"/>
      <c r="T14753" s="5"/>
      <c r="U14753" s="5"/>
      <c r="V14753" s="5"/>
    </row>
    <row r="14754" spans="1:22" x14ac:dyDescent="0.2">
      <c r="A14754">
        <f t="shared" si="230"/>
        <v>58988</v>
      </c>
      <c r="B14754" s="4"/>
      <c r="C14754" s="4"/>
      <c r="D14754" s="5"/>
      <c r="E14754" s="4">
        <v>325.16617243913902</v>
      </c>
      <c r="F14754" s="5"/>
      <c r="G14754" s="5"/>
      <c r="H14754" s="5"/>
      <c r="I14754" s="5"/>
      <c r="J14754" s="5"/>
      <c r="K14754" s="5"/>
      <c r="L14754" s="5"/>
      <c r="M14754" s="5"/>
      <c r="N14754" s="5"/>
      <c r="O14754" s="5"/>
      <c r="P14754" s="5"/>
      <c r="Q14754" s="5"/>
      <c r="R14754" s="5"/>
      <c r="S14754" s="5"/>
      <c r="T14754" s="5"/>
      <c r="U14754" s="5"/>
      <c r="V14754" s="5"/>
    </row>
    <row r="14755" spans="1:22" x14ac:dyDescent="0.2">
      <c r="A14755">
        <f t="shared" si="230"/>
        <v>58992</v>
      </c>
      <c r="B14755" s="4"/>
      <c r="C14755" s="4"/>
      <c r="D14755" s="5"/>
      <c r="E14755" s="4">
        <v>325.02202194136402</v>
      </c>
      <c r="F14755" s="5"/>
      <c r="G14755" s="5"/>
      <c r="H14755" s="5"/>
      <c r="I14755" s="5"/>
      <c r="J14755" s="5"/>
      <c r="K14755" s="5"/>
      <c r="L14755" s="5"/>
      <c r="M14755" s="5"/>
      <c r="N14755" s="5"/>
      <c r="O14755" s="5"/>
      <c r="P14755" s="5"/>
      <c r="Q14755" s="5"/>
      <c r="R14755" s="5"/>
      <c r="S14755" s="5"/>
      <c r="T14755" s="5"/>
      <c r="U14755" s="5"/>
      <c r="V14755" s="5"/>
    </row>
    <row r="14756" spans="1:22" x14ac:dyDescent="0.2">
      <c r="A14756">
        <f t="shared" si="230"/>
        <v>58996</v>
      </c>
      <c r="B14756" s="4"/>
      <c r="C14756" s="4"/>
      <c r="D14756" s="5"/>
      <c r="E14756" s="4">
        <v>347.641931825597</v>
      </c>
      <c r="F14756" s="5"/>
      <c r="G14756" s="5"/>
      <c r="H14756" s="5"/>
      <c r="I14756" s="5"/>
      <c r="J14756" s="5"/>
      <c r="K14756" s="5"/>
      <c r="L14756" s="5"/>
      <c r="M14756" s="5"/>
      <c r="N14756" s="5"/>
      <c r="O14756" s="5"/>
      <c r="P14756" s="5"/>
      <c r="Q14756" s="5"/>
      <c r="R14756" s="5"/>
      <c r="S14756" s="5"/>
      <c r="T14756" s="5"/>
      <c r="U14756" s="5"/>
      <c r="V14756" s="5"/>
    </row>
    <row r="14757" spans="1:22" x14ac:dyDescent="0.2">
      <c r="A14757">
        <f t="shared" si="230"/>
        <v>59000</v>
      </c>
      <c r="B14757" s="4"/>
      <c r="C14757" s="4"/>
      <c r="D14757" s="5"/>
      <c r="E14757" s="4">
        <v>352.87045296928801</v>
      </c>
      <c r="F14757" s="5"/>
      <c r="G14757" s="5"/>
      <c r="H14757" s="5"/>
      <c r="I14757" s="5"/>
      <c r="J14757" s="5"/>
      <c r="K14757" s="5"/>
      <c r="L14757" s="5"/>
      <c r="M14757" s="5"/>
      <c r="N14757" s="5"/>
      <c r="O14757" s="5"/>
      <c r="P14757" s="5"/>
      <c r="Q14757" s="5"/>
      <c r="R14757" s="5"/>
      <c r="S14757" s="5"/>
      <c r="T14757" s="5"/>
      <c r="U14757" s="5"/>
      <c r="V14757" s="5"/>
    </row>
    <row r="14758" spans="1:22" x14ac:dyDescent="0.2">
      <c r="A14758">
        <f t="shared" si="230"/>
        <v>59004</v>
      </c>
      <c r="B14758" s="4"/>
      <c r="C14758" s="4"/>
      <c r="D14758" s="5"/>
      <c r="E14758" s="4">
        <v>352.87045296928801</v>
      </c>
      <c r="F14758" s="5"/>
      <c r="G14758" s="5"/>
      <c r="H14758" s="5"/>
      <c r="I14758" s="5"/>
      <c r="J14758" s="5"/>
      <c r="K14758" s="5"/>
      <c r="L14758" s="5"/>
      <c r="M14758" s="5"/>
      <c r="N14758" s="5"/>
      <c r="O14758" s="5"/>
      <c r="P14758" s="5"/>
      <c r="Q14758" s="5"/>
      <c r="R14758" s="5"/>
      <c r="S14758" s="5"/>
      <c r="T14758" s="5"/>
      <c r="U14758" s="5"/>
      <c r="V14758" s="5"/>
    </row>
    <row r="14759" spans="1:22" x14ac:dyDescent="0.2">
      <c r="A14759">
        <f t="shared" si="230"/>
        <v>59008</v>
      </c>
      <c r="B14759" s="4"/>
      <c r="C14759" s="4"/>
      <c r="D14759" s="5"/>
      <c r="E14759" s="4">
        <v>352.87045296928801</v>
      </c>
      <c r="F14759" s="5"/>
      <c r="G14759" s="5"/>
      <c r="H14759" s="5"/>
      <c r="I14759" s="5"/>
      <c r="J14759" s="5"/>
      <c r="K14759" s="5"/>
      <c r="L14759" s="5"/>
      <c r="M14759" s="5"/>
      <c r="N14759" s="5"/>
      <c r="O14759" s="5"/>
      <c r="P14759" s="5"/>
      <c r="Q14759" s="5"/>
      <c r="R14759" s="5"/>
      <c r="S14759" s="5"/>
      <c r="T14759" s="5"/>
      <c r="U14759" s="5"/>
      <c r="V14759" s="5"/>
    </row>
    <row r="14760" spans="1:22" x14ac:dyDescent="0.2">
      <c r="A14760">
        <f t="shared" si="230"/>
        <v>59012</v>
      </c>
      <c r="B14760" s="4"/>
      <c r="C14760" s="4"/>
      <c r="D14760" s="5"/>
      <c r="E14760" s="4">
        <v>360.49754381333099</v>
      </c>
      <c r="F14760" s="5"/>
      <c r="G14760" s="5"/>
      <c r="H14760" s="5"/>
      <c r="I14760" s="5"/>
      <c r="J14760" s="5"/>
      <c r="K14760" s="5"/>
      <c r="L14760" s="5"/>
      <c r="M14760" s="5"/>
      <c r="N14760" s="5"/>
      <c r="O14760" s="5"/>
      <c r="P14760" s="5"/>
      <c r="Q14760" s="5"/>
      <c r="R14760" s="5"/>
      <c r="S14760" s="5"/>
      <c r="T14760" s="5"/>
      <c r="U14760" s="5"/>
      <c r="V14760" s="5"/>
    </row>
    <row r="14761" spans="1:22" x14ac:dyDescent="0.2">
      <c r="A14761">
        <f t="shared" si="230"/>
        <v>59016</v>
      </c>
      <c r="B14761" s="4"/>
      <c r="C14761" s="4"/>
      <c r="D14761" s="5"/>
      <c r="E14761" s="4">
        <v>360.49754381333099</v>
      </c>
      <c r="F14761" s="5"/>
      <c r="G14761" s="5"/>
      <c r="H14761" s="5"/>
      <c r="I14761" s="5"/>
      <c r="J14761" s="5"/>
      <c r="K14761" s="5"/>
      <c r="L14761" s="5"/>
      <c r="M14761" s="5"/>
      <c r="N14761" s="5"/>
      <c r="O14761" s="5"/>
      <c r="P14761" s="5"/>
      <c r="Q14761" s="5"/>
      <c r="R14761" s="5"/>
      <c r="S14761" s="5"/>
      <c r="T14761" s="5"/>
      <c r="U14761" s="5"/>
      <c r="V14761" s="5"/>
    </row>
    <row r="14762" spans="1:22" x14ac:dyDescent="0.2">
      <c r="A14762">
        <f t="shared" si="230"/>
        <v>59020</v>
      </c>
      <c r="B14762" s="4"/>
      <c r="C14762" s="4"/>
      <c r="D14762" s="5"/>
      <c r="E14762" s="4">
        <v>360.49754381333099</v>
      </c>
      <c r="F14762" s="5"/>
      <c r="G14762" s="5"/>
      <c r="H14762" s="5"/>
      <c r="I14762" s="5"/>
      <c r="J14762" s="5"/>
      <c r="K14762" s="5"/>
      <c r="L14762" s="5"/>
      <c r="M14762" s="5"/>
      <c r="N14762" s="5"/>
      <c r="O14762" s="5"/>
      <c r="P14762" s="5"/>
      <c r="Q14762" s="5"/>
      <c r="R14762" s="5"/>
      <c r="S14762" s="5"/>
      <c r="T14762" s="5"/>
      <c r="U14762" s="5"/>
      <c r="V14762" s="5"/>
    </row>
    <row r="14763" spans="1:22" x14ac:dyDescent="0.2">
      <c r="A14763">
        <f t="shared" si="230"/>
        <v>59024</v>
      </c>
      <c r="B14763" s="4"/>
      <c r="C14763" s="4"/>
      <c r="D14763" s="5"/>
      <c r="E14763" s="4">
        <v>360.49754381333099</v>
      </c>
      <c r="F14763" s="5"/>
      <c r="G14763" s="5"/>
      <c r="H14763" s="5"/>
      <c r="I14763" s="5"/>
      <c r="J14763" s="5"/>
      <c r="K14763" s="5"/>
      <c r="L14763" s="5"/>
      <c r="M14763" s="5"/>
      <c r="N14763" s="5"/>
      <c r="O14763" s="5"/>
      <c r="P14763" s="5"/>
      <c r="Q14763" s="5"/>
      <c r="R14763" s="5"/>
      <c r="S14763" s="5"/>
      <c r="T14763" s="5"/>
      <c r="U14763" s="5"/>
      <c r="V14763" s="5"/>
    </row>
    <row r="14764" spans="1:22" x14ac:dyDescent="0.2">
      <c r="A14764">
        <f t="shared" si="230"/>
        <v>59028</v>
      </c>
      <c r="B14764" s="4"/>
      <c r="C14764" s="4"/>
      <c r="D14764" s="5"/>
      <c r="E14764" s="4">
        <v>360.49754381333099</v>
      </c>
      <c r="F14764" s="5"/>
      <c r="G14764" s="5"/>
      <c r="H14764" s="5"/>
      <c r="I14764" s="5"/>
      <c r="J14764" s="5"/>
      <c r="K14764" s="5"/>
      <c r="L14764" s="5"/>
      <c r="M14764" s="5"/>
      <c r="N14764" s="5"/>
      <c r="O14764" s="5"/>
      <c r="P14764" s="5"/>
      <c r="Q14764" s="5"/>
      <c r="R14764" s="5"/>
      <c r="S14764" s="5"/>
      <c r="T14764" s="5"/>
      <c r="U14764" s="5"/>
      <c r="V14764" s="5"/>
    </row>
    <row r="14765" spans="1:22" x14ac:dyDescent="0.2">
      <c r="A14765">
        <f t="shared" si="230"/>
        <v>59032</v>
      </c>
      <c r="B14765" s="4"/>
      <c r="C14765" s="4"/>
      <c r="D14765" s="5"/>
      <c r="E14765" s="4">
        <v>340.17054862989897</v>
      </c>
      <c r="F14765" s="5"/>
      <c r="G14765" s="5"/>
      <c r="H14765" s="5"/>
      <c r="I14765" s="5"/>
      <c r="J14765" s="5"/>
      <c r="K14765" s="5"/>
      <c r="L14765" s="5"/>
      <c r="M14765" s="5"/>
      <c r="N14765" s="5"/>
      <c r="O14765" s="5"/>
      <c r="P14765" s="5"/>
      <c r="Q14765" s="5"/>
      <c r="R14765" s="5"/>
      <c r="S14765" s="5"/>
      <c r="T14765" s="5"/>
      <c r="U14765" s="5"/>
      <c r="V14765" s="5"/>
    </row>
    <row r="14766" spans="1:22" x14ac:dyDescent="0.2">
      <c r="A14766">
        <f t="shared" si="230"/>
        <v>59036</v>
      </c>
      <c r="B14766" s="4"/>
      <c r="C14766" s="4"/>
      <c r="D14766" s="5"/>
      <c r="E14766" s="4">
        <v>330.842451785582</v>
      </c>
      <c r="F14766" s="5"/>
      <c r="G14766" s="5"/>
      <c r="H14766" s="5"/>
      <c r="I14766" s="5"/>
      <c r="J14766" s="5"/>
      <c r="K14766" s="5"/>
      <c r="L14766" s="5"/>
      <c r="M14766" s="5"/>
      <c r="N14766" s="5"/>
      <c r="O14766" s="5"/>
      <c r="P14766" s="5"/>
      <c r="Q14766" s="5"/>
      <c r="R14766" s="5"/>
      <c r="S14766" s="5"/>
      <c r="T14766" s="5"/>
      <c r="U14766" s="5"/>
      <c r="V14766" s="5"/>
    </row>
    <row r="14767" spans="1:22" x14ac:dyDescent="0.2">
      <c r="A14767">
        <f t="shared" si="230"/>
        <v>59040</v>
      </c>
      <c r="B14767" s="4"/>
      <c r="C14767" s="4"/>
      <c r="D14767" s="5"/>
      <c r="E14767" s="4">
        <v>319.487029681698</v>
      </c>
      <c r="F14767" s="5"/>
      <c r="G14767" s="5"/>
      <c r="H14767" s="5"/>
      <c r="I14767" s="5"/>
      <c r="J14767" s="5"/>
      <c r="K14767" s="5"/>
      <c r="L14767" s="5"/>
      <c r="M14767" s="5"/>
      <c r="N14767" s="5"/>
      <c r="O14767" s="5"/>
      <c r="P14767" s="5"/>
      <c r="Q14767" s="5"/>
      <c r="R14767" s="5"/>
      <c r="S14767" s="5"/>
      <c r="T14767" s="5"/>
      <c r="U14767" s="5"/>
      <c r="V14767" s="5"/>
    </row>
    <row r="14768" spans="1:22" x14ac:dyDescent="0.2">
      <c r="A14768">
        <f t="shared" si="230"/>
        <v>59044</v>
      </c>
      <c r="B14768" s="4"/>
      <c r="C14768" s="4"/>
      <c r="D14768" s="5"/>
      <c r="E14768" s="4">
        <v>320.738943365502</v>
      </c>
      <c r="F14768" s="5"/>
      <c r="G14768" s="5"/>
      <c r="H14768" s="5"/>
      <c r="I14768" s="5"/>
      <c r="J14768" s="5"/>
      <c r="K14768" s="5"/>
      <c r="L14768" s="5"/>
      <c r="M14768" s="5"/>
      <c r="N14768" s="5"/>
      <c r="O14768" s="5"/>
      <c r="P14768" s="5"/>
      <c r="Q14768" s="5"/>
      <c r="R14768" s="5"/>
      <c r="S14768" s="5"/>
      <c r="T14768" s="5"/>
      <c r="U14768" s="5"/>
      <c r="V14768" s="5"/>
    </row>
    <row r="14769" spans="1:22" x14ac:dyDescent="0.2">
      <c r="A14769">
        <f t="shared" si="230"/>
        <v>59048</v>
      </c>
      <c r="B14769" s="4"/>
      <c r="C14769" s="4"/>
      <c r="D14769" s="5"/>
      <c r="E14769" s="4">
        <v>331.82360464478899</v>
      </c>
      <c r="F14769" s="5"/>
      <c r="G14769" s="5"/>
      <c r="H14769" s="5"/>
      <c r="I14769" s="5"/>
      <c r="J14769" s="5"/>
      <c r="K14769" s="5"/>
      <c r="L14769" s="5"/>
      <c r="M14769" s="5"/>
      <c r="N14769" s="5"/>
      <c r="O14769" s="5"/>
      <c r="P14769" s="5"/>
      <c r="Q14769" s="5"/>
      <c r="R14769" s="5"/>
      <c r="S14769" s="5"/>
      <c r="T14769" s="5"/>
      <c r="U14769" s="5"/>
      <c r="V14769" s="5"/>
    </row>
    <row r="14770" spans="1:22" x14ac:dyDescent="0.2">
      <c r="A14770">
        <f t="shared" si="230"/>
        <v>59052</v>
      </c>
      <c r="B14770" s="4"/>
      <c r="C14770" s="4"/>
      <c r="D14770" s="5"/>
      <c r="E14770" s="4">
        <v>335.81299364801998</v>
      </c>
      <c r="F14770" s="5"/>
      <c r="G14770" s="5"/>
      <c r="H14770" s="5"/>
      <c r="I14770" s="5"/>
      <c r="J14770" s="5"/>
      <c r="K14770" s="5"/>
      <c r="L14770" s="5"/>
      <c r="M14770" s="5"/>
      <c r="N14770" s="5"/>
      <c r="O14770" s="5"/>
      <c r="P14770" s="5"/>
      <c r="Q14770" s="5"/>
      <c r="R14770" s="5"/>
      <c r="S14770" s="5"/>
      <c r="T14770" s="5"/>
      <c r="U14770" s="5"/>
      <c r="V14770" s="5"/>
    </row>
    <row r="14771" spans="1:22" x14ac:dyDescent="0.2">
      <c r="A14771">
        <f t="shared" si="230"/>
        <v>59056</v>
      </c>
      <c r="B14771" s="4"/>
      <c r="C14771" s="4"/>
      <c r="D14771" s="5"/>
      <c r="E14771" s="4">
        <v>335.81299364801998</v>
      </c>
      <c r="F14771" s="5"/>
      <c r="G14771" s="5"/>
      <c r="H14771" s="5"/>
      <c r="I14771" s="5"/>
      <c r="J14771" s="5"/>
      <c r="K14771" s="5"/>
      <c r="L14771" s="5"/>
      <c r="M14771" s="5"/>
      <c r="N14771" s="5"/>
      <c r="O14771" s="5"/>
      <c r="P14771" s="5"/>
      <c r="Q14771" s="5"/>
      <c r="R14771" s="5"/>
      <c r="S14771" s="5"/>
      <c r="T14771" s="5"/>
      <c r="U14771" s="5"/>
      <c r="V14771" s="5"/>
    </row>
    <row r="14772" spans="1:22" x14ac:dyDescent="0.2">
      <c r="A14772">
        <f t="shared" si="230"/>
        <v>59060</v>
      </c>
      <c r="B14772" s="4"/>
      <c r="C14772" s="4"/>
      <c r="D14772" s="5"/>
      <c r="E14772" s="4">
        <v>335.81299364801998</v>
      </c>
      <c r="F14772" s="5"/>
      <c r="G14772" s="5"/>
      <c r="H14772" s="5"/>
      <c r="I14772" s="5"/>
      <c r="J14772" s="5"/>
      <c r="K14772" s="5"/>
      <c r="L14772" s="5"/>
      <c r="M14772" s="5"/>
      <c r="N14772" s="5"/>
      <c r="O14772" s="5"/>
      <c r="P14772" s="5"/>
      <c r="Q14772" s="5"/>
      <c r="R14772" s="5"/>
      <c r="S14772" s="5"/>
      <c r="T14772" s="5"/>
      <c r="U14772" s="5"/>
      <c r="V14772" s="5"/>
    </row>
    <row r="14773" spans="1:22" x14ac:dyDescent="0.2">
      <c r="A14773">
        <f t="shared" si="230"/>
        <v>59064</v>
      </c>
      <c r="B14773" s="4"/>
      <c r="C14773" s="4"/>
      <c r="D14773" s="5"/>
      <c r="E14773" s="4">
        <v>335.81299364801998</v>
      </c>
      <c r="F14773" s="5"/>
      <c r="G14773" s="5"/>
      <c r="H14773" s="5"/>
      <c r="I14773" s="5"/>
      <c r="J14773" s="5"/>
      <c r="K14773" s="5"/>
      <c r="L14773" s="5"/>
      <c r="M14773" s="5"/>
      <c r="N14773" s="5"/>
      <c r="O14773" s="5"/>
      <c r="P14773" s="5"/>
      <c r="Q14773" s="5"/>
      <c r="R14773" s="5"/>
      <c r="S14773" s="5"/>
      <c r="T14773" s="5"/>
      <c r="U14773" s="5"/>
      <c r="V14773" s="5"/>
    </row>
    <row r="14774" spans="1:22" x14ac:dyDescent="0.2">
      <c r="A14774">
        <f t="shared" si="230"/>
        <v>59068</v>
      </c>
      <c r="B14774" s="4"/>
      <c r="C14774" s="4"/>
      <c r="D14774" s="5"/>
      <c r="E14774" s="4">
        <v>335.81299364801998</v>
      </c>
      <c r="F14774" s="5"/>
      <c r="G14774" s="5"/>
      <c r="H14774" s="5"/>
      <c r="I14774" s="5"/>
      <c r="J14774" s="5"/>
      <c r="K14774" s="5"/>
      <c r="L14774" s="5"/>
      <c r="M14774" s="5"/>
      <c r="N14774" s="5"/>
      <c r="O14774" s="5"/>
      <c r="P14774" s="5"/>
      <c r="Q14774" s="5"/>
      <c r="R14774" s="5"/>
      <c r="S14774" s="5"/>
      <c r="T14774" s="5"/>
      <c r="U14774" s="5"/>
      <c r="V14774" s="5"/>
    </row>
    <row r="14775" spans="1:22" x14ac:dyDescent="0.2">
      <c r="A14775">
        <f t="shared" si="230"/>
        <v>59072</v>
      </c>
      <c r="B14775" s="4"/>
      <c r="C14775" s="4"/>
      <c r="D14775" s="5"/>
      <c r="E14775" s="4">
        <v>324.93266834736897</v>
      </c>
      <c r="F14775" s="5"/>
      <c r="G14775" s="5"/>
      <c r="H14775" s="5"/>
      <c r="I14775" s="5"/>
      <c r="J14775" s="5"/>
      <c r="K14775" s="5"/>
      <c r="L14775" s="5"/>
      <c r="M14775" s="5"/>
      <c r="N14775" s="5"/>
      <c r="O14775" s="5"/>
      <c r="P14775" s="5"/>
      <c r="Q14775" s="5"/>
      <c r="R14775" s="5"/>
      <c r="S14775" s="5"/>
      <c r="T14775" s="5"/>
      <c r="U14775" s="5"/>
      <c r="V14775" s="5"/>
    </row>
    <row r="14776" spans="1:22" x14ac:dyDescent="0.2">
      <c r="A14776">
        <f t="shared" si="230"/>
        <v>59076</v>
      </c>
      <c r="B14776" s="4"/>
      <c r="C14776" s="4"/>
      <c r="D14776" s="5"/>
      <c r="E14776" s="4">
        <v>328.348864386061</v>
      </c>
      <c r="F14776" s="5"/>
      <c r="G14776" s="5"/>
      <c r="H14776" s="5"/>
      <c r="I14776" s="5"/>
      <c r="J14776" s="5"/>
      <c r="K14776" s="5"/>
      <c r="L14776" s="5"/>
      <c r="M14776" s="5"/>
      <c r="N14776" s="5"/>
      <c r="O14776" s="5"/>
      <c r="P14776" s="5"/>
      <c r="Q14776" s="5"/>
      <c r="R14776" s="5"/>
      <c r="S14776" s="5"/>
      <c r="T14776" s="5"/>
      <c r="U14776" s="5"/>
      <c r="V14776" s="5"/>
    </row>
    <row r="14777" spans="1:22" x14ac:dyDescent="0.2">
      <c r="A14777">
        <f t="shared" si="230"/>
        <v>59080</v>
      </c>
      <c r="B14777" s="4"/>
      <c r="C14777" s="4"/>
      <c r="D14777" s="5"/>
      <c r="E14777" s="4">
        <v>328.348864386061</v>
      </c>
      <c r="F14777" s="5"/>
      <c r="G14777" s="5"/>
      <c r="H14777" s="5"/>
      <c r="I14777" s="5"/>
      <c r="J14777" s="5"/>
      <c r="K14777" s="5"/>
      <c r="L14777" s="5"/>
      <c r="M14777" s="5"/>
      <c r="N14777" s="5"/>
      <c r="O14777" s="5"/>
      <c r="P14777" s="5"/>
      <c r="Q14777" s="5"/>
      <c r="R14777" s="5"/>
      <c r="S14777" s="5"/>
      <c r="T14777" s="5"/>
      <c r="U14777" s="5"/>
      <c r="V14777" s="5"/>
    </row>
    <row r="14778" spans="1:22" x14ac:dyDescent="0.2">
      <c r="A14778">
        <f t="shared" si="230"/>
        <v>59084</v>
      </c>
      <c r="B14778" s="4"/>
      <c r="C14778" s="4"/>
      <c r="D14778" s="5"/>
      <c r="E14778" s="4">
        <v>328.348864386061</v>
      </c>
      <c r="F14778" s="5"/>
      <c r="G14778" s="5"/>
      <c r="H14778" s="5"/>
      <c r="I14778" s="5"/>
      <c r="J14778" s="5"/>
      <c r="K14778" s="5"/>
      <c r="L14778" s="5"/>
      <c r="M14778" s="5"/>
      <c r="N14778" s="5"/>
      <c r="O14778" s="5"/>
      <c r="P14778" s="5"/>
      <c r="Q14778" s="5"/>
      <c r="R14778" s="5"/>
      <c r="S14778" s="5"/>
      <c r="T14778" s="5"/>
      <c r="U14778" s="5"/>
      <c r="V14778" s="5"/>
    </row>
    <row r="14779" spans="1:22" x14ac:dyDescent="0.2">
      <c r="A14779">
        <f t="shared" si="230"/>
        <v>59088</v>
      </c>
      <c r="B14779" s="4"/>
      <c r="C14779" s="4"/>
      <c r="D14779" s="5"/>
      <c r="E14779" s="4">
        <v>322.74316911045401</v>
      </c>
      <c r="F14779" s="5"/>
      <c r="G14779" s="5"/>
      <c r="H14779" s="5"/>
      <c r="I14779" s="5"/>
      <c r="J14779" s="5"/>
      <c r="K14779" s="5"/>
      <c r="L14779" s="5"/>
      <c r="M14779" s="5"/>
      <c r="N14779" s="5"/>
      <c r="O14779" s="5"/>
      <c r="P14779" s="5"/>
      <c r="Q14779" s="5"/>
      <c r="R14779" s="5"/>
      <c r="S14779" s="5"/>
      <c r="T14779" s="5"/>
      <c r="U14779" s="5"/>
      <c r="V14779" s="5"/>
    </row>
    <row r="14780" spans="1:22" x14ac:dyDescent="0.2">
      <c r="A14780">
        <f t="shared" si="230"/>
        <v>59092</v>
      </c>
      <c r="B14780" s="4"/>
      <c r="C14780" s="4"/>
      <c r="D14780" s="5"/>
      <c r="E14780" s="4">
        <v>334.163448094464</v>
      </c>
      <c r="F14780" s="5"/>
      <c r="G14780" s="5"/>
      <c r="H14780" s="5"/>
      <c r="I14780" s="5"/>
      <c r="J14780" s="5"/>
      <c r="K14780" s="5"/>
      <c r="L14780" s="5"/>
      <c r="M14780" s="5"/>
      <c r="N14780" s="5"/>
      <c r="O14780" s="5"/>
      <c r="P14780" s="5"/>
      <c r="Q14780" s="5"/>
      <c r="R14780" s="5"/>
      <c r="S14780" s="5"/>
      <c r="T14780" s="5"/>
      <c r="U14780" s="5"/>
      <c r="V14780" s="5"/>
    </row>
    <row r="14781" spans="1:22" x14ac:dyDescent="0.2">
      <c r="A14781">
        <f t="shared" si="230"/>
        <v>59096</v>
      </c>
      <c r="B14781" s="4"/>
      <c r="C14781" s="4"/>
      <c r="D14781" s="5"/>
      <c r="E14781" s="4">
        <v>334.163448094464</v>
      </c>
      <c r="F14781" s="5"/>
      <c r="G14781" s="5"/>
      <c r="H14781" s="5"/>
      <c r="I14781" s="5"/>
      <c r="J14781" s="5"/>
      <c r="K14781" s="5"/>
      <c r="L14781" s="5"/>
      <c r="M14781" s="5"/>
      <c r="N14781" s="5"/>
      <c r="O14781" s="5"/>
      <c r="P14781" s="5"/>
      <c r="Q14781" s="5"/>
      <c r="R14781" s="5"/>
      <c r="S14781" s="5"/>
      <c r="T14781" s="5"/>
      <c r="U14781" s="5"/>
      <c r="V14781" s="5"/>
    </row>
    <row r="14782" spans="1:22" x14ac:dyDescent="0.2">
      <c r="A14782">
        <f t="shared" si="230"/>
        <v>59100</v>
      </c>
      <c r="B14782" s="4"/>
      <c r="C14782" s="4"/>
      <c r="D14782" s="5"/>
      <c r="E14782" s="4">
        <v>334.163448094464</v>
      </c>
      <c r="F14782" s="5"/>
      <c r="G14782" s="5"/>
      <c r="H14782" s="5"/>
      <c r="I14782" s="5"/>
      <c r="J14782" s="5"/>
      <c r="K14782" s="5"/>
      <c r="L14782" s="5"/>
      <c r="M14782" s="5"/>
      <c r="N14782" s="5"/>
      <c r="O14782" s="5"/>
      <c r="P14782" s="5"/>
      <c r="Q14782" s="5"/>
      <c r="R14782" s="5"/>
      <c r="S14782" s="5"/>
      <c r="T14782" s="5"/>
      <c r="U14782" s="5"/>
      <c r="V14782" s="5"/>
    </row>
    <row r="14783" spans="1:22" x14ac:dyDescent="0.2">
      <c r="A14783">
        <f t="shared" si="230"/>
        <v>59104</v>
      </c>
      <c r="B14783" s="4"/>
      <c r="C14783" s="4"/>
      <c r="D14783" s="5"/>
      <c r="E14783" s="4">
        <v>311.01985300844399</v>
      </c>
      <c r="F14783" s="5"/>
      <c r="G14783" s="5"/>
      <c r="H14783" s="5"/>
      <c r="I14783" s="5"/>
      <c r="J14783" s="5"/>
      <c r="K14783" s="5"/>
      <c r="L14783" s="5"/>
      <c r="M14783" s="5"/>
      <c r="N14783" s="5"/>
      <c r="O14783" s="5"/>
      <c r="P14783" s="5"/>
      <c r="Q14783" s="5"/>
      <c r="R14783" s="5"/>
      <c r="S14783" s="5"/>
      <c r="T14783" s="5"/>
      <c r="U14783" s="5"/>
      <c r="V14783" s="5"/>
    </row>
    <row r="14784" spans="1:22" x14ac:dyDescent="0.2">
      <c r="A14784">
        <f t="shared" si="230"/>
        <v>59108</v>
      </c>
      <c r="B14784" s="4"/>
      <c r="C14784" s="4"/>
      <c r="D14784" s="5"/>
      <c r="E14784" s="4">
        <v>311.01985300844399</v>
      </c>
      <c r="F14784" s="5"/>
      <c r="G14784" s="5"/>
      <c r="H14784" s="5"/>
      <c r="I14784" s="5"/>
      <c r="J14784" s="5"/>
      <c r="K14784" s="5"/>
      <c r="L14784" s="5"/>
      <c r="M14784" s="5"/>
      <c r="N14784" s="5"/>
      <c r="O14784" s="5"/>
      <c r="P14784" s="5"/>
      <c r="Q14784" s="5"/>
      <c r="R14784" s="5"/>
      <c r="S14784" s="5"/>
      <c r="T14784" s="5"/>
      <c r="U14784" s="5"/>
      <c r="V14784" s="5"/>
    </row>
    <row r="14785" spans="1:22" x14ac:dyDescent="0.2">
      <c r="A14785">
        <f t="shared" si="230"/>
        <v>59112</v>
      </c>
      <c r="B14785" s="4"/>
      <c r="C14785" s="4"/>
      <c r="D14785" s="5"/>
      <c r="E14785" s="4">
        <v>311.01985300844399</v>
      </c>
      <c r="F14785" s="5"/>
      <c r="G14785" s="5"/>
      <c r="H14785" s="5"/>
      <c r="I14785" s="5"/>
      <c r="J14785" s="5"/>
      <c r="K14785" s="5"/>
      <c r="L14785" s="5"/>
      <c r="M14785" s="5"/>
      <c r="N14785" s="5"/>
      <c r="O14785" s="5"/>
      <c r="P14785" s="5"/>
      <c r="Q14785" s="5"/>
      <c r="R14785" s="5"/>
      <c r="S14785" s="5"/>
      <c r="T14785" s="5"/>
      <c r="U14785" s="5"/>
      <c r="V14785" s="5"/>
    </row>
    <row r="14786" spans="1:22" x14ac:dyDescent="0.2">
      <c r="A14786">
        <f t="shared" si="230"/>
        <v>59116</v>
      </c>
      <c r="B14786" s="4"/>
      <c r="C14786" s="4"/>
      <c r="D14786" s="5"/>
      <c r="E14786" s="4">
        <v>299.52046537154399</v>
      </c>
      <c r="F14786" s="5"/>
      <c r="G14786" s="5"/>
      <c r="H14786" s="5"/>
      <c r="I14786" s="5"/>
      <c r="J14786" s="5"/>
      <c r="K14786" s="5"/>
      <c r="L14786" s="5"/>
      <c r="M14786" s="5"/>
      <c r="N14786" s="5"/>
      <c r="O14786" s="5"/>
      <c r="P14786" s="5"/>
      <c r="Q14786" s="5"/>
      <c r="R14786" s="5"/>
      <c r="S14786" s="5"/>
      <c r="T14786" s="5"/>
      <c r="U14786" s="5"/>
      <c r="V14786" s="5"/>
    </row>
    <row r="14787" spans="1:22" x14ac:dyDescent="0.2">
      <c r="A14787">
        <f t="shared" si="230"/>
        <v>59120</v>
      </c>
      <c r="B14787" s="4"/>
      <c r="C14787" s="4"/>
      <c r="D14787" s="5"/>
      <c r="E14787" s="4">
        <v>301.97246387472097</v>
      </c>
      <c r="F14787" s="5"/>
      <c r="G14787" s="5"/>
      <c r="H14787" s="5"/>
      <c r="I14787" s="5"/>
      <c r="J14787" s="5"/>
      <c r="K14787" s="5"/>
      <c r="L14787" s="5"/>
      <c r="M14787" s="5"/>
      <c r="N14787" s="5"/>
      <c r="O14787" s="5"/>
      <c r="P14787" s="5"/>
      <c r="Q14787" s="5"/>
      <c r="R14787" s="5"/>
      <c r="S14787" s="5"/>
      <c r="T14787" s="5"/>
      <c r="U14787" s="5"/>
      <c r="V14787" s="5"/>
    </row>
    <row r="14788" spans="1:22" x14ac:dyDescent="0.2">
      <c r="A14788">
        <f t="shared" si="230"/>
        <v>59124</v>
      </c>
      <c r="B14788" s="4"/>
      <c r="C14788" s="4"/>
      <c r="D14788" s="5"/>
      <c r="E14788" s="4">
        <v>287.58678533120599</v>
      </c>
      <c r="F14788" s="5"/>
      <c r="G14788" s="5"/>
      <c r="H14788" s="5"/>
      <c r="I14788" s="5"/>
      <c r="J14788" s="5"/>
      <c r="K14788" s="5"/>
      <c r="L14788" s="5"/>
      <c r="M14788" s="5"/>
      <c r="N14788" s="5"/>
      <c r="O14788" s="5"/>
      <c r="P14788" s="5"/>
      <c r="Q14788" s="5"/>
      <c r="R14788" s="5"/>
      <c r="S14788" s="5"/>
      <c r="T14788" s="5"/>
      <c r="U14788" s="5"/>
      <c r="V14788" s="5"/>
    </row>
    <row r="14789" spans="1:22" x14ac:dyDescent="0.2">
      <c r="A14789">
        <f t="shared" si="230"/>
        <v>59128</v>
      </c>
      <c r="B14789" s="4"/>
      <c r="C14789" s="4"/>
      <c r="D14789" s="5"/>
      <c r="E14789" s="4">
        <v>284.87502778996998</v>
      </c>
      <c r="F14789" s="5"/>
      <c r="G14789" s="5"/>
      <c r="H14789" s="5"/>
      <c r="I14789" s="5"/>
      <c r="J14789" s="5"/>
      <c r="K14789" s="5"/>
      <c r="L14789" s="5"/>
      <c r="M14789" s="5"/>
      <c r="N14789" s="5"/>
      <c r="O14789" s="5"/>
      <c r="P14789" s="5"/>
      <c r="Q14789" s="5"/>
      <c r="R14789" s="5"/>
      <c r="S14789" s="5"/>
      <c r="T14789" s="5"/>
      <c r="U14789" s="5"/>
      <c r="V14789" s="5"/>
    </row>
    <row r="14790" spans="1:22" x14ac:dyDescent="0.2">
      <c r="A14790">
        <f t="shared" si="230"/>
        <v>59132</v>
      </c>
      <c r="B14790" s="4"/>
      <c r="C14790" s="4"/>
      <c r="D14790" s="5"/>
      <c r="E14790" s="4">
        <v>276.65424111542501</v>
      </c>
      <c r="F14790" s="5"/>
      <c r="G14790" s="5"/>
      <c r="H14790" s="5"/>
      <c r="I14790" s="5"/>
      <c r="J14790" s="5"/>
      <c r="K14790" s="5"/>
      <c r="L14790" s="5"/>
      <c r="M14790" s="5"/>
      <c r="N14790" s="5"/>
      <c r="O14790" s="5"/>
      <c r="P14790" s="5"/>
      <c r="Q14790" s="5"/>
      <c r="R14790" s="5"/>
      <c r="S14790" s="5"/>
      <c r="T14790" s="5"/>
      <c r="U14790" s="5"/>
      <c r="V14790" s="5"/>
    </row>
    <row r="14791" spans="1:22" x14ac:dyDescent="0.2">
      <c r="A14791">
        <f t="shared" si="230"/>
        <v>59136</v>
      </c>
      <c r="B14791" s="4"/>
      <c r="C14791" s="4"/>
      <c r="D14791" s="5"/>
      <c r="E14791" s="4">
        <v>276.65424111542501</v>
      </c>
      <c r="F14791" s="5"/>
      <c r="G14791" s="5"/>
      <c r="H14791" s="5"/>
      <c r="I14791" s="5"/>
      <c r="J14791" s="5"/>
      <c r="K14791" s="5"/>
      <c r="L14791" s="5"/>
      <c r="M14791" s="5"/>
      <c r="N14791" s="5"/>
      <c r="O14791" s="5"/>
      <c r="P14791" s="5"/>
      <c r="Q14791" s="5"/>
      <c r="R14791" s="5"/>
      <c r="S14791" s="5"/>
      <c r="T14791" s="5"/>
      <c r="U14791" s="5"/>
      <c r="V14791" s="5"/>
    </row>
    <row r="14792" spans="1:22" x14ac:dyDescent="0.2">
      <c r="A14792">
        <f t="shared" si="230"/>
        <v>59140</v>
      </c>
      <c r="B14792" s="4"/>
      <c r="C14792" s="4"/>
      <c r="D14792" s="5"/>
      <c r="E14792" s="4">
        <v>276.65424111542501</v>
      </c>
      <c r="F14792" s="5"/>
      <c r="G14792" s="5"/>
      <c r="H14792" s="5"/>
      <c r="I14792" s="5"/>
      <c r="J14792" s="5"/>
      <c r="K14792" s="5"/>
      <c r="L14792" s="5"/>
      <c r="M14792" s="5"/>
      <c r="N14792" s="5"/>
      <c r="O14792" s="5"/>
      <c r="P14792" s="5"/>
      <c r="Q14792" s="5"/>
      <c r="R14792" s="5"/>
      <c r="S14792" s="5"/>
      <c r="T14792" s="5"/>
      <c r="U14792" s="5"/>
      <c r="V14792" s="5"/>
    </row>
    <row r="14793" spans="1:22" x14ac:dyDescent="0.2">
      <c r="A14793">
        <f t="shared" ref="A14793:A14856" si="231">A14792+4</f>
        <v>59144</v>
      </c>
      <c r="B14793" s="4"/>
      <c r="C14793" s="4"/>
      <c r="D14793" s="5"/>
      <c r="E14793" s="4">
        <v>276.65424111542501</v>
      </c>
      <c r="F14793" s="5"/>
      <c r="G14793" s="5"/>
      <c r="H14793" s="5"/>
      <c r="I14793" s="5"/>
      <c r="J14793" s="5"/>
      <c r="K14793" s="5"/>
      <c r="L14793" s="5"/>
      <c r="M14793" s="5"/>
      <c r="N14793" s="5"/>
      <c r="O14793" s="5"/>
      <c r="P14793" s="5"/>
      <c r="Q14793" s="5"/>
      <c r="R14793" s="5"/>
      <c r="S14793" s="5"/>
      <c r="T14793" s="5"/>
      <c r="U14793" s="5"/>
      <c r="V14793" s="5"/>
    </row>
    <row r="14794" spans="1:22" x14ac:dyDescent="0.2">
      <c r="A14794">
        <f t="shared" si="231"/>
        <v>59148</v>
      </c>
      <c r="B14794" s="4"/>
      <c r="C14794" s="4"/>
      <c r="D14794" s="5"/>
      <c r="E14794" s="4">
        <v>276.65424111542501</v>
      </c>
      <c r="F14794" s="5"/>
      <c r="G14794" s="5"/>
      <c r="H14794" s="5"/>
      <c r="I14794" s="5"/>
      <c r="J14794" s="5"/>
      <c r="K14794" s="5"/>
      <c r="L14794" s="5"/>
      <c r="M14794" s="5"/>
      <c r="N14794" s="5"/>
      <c r="O14794" s="5"/>
      <c r="P14794" s="5"/>
      <c r="Q14794" s="5"/>
      <c r="R14794" s="5"/>
      <c r="S14794" s="5"/>
      <c r="T14794" s="5"/>
      <c r="U14794" s="5"/>
      <c r="V14794" s="5"/>
    </row>
    <row r="14795" spans="1:22" x14ac:dyDescent="0.2">
      <c r="A14795">
        <f t="shared" si="231"/>
        <v>59152</v>
      </c>
      <c r="B14795" s="4"/>
      <c r="C14795" s="4"/>
      <c r="D14795" s="5"/>
      <c r="E14795" s="4">
        <v>276.65424111542501</v>
      </c>
      <c r="F14795" s="5"/>
      <c r="G14795" s="5"/>
      <c r="H14795" s="5"/>
      <c r="I14795" s="5"/>
      <c r="J14795" s="5"/>
      <c r="K14795" s="5"/>
      <c r="L14795" s="5"/>
      <c r="M14795" s="5"/>
      <c r="N14795" s="5"/>
      <c r="O14795" s="5"/>
      <c r="P14795" s="5"/>
      <c r="Q14795" s="5"/>
      <c r="R14795" s="5"/>
      <c r="S14795" s="5"/>
      <c r="T14795" s="5"/>
      <c r="U14795" s="5"/>
      <c r="V14795" s="5"/>
    </row>
    <row r="14796" spans="1:22" x14ac:dyDescent="0.2">
      <c r="A14796">
        <f t="shared" si="231"/>
        <v>59156</v>
      </c>
      <c r="B14796" s="4"/>
      <c r="C14796" s="4"/>
      <c r="D14796" s="5"/>
      <c r="E14796" s="4">
        <v>276.65424111542501</v>
      </c>
      <c r="F14796" s="5"/>
      <c r="G14796" s="5"/>
      <c r="H14796" s="5"/>
      <c r="I14796" s="5"/>
      <c r="J14796" s="5"/>
      <c r="K14796" s="5"/>
      <c r="L14796" s="5"/>
      <c r="M14796" s="5"/>
      <c r="N14796" s="5"/>
      <c r="O14796" s="5"/>
      <c r="P14796" s="5"/>
      <c r="Q14796" s="5"/>
      <c r="R14796" s="5"/>
      <c r="S14796" s="5"/>
      <c r="T14796" s="5"/>
      <c r="U14796" s="5"/>
      <c r="V14796" s="5"/>
    </row>
    <row r="14797" spans="1:22" x14ac:dyDescent="0.2">
      <c r="A14797">
        <f t="shared" si="231"/>
        <v>59160</v>
      </c>
      <c r="B14797" s="4"/>
      <c r="C14797" s="4"/>
      <c r="D14797" s="5"/>
      <c r="E14797" s="4">
        <v>276.65424111542501</v>
      </c>
      <c r="F14797" s="5"/>
      <c r="G14797" s="5"/>
      <c r="H14797" s="5"/>
      <c r="I14797" s="5"/>
      <c r="J14797" s="5"/>
      <c r="K14797" s="5"/>
      <c r="L14797" s="5"/>
      <c r="M14797" s="5"/>
      <c r="N14797" s="5"/>
      <c r="O14797" s="5"/>
      <c r="P14797" s="5"/>
      <c r="Q14797" s="5"/>
      <c r="R14797" s="5"/>
      <c r="S14797" s="5"/>
      <c r="T14797" s="5"/>
      <c r="U14797" s="5"/>
      <c r="V14797" s="5"/>
    </row>
    <row r="14798" spans="1:22" x14ac:dyDescent="0.2">
      <c r="A14798">
        <f t="shared" si="231"/>
        <v>59164</v>
      </c>
      <c r="B14798" s="4"/>
      <c r="C14798" s="4"/>
      <c r="D14798" s="5"/>
      <c r="E14798" s="4">
        <v>276.65424111542501</v>
      </c>
      <c r="F14798" s="5"/>
      <c r="G14798" s="5"/>
      <c r="H14798" s="5"/>
      <c r="I14798" s="5"/>
      <c r="J14798" s="5"/>
      <c r="K14798" s="5"/>
      <c r="L14798" s="5"/>
      <c r="M14798" s="5"/>
      <c r="N14798" s="5"/>
      <c r="O14798" s="5"/>
      <c r="P14798" s="5"/>
      <c r="Q14798" s="5"/>
      <c r="R14798" s="5"/>
      <c r="S14798" s="5"/>
      <c r="T14798" s="5"/>
      <c r="U14798" s="5"/>
      <c r="V14798" s="5"/>
    </row>
    <row r="14799" spans="1:22" x14ac:dyDescent="0.2">
      <c r="A14799">
        <f t="shared" si="231"/>
        <v>59168</v>
      </c>
      <c r="B14799" s="4"/>
      <c r="C14799" s="4"/>
      <c r="D14799" s="5"/>
      <c r="E14799" s="4">
        <v>240.04122141261101</v>
      </c>
      <c r="F14799" s="5"/>
      <c r="G14799" s="5"/>
      <c r="H14799" s="5"/>
      <c r="I14799" s="5"/>
      <c r="J14799" s="5"/>
      <c r="K14799" s="5"/>
      <c r="L14799" s="5"/>
      <c r="M14799" s="5"/>
      <c r="N14799" s="5"/>
      <c r="O14799" s="5"/>
      <c r="P14799" s="5"/>
      <c r="Q14799" s="5"/>
      <c r="R14799" s="5"/>
      <c r="S14799" s="5"/>
      <c r="T14799" s="5"/>
      <c r="U14799" s="5"/>
      <c r="V14799" s="5"/>
    </row>
    <row r="14800" spans="1:22" x14ac:dyDescent="0.2">
      <c r="A14800">
        <f t="shared" si="231"/>
        <v>59172</v>
      </c>
      <c r="B14800" s="4"/>
      <c r="C14800" s="4"/>
      <c r="D14800" s="5"/>
      <c r="E14800" s="4">
        <v>243.74130669346701</v>
      </c>
      <c r="F14800" s="5"/>
      <c r="G14800" s="5"/>
      <c r="H14800" s="5"/>
      <c r="I14800" s="5"/>
      <c r="J14800" s="5"/>
      <c r="K14800" s="5"/>
      <c r="L14800" s="5"/>
      <c r="M14800" s="5"/>
      <c r="N14800" s="5"/>
      <c r="O14800" s="5"/>
      <c r="P14800" s="5"/>
      <c r="Q14800" s="5"/>
      <c r="R14800" s="5"/>
      <c r="S14800" s="5"/>
      <c r="T14800" s="5"/>
      <c r="U14800" s="5"/>
      <c r="V14800" s="5"/>
    </row>
    <row r="14801" spans="1:22" x14ac:dyDescent="0.2">
      <c r="A14801">
        <f t="shared" si="231"/>
        <v>59176</v>
      </c>
      <c r="B14801" s="4"/>
      <c r="C14801" s="4"/>
      <c r="D14801" s="5"/>
      <c r="E14801" s="4">
        <v>245.57294997607701</v>
      </c>
      <c r="F14801" s="5"/>
      <c r="G14801" s="5"/>
      <c r="H14801" s="5"/>
      <c r="I14801" s="5"/>
      <c r="J14801" s="5"/>
      <c r="K14801" s="5"/>
      <c r="L14801" s="5"/>
      <c r="M14801" s="5"/>
      <c r="N14801" s="5"/>
      <c r="O14801" s="5"/>
      <c r="P14801" s="5"/>
      <c r="Q14801" s="5"/>
      <c r="R14801" s="5"/>
      <c r="S14801" s="5"/>
      <c r="T14801" s="5"/>
      <c r="U14801" s="5"/>
      <c r="V14801" s="5"/>
    </row>
    <row r="14802" spans="1:22" x14ac:dyDescent="0.2">
      <c r="A14802">
        <f t="shared" si="231"/>
        <v>59180</v>
      </c>
      <c r="B14802" s="4"/>
      <c r="C14802" s="4"/>
      <c r="D14802" s="5"/>
      <c r="E14802" s="4">
        <v>245.57294997607701</v>
      </c>
      <c r="F14802" s="5"/>
      <c r="G14802" s="5"/>
      <c r="H14802" s="5"/>
      <c r="I14802" s="5"/>
      <c r="J14802" s="5"/>
      <c r="K14802" s="5"/>
      <c r="L14802" s="5"/>
      <c r="M14802" s="5"/>
      <c r="N14802" s="5"/>
      <c r="O14802" s="5"/>
      <c r="P14802" s="5"/>
      <c r="Q14802" s="5"/>
      <c r="R14802" s="5"/>
      <c r="S14802" s="5"/>
      <c r="T14802" s="5"/>
      <c r="U14802" s="5"/>
      <c r="V14802" s="5"/>
    </row>
    <row r="14803" spans="1:22" x14ac:dyDescent="0.2">
      <c r="A14803">
        <f t="shared" si="231"/>
        <v>59184</v>
      </c>
      <c r="B14803" s="4"/>
      <c r="C14803" s="4"/>
      <c r="D14803" s="5"/>
      <c r="E14803" s="4">
        <v>245.57294997607701</v>
      </c>
      <c r="F14803" s="5"/>
      <c r="G14803" s="5"/>
      <c r="H14803" s="5"/>
      <c r="I14803" s="5"/>
      <c r="J14803" s="5"/>
      <c r="K14803" s="5"/>
      <c r="L14803" s="5"/>
      <c r="M14803" s="5"/>
      <c r="N14803" s="5"/>
      <c r="O14803" s="5"/>
      <c r="P14803" s="5"/>
      <c r="Q14803" s="5"/>
      <c r="R14803" s="5"/>
      <c r="S14803" s="5"/>
      <c r="T14803" s="5"/>
      <c r="U14803" s="5"/>
      <c r="V14803" s="5"/>
    </row>
    <row r="14804" spans="1:22" x14ac:dyDescent="0.2">
      <c r="A14804">
        <f t="shared" si="231"/>
        <v>59188</v>
      </c>
      <c r="B14804" s="4"/>
      <c r="C14804" s="4"/>
      <c r="D14804" s="5"/>
      <c r="E14804" s="4">
        <v>232.83828592698001</v>
      </c>
      <c r="F14804" s="5"/>
      <c r="G14804" s="5"/>
      <c r="H14804" s="5"/>
      <c r="I14804" s="5"/>
      <c r="J14804" s="5"/>
      <c r="K14804" s="5"/>
      <c r="L14804" s="5"/>
      <c r="M14804" s="5"/>
      <c r="N14804" s="5"/>
      <c r="O14804" s="5"/>
      <c r="P14804" s="5"/>
      <c r="Q14804" s="5"/>
      <c r="R14804" s="5"/>
      <c r="S14804" s="5"/>
      <c r="T14804" s="5"/>
      <c r="U14804" s="5"/>
      <c r="V14804" s="5"/>
    </row>
    <row r="14805" spans="1:22" x14ac:dyDescent="0.2">
      <c r="A14805">
        <f t="shared" si="231"/>
        <v>59192</v>
      </c>
      <c r="B14805" s="4"/>
      <c r="C14805" s="4"/>
      <c r="D14805" s="5"/>
      <c r="E14805" s="4">
        <v>225.875426883708</v>
      </c>
      <c r="F14805" s="5"/>
      <c r="G14805" s="5"/>
      <c r="H14805" s="5"/>
      <c r="I14805" s="5"/>
      <c r="J14805" s="5"/>
      <c r="K14805" s="5"/>
      <c r="L14805" s="5"/>
      <c r="M14805" s="5"/>
      <c r="N14805" s="5"/>
      <c r="O14805" s="5"/>
      <c r="P14805" s="5"/>
      <c r="Q14805" s="5"/>
      <c r="R14805" s="5"/>
      <c r="S14805" s="5"/>
      <c r="T14805" s="5"/>
      <c r="U14805" s="5"/>
      <c r="V14805" s="5"/>
    </row>
    <row r="14806" spans="1:22" x14ac:dyDescent="0.2">
      <c r="A14806">
        <f t="shared" si="231"/>
        <v>59196</v>
      </c>
      <c r="B14806" s="4"/>
      <c r="C14806" s="4"/>
      <c r="D14806" s="5"/>
      <c r="E14806" s="4">
        <v>243.72851163733199</v>
      </c>
      <c r="F14806" s="5"/>
      <c r="G14806" s="5"/>
      <c r="H14806" s="5"/>
      <c r="I14806" s="5"/>
      <c r="J14806" s="5"/>
      <c r="K14806" s="5"/>
      <c r="L14806" s="5"/>
      <c r="M14806" s="5"/>
      <c r="N14806" s="5"/>
      <c r="O14806" s="5"/>
      <c r="P14806" s="5"/>
      <c r="Q14806" s="5"/>
      <c r="R14806" s="5"/>
      <c r="S14806" s="5"/>
      <c r="T14806" s="5"/>
      <c r="U14806" s="5"/>
      <c r="V14806" s="5"/>
    </row>
    <row r="14807" spans="1:22" x14ac:dyDescent="0.2">
      <c r="A14807">
        <f t="shared" si="231"/>
        <v>59200</v>
      </c>
      <c r="B14807" s="4"/>
      <c r="C14807" s="4"/>
      <c r="D14807" s="5"/>
      <c r="E14807" s="4">
        <v>254.162215174935</v>
      </c>
      <c r="F14807" s="5"/>
      <c r="G14807" s="5"/>
      <c r="H14807" s="5"/>
      <c r="I14807" s="5"/>
      <c r="J14807" s="5"/>
      <c r="K14807" s="5"/>
      <c r="L14807" s="5"/>
      <c r="M14807" s="5"/>
      <c r="N14807" s="5"/>
      <c r="O14807" s="5"/>
      <c r="P14807" s="5"/>
      <c r="Q14807" s="5"/>
      <c r="R14807" s="5"/>
      <c r="S14807" s="5"/>
      <c r="T14807" s="5"/>
      <c r="U14807" s="5"/>
      <c r="V14807" s="5"/>
    </row>
    <row r="14808" spans="1:22" x14ac:dyDescent="0.2">
      <c r="A14808">
        <f t="shared" si="231"/>
        <v>59204</v>
      </c>
      <c r="B14808" s="4"/>
      <c r="C14808" s="4"/>
      <c r="D14808" s="5"/>
      <c r="E14808" s="4">
        <v>266.23071089991902</v>
      </c>
      <c r="F14808" s="5"/>
      <c r="G14808" s="5"/>
      <c r="H14808" s="5"/>
      <c r="I14808" s="5"/>
      <c r="J14808" s="5"/>
      <c r="K14808" s="5"/>
      <c r="L14808" s="5"/>
      <c r="M14808" s="5"/>
      <c r="N14808" s="5"/>
      <c r="O14808" s="5"/>
      <c r="P14808" s="5"/>
      <c r="Q14808" s="5"/>
      <c r="R14808" s="5"/>
      <c r="S14808" s="5"/>
      <c r="T14808" s="5"/>
      <c r="U14808" s="5"/>
      <c r="V14808" s="5"/>
    </row>
    <row r="14809" spans="1:22" x14ac:dyDescent="0.2">
      <c r="A14809">
        <f t="shared" si="231"/>
        <v>59208</v>
      </c>
      <c r="B14809" s="4"/>
      <c r="C14809" s="4"/>
      <c r="D14809" s="5"/>
      <c r="E14809" s="4">
        <v>266.22166495382203</v>
      </c>
      <c r="F14809" s="5"/>
      <c r="G14809" s="5"/>
      <c r="H14809" s="5"/>
      <c r="I14809" s="5"/>
      <c r="J14809" s="5"/>
      <c r="K14809" s="5"/>
      <c r="L14809" s="5"/>
      <c r="M14809" s="5"/>
      <c r="N14809" s="5"/>
      <c r="O14809" s="5"/>
      <c r="P14809" s="5"/>
      <c r="Q14809" s="5"/>
      <c r="R14809" s="5"/>
      <c r="S14809" s="5"/>
      <c r="T14809" s="5"/>
      <c r="U14809" s="5"/>
      <c r="V14809" s="5"/>
    </row>
    <row r="14810" spans="1:22" x14ac:dyDescent="0.2">
      <c r="A14810">
        <f t="shared" si="231"/>
        <v>59212</v>
      </c>
      <c r="B14810" s="4"/>
      <c r="C14810" s="4"/>
      <c r="D14810" s="5"/>
      <c r="E14810" s="4">
        <v>253.307293042694</v>
      </c>
      <c r="F14810" s="5"/>
      <c r="G14810" s="5"/>
      <c r="H14810" s="5"/>
      <c r="I14810" s="5"/>
      <c r="J14810" s="5"/>
      <c r="K14810" s="5"/>
      <c r="L14810" s="5"/>
      <c r="M14810" s="5"/>
      <c r="N14810" s="5"/>
      <c r="O14810" s="5"/>
      <c r="P14810" s="5"/>
      <c r="Q14810" s="5"/>
      <c r="R14810" s="5"/>
      <c r="S14810" s="5"/>
      <c r="T14810" s="5"/>
      <c r="U14810" s="5"/>
      <c r="V14810" s="5"/>
    </row>
    <row r="14811" spans="1:22" x14ac:dyDescent="0.2">
      <c r="A14811">
        <f t="shared" si="231"/>
        <v>59216</v>
      </c>
      <c r="B14811" s="4"/>
      <c r="C14811" s="4"/>
      <c r="D14811" s="5"/>
      <c r="E14811" s="4">
        <v>255.07078018179601</v>
      </c>
      <c r="F14811" s="5"/>
      <c r="G14811" s="5"/>
      <c r="H14811" s="5"/>
      <c r="I14811" s="5"/>
      <c r="J14811" s="5"/>
      <c r="K14811" s="5"/>
      <c r="L14811" s="5"/>
      <c r="M14811" s="5"/>
      <c r="N14811" s="5"/>
      <c r="O14811" s="5"/>
      <c r="P14811" s="5"/>
      <c r="Q14811" s="5"/>
      <c r="R14811" s="5"/>
      <c r="S14811" s="5"/>
      <c r="T14811" s="5"/>
      <c r="U14811" s="5"/>
      <c r="V14811" s="5"/>
    </row>
    <row r="14812" spans="1:22" x14ac:dyDescent="0.2">
      <c r="A14812">
        <f t="shared" si="231"/>
        <v>59220</v>
      </c>
      <c r="B14812" s="4"/>
      <c r="C14812" s="4"/>
      <c r="D14812" s="5"/>
      <c r="E14812" s="4">
        <v>237.522626321144</v>
      </c>
      <c r="F14812" s="5"/>
      <c r="G14812" s="5"/>
      <c r="H14812" s="5"/>
      <c r="I14812" s="5"/>
      <c r="J14812" s="5"/>
      <c r="K14812" s="5"/>
      <c r="L14812" s="5"/>
      <c r="M14812" s="5"/>
      <c r="N14812" s="5"/>
      <c r="O14812" s="5"/>
      <c r="P14812" s="5"/>
      <c r="Q14812" s="5"/>
      <c r="R14812" s="5"/>
      <c r="S14812" s="5"/>
      <c r="T14812" s="5"/>
      <c r="U14812" s="5"/>
      <c r="V14812" s="5"/>
    </row>
    <row r="14813" spans="1:22" x14ac:dyDescent="0.2">
      <c r="A14813">
        <f t="shared" si="231"/>
        <v>59224</v>
      </c>
      <c r="B14813" s="4"/>
      <c r="C14813" s="4"/>
      <c r="D14813" s="5"/>
      <c r="E14813" s="4">
        <v>237.522626321144</v>
      </c>
      <c r="F14813" s="5"/>
      <c r="G14813" s="5"/>
      <c r="H14813" s="5"/>
      <c r="I14813" s="5"/>
      <c r="J14813" s="5"/>
      <c r="K14813" s="5"/>
      <c r="L14813" s="5"/>
      <c r="M14813" s="5"/>
      <c r="N14813" s="5"/>
      <c r="O14813" s="5"/>
      <c r="P14813" s="5"/>
      <c r="Q14813" s="5"/>
      <c r="R14813" s="5"/>
      <c r="S14813" s="5"/>
      <c r="T14813" s="5"/>
      <c r="U14813" s="5"/>
      <c r="V14813" s="5"/>
    </row>
    <row r="14814" spans="1:22" x14ac:dyDescent="0.2">
      <c r="A14814">
        <f t="shared" si="231"/>
        <v>59228</v>
      </c>
      <c r="B14814" s="4"/>
      <c r="C14814" s="4"/>
      <c r="D14814" s="5"/>
      <c r="E14814" s="4">
        <v>237.522626321144</v>
      </c>
      <c r="F14814" s="5"/>
      <c r="G14814" s="5"/>
      <c r="H14814" s="5"/>
      <c r="I14814" s="5"/>
      <c r="J14814" s="5"/>
      <c r="K14814" s="5"/>
      <c r="L14814" s="5"/>
      <c r="M14814" s="5"/>
      <c r="N14814" s="5"/>
      <c r="O14814" s="5"/>
      <c r="P14814" s="5"/>
      <c r="Q14814" s="5"/>
      <c r="R14814" s="5"/>
      <c r="S14814" s="5"/>
      <c r="T14814" s="5"/>
      <c r="U14814" s="5"/>
      <c r="V14814" s="5"/>
    </row>
    <row r="14815" spans="1:22" x14ac:dyDescent="0.2">
      <c r="A14815">
        <f t="shared" si="231"/>
        <v>59232</v>
      </c>
      <c r="B14815" s="4"/>
      <c r="C14815" s="4"/>
      <c r="D14815" s="5"/>
      <c r="E14815" s="4">
        <v>237.522626321144</v>
      </c>
      <c r="F14815" s="5"/>
      <c r="G14815" s="5"/>
      <c r="H14815" s="5"/>
      <c r="I14815" s="5"/>
      <c r="J14815" s="5"/>
      <c r="K14815" s="5"/>
      <c r="L14815" s="5"/>
      <c r="M14815" s="5"/>
      <c r="N14815" s="5"/>
      <c r="O14815" s="5"/>
      <c r="P14815" s="5"/>
      <c r="Q14815" s="5"/>
      <c r="R14815" s="5"/>
      <c r="S14815" s="5"/>
      <c r="T14815" s="5"/>
      <c r="U14815" s="5"/>
      <c r="V14815" s="5"/>
    </row>
    <row r="14816" spans="1:22" x14ac:dyDescent="0.2">
      <c r="A14816">
        <f t="shared" si="231"/>
        <v>59236</v>
      </c>
      <c r="B14816" s="4"/>
      <c r="C14816" s="4"/>
      <c r="D14816" s="5"/>
      <c r="E14816" s="4">
        <v>237.522626321144</v>
      </c>
      <c r="F14816" s="5"/>
      <c r="G14816" s="5"/>
      <c r="H14816" s="5"/>
      <c r="I14816" s="5"/>
      <c r="J14816" s="5"/>
      <c r="K14816" s="5"/>
      <c r="L14816" s="5"/>
      <c r="M14816" s="5"/>
      <c r="N14816" s="5"/>
      <c r="O14816" s="5"/>
      <c r="P14816" s="5"/>
      <c r="Q14816" s="5"/>
      <c r="R14816" s="5"/>
      <c r="S14816" s="5"/>
      <c r="T14816" s="5"/>
      <c r="U14816" s="5"/>
      <c r="V14816" s="5"/>
    </row>
    <row r="14817" spans="1:22" x14ac:dyDescent="0.2">
      <c r="A14817">
        <f t="shared" si="231"/>
        <v>59240</v>
      </c>
      <c r="B14817" s="4"/>
      <c r="C14817" s="4"/>
      <c r="D14817" s="5"/>
      <c r="E14817" s="4">
        <v>244.49806600870599</v>
      </c>
      <c r="F14817" s="5"/>
      <c r="G14817" s="5"/>
      <c r="H14817" s="5"/>
      <c r="I14817" s="5"/>
      <c r="J14817" s="5"/>
      <c r="K14817" s="5"/>
      <c r="L14817" s="5"/>
      <c r="M14817" s="5"/>
      <c r="N14817" s="5"/>
      <c r="O14817" s="5"/>
      <c r="P14817" s="5"/>
      <c r="Q14817" s="5"/>
      <c r="R14817" s="5"/>
      <c r="S14817" s="5"/>
      <c r="T14817" s="5"/>
      <c r="U14817" s="5"/>
      <c r="V14817" s="5"/>
    </row>
    <row r="14818" spans="1:22" x14ac:dyDescent="0.2">
      <c r="A14818">
        <f t="shared" si="231"/>
        <v>59244</v>
      </c>
      <c r="B14818" s="4"/>
      <c r="C14818" s="4"/>
      <c r="D14818" s="5"/>
      <c r="E14818" s="4">
        <v>228.18851862707001</v>
      </c>
      <c r="F14818" s="5"/>
      <c r="G14818" s="5"/>
      <c r="H14818" s="5"/>
      <c r="I14818" s="5"/>
      <c r="J14818" s="5"/>
      <c r="K14818" s="5"/>
      <c r="L14818" s="5"/>
      <c r="M14818" s="5"/>
      <c r="N14818" s="5"/>
      <c r="O14818" s="5"/>
      <c r="P14818" s="5"/>
      <c r="Q14818" s="5"/>
      <c r="R14818" s="5"/>
      <c r="S14818" s="5"/>
      <c r="T14818" s="5"/>
      <c r="U14818" s="5"/>
      <c r="V14818" s="5"/>
    </row>
    <row r="14819" spans="1:22" x14ac:dyDescent="0.2">
      <c r="A14819">
        <f t="shared" si="231"/>
        <v>59248</v>
      </c>
      <c r="B14819" s="4"/>
      <c r="C14819" s="4"/>
      <c r="D14819" s="5"/>
      <c r="E14819" s="4">
        <v>228.054490567714</v>
      </c>
      <c r="F14819" s="5"/>
      <c r="G14819" s="5"/>
      <c r="H14819" s="5"/>
      <c r="I14819" s="5"/>
      <c r="J14819" s="5"/>
      <c r="K14819" s="5"/>
      <c r="L14819" s="5"/>
      <c r="M14819" s="5"/>
      <c r="N14819" s="5"/>
      <c r="O14819" s="5"/>
      <c r="P14819" s="5"/>
      <c r="Q14819" s="5"/>
      <c r="R14819" s="5"/>
      <c r="S14819" s="5"/>
      <c r="T14819" s="5"/>
      <c r="U14819" s="5"/>
      <c r="V14819" s="5"/>
    </row>
    <row r="14820" spans="1:22" x14ac:dyDescent="0.2">
      <c r="A14820">
        <f t="shared" si="231"/>
        <v>59252</v>
      </c>
      <c r="B14820" s="4"/>
      <c r="C14820" s="4"/>
      <c r="D14820" s="5"/>
      <c r="E14820" s="4">
        <v>247.492844078807</v>
      </c>
      <c r="F14820" s="5"/>
      <c r="G14820" s="5"/>
      <c r="H14820" s="5"/>
      <c r="I14820" s="5"/>
      <c r="J14820" s="5"/>
      <c r="K14820" s="5"/>
      <c r="L14820" s="5"/>
      <c r="M14820" s="5"/>
      <c r="N14820" s="5"/>
      <c r="O14820" s="5"/>
      <c r="P14820" s="5"/>
      <c r="Q14820" s="5"/>
      <c r="R14820" s="5"/>
      <c r="S14820" s="5"/>
      <c r="T14820" s="5"/>
      <c r="U14820" s="5"/>
      <c r="V14820" s="5"/>
    </row>
    <row r="14821" spans="1:22" x14ac:dyDescent="0.2">
      <c r="A14821">
        <f t="shared" si="231"/>
        <v>59256</v>
      </c>
      <c r="B14821" s="4"/>
      <c r="C14821" s="4"/>
      <c r="D14821" s="5"/>
      <c r="E14821" s="4">
        <v>256.225565435975</v>
      </c>
      <c r="F14821" s="5"/>
      <c r="G14821" s="5"/>
      <c r="H14821" s="5"/>
      <c r="I14821" s="5"/>
      <c r="J14821" s="5"/>
      <c r="K14821" s="5"/>
      <c r="L14821" s="5"/>
      <c r="M14821" s="5"/>
      <c r="N14821" s="5"/>
      <c r="O14821" s="5"/>
      <c r="P14821" s="5"/>
      <c r="Q14821" s="5"/>
      <c r="R14821" s="5"/>
      <c r="S14821" s="5"/>
      <c r="T14821" s="5"/>
      <c r="U14821" s="5"/>
      <c r="V14821" s="5"/>
    </row>
    <row r="14822" spans="1:22" x14ac:dyDescent="0.2">
      <c r="A14822">
        <f t="shared" si="231"/>
        <v>59260</v>
      </c>
      <c r="B14822" s="4"/>
      <c r="C14822" s="4"/>
      <c r="D14822" s="5"/>
      <c r="E14822" s="4">
        <v>256.225565435975</v>
      </c>
      <c r="F14822" s="5"/>
      <c r="G14822" s="5"/>
      <c r="H14822" s="5"/>
      <c r="I14822" s="5"/>
      <c r="J14822" s="5"/>
      <c r="K14822" s="5"/>
      <c r="L14822" s="5"/>
      <c r="M14822" s="5"/>
      <c r="N14822" s="5"/>
      <c r="O14822" s="5"/>
      <c r="P14822" s="5"/>
      <c r="Q14822" s="5"/>
      <c r="R14822" s="5"/>
      <c r="S14822" s="5"/>
      <c r="T14822" s="5"/>
      <c r="U14822" s="5"/>
      <c r="V14822" s="5"/>
    </row>
    <row r="14823" spans="1:22" x14ac:dyDescent="0.2">
      <c r="A14823">
        <f t="shared" si="231"/>
        <v>59264</v>
      </c>
      <c r="B14823" s="4"/>
      <c r="C14823" s="4"/>
      <c r="D14823" s="5"/>
      <c r="E14823" s="4">
        <v>256.225565435975</v>
      </c>
      <c r="F14823" s="5"/>
      <c r="G14823" s="5"/>
      <c r="H14823" s="5"/>
      <c r="I14823" s="5"/>
      <c r="J14823" s="5"/>
      <c r="K14823" s="5"/>
      <c r="L14823" s="5"/>
      <c r="M14823" s="5"/>
      <c r="N14823" s="5"/>
      <c r="O14823" s="5"/>
      <c r="P14823" s="5"/>
      <c r="Q14823" s="5"/>
      <c r="R14823" s="5"/>
      <c r="S14823" s="5"/>
      <c r="T14823" s="5"/>
      <c r="U14823" s="5"/>
      <c r="V14823" s="5"/>
    </row>
    <row r="14824" spans="1:22" x14ac:dyDescent="0.2">
      <c r="A14824">
        <f t="shared" si="231"/>
        <v>59268</v>
      </c>
      <c r="B14824" s="4"/>
      <c r="C14824" s="4"/>
      <c r="D14824" s="5"/>
      <c r="E14824" s="4">
        <v>256.225565435975</v>
      </c>
      <c r="F14824" s="5"/>
      <c r="G14824" s="5"/>
      <c r="H14824" s="5"/>
      <c r="I14824" s="5"/>
      <c r="J14824" s="5"/>
      <c r="K14824" s="5"/>
      <c r="L14824" s="5"/>
      <c r="M14824" s="5"/>
      <c r="N14824" s="5"/>
      <c r="O14824" s="5"/>
      <c r="P14824" s="5"/>
      <c r="Q14824" s="5"/>
      <c r="R14824" s="5"/>
      <c r="S14824" s="5"/>
      <c r="T14824" s="5"/>
      <c r="U14824" s="5"/>
      <c r="V14824" s="5"/>
    </row>
    <row r="14825" spans="1:22" x14ac:dyDescent="0.2">
      <c r="A14825">
        <f t="shared" si="231"/>
        <v>59272</v>
      </c>
      <c r="B14825" s="4"/>
      <c r="C14825" s="4"/>
      <c r="D14825" s="5"/>
      <c r="E14825" s="4">
        <v>256.225565435975</v>
      </c>
      <c r="F14825" s="5"/>
      <c r="G14825" s="5"/>
      <c r="H14825" s="5"/>
      <c r="I14825" s="5"/>
      <c r="J14825" s="5"/>
      <c r="K14825" s="5"/>
      <c r="L14825" s="5"/>
      <c r="M14825" s="5"/>
      <c r="N14825" s="5"/>
      <c r="O14825" s="5"/>
      <c r="P14825" s="5"/>
      <c r="Q14825" s="5"/>
      <c r="R14825" s="5"/>
      <c r="S14825" s="5"/>
      <c r="T14825" s="5"/>
      <c r="U14825" s="5"/>
      <c r="V14825" s="5"/>
    </row>
    <row r="14826" spans="1:22" x14ac:dyDescent="0.2">
      <c r="A14826">
        <f t="shared" si="231"/>
        <v>59276</v>
      </c>
      <c r="B14826" s="4"/>
      <c r="C14826" s="4"/>
      <c r="D14826" s="5"/>
      <c r="E14826" s="4">
        <v>253.20651759648601</v>
      </c>
      <c r="F14826" s="5"/>
      <c r="G14826" s="5"/>
      <c r="H14826" s="5"/>
      <c r="I14826" s="5"/>
      <c r="J14826" s="5"/>
      <c r="K14826" s="5"/>
      <c r="L14826" s="5"/>
      <c r="M14826" s="5"/>
      <c r="N14826" s="5"/>
      <c r="O14826" s="5"/>
      <c r="P14826" s="5"/>
      <c r="Q14826" s="5"/>
      <c r="R14826" s="5"/>
      <c r="S14826" s="5"/>
      <c r="T14826" s="5"/>
      <c r="U14826" s="5"/>
      <c r="V14826" s="5"/>
    </row>
    <row r="14827" spans="1:22" x14ac:dyDescent="0.2">
      <c r="A14827">
        <f t="shared" si="231"/>
        <v>59280</v>
      </c>
      <c r="B14827" s="4"/>
      <c r="C14827" s="4"/>
      <c r="D14827" s="5"/>
      <c r="E14827" s="4">
        <v>254.12331710888901</v>
      </c>
      <c r="F14827" s="5"/>
      <c r="G14827" s="5"/>
      <c r="H14827" s="5"/>
      <c r="I14827" s="5"/>
      <c r="J14827" s="5"/>
      <c r="K14827" s="5"/>
      <c r="L14827" s="5"/>
      <c r="M14827" s="5"/>
      <c r="N14827" s="5"/>
      <c r="O14827" s="5"/>
      <c r="P14827" s="5"/>
      <c r="Q14827" s="5"/>
      <c r="R14827" s="5"/>
      <c r="S14827" s="5"/>
      <c r="T14827" s="5"/>
      <c r="U14827" s="5"/>
      <c r="V14827" s="5"/>
    </row>
    <row r="14828" spans="1:22" x14ac:dyDescent="0.2">
      <c r="A14828">
        <f t="shared" si="231"/>
        <v>59284</v>
      </c>
      <c r="B14828" s="4"/>
      <c r="C14828" s="4"/>
      <c r="D14828" s="5"/>
      <c r="E14828" s="4">
        <v>254.12331710888901</v>
      </c>
      <c r="F14828" s="5"/>
      <c r="G14828" s="5"/>
      <c r="H14828" s="5"/>
      <c r="I14828" s="5"/>
      <c r="J14828" s="5"/>
      <c r="K14828" s="5"/>
      <c r="L14828" s="5"/>
      <c r="M14828" s="5"/>
      <c r="N14828" s="5"/>
      <c r="O14828" s="5"/>
      <c r="P14828" s="5"/>
      <c r="Q14828" s="5"/>
      <c r="R14828" s="5"/>
      <c r="S14828" s="5"/>
      <c r="T14828" s="5"/>
      <c r="U14828" s="5"/>
      <c r="V14828" s="5"/>
    </row>
    <row r="14829" spans="1:22" x14ac:dyDescent="0.2">
      <c r="A14829">
        <f t="shared" si="231"/>
        <v>59288</v>
      </c>
      <c r="B14829" s="4"/>
      <c r="C14829" s="4"/>
      <c r="D14829" s="5"/>
      <c r="E14829" s="4">
        <v>254.12331710888901</v>
      </c>
      <c r="F14829" s="5"/>
      <c r="G14829" s="5"/>
      <c r="H14829" s="5"/>
      <c r="I14829" s="5"/>
      <c r="J14829" s="5"/>
      <c r="K14829" s="5"/>
      <c r="L14829" s="5"/>
      <c r="M14829" s="5"/>
      <c r="N14829" s="5"/>
      <c r="O14829" s="5"/>
      <c r="P14829" s="5"/>
      <c r="Q14829" s="5"/>
      <c r="R14829" s="5"/>
      <c r="S14829" s="5"/>
      <c r="T14829" s="5"/>
      <c r="U14829" s="5"/>
      <c r="V14829" s="5"/>
    </row>
    <row r="14830" spans="1:22" x14ac:dyDescent="0.2">
      <c r="A14830">
        <f t="shared" si="231"/>
        <v>59292</v>
      </c>
      <c r="B14830" s="4"/>
      <c r="C14830" s="4"/>
      <c r="D14830" s="5"/>
      <c r="E14830" s="4">
        <v>275.83047933720201</v>
      </c>
      <c r="F14830" s="5"/>
      <c r="G14830" s="5"/>
      <c r="H14830" s="5"/>
      <c r="I14830" s="5"/>
      <c r="J14830" s="5"/>
      <c r="K14830" s="5"/>
      <c r="L14830" s="5"/>
      <c r="M14830" s="5"/>
      <c r="N14830" s="5"/>
      <c r="O14830" s="5"/>
      <c r="P14830" s="5"/>
      <c r="Q14830" s="5"/>
      <c r="R14830" s="5"/>
      <c r="S14830" s="5"/>
      <c r="T14830" s="5"/>
      <c r="U14830" s="5"/>
      <c r="V14830" s="5"/>
    </row>
    <row r="14831" spans="1:22" x14ac:dyDescent="0.2">
      <c r="A14831">
        <f t="shared" si="231"/>
        <v>59296</v>
      </c>
      <c r="B14831" s="4"/>
      <c r="C14831" s="4"/>
      <c r="D14831" s="5"/>
      <c r="E14831" s="4">
        <v>275.83047933720201</v>
      </c>
      <c r="F14831" s="5"/>
      <c r="G14831" s="5"/>
      <c r="H14831" s="5"/>
      <c r="I14831" s="5"/>
      <c r="J14831" s="5"/>
      <c r="K14831" s="5"/>
      <c r="L14831" s="5"/>
      <c r="M14831" s="5"/>
      <c r="N14831" s="5"/>
      <c r="O14831" s="5"/>
      <c r="P14831" s="5"/>
      <c r="Q14831" s="5"/>
      <c r="R14831" s="5"/>
      <c r="S14831" s="5"/>
      <c r="T14831" s="5"/>
      <c r="U14831" s="5"/>
      <c r="V14831" s="5"/>
    </row>
    <row r="14832" spans="1:22" x14ac:dyDescent="0.2">
      <c r="A14832">
        <f t="shared" si="231"/>
        <v>59300</v>
      </c>
      <c r="B14832" s="4"/>
      <c r="C14832" s="4"/>
      <c r="D14832" s="5"/>
      <c r="E14832" s="4">
        <v>275.83047933720201</v>
      </c>
      <c r="F14832" s="5"/>
      <c r="G14832" s="5"/>
      <c r="H14832" s="5"/>
      <c r="I14832" s="5"/>
      <c r="J14832" s="5"/>
      <c r="K14832" s="5"/>
      <c r="L14832" s="5"/>
      <c r="M14832" s="5"/>
      <c r="N14832" s="5"/>
      <c r="O14832" s="5"/>
      <c r="P14832" s="5"/>
      <c r="Q14832" s="5"/>
      <c r="R14832" s="5"/>
      <c r="S14832" s="5"/>
      <c r="T14832" s="5"/>
      <c r="U14832" s="5"/>
      <c r="V14832" s="5"/>
    </row>
    <row r="14833" spans="1:22" x14ac:dyDescent="0.2">
      <c r="A14833">
        <f t="shared" si="231"/>
        <v>59304</v>
      </c>
      <c r="B14833" s="4"/>
      <c r="C14833" s="4"/>
      <c r="D14833" s="5"/>
      <c r="E14833" s="4">
        <v>277.17876654737802</v>
      </c>
      <c r="F14833" s="5"/>
      <c r="G14833" s="5"/>
      <c r="H14833" s="5"/>
      <c r="I14833" s="5"/>
      <c r="J14833" s="5"/>
      <c r="K14833" s="5"/>
      <c r="L14833" s="5"/>
      <c r="M14833" s="5"/>
      <c r="N14833" s="5"/>
      <c r="O14833" s="5"/>
      <c r="P14833" s="5"/>
      <c r="Q14833" s="5"/>
      <c r="R14833" s="5"/>
      <c r="S14833" s="5"/>
      <c r="T14833" s="5"/>
      <c r="U14833" s="5"/>
      <c r="V14833" s="5"/>
    </row>
    <row r="14834" spans="1:22" x14ac:dyDescent="0.2">
      <c r="A14834">
        <f t="shared" si="231"/>
        <v>59308</v>
      </c>
      <c r="B14834" s="4"/>
      <c r="C14834" s="4"/>
      <c r="D14834" s="5"/>
      <c r="E14834" s="4">
        <v>267.90034557143701</v>
      </c>
      <c r="F14834" s="5"/>
      <c r="G14834" s="5"/>
      <c r="H14834" s="5"/>
      <c r="I14834" s="5"/>
      <c r="J14834" s="5"/>
      <c r="K14834" s="5"/>
      <c r="L14834" s="5"/>
      <c r="M14834" s="5"/>
      <c r="N14834" s="5"/>
      <c r="O14834" s="5"/>
      <c r="P14834" s="5"/>
      <c r="Q14834" s="5"/>
      <c r="R14834" s="5"/>
      <c r="S14834" s="5"/>
      <c r="T14834" s="5"/>
      <c r="U14834" s="5"/>
      <c r="V14834" s="5"/>
    </row>
    <row r="14835" spans="1:22" x14ac:dyDescent="0.2">
      <c r="A14835">
        <f t="shared" si="231"/>
        <v>59312</v>
      </c>
      <c r="B14835" s="4"/>
      <c r="C14835" s="4"/>
      <c r="D14835" s="5"/>
      <c r="E14835" s="4">
        <v>274.88750592083602</v>
      </c>
      <c r="F14835" s="5"/>
      <c r="G14835" s="5"/>
      <c r="H14835" s="5"/>
      <c r="I14835" s="5"/>
      <c r="J14835" s="5"/>
      <c r="K14835" s="5"/>
      <c r="L14835" s="5"/>
      <c r="M14835" s="5"/>
      <c r="N14835" s="5"/>
      <c r="O14835" s="5"/>
      <c r="P14835" s="5"/>
      <c r="Q14835" s="5"/>
      <c r="R14835" s="5"/>
      <c r="S14835" s="5"/>
      <c r="T14835" s="5"/>
      <c r="U14835" s="5"/>
      <c r="V14835" s="5"/>
    </row>
    <row r="14836" spans="1:22" x14ac:dyDescent="0.2">
      <c r="A14836">
        <f t="shared" si="231"/>
        <v>59316</v>
      </c>
      <c r="B14836" s="4"/>
      <c r="C14836" s="4"/>
      <c r="D14836" s="5"/>
      <c r="E14836" s="4">
        <v>263.42845493755999</v>
      </c>
      <c r="F14836" s="5"/>
      <c r="G14836" s="5"/>
      <c r="H14836" s="5"/>
      <c r="I14836" s="5"/>
      <c r="J14836" s="5"/>
      <c r="K14836" s="5"/>
      <c r="L14836" s="5"/>
      <c r="M14836" s="5"/>
      <c r="N14836" s="5"/>
      <c r="O14836" s="5"/>
      <c r="P14836" s="5"/>
      <c r="Q14836" s="5"/>
      <c r="R14836" s="5"/>
      <c r="S14836" s="5"/>
      <c r="T14836" s="5"/>
      <c r="U14836" s="5"/>
      <c r="V14836" s="5"/>
    </row>
    <row r="14837" spans="1:22" x14ac:dyDescent="0.2">
      <c r="A14837">
        <f t="shared" si="231"/>
        <v>59320</v>
      </c>
      <c r="B14837" s="4"/>
      <c r="C14837" s="4"/>
      <c r="D14837" s="5"/>
      <c r="E14837" s="4">
        <v>271.98005995581502</v>
      </c>
      <c r="F14837" s="5"/>
      <c r="G14837" s="5"/>
      <c r="H14837" s="5"/>
      <c r="I14837" s="5"/>
      <c r="J14837" s="5"/>
      <c r="K14837" s="5"/>
      <c r="L14837" s="5"/>
      <c r="M14837" s="5"/>
      <c r="N14837" s="5"/>
      <c r="O14837" s="5"/>
      <c r="P14837" s="5"/>
      <c r="Q14837" s="5"/>
      <c r="R14837" s="5"/>
      <c r="S14837" s="5"/>
      <c r="T14837" s="5"/>
      <c r="U14837" s="5"/>
      <c r="V14837" s="5"/>
    </row>
    <row r="14838" spans="1:22" x14ac:dyDescent="0.2">
      <c r="A14838">
        <f t="shared" si="231"/>
        <v>59324</v>
      </c>
      <c r="B14838" s="4"/>
      <c r="C14838" s="4"/>
      <c r="D14838" s="5"/>
      <c r="E14838" s="4">
        <v>271.98005995581502</v>
      </c>
      <c r="F14838" s="5"/>
      <c r="G14838" s="5"/>
      <c r="H14838" s="5"/>
      <c r="I14838" s="5"/>
      <c r="J14838" s="5"/>
      <c r="K14838" s="5"/>
      <c r="L14838" s="5"/>
      <c r="M14838" s="5"/>
      <c r="N14838" s="5"/>
      <c r="O14838" s="5"/>
      <c r="P14838" s="5"/>
      <c r="Q14838" s="5"/>
      <c r="R14838" s="5"/>
      <c r="S14838" s="5"/>
      <c r="T14838" s="5"/>
      <c r="U14838" s="5"/>
      <c r="V14838" s="5"/>
    </row>
    <row r="14839" spans="1:22" x14ac:dyDescent="0.2">
      <c r="A14839">
        <f t="shared" si="231"/>
        <v>59328</v>
      </c>
      <c r="B14839" s="4"/>
      <c r="C14839" s="4"/>
      <c r="D14839" s="5"/>
      <c r="E14839" s="4">
        <v>271.98005995581502</v>
      </c>
      <c r="F14839" s="5"/>
      <c r="G14839" s="5"/>
      <c r="H14839" s="5"/>
      <c r="I14839" s="5"/>
      <c r="J14839" s="5"/>
      <c r="K14839" s="5"/>
      <c r="L14839" s="5"/>
      <c r="M14839" s="5"/>
      <c r="N14839" s="5"/>
      <c r="O14839" s="5"/>
      <c r="P14839" s="5"/>
      <c r="Q14839" s="5"/>
      <c r="R14839" s="5"/>
      <c r="S14839" s="5"/>
      <c r="T14839" s="5"/>
      <c r="U14839" s="5"/>
      <c r="V14839" s="5"/>
    </row>
    <row r="14840" spans="1:22" x14ac:dyDescent="0.2">
      <c r="A14840">
        <f t="shared" si="231"/>
        <v>59332</v>
      </c>
      <c r="B14840" s="4"/>
      <c r="C14840" s="4"/>
      <c r="D14840" s="5"/>
      <c r="E14840" s="4">
        <v>401.33745597850901</v>
      </c>
      <c r="F14840" s="5"/>
      <c r="G14840" s="5"/>
      <c r="H14840" s="5"/>
      <c r="I14840" s="5"/>
      <c r="J14840" s="5"/>
      <c r="K14840" s="5"/>
      <c r="L14840" s="5"/>
      <c r="M14840" s="5"/>
      <c r="N14840" s="5"/>
      <c r="O14840" s="5"/>
      <c r="P14840" s="5"/>
      <c r="Q14840" s="5"/>
      <c r="R14840" s="5"/>
      <c r="S14840" s="5"/>
      <c r="T14840" s="5"/>
      <c r="U14840" s="5"/>
      <c r="V14840" s="5"/>
    </row>
    <row r="14841" spans="1:22" x14ac:dyDescent="0.2">
      <c r="A14841">
        <f t="shared" si="231"/>
        <v>59336</v>
      </c>
      <c r="B14841" s="4"/>
      <c r="C14841" s="4"/>
      <c r="D14841" s="5"/>
      <c r="E14841" s="4">
        <v>395.80799621711998</v>
      </c>
      <c r="F14841" s="5"/>
      <c r="G14841" s="5"/>
      <c r="H14841" s="5"/>
      <c r="I14841" s="5"/>
      <c r="J14841" s="5"/>
      <c r="K14841" s="5"/>
      <c r="L14841" s="5"/>
      <c r="M14841" s="5"/>
      <c r="N14841" s="5"/>
      <c r="O14841" s="5"/>
      <c r="P14841" s="5"/>
      <c r="Q14841" s="5"/>
      <c r="R14841" s="5"/>
      <c r="S14841" s="5"/>
      <c r="T14841" s="5"/>
      <c r="U14841" s="5"/>
      <c r="V14841" s="5"/>
    </row>
    <row r="14842" spans="1:22" x14ac:dyDescent="0.2">
      <c r="A14842">
        <f t="shared" si="231"/>
        <v>59340</v>
      </c>
      <c r="B14842" s="4"/>
      <c r="C14842" s="4"/>
      <c r="D14842" s="5"/>
      <c r="E14842" s="4">
        <v>382.41616703903401</v>
      </c>
      <c r="F14842" s="5"/>
      <c r="G14842" s="5"/>
      <c r="H14842" s="5"/>
      <c r="I14842" s="5"/>
      <c r="J14842" s="5"/>
      <c r="K14842" s="5"/>
      <c r="L14842" s="5"/>
      <c r="M14842" s="5"/>
      <c r="N14842" s="5"/>
      <c r="O14842" s="5"/>
      <c r="P14842" s="5"/>
      <c r="Q14842" s="5"/>
      <c r="R14842" s="5"/>
      <c r="S14842" s="5"/>
      <c r="T14842" s="5"/>
      <c r="U14842" s="5"/>
      <c r="V14842" s="5"/>
    </row>
    <row r="14843" spans="1:22" x14ac:dyDescent="0.2">
      <c r="A14843">
        <f t="shared" si="231"/>
        <v>59344</v>
      </c>
      <c r="B14843" s="4"/>
      <c r="C14843" s="4"/>
      <c r="D14843" s="5"/>
      <c r="E14843" s="4">
        <v>369.69451986456102</v>
      </c>
      <c r="F14843" s="5"/>
      <c r="G14843" s="5"/>
      <c r="H14843" s="5"/>
      <c r="I14843" s="5"/>
      <c r="J14843" s="5"/>
      <c r="K14843" s="5"/>
      <c r="L14843" s="5"/>
      <c r="M14843" s="5"/>
      <c r="N14843" s="5"/>
      <c r="O14843" s="5"/>
      <c r="P14843" s="5"/>
      <c r="Q14843" s="5"/>
      <c r="R14843" s="5"/>
      <c r="S14843" s="5"/>
      <c r="T14843" s="5"/>
      <c r="U14843" s="5"/>
      <c r="V14843" s="5"/>
    </row>
    <row r="14844" spans="1:22" x14ac:dyDescent="0.2">
      <c r="A14844">
        <f t="shared" si="231"/>
        <v>59348</v>
      </c>
      <c r="B14844" s="4"/>
      <c r="C14844" s="4"/>
      <c r="D14844" s="5"/>
      <c r="E14844" s="4">
        <v>369.69451986456102</v>
      </c>
      <c r="F14844" s="5"/>
      <c r="G14844" s="5"/>
      <c r="H14844" s="5"/>
      <c r="I14844" s="5"/>
      <c r="J14844" s="5"/>
      <c r="K14844" s="5"/>
      <c r="L14844" s="5"/>
      <c r="M14844" s="5"/>
      <c r="N14844" s="5"/>
      <c r="O14844" s="5"/>
      <c r="P14844" s="5"/>
      <c r="Q14844" s="5"/>
      <c r="R14844" s="5"/>
      <c r="S14844" s="5"/>
      <c r="T14844" s="5"/>
      <c r="U14844" s="5"/>
      <c r="V14844" s="5"/>
    </row>
    <row r="14845" spans="1:22" x14ac:dyDescent="0.2">
      <c r="A14845">
        <f t="shared" si="231"/>
        <v>59352</v>
      </c>
      <c r="B14845" s="4"/>
      <c r="C14845" s="4"/>
      <c r="D14845" s="5"/>
      <c r="E14845" s="4">
        <v>369.69451986456102</v>
      </c>
      <c r="F14845" s="5"/>
      <c r="G14845" s="5"/>
      <c r="H14845" s="5"/>
      <c r="I14845" s="5"/>
      <c r="J14845" s="5"/>
      <c r="K14845" s="5"/>
      <c r="L14845" s="5"/>
      <c r="M14845" s="5"/>
      <c r="N14845" s="5"/>
      <c r="O14845" s="5"/>
      <c r="P14845" s="5"/>
      <c r="Q14845" s="5"/>
      <c r="R14845" s="5"/>
      <c r="S14845" s="5"/>
      <c r="T14845" s="5"/>
      <c r="U14845" s="5"/>
      <c r="V14845" s="5"/>
    </row>
    <row r="14846" spans="1:22" x14ac:dyDescent="0.2">
      <c r="A14846">
        <f t="shared" si="231"/>
        <v>59356</v>
      </c>
      <c r="B14846" s="4"/>
      <c r="C14846" s="4"/>
      <c r="D14846" s="5"/>
      <c r="E14846" s="4">
        <v>379.91515874298398</v>
      </c>
      <c r="F14846" s="5"/>
      <c r="G14846" s="5"/>
      <c r="H14846" s="5"/>
      <c r="I14846" s="5"/>
      <c r="J14846" s="5"/>
      <c r="K14846" s="5"/>
      <c r="L14846" s="5"/>
      <c r="M14846" s="5"/>
      <c r="N14846" s="5"/>
      <c r="O14846" s="5"/>
      <c r="P14846" s="5"/>
      <c r="Q14846" s="5"/>
      <c r="R14846" s="5"/>
      <c r="S14846" s="5"/>
      <c r="T14846" s="5"/>
      <c r="U14846" s="5"/>
      <c r="V14846" s="5"/>
    </row>
    <row r="14847" spans="1:22" x14ac:dyDescent="0.2">
      <c r="A14847">
        <f t="shared" si="231"/>
        <v>59360</v>
      </c>
      <c r="B14847" s="4"/>
      <c r="C14847" s="4"/>
      <c r="D14847" s="5"/>
      <c r="E14847" s="4">
        <v>363.964049017989</v>
      </c>
      <c r="F14847" s="5"/>
      <c r="G14847" s="5"/>
      <c r="H14847" s="5"/>
      <c r="I14847" s="5"/>
      <c r="J14847" s="5"/>
      <c r="K14847" s="5"/>
      <c r="L14847" s="5"/>
      <c r="M14847" s="5"/>
      <c r="N14847" s="5"/>
      <c r="O14847" s="5"/>
      <c r="P14847" s="5"/>
      <c r="Q14847" s="5"/>
      <c r="R14847" s="5"/>
      <c r="S14847" s="5"/>
      <c r="T14847" s="5"/>
      <c r="U14847" s="5"/>
      <c r="V14847" s="5"/>
    </row>
    <row r="14848" spans="1:22" x14ac:dyDescent="0.2">
      <c r="A14848">
        <f t="shared" si="231"/>
        <v>59364</v>
      </c>
      <c r="B14848" s="4"/>
      <c r="C14848" s="4"/>
      <c r="D14848" s="5"/>
      <c r="E14848" s="4">
        <v>383.94041128148399</v>
      </c>
      <c r="F14848" s="5"/>
      <c r="G14848" s="5"/>
      <c r="H14848" s="5"/>
      <c r="I14848" s="5"/>
      <c r="J14848" s="5"/>
      <c r="K14848" s="5"/>
      <c r="L14848" s="5"/>
      <c r="M14848" s="5"/>
      <c r="N14848" s="5"/>
      <c r="O14848" s="5"/>
      <c r="P14848" s="5"/>
      <c r="Q14848" s="5"/>
      <c r="R14848" s="5"/>
      <c r="S14848" s="5"/>
      <c r="T14848" s="5"/>
      <c r="U14848" s="5"/>
      <c r="V14848" s="5"/>
    </row>
    <row r="14849" spans="1:22" x14ac:dyDescent="0.2">
      <c r="A14849">
        <f t="shared" si="231"/>
        <v>59368</v>
      </c>
      <c r="B14849" s="4"/>
      <c r="C14849" s="4"/>
      <c r="D14849" s="5"/>
      <c r="E14849" s="4">
        <v>382.13339884937199</v>
      </c>
      <c r="F14849" s="5"/>
      <c r="G14849" s="5"/>
      <c r="H14849" s="5"/>
      <c r="I14849" s="5"/>
      <c r="J14849" s="5"/>
      <c r="K14849" s="5"/>
      <c r="L14849" s="5"/>
      <c r="M14849" s="5"/>
      <c r="N14849" s="5"/>
      <c r="O14849" s="5"/>
      <c r="P14849" s="5"/>
      <c r="Q14849" s="5"/>
      <c r="R14849" s="5"/>
      <c r="S14849" s="5"/>
      <c r="T14849" s="5"/>
      <c r="U14849" s="5"/>
      <c r="V14849" s="5"/>
    </row>
    <row r="14850" spans="1:22" x14ac:dyDescent="0.2">
      <c r="A14850">
        <f t="shared" si="231"/>
        <v>59372</v>
      </c>
      <c r="B14850" s="4"/>
      <c r="C14850" s="4"/>
      <c r="D14850" s="5"/>
      <c r="E14850" s="4">
        <v>372.89585901057802</v>
      </c>
      <c r="F14850" s="5"/>
      <c r="G14850" s="5"/>
      <c r="H14850" s="5"/>
      <c r="I14850" s="5"/>
      <c r="J14850" s="5"/>
      <c r="K14850" s="5"/>
      <c r="L14850" s="5"/>
      <c r="M14850" s="5"/>
      <c r="N14850" s="5"/>
      <c r="O14850" s="5"/>
      <c r="P14850" s="5"/>
      <c r="Q14850" s="5"/>
      <c r="R14850" s="5"/>
      <c r="S14850" s="5"/>
      <c r="T14850" s="5"/>
      <c r="U14850" s="5"/>
      <c r="V14850" s="5"/>
    </row>
    <row r="14851" spans="1:22" x14ac:dyDescent="0.2">
      <c r="A14851">
        <f t="shared" si="231"/>
        <v>59376</v>
      </c>
      <c r="B14851" s="4"/>
      <c r="C14851" s="4"/>
      <c r="D14851" s="5"/>
      <c r="E14851" s="4">
        <v>372.89585901057802</v>
      </c>
      <c r="F14851" s="5"/>
      <c r="G14851" s="5"/>
      <c r="H14851" s="5"/>
      <c r="I14851" s="5"/>
      <c r="J14851" s="5"/>
      <c r="K14851" s="5"/>
      <c r="L14851" s="5"/>
      <c r="M14851" s="5"/>
      <c r="N14851" s="5"/>
      <c r="O14851" s="5"/>
      <c r="P14851" s="5"/>
      <c r="Q14851" s="5"/>
      <c r="R14851" s="5"/>
      <c r="S14851" s="5"/>
      <c r="T14851" s="5"/>
      <c r="U14851" s="5"/>
      <c r="V14851" s="5"/>
    </row>
    <row r="14852" spans="1:22" x14ac:dyDescent="0.2">
      <c r="A14852">
        <f t="shared" si="231"/>
        <v>59380</v>
      </c>
      <c r="B14852" s="4"/>
      <c r="C14852" s="4"/>
      <c r="D14852" s="5"/>
      <c r="E14852" s="4">
        <v>372.89585901057802</v>
      </c>
      <c r="F14852" s="5"/>
      <c r="G14852" s="5"/>
      <c r="H14852" s="5"/>
      <c r="I14852" s="5"/>
      <c r="J14852" s="5"/>
      <c r="K14852" s="5"/>
      <c r="L14852" s="5"/>
      <c r="M14852" s="5"/>
      <c r="N14852" s="5"/>
      <c r="O14852" s="5"/>
      <c r="P14852" s="5"/>
      <c r="Q14852" s="5"/>
      <c r="R14852" s="5"/>
      <c r="S14852" s="5"/>
      <c r="T14852" s="5"/>
      <c r="U14852" s="5"/>
      <c r="V14852" s="5"/>
    </row>
    <row r="14853" spans="1:22" x14ac:dyDescent="0.2">
      <c r="A14853">
        <f t="shared" si="231"/>
        <v>59384</v>
      </c>
      <c r="B14853" s="4"/>
      <c r="C14853" s="4"/>
      <c r="D14853" s="5"/>
      <c r="E14853" s="4">
        <v>372.89585901057802</v>
      </c>
      <c r="F14853" s="5"/>
      <c r="G14853" s="5"/>
      <c r="H14853" s="5"/>
      <c r="I14853" s="5"/>
      <c r="J14853" s="5"/>
      <c r="K14853" s="5"/>
      <c r="L14853" s="5"/>
      <c r="M14853" s="5"/>
      <c r="N14853" s="5"/>
      <c r="O14853" s="5"/>
      <c r="P14853" s="5"/>
      <c r="Q14853" s="5"/>
      <c r="R14853" s="5"/>
      <c r="S14853" s="5"/>
      <c r="T14853" s="5"/>
      <c r="U14853" s="5"/>
      <c r="V14853" s="5"/>
    </row>
    <row r="14854" spans="1:22" x14ac:dyDescent="0.2">
      <c r="A14854">
        <f t="shared" si="231"/>
        <v>59388</v>
      </c>
      <c r="B14854" s="4"/>
      <c r="C14854" s="4"/>
      <c r="D14854" s="5"/>
      <c r="E14854" s="4">
        <v>378.07681195083597</v>
      </c>
      <c r="F14854" s="5"/>
      <c r="G14854" s="5"/>
      <c r="H14854" s="5"/>
      <c r="I14854" s="5"/>
      <c r="J14854" s="5"/>
      <c r="K14854" s="5"/>
      <c r="L14854" s="5"/>
      <c r="M14854" s="5"/>
      <c r="N14854" s="5"/>
      <c r="O14854" s="5"/>
      <c r="P14854" s="5"/>
      <c r="Q14854" s="5"/>
      <c r="R14854" s="5"/>
      <c r="S14854" s="5"/>
      <c r="T14854" s="5"/>
      <c r="U14854" s="5"/>
      <c r="V14854" s="5"/>
    </row>
    <row r="14855" spans="1:22" x14ac:dyDescent="0.2">
      <c r="A14855">
        <f t="shared" si="231"/>
        <v>59392</v>
      </c>
      <c r="B14855" s="4"/>
      <c r="C14855" s="4"/>
      <c r="D14855" s="5"/>
      <c r="E14855" s="4">
        <v>401.99395143026197</v>
      </c>
      <c r="F14855" s="5"/>
      <c r="G14855" s="5"/>
      <c r="H14855" s="5"/>
      <c r="I14855" s="5"/>
      <c r="J14855" s="5"/>
      <c r="K14855" s="5"/>
      <c r="L14855" s="5"/>
      <c r="M14855" s="5"/>
      <c r="N14855" s="5"/>
      <c r="O14855" s="5"/>
      <c r="P14855" s="5"/>
      <c r="Q14855" s="5"/>
      <c r="R14855" s="5"/>
      <c r="S14855" s="5"/>
      <c r="T14855" s="5"/>
      <c r="U14855" s="5"/>
      <c r="V14855" s="5"/>
    </row>
    <row r="14856" spans="1:22" x14ac:dyDescent="0.2">
      <c r="A14856">
        <f t="shared" si="231"/>
        <v>59396</v>
      </c>
      <c r="B14856" s="4"/>
      <c r="C14856" s="4"/>
      <c r="D14856" s="5"/>
      <c r="E14856" s="4">
        <v>392.74021209896898</v>
      </c>
      <c r="F14856" s="5"/>
      <c r="G14856" s="5"/>
      <c r="H14856" s="5"/>
      <c r="I14856" s="5"/>
      <c r="J14856" s="5"/>
      <c r="K14856" s="5"/>
      <c r="L14856" s="5"/>
      <c r="M14856" s="5"/>
      <c r="N14856" s="5"/>
      <c r="O14856" s="5"/>
      <c r="P14856" s="5"/>
      <c r="Q14856" s="5"/>
      <c r="R14856" s="5"/>
      <c r="S14856" s="5"/>
      <c r="T14856" s="5"/>
      <c r="U14856" s="5"/>
      <c r="V14856" s="5"/>
    </row>
    <row r="14857" spans="1:22" x14ac:dyDescent="0.2">
      <c r="A14857">
        <f t="shared" ref="A14857:A14920" si="232">A14856+4</f>
        <v>59400</v>
      </c>
      <c r="B14857" s="4"/>
      <c r="C14857" s="4"/>
      <c r="D14857" s="5"/>
      <c r="E14857" s="4">
        <v>404.93871381972701</v>
      </c>
      <c r="F14857" s="5"/>
      <c r="G14857" s="5"/>
      <c r="H14857" s="5"/>
      <c r="I14857" s="5"/>
      <c r="J14857" s="5"/>
      <c r="K14857" s="5"/>
      <c r="L14857" s="5"/>
      <c r="M14857" s="5"/>
      <c r="N14857" s="5"/>
      <c r="O14857" s="5"/>
      <c r="P14857" s="5"/>
      <c r="Q14857" s="5"/>
      <c r="R14857" s="5"/>
      <c r="S14857" s="5"/>
      <c r="T14857" s="5"/>
      <c r="U14857" s="5"/>
      <c r="V14857" s="5"/>
    </row>
    <row r="14858" spans="1:22" x14ac:dyDescent="0.2">
      <c r="A14858">
        <f t="shared" si="232"/>
        <v>59404</v>
      </c>
      <c r="B14858" s="4"/>
      <c r="C14858" s="4"/>
      <c r="D14858" s="5"/>
      <c r="E14858" s="4">
        <v>389.504146248545</v>
      </c>
      <c r="F14858" s="5"/>
      <c r="G14858" s="5"/>
      <c r="H14858" s="5"/>
      <c r="I14858" s="5"/>
      <c r="J14858" s="5"/>
      <c r="K14858" s="5"/>
      <c r="L14858" s="5"/>
      <c r="M14858" s="5"/>
      <c r="N14858" s="5"/>
      <c r="O14858" s="5"/>
      <c r="P14858" s="5"/>
      <c r="Q14858" s="5"/>
      <c r="R14858" s="5"/>
      <c r="S14858" s="5"/>
      <c r="T14858" s="5"/>
      <c r="U14858" s="5"/>
      <c r="V14858" s="5"/>
    </row>
    <row r="14859" spans="1:22" x14ac:dyDescent="0.2">
      <c r="A14859">
        <f t="shared" si="232"/>
        <v>59408</v>
      </c>
      <c r="B14859" s="4"/>
      <c r="C14859" s="4"/>
      <c r="D14859" s="5"/>
      <c r="E14859" s="4">
        <v>394.65979255816802</v>
      </c>
      <c r="F14859" s="5"/>
      <c r="G14859" s="5"/>
      <c r="H14859" s="5"/>
      <c r="I14859" s="5"/>
      <c r="J14859" s="5"/>
      <c r="K14859" s="5"/>
      <c r="L14859" s="5"/>
      <c r="M14859" s="5"/>
      <c r="N14859" s="5"/>
      <c r="O14859" s="5"/>
      <c r="P14859" s="5"/>
      <c r="Q14859" s="5"/>
      <c r="R14859" s="5"/>
      <c r="S14859" s="5"/>
      <c r="T14859" s="5"/>
      <c r="U14859" s="5"/>
      <c r="V14859" s="5"/>
    </row>
    <row r="14860" spans="1:22" x14ac:dyDescent="0.2">
      <c r="A14860">
        <f t="shared" si="232"/>
        <v>59412</v>
      </c>
      <c r="B14860" s="4"/>
      <c r="C14860" s="4"/>
      <c r="D14860" s="5"/>
      <c r="E14860" s="4">
        <v>390.70908649738999</v>
      </c>
      <c r="F14860" s="5"/>
      <c r="G14860" s="5"/>
      <c r="H14860" s="5"/>
      <c r="I14860" s="5"/>
      <c r="J14860" s="5"/>
      <c r="K14860" s="5"/>
      <c r="L14860" s="5"/>
      <c r="M14860" s="5"/>
      <c r="N14860" s="5"/>
      <c r="O14860" s="5"/>
      <c r="P14860" s="5"/>
      <c r="Q14860" s="5"/>
      <c r="R14860" s="5"/>
      <c r="S14860" s="5"/>
      <c r="T14860" s="5"/>
      <c r="U14860" s="5"/>
      <c r="V14860" s="5"/>
    </row>
    <row r="14861" spans="1:22" x14ac:dyDescent="0.2">
      <c r="A14861">
        <f t="shared" si="232"/>
        <v>59416</v>
      </c>
      <c r="B14861" s="4"/>
      <c r="C14861" s="4"/>
      <c r="D14861" s="5"/>
      <c r="E14861" s="4">
        <v>420.72589557443501</v>
      </c>
      <c r="F14861" s="5"/>
      <c r="G14861" s="5"/>
      <c r="H14861" s="5"/>
      <c r="I14861" s="5"/>
      <c r="J14861" s="5"/>
      <c r="K14861" s="5"/>
      <c r="L14861" s="5"/>
      <c r="M14861" s="5"/>
      <c r="N14861" s="5"/>
      <c r="O14861" s="5"/>
      <c r="P14861" s="5"/>
      <c r="Q14861" s="5"/>
      <c r="R14861" s="5"/>
      <c r="S14861" s="5"/>
      <c r="T14861" s="5"/>
      <c r="U14861" s="5"/>
      <c r="V14861" s="5"/>
    </row>
    <row r="14862" spans="1:22" x14ac:dyDescent="0.2">
      <c r="A14862">
        <f t="shared" si="232"/>
        <v>59420</v>
      </c>
      <c r="B14862" s="4"/>
      <c r="C14862" s="4"/>
      <c r="D14862" s="5"/>
      <c r="E14862" s="4">
        <v>403.585391091541</v>
      </c>
      <c r="F14862" s="5"/>
      <c r="G14862" s="5"/>
      <c r="H14862" s="5"/>
      <c r="I14862" s="5"/>
      <c r="J14862" s="5"/>
      <c r="K14862" s="5"/>
      <c r="L14862" s="5"/>
      <c r="M14862" s="5"/>
      <c r="N14862" s="5"/>
      <c r="O14862" s="5"/>
      <c r="P14862" s="5"/>
      <c r="Q14862" s="5"/>
      <c r="R14862" s="5"/>
      <c r="S14862" s="5"/>
      <c r="T14862" s="5"/>
      <c r="U14862" s="5"/>
      <c r="V14862" s="5"/>
    </row>
    <row r="14863" spans="1:22" x14ac:dyDescent="0.2">
      <c r="A14863">
        <f t="shared" si="232"/>
        <v>59424</v>
      </c>
      <c r="B14863" s="4"/>
      <c r="C14863" s="4"/>
      <c r="D14863" s="5"/>
      <c r="E14863" s="4">
        <v>396.03486228331201</v>
      </c>
      <c r="F14863" s="5"/>
      <c r="G14863" s="5"/>
      <c r="H14863" s="5"/>
      <c r="I14863" s="5"/>
      <c r="J14863" s="5"/>
      <c r="K14863" s="5"/>
      <c r="L14863" s="5"/>
      <c r="M14863" s="5"/>
      <c r="N14863" s="5"/>
      <c r="O14863" s="5"/>
      <c r="P14863" s="5"/>
      <c r="Q14863" s="5"/>
      <c r="R14863" s="5"/>
      <c r="S14863" s="5"/>
      <c r="T14863" s="5"/>
      <c r="U14863" s="5"/>
      <c r="V14863" s="5"/>
    </row>
    <row r="14864" spans="1:22" x14ac:dyDescent="0.2">
      <c r="A14864">
        <f t="shared" si="232"/>
        <v>59428</v>
      </c>
      <c r="B14864" s="4"/>
      <c r="C14864" s="4"/>
      <c r="D14864" s="5"/>
      <c r="E14864" s="4">
        <v>395.67238657828602</v>
      </c>
      <c r="F14864" s="5"/>
      <c r="G14864" s="5"/>
      <c r="H14864" s="5"/>
      <c r="I14864" s="5"/>
      <c r="J14864" s="5"/>
      <c r="K14864" s="5"/>
      <c r="L14864" s="5"/>
      <c r="M14864" s="5"/>
      <c r="N14864" s="5"/>
      <c r="O14864" s="5"/>
      <c r="P14864" s="5"/>
      <c r="Q14864" s="5"/>
      <c r="R14864" s="5"/>
      <c r="S14864" s="5"/>
      <c r="T14864" s="5"/>
      <c r="U14864" s="5"/>
      <c r="V14864" s="5"/>
    </row>
    <row r="14865" spans="1:22" x14ac:dyDescent="0.2">
      <c r="A14865">
        <f t="shared" si="232"/>
        <v>59432</v>
      </c>
      <c r="B14865" s="4"/>
      <c r="C14865" s="4"/>
      <c r="D14865" s="5"/>
      <c r="E14865" s="4">
        <v>400.16599853230201</v>
      </c>
      <c r="F14865" s="5"/>
      <c r="G14865" s="5"/>
      <c r="H14865" s="5"/>
      <c r="I14865" s="5"/>
      <c r="J14865" s="5"/>
      <c r="K14865" s="5"/>
      <c r="L14865" s="5"/>
      <c r="M14865" s="5"/>
      <c r="N14865" s="5"/>
      <c r="O14865" s="5"/>
      <c r="P14865" s="5"/>
      <c r="Q14865" s="5"/>
      <c r="R14865" s="5"/>
      <c r="S14865" s="5"/>
      <c r="T14865" s="5"/>
      <c r="U14865" s="5"/>
      <c r="V14865" s="5"/>
    </row>
    <row r="14866" spans="1:22" x14ac:dyDescent="0.2">
      <c r="A14866">
        <f t="shared" si="232"/>
        <v>59436</v>
      </c>
      <c r="B14866" s="4"/>
      <c r="C14866" s="4"/>
      <c r="D14866" s="5"/>
      <c r="E14866" s="4">
        <v>408.649859746093</v>
      </c>
      <c r="F14866" s="5"/>
      <c r="G14866" s="5"/>
      <c r="H14866" s="5"/>
      <c r="I14866" s="5"/>
      <c r="J14866" s="5"/>
      <c r="K14866" s="5"/>
      <c r="L14866" s="5"/>
      <c r="M14866" s="5"/>
      <c r="N14866" s="5"/>
      <c r="O14866" s="5"/>
      <c r="P14866" s="5"/>
      <c r="Q14866" s="5"/>
      <c r="R14866" s="5"/>
      <c r="S14866" s="5"/>
      <c r="T14866" s="5"/>
      <c r="U14866" s="5"/>
      <c r="V14866" s="5"/>
    </row>
    <row r="14867" spans="1:22" x14ac:dyDescent="0.2">
      <c r="A14867">
        <f t="shared" si="232"/>
        <v>59440</v>
      </c>
      <c r="B14867" s="4"/>
      <c r="C14867" s="4"/>
      <c r="D14867" s="5"/>
      <c r="E14867" s="4">
        <v>425.52578401422102</v>
      </c>
      <c r="F14867" s="5"/>
      <c r="G14867" s="5"/>
      <c r="H14867" s="5"/>
      <c r="I14867" s="5"/>
      <c r="J14867" s="5"/>
      <c r="K14867" s="5"/>
      <c r="L14867" s="5"/>
      <c r="M14867" s="5"/>
      <c r="N14867" s="5"/>
      <c r="O14867" s="5"/>
      <c r="P14867" s="5"/>
      <c r="Q14867" s="5"/>
      <c r="R14867" s="5"/>
      <c r="S14867" s="5"/>
      <c r="T14867" s="5"/>
      <c r="U14867" s="5"/>
      <c r="V14867" s="5"/>
    </row>
    <row r="14868" spans="1:22" x14ac:dyDescent="0.2">
      <c r="A14868">
        <f t="shared" si="232"/>
        <v>59444</v>
      </c>
      <c r="B14868" s="4"/>
      <c r="C14868" s="4"/>
      <c r="D14868" s="5"/>
      <c r="E14868" s="4">
        <v>447.87854705368699</v>
      </c>
      <c r="F14868" s="5"/>
      <c r="G14868" s="5"/>
      <c r="H14868" s="5"/>
      <c r="I14868" s="5"/>
      <c r="J14868" s="5"/>
      <c r="K14868" s="5"/>
      <c r="L14868" s="5"/>
      <c r="M14868" s="5"/>
      <c r="N14868" s="5"/>
      <c r="O14868" s="5"/>
      <c r="P14868" s="5"/>
      <c r="Q14868" s="5"/>
      <c r="R14868" s="5"/>
      <c r="S14868" s="5"/>
      <c r="T14868" s="5"/>
      <c r="U14868" s="5"/>
      <c r="V14868" s="5"/>
    </row>
    <row r="14869" spans="1:22" x14ac:dyDescent="0.2">
      <c r="A14869">
        <f t="shared" si="232"/>
        <v>59448</v>
      </c>
      <c r="B14869" s="4"/>
      <c r="C14869" s="4"/>
      <c r="D14869" s="5"/>
      <c r="E14869" s="4">
        <v>413.18874433803097</v>
      </c>
      <c r="F14869" s="5"/>
      <c r="G14869" s="5"/>
      <c r="H14869" s="5"/>
      <c r="I14869" s="5"/>
      <c r="J14869" s="5"/>
      <c r="K14869" s="5"/>
      <c r="L14869" s="5"/>
      <c r="M14869" s="5"/>
      <c r="N14869" s="5"/>
      <c r="O14869" s="5"/>
      <c r="P14869" s="5"/>
      <c r="Q14869" s="5"/>
      <c r="R14869" s="5"/>
      <c r="S14869" s="5"/>
      <c r="T14869" s="5"/>
      <c r="U14869" s="5"/>
      <c r="V14869" s="5"/>
    </row>
    <row r="14870" spans="1:22" x14ac:dyDescent="0.2">
      <c r="A14870">
        <f t="shared" si="232"/>
        <v>59452</v>
      </c>
      <c r="B14870" s="4"/>
      <c r="C14870" s="4"/>
      <c r="D14870" s="5"/>
      <c r="E14870" s="4">
        <v>401.75733220281501</v>
      </c>
      <c r="F14870" s="5"/>
      <c r="G14870" s="5"/>
      <c r="H14870" s="5"/>
      <c r="I14870" s="5"/>
      <c r="J14870" s="5"/>
      <c r="K14870" s="5"/>
      <c r="L14870" s="5"/>
      <c r="M14870" s="5"/>
      <c r="N14870" s="5"/>
      <c r="O14870" s="5"/>
      <c r="P14870" s="5"/>
      <c r="Q14870" s="5"/>
      <c r="R14870" s="5"/>
      <c r="S14870" s="5"/>
      <c r="T14870" s="5"/>
      <c r="U14870" s="5"/>
      <c r="V14870" s="5"/>
    </row>
    <row r="14871" spans="1:22" x14ac:dyDescent="0.2">
      <c r="A14871">
        <f t="shared" si="232"/>
        <v>59456</v>
      </c>
      <c r="B14871" s="4"/>
      <c r="C14871" s="4"/>
      <c r="D14871" s="5"/>
      <c r="E14871" s="4">
        <v>411.40323264988598</v>
      </c>
      <c r="F14871" s="5"/>
      <c r="G14871" s="5"/>
      <c r="H14871" s="5"/>
      <c r="I14871" s="5"/>
      <c r="J14871" s="5"/>
      <c r="K14871" s="5"/>
      <c r="L14871" s="5"/>
      <c r="M14871" s="5"/>
      <c r="N14871" s="5"/>
      <c r="O14871" s="5"/>
      <c r="P14871" s="5"/>
      <c r="Q14871" s="5"/>
      <c r="R14871" s="5"/>
      <c r="S14871" s="5"/>
      <c r="T14871" s="5"/>
      <c r="U14871" s="5"/>
      <c r="V14871" s="5"/>
    </row>
    <row r="14872" spans="1:22" x14ac:dyDescent="0.2">
      <c r="A14872">
        <f t="shared" si="232"/>
        <v>59460</v>
      </c>
      <c r="B14872" s="4"/>
      <c r="C14872" s="4"/>
      <c r="D14872" s="5"/>
      <c r="E14872" s="4">
        <v>410.52397521103802</v>
      </c>
      <c r="F14872" s="5"/>
      <c r="G14872" s="5"/>
      <c r="H14872" s="5"/>
      <c r="I14872" s="5"/>
      <c r="J14872" s="5"/>
      <c r="K14872" s="5"/>
      <c r="L14872" s="5"/>
      <c r="M14872" s="5"/>
      <c r="N14872" s="5"/>
      <c r="O14872" s="5"/>
      <c r="P14872" s="5"/>
      <c r="Q14872" s="5"/>
      <c r="R14872" s="5"/>
      <c r="S14872" s="5"/>
      <c r="T14872" s="5"/>
      <c r="U14872" s="5"/>
      <c r="V14872" s="5"/>
    </row>
    <row r="14873" spans="1:22" x14ac:dyDescent="0.2">
      <c r="A14873">
        <f t="shared" si="232"/>
        <v>59464</v>
      </c>
      <c r="B14873" s="4"/>
      <c r="C14873" s="4"/>
      <c r="D14873" s="5"/>
      <c r="E14873" s="4">
        <v>396.77680074632201</v>
      </c>
      <c r="F14873" s="5"/>
      <c r="G14873" s="5"/>
      <c r="H14873" s="5"/>
      <c r="I14873" s="5"/>
      <c r="J14873" s="5"/>
      <c r="K14873" s="5"/>
      <c r="L14873" s="5"/>
      <c r="M14873" s="5"/>
      <c r="N14873" s="5"/>
      <c r="O14873" s="5"/>
      <c r="P14873" s="5"/>
      <c r="Q14873" s="5"/>
      <c r="R14873" s="5"/>
      <c r="S14873" s="5"/>
      <c r="T14873" s="5"/>
      <c r="U14873" s="5"/>
      <c r="V14873" s="5"/>
    </row>
    <row r="14874" spans="1:22" x14ac:dyDescent="0.2">
      <c r="A14874">
        <f t="shared" si="232"/>
        <v>59468</v>
      </c>
      <c r="B14874" s="4"/>
      <c r="C14874" s="4"/>
      <c r="D14874" s="5"/>
      <c r="E14874" s="4">
        <v>423.465057933965</v>
      </c>
      <c r="F14874" s="5"/>
      <c r="G14874" s="5"/>
      <c r="H14874" s="5"/>
      <c r="I14874" s="5"/>
      <c r="J14874" s="5"/>
      <c r="K14874" s="5"/>
      <c r="L14874" s="5"/>
      <c r="M14874" s="5"/>
      <c r="N14874" s="5"/>
      <c r="O14874" s="5"/>
      <c r="P14874" s="5"/>
      <c r="Q14874" s="5"/>
      <c r="R14874" s="5"/>
      <c r="S14874" s="5"/>
      <c r="T14874" s="5"/>
      <c r="U14874" s="5"/>
      <c r="V14874" s="5"/>
    </row>
    <row r="14875" spans="1:22" x14ac:dyDescent="0.2">
      <c r="A14875">
        <f t="shared" si="232"/>
        <v>59472</v>
      </c>
      <c r="B14875" s="4"/>
      <c r="C14875" s="4"/>
      <c r="D14875" s="5"/>
      <c r="E14875" s="4">
        <v>417.40595992631</v>
      </c>
      <c r="F14875" s="5"/>
      <c r="G14875" s="5"/>
      <c r="H14875" s="5"/>
      <c r="I14875" s="5"/>
      <c r="J14875" s="5"/>
      <c r="K14875" s="5"/>
      <c r="L14875" s="5"/>
      <c r="M14875" s="5"/>
      <c r="N14875" s="5"/>
      <c r="O14875" s="5"/>
      <c r="P14875" s="5"/>
      <c r="Q14875" s="5"/>
      <c r="R14875" s="5"/>
      <c r="S14875" s="5"/>
      <c r="T14875" s="5"/>
      <c r="U14875" s="5"/>
      <c r="V14875" s="5"/>
    </row>
    <row r="14876" spans="1:22" x14ac:dyDescent="0.2">
      <c r="A14876">
        <f t="shared" si="232"/>
        <v>59476</v>
      </c>
      <c r="B14876" s="4"/>
      <c r="C14876" s="4"/>
      <c r="D14876" s="5"/>
      <c r="E14876" s="4">
        <v>404.43679671988701</v>
      </c>
      <c r="F14876" s="5"/>
      <c r="G14876" s="5"/>
      <c r="H14876" s="5"/>
      <c r="I14876" s="5"/>
      <c r="J14876" s="5"/>
      <c r="K14876" s="5"/>
      <c r="L14876" s="5"/>
      <c r="M14876" s="5"/>
      <c r="N14876" s="5"/>
      <c r="O14876" s="5"/>
      <c r="P14876" s="5"/>
      <c r="Q14876" s="5"/>
      <c r="R14876" s="5"/>
      <c r="S14876" s="5"/>
      <c r="T14876" s="5"/>
      <c r="U14876" s="5"/>
      <c r="V14876" s="5"/>
    </row>
    <row r="14877" spans="1:22" x14ac:dyDescent="0.2">
      <c r="A14877">
        <f t="shared" si="232"/>
        <v>59480</v>
      </c>
      <c r="B14877" s="4"/>
      <c r="C14877" s="4"/>
      <c r="D14877" s="5"/>
      <c r="E14877" s="4">
        <v>398.56033828754403</v>
      </c>
      <c r="F14877" s="5"/>
      <c r="G14877" s="5"/>
      <c r="H14877" s="5"/>
      <c r="I14877" s="5"/>
      <c r="J14877" s="5"/>
      <c r="K14877" s="5"/>
      <c r="L14877" s="5"/>
      <c r="M14877" s="5"/>
      <c r="N14877" s="5"/>
      <c r="O14877" s="5"/>
      <c r="P14877" s="5"/>
      <c r="Q14877" s="5"/>
      <c r="R14877" s="5"/>
      <c r="S14877" s="5"/>
      <c r="T14877" s="5"/>
      <c r="U14877" s="5"/>
      <c r="V14877" s="5"/>
    </row>
    <row r="14878" spans="1:22" x14ac:dyDescent="0.2">
      <c r="A14878">
        <f t="shared" si="232"/>
        <v>59484</v>
      </c>
      <c r="B14878" s="4"/>
      <c r="C14878" s="4"/>
      <c r="D14878" s="5"/>
      <c r="E14878" s="4">
        <v>388.887519403395</v>
      </c>
      <c r="F14878" s="5"/>
      <c r="G14878" s="5"/>
      <c r="H14878" s="5"/>
      <c r="I14878" s="5"/>
      <c r="J14878" s="5"/>
      <c r="K14878" s="5"/>
      <c r="L14878" s="5"/>
      <c r="M14878" s="5"/>
      <c r="N14878" s="5"/>
      <c r="O14878" s="5"/>
      <c r="P14878" s="5"/>
      <c r="Q14878" s="5"/>
      <c r="R14878" s="5"/>
      <c r="S14878" s="5"/>
      <c r="T14878" s="5"/>
      <c r="U14878" s="5"/>
      <c r="V14878" s="5"/>
    </row>
    <row r="14879" spans="1:22" x14ac:dyDescent="0.2">
      <c r="A14879">
        <f t="shared" si="232"/>
        <v>59488</v>
      </c>
      <c r="B14879" s="4"/>
      <c r="C14879" s="4"/>
      <c r="D14879" s="5"/>
      <c r="E14879" s="4">
        <v>392.101597899301</v>
      </c>
      <c r="F14879" s="5"/>
      <c r="G14879" s="5"/>
      <c r="H14879" s="5"/>
      <c r="I14879" s="5"/>
      <c r="J14879" s="5"/>
      <c r="K14879" s="5"/>
      <c r="L14879" s="5"/>
      <c r="M14879" s="5"/>
      <c r="N14879" s="5"/>
      <c r="O14879" s="5"/>
      <c r="P14879" s="5"/>
      <c r="Q14879" s="5"/>
      <c r="R14879" s="5"/>
      <c r="S14879" s="5"/>
      <c r="T14879" s="5"/>
      <c r="U14879" s="5"/>
      <c r="V14879" s="5"/>
    </row>
    <row r="14880" spans="1:22" x14ac:dyDescent="0.2">
      <c r="A14880">
        <f t="shared" si="232"/>
        <v>59492</v>
      </c>
      <c r="B14880" s="4"/>
      <c r="C14880" s="4"/>
      <c r="D14880" s="5"/>
      <c r="E14880" s="4">
        <v>392.101597899301</v>
      </c>
      <c r="F14880" s="5"/>
      <c r="G14880" s="5"/>
      <c r="H14880" s="5"/>
      <c r="I14880" s="5"/>
      <c r="J14880" s="5"/>
      <c r="K14880" s="5"/>
      <c r="L14880" s="5"/>
      <c r="M14880" s="5"/>
      <c r="N14880" s="5"/>
      <c r="O14880" s="5"/>
      <c r="P14880" s="5"/>
      <c r="Q14880" s="5"/>
      <c r="R14880" s="5"/>
      <c r="S14880" s="5"/>
      <c r="T14880" s="5"/>
      <c r="U14880" s="5"/>
      <c r="V14880" s="5"/>
    </row>
    <row r="14881" spans="1:22" x14ac:dyDescent="0.2">
      <c r="A14881">
        <f t="shared" si="232"/>
        <v>59496</v>
      </c>
      <c r="B14881" s="4"/>
      <c r="C14881" s="4"/>
      <c r="D14881" s="5"/>
      <c r="E14881" s="4">
        <v>392.101597899301</v>
      </c>
      <c r="F14881" s="5"/>
      <c r="G14881" s="5"/>
      <c r="H14881" s="5"/>
      <c r="I14881" s="5"/>
      <c r="J14881" s="5"/>
      <c r="K14881" s="5"/>
      <c r="L14881" s="5"/>
      <c r="M14881" s="5"/>
      <c r="N14881" s="5"/>
      <c r="O14881" s="5"/>
      <c r="P14881" s="5"/>
      <c r="Q14881" s="5"/>
      <c r="R14881" s="5"/>
      <c r="S14881" s="5"/>
      <c r="T14881" s="5"/>
      <c r="U14881" s="5"/>
      <c r="V14881" s="5"/>
    </row>
    <row r="14882" spans="1:22" x14ac:dyDescent="0.2">
      <c r="A14882">
        <f t="shared" si="232"/>
        <v>59500</v>
      </c>
      <c r="B14882" s="4"/>
      <c r="C14882" s="4"/>
      <c r="D14882" s="5"/>
      <c r="E14882" s="4">
        <v>389.54270219745001</v>
      </c>
      <c r="F14882" s="5"/>
      <c r="G14882" s="5"/>
      <c r="H14882" s="5"/>
      <c r="I14882" s="5"/>
      <c r="J14882" s="5"/>
      <c r="K14882" s="5"/>
      <c r="L14882" s="5"/>
      <c r="M14882" s="5"/>
      <c r="N14882" s="5"/>
      <c r="O14882" s="5"/>
      <c r="P14882" s="5"/>
      <c r="Q14882" s="5"/>
      <c r="R14882" s="5"/>
      <c r="S14882" s="5"/>
      <c r="T14882" s="5"/>
      <c r="U14882" s="5"/>
      <c r="V14882" s="5"/>
    </row>
    <row r="14883" spans="1:22" x14ac:dyDescent="0.2">
      <c r="A14883">
        <f t="shared" si="232"/>
        <v>59504</v>
      </c>
      <c r="B14883" s="4"/>
      <c r="C14883" s="4"/>
      <c r="D14883" s="5"/>
      <c r="E14883" s="4">
        <v>390.417822937126</v>
      </c>
      <c r="F14883" s="5"/>
      <c r="G14883" s="5"/>
      <c r="H14883" s="5"/>
      <c r="I14883" s="5"/>
      <c r="J14883" s="5"/>
      <c r="K14883" s="5"/>
      <c r="L14883" s="5"/>
      <c r="M14883" s="5"/>
      <c r="N14883" s="5"/>
      <c r="O14883" s="5"/>
      <c r="P14883" s="5"/>
      <c r="Q14883" s="5"/>
      <c r="R14883" s="5"/>
      <c r="S14883" s="5"/>
      <c r="T14883" s="5"/>
      <c r="U14883" s="5"/>
      <c r="V14883" s="5"/>
    </row>
    <row r="14884" spans="1:22" x14ac:dyDescent="0.2">
      <c r="A14884">
        <f t="shared" si="232"/>
        <v>59508</v>
      </c>
      <c r="B14884" s="4"/>
      <c r="C14884" s="4"/>
      <c r="D14884" s="5"/>
      <c r="E14884" s="4">
        <v>409.41743497877002</v>
      </c>
      <c r="F14884" s="5"/>
      <c r="G14884" s="5"/>
      <c r="H14884" s="5"/>
      <c r="I14884" s="5"/>
      <c r="J14884" s="5"/>
      <c r="K14884" s="5"/>
      <c r="L14884" s="5"/>
      <c r="M14884" s="5"/>
      <c r="N14884" s="5"/>
      <c r="O14884" s="5"/>
      <c r="P14884" s="5"/>
      <c r="Q14884" s="5"/>
      <c r="R14884" s="5"/>
      <c r="S14884" s="5"/>
      <c r="T14884" s="5"/>
      <c r="U14884" s="5"/>
      <c r="V14884" s="5"/>
    </row>
    <row r="14885" spans="1:22" x14ac:dyDescent="0.2">
      <c r="A14885">
        <f t="shared" si="232"/>
        <v>59512</v>
      </c>
      <c r="B14885" s="4"/>
      <c r="C14885" s="4"/>
      <c r="D14885" s="5"/>
      <c r="E14885" s="4">
        <v>421.496012554836</v>
      </c>
      <c r="F14885" s="5"/>
      <c r="G14885" s="5"/>
      <c r="H14885" s="5"/>
      <c r="I14885" s="5"/>
      <c r="J14885" s="5"/>
      <c r="K14885" s="5"/>
      <c r="L14885" s="5"/>
      <c r="M14885" s="5"/>
      <c r="N14885" s="5"/>
      <c r="O14885" s="5"/>
      <c r="P14885" s="5"/>
      <c r="Q14885" s="5"/>
      <c r="R14885" s="5"/>
      <c r="S14885" s="5"/>
      <c r="T14885" s="5"/>
      <c r="U14885" s="5"/>
      <c r="V14885" s="5"/>
    </row>
    <row r="14886" spans="1:22" x14ac:dyDescent="0.2">
      <c r="A14886">
        <f t="shared" si="232"/>
        <v>59516</v>
      </c>
      <c r="B14886" s="4"/>
      <c r="C14886" s="4"/>
      <c r="D14886" s="5"/>
      <c r="E14886" s="4">
        <v>421.496012554836</v>
      </c>
      <c r="F14886" s="5"/>
      <c r="G14886" s="5"/>
      <c r="H14886" s="5"/>
      <c r="I14886" s="5"/>
      <c r="J14886" s="5"/>
      <c r="K14886" s="5"/>
      <c r="L14886" s="5"/>
      <c r="M14886" s="5"/>
      <c r="N14886" s="5"/>
      <c r="O14886" s="5"/>
      <c r="P14886" s="5"/>
      <c r="Q14886" s="5"/>
      <c r="R14886" s="5"/>
      <c r="S14886" s="5"/>
      <c r="T14886" s="5"/>
      <c r="U14886" s="5"/>
      <c r="V14886" s="5"/>
    </row>
    <row r="14887" spans="1:22" x14ac:dyDescent="0.2">
      <c r="A14887">
        <f t="shared" si="232"/>
        <v>59520</v>
      </c>
      <c r="B14887" s="4"/>
      <c r="C14887" s="4"/>
      <c r="D14887" s="5"/>
      <c r="E14887" s="4">
        <v>421.496012554836</v>
      </c>
      <c r="F14887" s="5"/>
      <c r="G14887" s="5"/>
      <c r="H14887" s="5"/>
      <c r="I14887" s="5"/>
      <c r="J14887" s="5"/>
      <c r="K14887" s="5"/>
      <c r="L14887" s="5"/>
      <c r="M14887" s="5"/>
      <c r="N14887" s="5"/>
      <c r="O14887" s="5"/>
      <c r="P14887" s="5"/>
      <c r="Q14887" s="5"/>
      <c r="R14887" s="5"/>
      <c r="S14887" s="5"/>
      <c r="T14887" s="5"/>
      <c r="U14887" s="5"/>
      <c r="V14887" s="5"/>
    </row>
    <row r="14888" spans="1:22" x14ac:dyDescent="0.2">
      <c r="A14888">
        <f t="shared" si="232"/>
        <v>59524</v>
      </c>
      <c r="B14888" s="4"/>
      <c r="C14888" s="4"/>
      <c r="D14888" s="5"/>
      <c r="E14888" s="4">
        <v>404.567142552912</v>
      </c>
      <c r="F14888" s="5"/>
      <c r="G14888" s="5"/>
      <c r="H14888" s="5"/>
      <c r="I14888" s="5"/>
      <c r="J14888" s="5"/>
      <c r="K14888" s="5"/>
      <c r="L14888" s="5"/>
      <c r="M14888" s="5"/>
      <c r="N14888" s="5"/>
      <c r="O14888" s="5"/>
      <c r="P14888" s="5"/>
      <c r="Q14888" s="5"/>
      <c r="R14888" s="5"/>
      <c r="S14888" s="5"/>
      <c r="T14888" s="5"/>
      <c r="U14888" s="5"/>
      <c r="V14888" s="5"/>
    </row>
    <row r="14889" spans="1:22" x14ac:dyDescent="0.2">
      <c r="A14889">
        <f t="shared" si="232"/>
        <v>59528</v>
      </c>
      <c r="B14889" s="4"/>
      <c r="C14889" s="4"/>
      <c r="D14889" s="5"/>
      <c r="E14889" s="4">
        <v>429.13704547368002</v>
      </c>
      <c r="F14889" s="5"/>
      <c r="G14889" s="5"/>
      <c r="H14889" s="5"/>
      <c r="I14889" s="5"/>
      <c r="J14889" s="5"/>
      <c r="K14889" s="5"/>
      <c r="L14889" s="5"/>
      <c r="M14889" s="5"/>
      <c r="N14889" s="5"/>
      <c r="O14889" s="5"/>
      <c r="P14889" s="5"/>
      <c r="Q14889" s="5"/>
      <c r="R14889" s="5"/>
      <c r="S14889" s="5"/>
      <c r="T14889" s="5"/>
      <c r="U14889" s="5"/>
      <c r="V14889" s="5"/>
    </row>
    <row r="14890" spans="1:22" x14ac:dyDescent="0.2">
      <c r="A14890">
        <f t="shared" si="232"/>
        <v>59532</v>
      </c>
      <c r="B14890" s="4"/>
      <c r="C14890" s="4"/>
      <c r="D14890" s="5"/>
      <c r="E14890" s="4">
        <v>433.24043853883597</v>
      </c>
      <c r="F14890" s="5"/>
      <c r="G14890" s="5"/>
      <c r="H14890" s="5"/>
      <c r="I14890" s="5"/>
      <c r="J14890" s="5"/>
      <c r="K14890" s="5"/>
      <c r="L14890" s="5"/>
      <c r="M14890" s="5"/>
      <c r="N14890" s="5"/>
      <c r="O14890" s="5"/>
      <c r="P14890" s="5"/>
      <c r="Q14890" s="5"/>
      <c r="R14890" s="5"/>
      <c r="S14890" s="5"/>
      <c r="T14890" s="5"/>
      <c r="U14890" s="5"/>
      <c r="V14890" s="5"/>
    </row>
    <row r="14891" spans="1:22" x14ac:dyDescent="0.2">
      <c r="A14891">
        <f t="shared" si="232"/>
        <v>59536</v>
      </c>
      <c r="B14891" s="4"/>
      <c r="C14891" s="4"/>
      <c r="D14891" s="5"/>
      <c r="E14891" s="4">
        <v>454.48598149668999</v>
      </c>
      <c r="F14891" s="5"/>
      <c r="G14891" s="5"/>
      <c r="H14891" s="5"/>
      <c r="I14891" s="5"/>
      <c r="J14891" s="5"/>
      <c r="K14891" s="5"/>
      <c r="L14891" s="5"/>
      <c r="M14891" s="5"/>
      <c r="N14891" s="5"/>
      <c r="O14891" s="5"/>
      <c r="P14891" s="5"/>
      <c r="Q14891" s="5"/>
      <c r="R14891" s="5"/>
      <c r="S14891" s="5"/>
      <c r="T14891" s="5"/>
      <c r="U14891" s="5"/>
      <c r="V14891" s="5"/>
    </row>
    <row r="14892" spans="1:22" x14ac:dyDescent="0.2">
      <c r="A14892">
        <f t="shared" si="232"/>
        <v>59540</v>
      </c>
      <c r="B14892" s="4"/>
      <c r="C14892" s="4"/>
      <c r="D14892" s="5"/>
      <c r="E14892" s="4">
        <v>476.18870482602199</v>
      </c>
      <c r="F14892" s="5"/>
      <c r="G14892" s="5"/>
      <c r="H14892" s="5"/>
      <c r="I14892" s="5"/>
      <c r="J14892" s="5"/>
      <c r="K14892" s="5"/>
      <c r="L14892" s="5"/>
      <c r="M14892" s="5"/>
      <c r="N14892" s="5"/>
      <c r="O14892" s="5"/>
      <c r="P14892" s="5"/>
      <c r="Q14892" s="5"/>
      <c r="R14892" s="5"/>
      <c r="S14892" s="5"/>
      <c r="T14892" s="5"/>
      <c r="U14892" s="5"/>
      <c r="V14892" s="5"/>
    </row>
    <row r="14893" spans="1:22" x14ac:dyDescent="0.2">
      <c r="A14893">
        <f t="shared" si="232"/>
        <v>59544</v>
      </c>
      <c r="B14893" s="4"/>
      <c r="C14893" s="4"/>
      <c r="D14893" s="5"/>
      <c r="E14893" s="4">
        <v>481.16816318298498</v>
      </c>
      <c r="F14893" s="5"/>
      <c r="G14893" s="5"/>
      <c r="H14893" s="5"/>
      <c r="I14893" s="5"/>
      <c r="J14893" s="5"/>
      <c r="K14893" s="5"/>
      <c r="L14893" s="5"/>
      <c r="M14893" s="5"/>
      <c r="N14893" s="5"/>
      <c r="O14893" s="5"/>
      <c r="P14893" s="5"/>
      <c r="Q14893" s="5"/>
      <c r="R14893" s="5"/>
      <c r="S14893" s="5"/>
      <c r="T14893" s="5"/>
      <c r="U14893" s="5"/>
      <c r="V14893" s="5"/>
    </row>
    <row r="14894" spans="1:22" x14ac:dyDescent="0.2">
      <c r="A14894">
        <f t="shared" si="232"/>
        <v>59548</v>
      </c>
      <c r="B14894" s="4"/>
      <c r="C14894" s="4"/>
      <c r="D14894" s="5"/>
      <c r="E14894" s="4">
        <v>479.87582688239098</v>
      </c>
      <c r="F14894" s="5"/>
      <c r="G14894" s="5"/>
      <c r="H14894" s="5"/>
      <c r="I14894" s="5"/>
      <c r="J14894" s="5"/>
      <c r="K14894" s="5"/>
      <c r="L14894" s="5"/>
      <c r="M14894" s="5"/>
      <c r="N14894" s="5"/>
      <c r="O14894" s="5"/>
      <c r="P14894" s="5"/>
      <c r="Q14894" s="5"/>
      <c r="R14894" s="5"/>
      <c r="S14894" s="5"/>
      <c r="T14894" s="5"/>
      <c r="U14894" s="5"/>
      <c r="V14894" s="5"/>
    </row>
    <row r="14895" spans="1:22" x14ac:dyDescent="0.2">
      <c r="A14895">
        <f t="shared" si="232"/>
        <v>59552</v>
      </c>
      <c r="B14895" s="4"/>
      <c r="C14895" s="4"/>
      <c r="D14895" s="5"/>
      <c r="E14895" s="4">
        <v>463.65690019346903</v>
      </c>
      <c r="F14895" s="5"/>
      <c r="G14895" s="5"/>
      <c r="H14895" s="5"/>
      <c r="I14895" s="5"/>
      <c r="J14895" s="5"/>
      <c r="K14895" s="5"/>
      <c r="L14895" s="5"/>
      <c r="M14895" s="5"/>
      <c r="N14895" s="5"/>
      <c r="O14895" s="5"/>
      <c r="P14895" s="5"/>
      <c r="Q14895" s="5"/>
      <c r="R14895" s="5"/>
      <c r="S14895" s="5"/>
      <c r="T14895" s="5"/>
      <c r="U14895" s="5"/>
      <c r="V14895" s="5"/>
    </row>
    <row r="14896" spans="1:22" x14ac:dyDescent="0.2">
      <c r="A14896">
        <f t="shared" si="232"/>
        <v>59556</v>
      </c>
      <c r="B14896" s="4"/>
      <c r="C14896" s="4"/>
      <c r="D14896" s="5"/>
      <c r="E14896" s="4">
        <v>449.25688300957103</v>
      </c>
      <c r="F14896" s="5"/>
      <c r="G14896" s="5"/>
      <c r="H14896" s="5"/>
      <c r="I14896" s="5"/>
      <c r="J14896" s="5"/>
      <c r="K14896" s="5"/>
      <c r="L14896" s="5"/>
      <c r="M14896" s="5"/>
      <c r="N14896" s="5"/>
      <c r="O14896" s="5"/>
      <c r="P14896" s="5"/>
      <c r="Q14896" s="5"/>
      <c r="R14896" s="5"/>
      <c r="S14896" s="5"/>
      <c r="T14896" s="5"/>
      <c r="U14896" s="5"/>
      <c r="V14896" s="5"/>
    </row>
    <row r="14897" spans="1:22" x14ac:dyDescent="0.2">
      <c r="A14897">
        <f t="shared" si="232"/>
        <v>59560</v>
      </c>
      <c r="B14897" s="4"/>
      <c r="C14897" s="4"/>
      <c r="D14897" s="5"/>
      <c r="E14897" s="4">
        <v>475.91134217483</v>
      </c>
      <c r="F14897" s="5"/>
      <c r="G14897" s="5"/>
      <c r="H14897" s="5"/>
      <c r="I14897" s="5"/>
      <c r="J14897" s="5"/>
      <c r="K14897" s="5"/>
      <c r="L14897" s="5"/>
      <c r="M14897" s="5"/>
      <c r="N14897" s="5"/>
      <c r="O14897" s="5"/>
      <c r="P14897" s="5"/>
      <c r="Q14897" s="5"/>
      <c r="R14897" s="5"/>
      <c r="S14897" s="5"/>
      <c r="T14897" s="5"/>
      <c r="U14897" s="5"/>
      <c r="V14897" s="5"/>
    </row>
    <row r="14898" spans="1:22" x14ac:dyDescent="0.2">
      <c r="A14898">
        <f t="shared" si="232"/>
        <v>59564</v>
      </c>
      <c r="B14898" s="4"/>
      <c r="C14898" s="4"/>
      <c r="D14898" s="5"/>
      <c r="E14898" s="4">
        <v>475.91134217483</v>
      </c>
      <c r="F14898" s="5"/>
      <c r="G14898" s="5"/>
      <c r="H14898" s="5"/>
      <c r="I14898" s="5"/>
      <c r="J14898" s="5"/>
      <c r="K14898" s="5"/>
      <c r="L14898" s="5"/>
      <c r="M14898" s="5"/>
      <c r="N14898" s="5"/>
      <c r="O14898" s="5"/>
      <c r="P14898" s="5"/>
      <c r="Q14898" s="5"/>
      <c r="R14898" s="5"/>
      <c r="S14898" s="5"/>
      <c r="T14898" s="5"/>
      <c r="U14898" s="5"/>
      <c r="V14898" s="5"/>
    </row>
    <row r="14899" spans="1:22" x14ac:dyDescent="0.2">
      <c r="A14899">
        <f t="shared" si="232"/>
        <v>59568</v>
      </c>
      <c r="B14899" s="4"/>
      <c r="C14899" s="4"/>
      <c r="D14899" s="5"/>
      <c r="E14899" s="4">
        <v>475.91134217483</v>
      </c>
      <c r="F14899" s="5"/>
      <c r="G14899" s="5"/>
      <c r="H14899" s="5"/>
      <c r="I14899" s="5"/>
      <c r="J14899" s="5"/>
      <c r="K14899" s="5"/>
      <c r="L14899" s="5"/>
      <c r="M14899" s="5"/>
      <c r="N14899" s="5"/>
      <c r="O14899" s="5"/>
      <c r="P14899" s="5"/>
      <c r="Q14899" s="5"/>
      <c r="R14899" s="5"/>
      <c r="S14899" s="5"/>
      <c r="T14899" s="5"/>
      <c r="U14899" s="5"/>
      <c r="V14899" s="5"/>
    </row>
    <row r="14900" spans="1:22" x14ac:dyDescent="0.2">
      <c r="A14900">
        <f t="shared" si="232"/>
        <v>59572</v>
      </c>
      <c r="B14900" s="4"/>
      <c r="C14900" s="4"/>
      <c r="D14900" s="5"/>
      <c r="E14900" s="4">
        <v>475.67629619236499</v>
      </c>
      <c r="F14900" s="5"/>
      <c r="G14900" s="5"/>
      <c r="H14900" s="5"/>
      <c r="I14900" s="5"/>
      <c r="J14900" s="5"/>
      <c r="K14900" s="5"/>
      <c r="L14900" s="5"/>
      <c r="M14900" s="5"/>
      <c r="N14900" s="5"/>
      <c r="O14900" s="5"/>
      <c r="P14900" s="5"/>
      <c r="Q14900" s="5"/>
      <c r="R14900" s="5"/>
      <c r="S14900" s="5"/>
      <c r="T14900" s="5"/>
      <c r="U14900" s="5"/>
      <c r="V14900" s="5"/>
    </row>
    <row r="14901" spans="1:22" x14ac:dyDescent="0.2">
      <c r="A14901">
        <f t="shared" si="232"/>
        <v>59576</v>
      </c>
      <c r="B14901" s="4"/>
      <c r="C14901" s="4"/>
      <c r="D14901" s="5"/>
      <c r="E14901" s="4">
        <v>463.58827716201699</v>
      </c>
      <c r="F14901" s="5"/>
      <c r="G14901" s="5"/>
      <c r="H14901" s="5"/>
      <c r="I14901" s="5"/>
      <c r="J14901" s="5"/>
      <c r="K14901" s="5"/>
      <c r="L14901" s="5"/>
      <c r="M14901" s="5"/>
      <c r="N14901" s="5"/>
      <c r="O14901" s="5"/>
      <c r="P14901" s="5"/>
      <c r="Q14901" s="5"/>
      <c r="R14901" s="5"/>
      <c r="S14901" s="5"/>
      <c r="T14901" s="5"/>
      <c r="U14901" s="5"/>
      <c r="V14901" s="5"/>
    </row>
    <row r="14902" spans="1:22" x14ac:dyDescent="0.2">
      <c r="A14902">
        <f t="shared" si="232"/>
        <v>59580</v>
      </c>
      <c r="B14902" s="4"/>
      <c r="C14902" s="4"/>
      <c r="D14902" s="5"/>
      <c r="E14902" s="4">
        <v>459.42229880126598</v>
      </c>
      <c r="F14902" s="5"/>
      <c r="G14902" s="5"/>
      <c r="H14902" s="5"/>
      <c r="I14902" s="5"/>
      <c r="J14902" s="5"/>
      <c r="K14902" s="5"/>
      <c r="L14902" s="5"/>
      <c r="M14902" s="5"/>
      <c r="N14902" s="5"/>
      <c r="O14902" s="5"/>
      <c r="P14902" s="5"/>
      <c r="Q14902" s="5"/>
      <c r="R14902" s="5"/>
      <c r="S14902" s="5"/>
      <c r="T14902" s="5"/>
      <c r="U14902" s="5"/>
      <c r="V14902" s="5"/>
    </row>
    <row r="14903" spans="1:22" x14ac:dyDescent="0.2">
      <c r="A14903">
        <f t="shared" si="232"/>
        <v>59584</v>
      </c>
      <c r="B14903" s="4"/>
      <c r="C14903" s="4"/>
      <c r="D14903" s="5"/>
      <c r="E14903" s="4">
        <v>453.08845601547301</v>
      </c>
      <c r="F14903" s="5"/>
      <c r="G14903" s="5"/>
      <c r="H14903" s="5"/>
      <c r="I14903" s="5"/>
      <c r="J14903" s="5"/>
      <c r="K14903" s="5"/>
      <c r="L14903" s="5"/>
      <c r="M14903" s="5"/>
      <c r="N14903" s="5"/>
      <c r="O14903" s="5"/>
      <c r="P14903" s="5"/>
      <c r="Q14903" s="5"/>
      <c r="R14903" s="5"/>
      <c r="S14903" s="5"/>
      <c r="T14903" s="5"/>
      <c r="U14903" s="5"/>
      <c r="V14903" s="5"/>
    </row>
    <row r="14904" spans="1:22" x14ac:dyDescent="0.2">
      <c r="A14904">
        <f t="shared" si="232"/>
        <v>59588</v>
      </c>
      <c r="B14904" s="4"/>
      <c r="C14904" s="4"/>
      <c r="D14904" s="5"/>
      <c r="E14904" s="4">
        <v>473.46986802331497</v>
      </c>
      <c r="F14904" s="5"/>
      <c r="G14904" s="5"/>
      <c r="H14904" s="5"/>
      <c r="I14904" s="5"/>
      <c r="J14904" s="5"/>
      <c r="K14904" s="5"/>
      <c r="L14904" s="5"/>
      <c r="M14904" s="5"/>
      <c r="N14904" s="5"/>
      <c r="O14904" s="5"/>
      <c r="P14904" s="5"/>
      <c r="Q14904" s="5"/>
      <c r="R14904" s="5"/>
      <c r="S14904" s="5"/>
      <c r="T14904" s="5"/>
      <c r="U14904" s="5"/>
      <c r="V14904" s="5"/>
    </row>
    <row r="14905" spans="1:22" x14ac:dyDescent="0.2">
      <c r="A14905">
        <f t="shared" si="232"/>
        <v>59592</v>
      </c>
      <c r="B14905" s="4"/>
      <c r="C14905" s="4"/>
      <c r="D14905" s="5"/>
      <c r="E14905" s="4">
        <v>484.79953669935998</v>
      </c>
      <c r="F14905" s="5"/>
      <c r="G14905" s="5"/>
      <c r="H14905" s="5"/>
      <c r="I14905" s="5"/>
      <c r="J14905" s="5"/>
      <c r="K14905" s="5"/>
      <c r="L14905" s="5"/>
      <c r="M14905" s="5"/>
      <c r="N14905" s="5"/>
      <c r="O14905" s="5"/>
      <c r="P14905" s="5"/>
      <c r="Q14905" s="5"/>
      <c r="R14905" s="5"/>
      <c r="S14905" s="5"/>
      <c r="T14905" s="5"/>
      <c r="U14905" s="5"/>
      <c r="V14905" s="5"/>
    </row>
    <row r="14906" spans="1:22" x14ac:dyDescent="0.2">
      <c r="A14906">
        <f t="shared" si="232"/>
        <v>59596</v>
      </c>
      <c r="B14906" s="4"/>
      <c r="C14906" s="4"/>
      <c r="D14906" s="5"/>
      <c r="E14906" s="4">
        <v>608.49248353557402</v>
      </c>
      <c r="F14906" s="5"/>
      <c r="G14906" s="5"/>
      <c r="H14906" s="5"/>
      <c r="I14906" s="5"/>
      <c r="J14906" s="5"/>
      <c r="K14906" s="5"/>
      <c r="L14906" s="5"/>
      <c r="M14906" s="5"/>
      <c r="N14906" s="5"/>
      <c r="O14906" s="5"/>
      <c r="P14906" s="5"/>
      <c r="Q14906" s="5"/>
      <c r="R14906" s="5"/>
      <c r="S14906" s="5"/>
      <c r="T14906" s="5"/>
      <c r="U14906" s="5"/>
      <c r="V14906" s="5"/>
    </row>
    <row r="14907" spans="1:22" x14ac:dyDescent="0.2">
      <c r="A14907">
        <f t="shared" si="232"/>
        <v>59600</v>
      </c>
      <c r="B14907" s="4"/>
      <c r="C14907" s="4"/>
      <c r="D14907" s="5"/>
      <c r="E14907" s="4">
        <v>608.49248353557402</v>
      </c>
      <c r="F14907" s="5"/>
      <c r="G14907" s="5"/>
      <c r="H14907" s="5"/>
      <c r="I14907" s="5"/>
      <c r="J14907" s="5"/>
      <c r="K14907" s="5"/>
      <c r="L14907" s="5"/>
      <c r="M14907" s="5"/>
      <c r="N14907" s="5"/>
      <c r="O14907" s="5"/>
      <c r="P14907" s="5"/>
      <c r="Q14907" s="5"/>
      <c r="R14907" s="5"/>
      <c r="S14907" s="5"/>
      <c r="T14907" s="5"/>
      <c r="U14907" s="5"/>
      <c r="V14907" s="5"/>
    </row>
    <row r="14908" spans="1:22" x14ac:dyDescent="0.2">
      <c r="A14908">
        <f t="shared" si="232"/>
        <v>59604</v>
      </c>
      <c r="B14908" s="4"/>
      <c r="C14908" s="4"/>
      <c r="D14908" s="5"/>
      <c r="E14908" s="4">
        <v>608.49248353557402</v>
      </c>
      <c r="F14908" s="5"/>
      <c r="G14908" s="5"/>
      <c r="H14908" s="5"/>
      <c r="I14908" s="5"/>
      <c r="J14908" s="5"/>
      <c r="K14908" s="5"/>
      <c r="L14908" s="5"/>
      <c r="M14908" s="5"/>
      <c r="N14908" s="5"/>
      <c r="O14908" s="5"/>
      <c r="P14908" s="5"/>
      <c r="Q14908" s="5"/>
      <c r="R14908" s="5"/>
      <c r="S14908" s="5"/>
      <c r="T14908" s="5"/>
      <c r="U14908" s="5"/>
      <c r="V14908" s="5"/>
    </row>
    <row r="14909" spans="1:22" x14ac:dyDescent="0.2">
      <c r="A14909">
        <f t="shared" si="232"/>
        <v>59608</v>
      </c>
      <c r="B14909" s="4"/>
      <c r="C14909" s="4"/>
      <c r="D14909" s="5"/>
      <c r="E14909" s="4">
        <v>608.49248353557402</v>
      </c>
      <c r="F14909" s="5"/>
      <c r="G14909" s="5"/>
      <c r="H14909" s="5"/>
      <c r="I14909" s="5"/>
      <c r="J14909" s="5"/>
      <c r="K14909" s="5"/>
      <c r="L14909" s="5"/>
      <c r="M14909" s="5"/>
      <c r="N14909" s="5"/>
      <c r="O14909" s="5"/>
      <c r="P14909" s="5"/>
      <c r="Q14909" s="5"/>
      <c r="R14909" s="5"/>
      <c r="S14909" s="5"/>
      <c r="T14909" s="5"/>
      <c r="U14909" s="5"/>
      <c r="V14909" s="5"/>
    </row>
    <row r="14910" spans="1:22" x14ac:dyDescent="0.2">
      <c r="A14910">
        <f t="shared" si="232"/>
        <v>59612</v>
      </c>
      <c r="B14910" s="4"/>
      <c r="C14910" s="4"/>
      <c r="D14910" s="5"/>
      <c r="E14910" s="4">
        <v>608.49248353557402</v>
      </c>
      <c r="F14910" s="5"/>
      <c r="G14910" s="5"/>
      <c r="H14910" s="5"/>
      <c r="I14910" s="5"/>
      <c r="J14910" s="5"/>
      <c r="K14910" s="5"/>
      <c r="L14910" s="5"/>
      <c r="M14910" s="5"/>
      <c r="N14910" s="5"/>
      <c r="O14910" s="5"/>
      <c r="P14910" s="5"/>
      <c r="Q14910" s="5"/>
      <c r="R14910" s="5"/>
      <c r="S14910" s="5"/>
      <c r="T14910" s="5"/>
      <c r="U14910" s="5"/>
      <c r="V14910" s="5"/>
    </row>
    <row r="14911" spans="1:22" x14ac:dyDescent="0.2">
      <c r="A14911">
        <f t="shared" si="232"/>
        <v>59616</v>
      </c>
      <c r="B14911" s="4"/>
      <c r="C14911" s="4"/>
      <c r="D14911" s="5"/>
      <c r="E14911" s="4">
        <v>608.49248353557402</v>
      </c>
      <c r="F14911" s="5"/>
      <c r="G14911" s="5"/>
      <c r="H14911" s="5"/>
      <c r="I14911" s="5"/>
      <c r="J14911" s="5"/>
      <c r="K14911" s="5"/>
      <c r="L14911" s="5"/>
      <c r="M14911" s="5"/>
      <c r="N14911" s="5"/>
      <c r="O14911" s="5"/>
      <c r="P14911" s="5"/>
      <c r="Q14911" s="5"/>
      <c r="R14911" s="5"/>
      <c r="S14911" s="5"/>
      <c r="T14911" s="5"/>
      <c r="U14911" s="5"/>
      <c r="V14911" s="5"/>
    </row>
    <row r="14912" spans="1:22" x14ac:dyDescent="0.2">
      <c r="A14912">
        <f t="shared" si="232"/>
        <v>59620</v>
      </c>
      <c r="B14912" s="4"/>
      <c r="C14912" s="4"/>
      <c r="D14912" s="5"/>
      <c r="E14912" s="4">
        <v>608.49248353557402</v>
      </c>
      <c r="F14912" s="5"/>
      <c r="G14912" s="5"/>
      <c r="H14912" s="5"/>
      <c r="I14912" s="5"/>
      <c r="J14912" s="5"/>
      <c r="K14912" s="5"/>
      <c r="L14912" s="5"/>
      <c r="M14912" s="5"/>
      <c r="N14912" s="5"/>
      <c r="O14912" s="5"/>
      <c r="P14912" s="5"/>
      <c r="Q14912" s="5"/>
      <c r="R14912" s="5"/>
      <c r="S14912" s="5"/>
      <c r="T14912" s="5"/>
      <c r="U14912" s="5"/>
      <c r="V14912" s="5"/>
    </row>
    <row r="14913" spans="1:22" x14ac:dyDescent="0.2">
      <c r="A14913">
        <f t="shared" si="232"/>
        <v>59624</v>
      </c>
      <c r="B14913" s="4"/>
      <c r="C14913" s="4"/>
      <c r="D14913" s="5"/>
      <c r="E14913" s="4">
        <v>608.49248353557402</v>
      </c>
      <c r="F14913" s="5"/>
      <c r="G14913" s="5"/>
      <c r="H14913" s="5"/>
      <c r="I14913" s="5"/>
      <c r="J14913" s="5"/>
      <c r="K14913" s="5"/>
      <c r="L14913" s="5"/>
      <c r="M14913" s="5"/>
      <c r="N14913" s="5"/>
      <c r="O14913" s="5"/>
      <c r="P14913" s="5"/>
      <c r="Q14913" s="5"/>
      <c r="R14913" s="5"/>
      <c r="S14913" s="5"/>
      <c r="T14913" s="5"/>
      <c r="U14913" s="5"/>
      <c r="V14913" s="5"/>
    </row>
    <row r="14914" spans="1:22" x14ac:dyDescent="0.2">
      <c r="A14914">
        <f t="shared" si="232"/>
        <v>59628</v>
      </c>
      <c r="B14914" s="4"/>
      <c r="C14914" s="4"/>
      <c r="D14914" s="5"/>
      <c r="E14914" s="4">
        <v>608.49248353557402</v>
      </c>
      <c r="F14914" s="5"/>
      <c r="G14914" s="5"/>
      <c r="H14914" s="5"/>
      <c r="I14914" s="5"/>
      <c r="J14914" s="5"/>
      <c r="K14914" s="5"/>
      <c r="L14914" s="5"/>
      <c r="M14914" s="5"/>
      <c r="N14914" s="5"/>
      <c r="O14914" s="5"/>
      <c r="P14914" s="5"/>
      <c r="Q14914" s="5"/>
      <c r="R14914" s="5"/>
      <c r="S14914" s="5"/>
      <c r="T14914" s="5"/>
      <c r="U14914" s="5"/>
      <c r="V14914" s="5"/>
    </row>
    <row r="14915" spans="1:22" x14ac:dyDescent="0.2">
      <c r="A14915">
        <f t="shared" si="232"/>
        <v>59632</v>
      </c>
      <c r="B14915" s="4"/>
      <c r="C14915" s="4"/>
      <c r="D14915" s="5"/>
      <c r="E14915" s="4">
        <v>608.49248353557402</v>
      </c>
      <c r="F14915" s="5"/>
      <c r="G14915" s="5"/>
      <c r="H14915" s="5"/>
      <c r="I14915" s="5"/>
      <c r="J14915" s="5"/>
      <c r="K14915" s="5"/>
      <c r="L14915" s="5"/>
      <c r="M14915" s="5"/>
      <c r="N14915" s="5"/>
      <c r="O14915" s="5"/>
      <c r="P14915" s="5"/>
      <c r="Q14915" s="5"/>
      <c r="R14915" s="5"/>
      <c r="S14915" s="5"/>
      <c r="T14915" s="5"/>
      <c r="U14915" s="5"/>
      <c r="V14915" s="5"/>
    </row>
    <row r="14916" spans="1:22" x14ac:dyDescent="0.2">
      <c r="A14916">
        <f t="shared" si="232"/>
        <v>59636</v>
      </c>
      <c r="B14916" s="4"/>
      <c r="C14916" s="4"/>
      <c r="D14916" s="5"/>
      <c r="E14916" s="4">
        <v>615.805047061756</v>
      </c>
      <c r="F14916" s="5"/>
      <c r="G14916" s="5"/>
      <c r="H14916" s="5"/>
      <c r="I14916" s="5"/>
      <c r="J14916" s="5"/>
      <c r="K14916" s="5"/>
      <c r="L14916" s="5"/>
      <c r="M14916" s="5"/>
      <c r="N14916" s="5"/>
      <c r="O14916" s="5"/>
      <c r="P14916" s="5"/>
      <c r="Q14916" s="5"/>
      <c r="R14916" s="5"/>
      <c r="S14916" s="5"/>
      <c r="T14916" s="5"/>
      <c r="U14916" s="5"/>
      <c r="V14916" s="5"/>
    </row>
    <row r="14917" spans="1:22" x14ac:dyDescent="0.2">
      <c r="A14917">
        <f t="shared" si="232"/>
        <v>59640</v>
      </c>
      <c r="B14917" s="4"/>
      <c r="C14917" s="4"/>
      <c r="D14917" s="5"/>
      <c r="E14917" s="4">
        <v>618.08215723333706</v>
      </c>
      <c r="F14917" s="5"/>
      <c r="G14917" s="5"/>
      <c r="H14917" s="5"/>
      <c r="I14917" s="5"/>
      <c r="J14917" s="5"/>
      <c r="K14917" s="5"/>
      <c r="L14917" s="5"/>
      <c r="M14917" s="5"/>
      <c r="N14917" s="5"/>
      <c r="O14917" s="5"/>
      <c r="P14917" s="5"/>
      <c r="Q14917" s="5"/>
      <c r="R14917" s="5"/>
      <c r="S14917" s="5"/>
      <c r="T14917" s="5"/>
      <c r="U14917" s="5"/>
      <c r="V14917" s="5"/>
    </row>
    <row r="14918" spans="1:22" x14ac:dyDescent="0.2">
      <c r="A14918">
        <f t="shared" si="232"/>
        <v>59644</v>
      </c>
      <c r="B14918" s="4"/>
      <c r="C14918" s="4"/>
      <c r="D14918" s="5"/>
      <c r="E14918" s="4">
        <v>605.36127377687706</v>
      </c>
      <c r="F14918" s="5"/>
      <c r="G14918" s="5"/>
      <c r="H14918" s="5"/>
      <c r="I14918" s="5"/>
      <c r="J14918" s="5"/>
      <c r="K14918" s="5"/>
      <c r="L14918" s="5"/>
      <c r="M14918" s="5"/>
      <c r="N14918" s="5"/>
      <c r="O14918" s="5"/>
      <c r="P14918" s="5"/>
      <c r="Q14918" s="5"/>
      <c r="R14918" s="5"/>
      <c r="S14918" s="5"/>
      <c r="T14918" s="5"/>
      <c r="U14918" s="5"/>
      <c r="V14918" s="5"/>
    </row>
    <row r="14919" spans="1:22" x14ac:dyDescent="0.2">
      <c r="A14919">
        <f t="shared" si="232"/>
        <v>59648</v>
      </c>
      <c r="B14919" s="4"/>
      <c r="C14919" s="4"/>
      <c r="D14919" s="5"/>
      <c r="E14919" s="4">
        <v>594.393888030585</v>
      </c>
      <c r="F14919" s="5"/>
      <c r="G14919" s="5"/>
      <c r="H14919" s="5"/>
      <c r="I14919" s="5"/>
      <c r="J14919" s="5"/>
      <c r="K14919" s="5"/>
      <c r="L14919" s="5"/>
      <c r="M14919" s="5"/>
      <c r="N14919" s="5"/>
      <c r="O14919" s="5"/>
      <c r="P14919" s="5"/>
      <c r="Q14919" s="5"/>
      <c r="R14919" s="5"/>
      <c r="S14919" s="5"/>
      <c r="T14919" s="5"/>
      <c r="U14919" s="5"/>
      <c r="V14919" s="5"/>
    </row>
    <row r="14920" spans="1:22" x14ac:dyDescent="0.2">
      <c r="A14920">
        <f t="shared" si="232"/>
        <v>59652</v>
      </c>
      <c r="B14920" s="4"/>
      <c r="C14920" s="4"/>
      <c r="D14920" s="5"/>
      <c r="E14920" s="4">
        <v>592.90554367567199</v>
      </c>
      <c r="F14920" s="5"/>
      <c r="G14920" s="5"/>
      <c r="H14920" s="5"/>
      <c r="I14920" s="5"/>
      <c r="J14920" s="5"/>
      <c r="K14920" s="5"/>
      <c r="L14920" s="5"/>
      <c r="M14920" s="5"/>
      <c r="N14920" s="5"/>
      <c r="O14920" s="5"/>
      <c r="P14920" s="5"/>
      <c r="Q14920" s="5"/>
      <c r="R14920" s="5"/>
      <c r="S14920" s="5"/>
      <c r="T14920" s="5"/>
      <c r="U14920" s="5"/>
      <c r="V14920" s="5"/>
    </row>
    <row r="14921" spans="1:22" x14ac:dyDescent="0.2">
      <c r="A14921">
        <f t="shared" ref="A14921:A14984" si="233">A14920+4</f>
        <v>59656</v>
      </c>
      <c r="B14921" s="4"/>
      <c r="C14921" s="4"/>
      <c r="D14921" s="5"/>
      <c r="E14921" s="4">
        <v>592.90554367567199</v>
      </c>
      <c r="F14921" s="5"/>
      <c r="G14921" s="5"/>
      <c r="H14921" s="5"/>
      <c r="I14921" s="5"/>
      <c r="J14921" s="5"/>
      <c r="K14921" s="5"/>
      <c r="L14921" s="5"/>
      <c r="M14921" s="5"/>
      <c r="N14921" s="5"/>
      <c r="O14921" s="5"/>
      <c r="P14921" s="5"/>
      <c r="Q14921" s="5"/>
      <c r="R14921" s="5"/>
      <c r="S14921" s="5"/>
      <c r="T14921" s="5"/>
      <c r="U14921" s="5"/>
      <c r="V14921" s="5"/>
    </row>
    <row r="14922" spans="1:22" x14ac:dyDescent="0.2">
      <c r="A14922">
        <f t="shared" si="233"/>
        <v>59660</v>
      </c>
      <c r="B14922" s="4"/>
      <c r="C14922" s="4"/>
      <c r="D14922" s="5"/>
      <c r="E14922" s="4">
        <v>592.90554367567199</v>
      </c>
      <c r="F14922" s="5"/>
      <c r="G14922" s="5"/>
      <c r="H14922" s="5"/>
      <c r="I14922" s="5"/>
      <c r="J14922" s="5"/>
      <c r="K14922" s="5"/>
      <c r="L14922" s="5"/>
      <c r="M14922" s="5"/>
      <c r="N14922" s="5"/>
      <c r="O14922" s="5"/>
      <c r="P14922" s="5"/>
      <c r="Q14922" s="5"/>
      <c r="R14922" s="5"/>
      <c r="S14922" s="5"/>
      <c r="T14922" s="5"/>
      <c r="U14922" s="5"/>
      <c r="V14922" s="5"/>
    </row>
    <row r="14923" spans="1:22" x14ac:dyDescent="0.2">
      <c r="A14923">
        <f t="shared" si="233"/>
        <v>59664</v>
      </c>
      <c r="B14923" s="4"/>
      <c r="C14923" s="4"/>
      <c r="D14923" s="5"/>
      <c r="E14923" s="4">
        <v>592.90554367567199</v>
      </c>
      <c r="F14923" s="5"/>
      <c r="G14923" s="5"/>
      <c r="H14923" s="5"/>
      <c r="I14923" s="5"/>
      <c r="J14923" s="5"/>
      <c r="K14923" s="5"/>
      <c r="L14923" s="5"/>
      <c r="M14923" s="5"/>
      <c r="N14923" s="5"/>
      <c r="O14923" s="5"/>
      <c r="P14923" s="5"/>
      <c r="Q14923" s="5"/>
      <c r="R14923" s="5"/>
      <c r="S14923" s="5"/>
      <c r="T14923" s="5"/>
      <c r="U14923" s="5"/>
      <c r="V14923" s="5"/>
    </row>
    <row r="14924" spans="1:22" x14ac:dyDescent="0.2">
      <c r="A14924">
        <f t="shared" si="233"/>
        <v>59668</v>
      </c>
      <c r="B14924" s="4"/>
      <c r="C14924" s="4"/>
      <c r="D14924" s="5"/>
      <c r="E14924" s="4">
        <v>592.90554367567199</v>
      </c>
      <c r="F14924" s="5"/>
      <c r="G14924" s="5"/>
      <c r="H14924" s="5"/>
      <c r="I14924" s="5"/>
      <c r="J14924" s="5"/>
      <c r="K14924" s="5"/>
      <c r="L14924" s="5"/>
      <c r="M14924" s="5"/>
      <c r="N14924" s="5"/>
      <c r="O14924" s="5"/>
      <c r="P14924" s="5"/>
      <c r="Q14924" s="5"/>
      <c r="R14924" s="5"/>
      <c r="S14924" s="5"/>
      <c r="T14924" s="5"/>
      <c r="U14924" s="5"/>
      <c r="V14924" s="5"/>
    </row>
    <row r="14925" spans="1:22" x14ac:dyDescent="0.2">
      <c r="A14925">
        <f t="shared" si="233"/>
        <v>59672</v>
      </c>
      <c r="B14925" s="4"/>
      <c r="C14925" s="4"/>
      <c r="D14925" s="5"/>
      <c r="E14925" s="4">
        <v>595.30794882494797</v>
      </c>
      <c r="F14925" s="5"/>
      <c r="G14925" s="5"/>
      <c r="H14925" s="5"/>
      <c r="I14925" s="5"/>
      <c r="J14925" s="5"/>
      <c r="K14925" s="5"/>
      <c r="L14925" s="5"/>
      <c r="M14925" s="5"/>
      <c r="N14925" s="5"/>
      <c r="O14925" s="5"/>
      <c r="P14925" s="5"/>
      <c r="Q14925" s="5"/>
      <c r="R14925" s="5"/>
      <c r="S14925" s="5"/>
      <c r="T14925" s="5"/>
      <c r="U14925" s="5"/>
      <c r="V14925" s="5"/>
    </row>
    <row r="14926" spans="1:22" x14ac:dyDescent="0.2">
      <c r="A14926">
        <f t="shared" si="233"/>
        <v>59676</v>
      </c>
      <c r="B14926" s="4"/>
      <c r="C14926" s="4"/>
      <c r="D14926" s="5"/>
      <c r="E14926" s="4">
        <v>584.71280286433205</v>
      </c>
      <c r="F14926" s="5"/>
      <c r="G14926" s="5"/>
      <c r="H14926" s="5"/>
      <c r="I14926" s="5"/>
      <c r="J14926" s="5"/>
      <c r="K14926" s="5"/>
      <c r="L14926" s="5"/>
      <c r="M14926" s="5"/>
      <c r="N14926" s="5"/>
      <c r="O14926" s="5"/>
      <c r="P14926" s="5"/>
      <c r="Q14926" s="5"/>
      <c r="R14926" s="5"/>
      <c r="S14926" s="5"/>
      <c r="T14926" s="5"/>
      <c r="U14926" s="5"/>
      <c r="V14926" s="5"/>
    </row>
    <row r="14927" spans="1:22" x14ac:dyDescent="0.2">
      <c r="A14927">
        <f t="shared" si="233"/>
        <v>59680</v>
      </c>
      <c r="B14927" s="4"/>
      <c r="C14927" s="4"/>
      <c r="D14927" s="5"/>
      <c r="E14927" s="4">
        <v>561.574323077744</v>
      </c>
      <c r="F14927" s="5"/>
      <c r="G14927" s="5"/>
      <c r="H14927" s="5"/>
      <c r="I14927" s="5"/>
      <c r="J14927" s="5"/>
      <c r="K14927" s="5"/>
      <c r="L14927" s="5"/>
      <c r="M14927" s="5"/>
      <c r="N14927" s="5"/>
      <c r="O14927" s="5"/>
      <c r="P14927" s="5"/>
      <c r="Q14927" s="5"/>
      <c r="R14927" s="5"/>
      <c r="S14927" s="5"/>
      <c r="T14927" s="5"/>
      <c r="U14927" s="5"/>
      <c r="V14927" s="5"/>
    </row>
    <row r="14928" spans="1:22" x14ac:dyDescent="0.2">
      <c r="A14928">
        <f t="shared" si="233"/>
        <v>59684</v>
      </c>
      <c r="B14928" s="4"/>
      <c r="C14928" s="4"/>
      <c r="D14928" s="5"/>
      <c r="E14928" s="4">
        <v>553.66993132249399</v>
      </c>
      <c r="F14928" s="5"/>
      <c r="G14928" s="5"/>
      <c r="H14928" s="5"/>
      <c r="I14928" s="5"/>
      <c r="J14928" s="5"/>
      <c r="K14928" s="5"/>
      <c r="L14928" s="5"/>
      <c r="M14928" s="5"/>
      <c r="N14928" s="5"/>
      <c r="O14928" s="5"/>
      <c r="P14928" s="5"/>
      <c r="Q14928" s="5"/>
      <c r="R14928" s="5"/>
      <c r="S14928" s="5"/>
      <c r="T14928" s="5"/>
      <c r="U14928" s="5"/>
      <c r="V14928" s="5"/>
    </row>
    <row r="14929" spans="1:22" x14ac:dyDescent="0.2">
      <c r="A14929">
        <f t="shared" si="233"/>
        <v>59688</v>
      </c>
      <c r="B14929" s="4"/>
      <c r="C14929" s="4"/>
      <c r="D14929" s="5"/>
      <c r="E14929" s="4">
        <v>560.32070273379304</v>
      </c>
      <c r="F14929" s="5"/>
      <c r="G14929" s="5"/>
      <c r="H14929" s="5"/>
      <c r="I14929" s="5"/>
      <c r="J14929" s="5"/>
      <c r="K14929" s="5"/>
      <c r="L14929" s="5"/>
      <c r="M14929" s="5"/>
      <c r="N14929" s="5"/>
      <c r="O14929" s="5"/>
      <c r="P14929" s="5"/>
      <c r="Q14929" s="5"/>
      <c r="R14929" s="5"/>
      <c r="S14929" s="5"/>
      <c r="T14929" s="5"/>
      <c r="U14929" s="5"/>
      <c r="V14929" s="5"/>
    </row>
    <row r="14930" spans="1:22" x14ac:dyDescent="0.2">
      <c r="A14930">
        <f t="shared" si="233"/>
        <v>59692</v>
      </c>
      <c r="B14930" s="4"/>
      <c r="C14930" s="4"/>
      <c r="D14930" s="5"/>
      <c r="E14930" s="4">
        <v>560.32070273379304</v>
      </c>
      <c r="F14930" s="5"/>
      <c r="G14930" s="5"/>
      <c r="H14930" s="5"/>
      <c r="I14930" s="5"/>
      <c r="J14930" s="5"/>
      <c r="K14930" s="5"/>
      <c r="L14930" s="5"/>
      <c r="M14930" s="5"/>
      <c r="N14930" s="5"/>
      <c r="O14930" s="5"/>
      <c r="P14930" s="5"/>
      <c r="Q14930" s="5"/>
      <c r="R14930" s="5"/>
      <c r="S14930" s="5"/>
      <c r="T14930" s="5"/>
      <c r="U14930" s="5"/>
      <c r="V14930" s="5"/>
    </row>
    <row r="14931" spans="1:22" x14ac:dyDescent="0.2">
      <c r="A14931">
        <f t="shared" si="233"/>
        <v>59696</v>
      </c>
      <c r="B14931" s="4"/>
      <c r="C14931" s="4"/>
      <c r="D14931" s="5"/>
      <c r="E14931" s="4">
        <v>560.32070273379304</v>
      </c>
      <c r="F14931" s="5"/>
      <c r="G14931" s="5"/>
      <c r="H14931" s="5"/>
      <c r="I14931" s="5"/>
      <c r="J14931" s="5"/>
      <c r="K14931" s="5"/>
      <c r="L14931" s="5"/>
      <c r="M14931" s="5"/>
      <c r="N14931" s="5"/>
      <c r="O14931" s="5"/>
      <c r="P14931" s="5"/>
      <c r="Q14931" s="5"/>
      <c r="R14931" s="5"/>
      <c r="S14931" s="5"/>
      <c r="T14931" s="5"/>
      <c r="U14931" s="5"/>
      <c r="V14931" s="5"/>
    </row>
    <row r="14932" spans="1:22" x14ac:dyDescent="0.2">
      <c r="A14932">
        <f t="shared" si="233"/>
        <v>59700</v>
      </c>
      <c r="B14932" s="4"/>
      <c r="C14932" s="4"/>
      <c r="D14932" s="5"/>
      <c r="E14932" s="4">
        <v>560.32070273379304</v>
      </c>
      <c r="F14932" s="5"/>
      <c r="G14932" s="5"/>
      <c r="H14932" s="5"/>
      <c r="I14932" s="5"/>
      <c r="J14932" s="5"/>
      <c r="K14932" s="5"/>
      <c r="L14932" s="5"/>
      <c r="M14932" s="5"/>
      <c r="N14932" s="5"/>
      <c r="O14932" s="5"/>
      <c r="P14932" s="5"/>
      <c r="Q14932" s="5"/>
      <c r="R14932" s="5"/>
      <c r="S14932" s="5"/>
      <c r="T14932" s="5"/>
      <c r="U14932" s="5"/>
      <c r="V14932" s="5"/>
    </row>
    <row r="14933" spans="1:22" x14ac:dyDescent="0.2">
      <c r="A14933">
        <f t="shared" si="233"/>
        <v>59704</v>
      </c>
      <c r="B14933" s="4"/>
      <c r="C14933" s="4"/>
      <c r="D14933" s="5"/>
      <c r="E14933" s="4">
        <v>560.32070273379304</v>
      </c>
      <c r="F14933" s="5"/>
      <c r="G14933" s="5"/>
      <c r="H14933" s="5"/>
      <c r="I14933" s="5"/>
      <c r="J14933" s="5"/>
      <c r="K14933" s="5"/>
      <c r="L14933" s="5"/>
      <c r="M14933" s="5"/>
      <c r="N14933" s="5"/>
      <c r="O14933" s="5"/>
      <c r="P14933" s="5"/>
      <c r="Q14933" s="5"/>
      <c r="R14933" s="5"/>
      <c r="S14933" s="5"/>
      <c r="T14933" s="5"/>
      <c r="U14933" s="5"/>
      <c r="V14933" s="5"/>
    </row>
    <row r="14934" spans="1:22" x14ac:dyDescent="0.2">
      <c r="A14934">
        <f t="shared" si="233"/>
        <v>59708</v>
      </c>
      <c r="B14934" s="4"/>
      <c r="C14934" s="4"/>
      <c r="D14934" s="5"/>
      <c r="E14934" s="4">
        <v>560.32070273379304</v>
      </c>
      <c r="F14934" s="5"/>
      <c r="G14934" s="5"/>
      <c r="H14934" s="5"/>
      <c r="I14934" s="5"/>
      <c r="J14934" s="5"/>
      <c r="K14934" s="5"/>
      <c r="L14934" s="5"/>
      <c r="M14934" s="5"/>
      <c r="N14934" s="5"/>
      <c r="O14934" s="5"/>
      <c r="P14934" s="5"/>
      <c r="Q14934" s="5"/>
      <c r="R14934" s="5"/>
      <c r="S14934" s="5"/>
      <c r="T14934" s="5"/>
      <c r="U14934" s="5"/>
      <c r="V14934" s="5"/>
    </row>
    <row r="14935" spans="1:22" x14ac:dyDescent="0.2">
      <c r="A14935">
        <f t="shared" si="233"/>
        <v>59712</v>
      </c>
      <c r="B14935" s="4"/>
      <c r="C14935" s="4"/>
      <c r="D14935" s="5"/>
      <c r="E14935" s="4">
        <v>546.17594793936405</v>
      </c>
      <c r="F14935" s="5"/>
      <c r="G14935" s="5"/>
      <c r="H14935" s="5"/>
      <c r="I14935" s="5"/>
      <c r="J14935" s="5"/>
      <c r="K14935" s="5"/>
      <c r="L14935" s="5"/>
      <c r="M14935" s="5"/>
      <c r="N14935" s="5"/>
      <c r="O14935" s="5"/>
      <c r="P14935" s="5"/>
      <c r="Q14935" s="5"/>
      <c r="R14935" s="5"/>
      <c r="S14935" s="5"/>
      <c r="T14935" s="5"/>
      <c r="U14935" s="5"/>
      <c r="V14935" s="5"/>
    </row>
    <row r="14936" spans="1:22" x14ac:dyDescent="0.2">
      <c r="A14936">
        <f t="shared" si="233"/>
        <v>59716</v>
      </c>
      <c r="B14936" s="4"/>
      <c r="C14936" s="4"/>
      <c r="D14936" s="5"/>
      <c r="E14936" s="4">
        <v>561.155543335017</v>
      </c>
      <c r="F14936" s="5"/>
      <c r="G14936" s="5"/>
      <c r="H14936" s="5"/>
      <c r="I14936" s="5"/>
      <c r="J14936" s="5"/>
      <c r="K14936" s="5"/>
      <c r="L14936" s="5"/>
      <c r="M14936" s="5"/>
      <c r="N14936" s="5"/>
      <c r="O14936" s="5"/>
      <c r="P14936" s="5"/>
      <c r="Q14936" s="5"/>
      <c r="R14936" s="5"/>
      <c r="S14936" s="5"/>
      <c r="T14936" s="5"/>
      <c r="U14936" s="5"/>
      <c r="V14936" s="5"/>
    </row>
    <row r="14937" spans="1:22" x14ac:dyDescent="0.2">
      <c r="A14937">
        <f t="shared" si="233"/>
        <v>59720</v>
      </c>
      <c r="B14937" s="4"/>
      <c r="C14937" s="4"/>
      <c r="D14937" s="5"/>
      <c r="E14937" s="4">
        <v>561.90932009150697</v>
      </c>
      <c r="F14937" s="5"/>
      <c r="G14937" s="5"/>
      <c r="H14937" s="5"/>
      <c r="I14937" s="5"/>
      <c r="J14937" s="5"/>
      <c r="K14937" s="5"/>
      <c r="L14937" s="5"/>
      <c r="M14937" s="5"/>
      <c r="N14937" s="5"/>
      <c r="O14937" s="5"/>
      <c r="P14937" s="5"/>
      <c r="Q14937" s="5"/>
      <c r="R14937" s="5"/>
      <c r="S14937" s="5"/>
      <c r="T14937" s="5"/>
      <c r="U14937" s="5"/>
      <c r="V14937" s="5"/>
    </row>
    <row r="14938" spans="1:22" x14ac:dyDescent="0.2">
      <c r="A14938">
        <f t="shared" si="233"/>
        <v>59724</v>
      </c>
      <c r="B14938" s="4"/>
      <c r="C14938" s="4"/>
      <c r="D14938" s="5"/>
      <c r="E14938" s="4">
        <v>553.23015496541905</v>
      </c>
      <c r="F14938" s="5"/>
      <c r="G14938" s="5"/>
      <c r="H14938" s="5"/>
      <c r="I14938" s="5"/>
      <c r="J14938" s="5"/>
      <c r="K14938" s="5"/>
      <c r="L14938" s="5"/>
      <c r="M14938" s="5"/>
      <c r="N14938" s="5"/>
      <c r="O14938" s="5"/>
      <c r="P14938" s="5"/>
      <c r="Q14938" s="5"/>
      <c r="R14938" s="5"/>
      <c r="S14938" s="5"/>
      <c r="T14938" s="5"/>
      <c r="U14938" s="5"/>
      <c r="V14938" s="5"/>
    </row>
    <row r="14939" spans="1:22" x14ac:dyDescent="0.2">
      <c r="A14939">
        <f t="shared" si="233"/>
        <v>59728</v>
      </c>
      <c r="B14939" s="4"/>
      <c r="C14939" s="4"/>
      <c r="D14939" s="5"/>
      <c r="E14939" s="4">
        <v>554.26982577819604</v>
      </c>
      <c r="F14939" s="5"/>
      <c r="G14939" s="5"/>
      <c r="H14939" s="5"/>
      <c r="I14939" s="5"/>
      <c r="J14939" s="5"/>
      <c r="K14939" s="5"/>
      <c r="L14939" s="5"/>
      <c r="M14939" s="5"/>
      <c r="N14939" s="5"/>
      <c r="O14939" s="5"/>
      <c r="P14939" s="5"/>
      <c r="Q14939" s="5"/>
      <c r="R14939" s="5"/>
      <c r="S14939" s="5"/>
      <c r="T14939" s="5"/>
      <c r="U14939" s="5"/>
      <c r="V14939" s="5"/>
    </row>
    <row r="14940" spans="1:22" x14ac:dyDescent="0.2">
      <c r="A14940">
        <f t="shared" si="233"/>
        <v>59732</v>
      </c>
      <c r="B14940" s="4"/>
      <c r="C14940" s="4"/>
      <c r="D14940" s="5"/>
      <c r="E14940" s="4">
        <v>553.697718683208</v>
      </c>
      <c r="F14940" s="5"/>
      <c r="G14940" s="5"/>
      <c r="H14940" s="5"/>
      <c r="I14940" s="5"/>
      <c r="J14940" s="5"/>
      <c r="K14940" s="5"/>
      <c r="L14940" s="5"/>
      <c r="M14940" s="5"/>
      <c r="N14940" s="5"/>
      <c r="O14940" s="5"/>
      <c r="P14940" s="5"/>
      <c r="Q14940" s="5"/>
      <c r="R14940" s="5"/>
      <c r="S14940" s="5"/>
      <c r="T14940" s="5"/>
      <c r="U14940" s="5"/>
      <c r="V14940" s="5"/>
    </row>
    <row r="14941" spans="1:22" x14ac:dyDescent="0.2">
      <c r="A14941">
        <f t="shared" si="233"/>
        <v>59736</v>
      </c>
      <c r="B14941" s="4"/>
      <c r="C14941" s="4"/>
      <c r="D14941" s="5"/>
      <c r="E14941" s="4">
        <v>568.638412362493</v>
      </c>
      <c r="F14941" s="5"/>
      <c r="G14941" s="5"/>
      <c r="H14941" s="5"/>
      <c r="I14941" s="5"/>
      <c r="J14941" s="5"/>
      <c r="K14941" s="5"/>
      <c r="L14941" s="5"/>
      <c r="M14941" s="5"/>
      <c r="N14941" s="5"/>
      <c r="O14941" s="5"/>
      <c r="P14941" s="5"/>
      <c r="Q14941" s="5"/>
      <c r="R14941" s="5"/>
      <c r="S14941" s="5"/>
      <c r="T14941" s="5"/>
      <c r="U14941" s="5"/>
      <c r="V14941" s="5"/>
    </row>
    <row r="14942" spans="1:22" x14ac:dyDescent="0.2">
      <c r="A14942">
        <f t="shared" si="233"/>
        <v>59740</v>
      </c>
      <c r="B14942" s="4"/>
      <c r="C14942" s="4"/>
      <c r="D14942" s="5"/>
      <c r="E14942" s="4">
        <v>557.83904985392405</v>
      </c>
      <c r="F14942" s="5"/>
      <c r="G14942" s="5"/>
      <c r="H14942" s="5"/>
      <c r="I14942" s="5"/>
      <c r="J14942" s="5"/>
      <c r="K14942" s="5"/>
      <c r="L14942" s="5"/>
      <c r="M14942" s="5"/>
      <c r="N14942" s="5"/>
      <c r="O14942" s="5"/>
      <c r="P14942" s="5"/>
      <c r="Q14942" s="5"/>
      <c r="R14942" s="5"/>
      <c r="S14942" s="5"/>
      <c r="T14942" s="5"/>
      <c r="U14942" s="5"/>
      <c r="V14942" s="5"/>
    </row>
    <row r="14943" spans="1:22" x14ac:dyDescent="0.2">
      <c r="A14943">
        <f t="shared" si="233"/>
        <v>59744</v>
      </c>
      <c r="B14943" s="4"/>
      <c r="C14943" s="4"/>
      <c r="D14943" s="5"/>
      <c r="E14943" s="4">
        <v>572.71452681599203</v>
      </c>
      <c r="F14943" s="5"/>
      <c r="G14943" s="5"/>
      <c r="H14943" s="5"/>
      <c r="I14943" s="5"/>
      <c r="J14943" s="5"/>
      <c r="K14943" s="5"/>
      <c r="L14943" s="5"/>
      <c r="M14943" s="5"/>
      <c r="N14943" s="5"/>
      <c r="O14943" s="5"/>
      <c r="P14943" s="5"/>
      <c r="Q14943" s="5"/>
      <c r="R14943" s="5"/>
      <c r="S14943" s="5"/>
      <c r="T14943" s="5"/>
      <c r="U14943" s="5"/>
      <c r="V14943" s="5"/>
    </row>
    <row r="14944" spans="1:22" x14ac:dyDescent="0.2">
      <c r="A14944">
        <f t="shared" si="233"/>
        <v>59748</v>
      </c>
      <c r="B14944" s="4"/>
      <c r="C14944" s="4"/>
      <c r="D14944" s="5"/>
      <c r="E14944" s="4">
        <v>572.71452681599203</v>
      </c>
      <c r="F14944" s="5"/>
      <c r="G14944" s="5"/>
      <c r="H14944" s="5"/>
      <c r="I14944" s="5"/>
      <c r="J14944" s="5"/>
      <c r="K14944" s="5"/>
      <c r="L14944" s="5"/>
      <c r="M14944" s="5"/>
      <c r="N14944" s="5"/>
      <c r="O14944" s="5"/>
      <c r="P14944" s="5"/>
      <c r="Q14944" s="5"/>
      <c r="R14944" s="5"/>
      <c r="S14944" s="5"/>
      <c r="T14944" s="5"/>
      <c r="U14944" s="5"/>
      <c r="V14944" s="5"/>
    </row>
    <row r="14945" spans="1:22" x14ac:dyDescent="0.2">
      <c r="A14945">
        <f t="shared" si="233"/>
        <v>59752</v>
      </c>
      <c r="B14945" s="4"/>
      <c r="C14945" s="4"/>
      <c r="D14945" s="5"/>
      <c r="E14945" s="4">
        <v>572.71452681599203</v>
      </c>
      <c r="F14945" s="5"/>
      <c r="G14945" s="5"/>
      <c r="H14945" s="5"/>
      <c r="I14945" s="5"/>
      <c r="J14945" s="5"/>
      <c r="K14945" s="5"/>
      <c r="L14945" s="5"/>
      <c r="M14945" s="5"/>
      <c r="N14945" s="5"/>
      <c r="O14945" s="5"/>
      <c r="P14945" s="5"/>
      <c r="Q14945" s="5"/>
      <c r="R14945" s="5"/>
      <c r="S14945" s="5"/>
      <c r="T14945" s="5"/>
      <c r="U14945" s="5"/>
      <c r="V14945" s="5"/>
    </row>
    <row r="14946" spans="1:22" x14ac:dyDescent="0.2">
      <c r="A14946">
        <f t="shared" si="233"/>
        <v>59756</v>
      </c>
      <c r="B14946" s="4"/>
      <c r="C14946" s="4"/>
      <c r="D14946" s="5"/>
      <c r="E14946" s="4">
        <v>570.791137863573</v>
      </c>
      <c r="F14946" s="5"/>
      <c r="G14946" s="5"/>
      <c r="H14946" s="5"/>
      <c r="I14946" s="5"/>
      <c r="J14946" s="5"/>
      <c r="K14946" s="5"/>
      <c r="L14946" s="5"/>
      <c r="M14946" s="5"/>
      <c r="N14946" s="5"/>
      <c r="O14946" s="5"/>
      <c r="P14946" s="5"/>
      <c r="Q14946" s="5"/>
      <c r="R14946" s="5"/>
      <c r="S14946" s="5"/>
      <c r="T14946" s="5"/>
      <c r="U14946" s="5"/>
      <c r="V14946" s="5"/>
    </row>
    <row r="14947" spans="1:22" x14ac:dyDescent="0.2">
      <c r="A14947">
        <f t="shared" si="233"/>
        <v>59760</v>
      </c>
      <c r="B14947" s="4"/>
      <c r="C14947" s="4"/>
      <c r="D14947" s="5"/>
      <c r="E14947" s="4">
        <v>560.54290017164101</v>
      </c>
      <c r="F14947" s="5"/>
      <c r="G14947" s="5"/>
      <c r="H14947" s="5"/>
      <c r="I14947" s="5"/>
      <c r="J14947" s="5"/>
      <c r="K14947" s="5"/>
      <c r="L14947" s="5"/>
      <c r="M14947" s="5"/>
      <c r="N14947" s="5"/>
      <c r="O14947" s="5"/>
      <c r="P14947" s="5"/>
      <c r="Q14947" s="5"/>
      <c r="R14947" s="5"/>
      <c r="S14947" s="5"/>
      <c r="T14947" s="5"/>
      <c r="U14947" s="5"/>
      <c r="V14947" s="5"/>
    </row>
    <row r="14948" spans="1:22" x14ac:dyDescent="0.2">
      <c r="A14948">
        <f t="shared" si="233"/>
        <v>59764</v>
      </c>
      <c r="B14948" s="4"/>
      <c r="C14948" s="4"/>
      <c r="D14948" s="5"/>
      <c r="E14948" s="4">
        <v>436.62513745927998</v>
      </c>
      <c r="F14948" s="5"/>
      <c r="G14948" s="5"/>
      <c r="H14948" s="5"/>
      <c r="I14948" s="5"/>
      <c r="J14948" s="5"/>
      <c r="K14948" s="5"/>
      <c r="L14948" s="5"/>
      <c r="M14948" s="5"/>
      <c r="N14948" s="5"/>
      <c r="O14948" s="5"/>
      <c r="P14948" s="5"/>
      <c r="Q14948" s="5"/>
      <c r="R14948" s="5"/>
      <c r="S14948" s="5"/>
      <c r="T14948" s="5"/>
      <c r="U14948" s="5"/>
      <c r="V14948" s="5"/>
    </row>
    <row r="14949" spans="1:22" x14ac:dyDescent="0.2">
      <c r="A14949">
        <f t="shared" si="233"/>
        <v>59768</v>
      </c>
      <c r="B14949" s="4"/>
      <c r="C14949" s="4"/>
      <c r="D14949" s="5"/>
      <c r="E14949" s="4">
        <v>598.31501598313196</v>
      </c>
      <c r="F14949" s="5"/>
      <c r="G14949" s="5"/>
      <c r="H14949" s="5"/>
      <c r="I14949" s="5"/>
      <c r="J14949" s="5"/>
      <c r="K14949" s="5"/>
      <c r="L14949" s="5"/>
      <c r="M14949" s="5"/>
      <c r="N14949" s="5"/>
      <c r="O14949" s="5"/>
      <c r="P14949" s="5"/>
      <c r="Q14949" s="5"/>
      <c r="R14949" s="5"/>
      <c r="S14949" s="5"/>
      <c r="T14949" s="5"/>
      <c r="U14949" s="5"/>
      <c r="V14949" s="5"/>
    </row>
    <row r="14950" spans="1:22" x14ac:dyDescent="0.2">
      <c r="A14950">
        <f t="shared" si="233"/>
        <v>59772</v>
      </c>
      <c r="B14950" s="4"/>
      <c r="C14950" s="4"/>
      <c r="D14950" s="5"/>
      <c r="E14950" s="4">
        <v>719.11128087833004</v>
      </c>
      <c r="F14950" s="5"/>
      <c r="G14950" s="5"/>
      <c r="H14950" s="5"/>
      <c r="I14950" s="5"/>
      <c r="J14950" s="5"/>
      <c r="K14950" s="5"/>
      <c r="L14950" s="5"/>
      <c r="M14950" s="5"/>
      <c r="N14950" s="5"/>
      <c r="O14950" s="5"/>
      <c r="P14950" s="5"/>
      <c r="Q14950" s="5"/>
      <c r="R14950" s="5"/>
      <c r="S14950" s="5"/>
      <c r="T14950" s="5"/>
      <c r="U14950" s="5"/>
      <c r="V14950" s="5"/>
    </row>
    <row r="14951" spans="1:22" x14ac:dyDescent="0.2">
      <c r="A14951">
        <f t="shared" si="233"/>
        <v>59776</v>
      </c>
      <c r="B14951" s="4"/>
      <c r="C14951" s="4"/>
      <c r="D14951" s="5"/>
      <c r="E14951" s="4">
        <v>595.56886095243703</v>
      </c>
      <c r="F14951" s="5"/>
      <c r="G14951" s="5"/>
      <c r="H14951" s="5"/>
      <c r="I14951" s="5"/>
      <c r="J14951" s="5"/>
      <c r="K14951" s="5"/>
      <c r="L14951" s="5"/>
      <c r="M14951" s="5"/>
      <c r="N14951" s="5"/>
      <c r="O14951" s="5"/>
      <c r="P14951" s="5"/>
      <c r="Q14951" s="5"/>
      <c r="R14951" s="5"/>
      <c r="S14951" s="5"/>
      <c r="T14951" s="5"/>
      <c r="U14951" s="5"/>
      <c r="V14951" s="5"/>
    </row>
    <row r="14952" spans="1:22" x14ac:dyDescent="0.2">
      <c r="A14952">
        <f t="shared" si="233"/>
        <v>59780</v>
      </c>
      <c r="B14952" s="4"/>
      <c r="C14952" s="4"/>
      <c r="D14952" s="5"/>
      <c r="E14952" s="4">
        <v>592.46258057808495</v>
      </c>
      <c r="F14952" s="5"/>
      <c r="G14952" s="5"/>
      <c r="H14952" s="5"/>
      <c r="I14952" s="5"/>
      <c r="J14952" s="5"/>
      <c r="K14952" s="5"/>
      <c r="L14952" s="5"/>
      <c r="M14952" s="5"/>
      <c r="N14952" s="5"/>
      <c r="O14952" s="5"/>
      <c r="P14952" s="5"/>
      <c r="Q14952" s="5"/>
      <c r="R14952" s="5"/>
      <c r="S14952" s="5"/>
      <c r="T14952" s="5"/>
      <c r="U14952" s="5"/>
      <c r="V14952" s="5"/>
    </row>
    <row r="14953" spans="1:22" x14ac:dyDescent="0.2">
      <c r="A14953">
        <f t="shared" si="233"/>
        <v>59784</v>
      </c>
      <c r="B14953" s="4"/>
      <c r="C14953" s="4"/>
      <c r="D14953" s="5"/>
      <c r="E14953" s="4">
        <v>580.62144505728202</v>
      </c>
      <c r="F14953" s="5"/>
      <c r="G14953" s="5"/>
      <c r="H14953" s="5"/>
      <c r="I14953" s="5"/>
      <c r="J14953" s="5"/>
      <c r="K14953" s="5"/>
      <c r="L14953" s="5"/>
      <c r="M14953" s="5"/>
      <c r="N14953" s="5"/>
      <c r="O14953" s="5"/>
      <c r="P14953" s="5"/>
      <c r="Q14953" s="5"/>
      <c r="R14953" s="5"/>
      <c r="S14953" s="5"/>
      <c r="T14953" s="5"/>
      <c r="U14953" s="5"/>
      <c r="V14953" s="5"/>
    </row>
    <row r="14954" spans="1:22" x14ac:dyDescent="0.2">
      <c r="A14954">
        <f t="shared" si="233"/>
        <v>59788</v>
      </c>
      <c r="B14954" s="4"/>
      <c r="C14954" s="4"/>
      <c r="D14954" s="5"/>
      <c r="E14954" s="4">
        <v>607.69252848740496</v>
      </c>
      <c r="F14954" s="5"/>
      <c r="G14954" s="5"/>
      <c r="H14954" s="5"/>
      <c r="I14954" s="5"/>
      <c r="J14954" s="5"/>
      <c r="K14954" s="5"/>
      <c r="L14954" s="5"/>
      <c r="M14954" s="5"/>
      <c r="N14954" s="5"/>
      <c r="O14954" s="5"/>
      <c r="P14954" s="5"/>
      <c r="Q14954" s="5"/>
      <c r="R14954" s="5"/>
      <c r="S14954" s="5"/>
      <c r="T14954" s="5"/>
      <c r="U14954" s="5"/>
      <c r="V14954" s="5"/>
    </row>
    <row r="14955" spans="1:22" x14ac:dyDescent="0.2">
      <c r="A14955">
        <f t="shared" si="233"/>
        <v>59792</v>
      </c>
      <c r="B14955" s="4"/>
      <c r="C14955" s="4"/>
      <c r="D14955" s="5"/>
      <c r="E14955" s="4">
        <v>594.32691770059398</v>
      </c>
      <c r="F14955" s="5"/>
      <c r="G14955" s="5"/>
      <c r="H14955" s="5"/>
      <c r="I14955" s="5"/>
      <c r="J14955" s="5"/>
      <c r="K14955" s="5"/>
      <c r="L14955" s="5"/>
      <c r="M14955" s="5"/>
      <c r="N14955" s="5"/>
      <c r="O14955" s="5"/>
      <c r="P14955" s="5"/>
      <c r="Q14955" s="5"/>
      <c r="R14955" s="5"/>
      <c r="S14955" s="5"/>
      <c r="T14955" s="5"/>
      <c r="U14955" s="5"/>
      <c r="V14955" s="5"/>
    </row>
    <row r="14956" spans="1:22" x14ac:dyDescent="0.2">
      <c r="A14956">
        <f t="shared" si="233"/>
        <v>59796</v>
      </c>
      <c r="B14956" s="4"/>
      <c r="C14956" s="4"/>
      <c r="D14956" s="5"/>
      <c r="E14956" s="4">
        <v>587.89375072737903</v>
      </c>
      <c r="F14956" s="5"/>
      <c r="G14956" s="5"/>
      <c r="H14956" s="5"/>
      <c r="I14956" s="5"/>
      <c r="J14956" s="5"/>
      <c r="K14956" s="5"/>
      <c r="L14956" s="5"/>
      <c r="M14956" s="5"/>
      <c r="N14956" s="5"/>
      <c r="O14956" s="5"/>
      <c r="P14956" s="5"/>
      <c r="Q14956" s="5"/>
      <c r="R14956" s="5"/>
      <c r="S14956" s="5"/>
      <c r="T14956" s="5"/>
      <c r="U14956" s="5"/>
      <c r="V14956" s="5"/>
    </row>
    <row r="14957" spans="1:22" x14ac:dyDescent="0.2">
      <c r="A14957">
        <f t="shared" si="233"/>
        <v>59800</v>
      </c>
      <c r="B14957" s="4"/>
      <c r="C14957" s="4"/>
      <c r="D14957" s="5"/>
      <c r="E14957" s="4">
        <v>600.86975079978504</v>
      </c>
      <c r="F14957" s="5"/>
      <c r="G14957" s="5"/>
      <c r="H14957" s="5"/>
      <c r="I14957" s="5"/>
      <c r="J14957" s="5"/>
      <c r="K14957" s="5"/>
      <c r="L14957" s="5"/>
      <c r="M14957" s="5"/>
      <c r="N14957" s="5"/>
      <c r="O14957" s="5"/>
      <c r="P14957" s="5"/>
      <c r="Q14957" s="5"/>
      <c r="R14957" s="5"/>
      <c r="S14957" s="5"/>
      <c r="T14957" s="5"/>
      <c r="U14957" s="5"/>
      <c r="V14957" s="5"/>
    </row>
    <row r="14958" spans="1:22" x14ac:dyDescent="0.2">
      <c r="A14958">
        <f t="shared" si="233"/>
        <v>59804</v>
      </c>
      <c r="B14958" s="4"/>
      <c r="C14958" s="4"/>
      <c r="D14958" s="5"/>
      <c r="E14958" s="4">
        <v>600.86975079978504</v>
      </c>
      <c r="F14958" s="5"/>
      <c r="G14958" s="5"/>
      <c r="H14958" s="5"/>
      <c r="I14958" s="5"/>
      <c r="J14958" s="5"/>
      <c r="K14958" s="5"/>
      <c r="L14958" s="5"/>
      <c r="M14958" s="5"/>
      <c r="N14958" s="5"/>
      <c r="O14958" s="5"/>
      <c r="P14958" s="5"/>
      <c r="Q14958" s="5"/>
      <c r="R14958" s="5"/>
      <c r="S14958" s="5"/>
      <c r="T14958" s="5"/>
      <c r="U14958" s="5"/>
      <c r="V14958" s="5"/>
    </row>
    <row r="14959" spans="1:22" x14ac:dyDescent="0.2">
      <c r="A14959">
        <f t="shared" si="233"/>
        <v>59808</v>
      </c>
      <c r="B14959" s="4"/>
      <c r="C14959" s="4"/>
      <c r="D14959" s="5"/>
      <c r="E14959" s="4">
        <v>600.86975079978504</v>
      </c>
      <c r="F14959" s="5"/>
      <c r="G14959" s="5"/>
      <c r="H14959" s="5"/>
      <c r="I14959" s="5"/>
      <c r="J14959" s="5"/>
      <c r="K14959" s="5"/>
      <c r="L14959" s="5"/>
      <c r="M14959" s="5"/>
      <c r="N14959" s="5"/>
      <c r="O14959" s="5"/>
      <c r="P14959" s="5"/>
      <c r="Q14959" s="5"/>
      <c r="R14959" s="5"/>
      <c r="S14959" s="5"/>
      <c r="T14959" s="5"/>
      <c r="U14959" s="5"/>
      <c r="V14959" s="5"/>
    </row>
    <row r="14960" spans="1:22" x14ac:dyDescent="0.2">
      <c r="A14960">
        <f t="shared" si="233"/>
        <v>59812</v>
      </c>
      <c r="B14960" s="4"/>
      <c r="C14960" s="4"/>
      <c r="D14960" s="5"/>
      <c r="E14960" s="4">
        <v>595.67647286510999</v>
      </c>
      <c r="F14960" s="5"/>
      <c r="G14960" s="5"/>
      <c r="H14960" s="5"/>
      <c r="I14960" s="5"/>
      <c r="J14960" s="5"/>
      <c r="K14960" s="5"/>
      <c r="L14960" s="5"/>
      <c r="M14960" s="5"/>
      <c r="N14960" s="5"/>
      <c r="O14960" s="5"/>
      <c r="P14960" s="5"/>
      <c r="Q14960" s="5"/>
      <c r="R14960" s="5"/>
      <c r="S14960" s="5"/>
      <c r="T14960" s="5"/>
      <c r="U14960" s="5"/>
      <c r="V14960" s="5"/>
    </row>
    <row r="14961" spans="1:22" x14ac:dyDescent="0.2">
      <c r="A14961">
        <f t="shared" si="233"/>
        <v>59816</v>
      </c>
      <c r="B14961" s="4"/>
      <c r="C14961" s="4"/>
      <c r="D14961" s="5"/>
      <c r="E14961" s="4">
        <v>589.17663955149203</v>
      </c>
      <c r="F14961" s="5"/>
      <c r="G14961" s="5"/>
      <c r="H14961" s="5"/>
      <c r="I14961" s="5"/>
      <c r="J14961" s="5"/>
      <c r="K14961" s="5"/>
      <c r="L14961" s="5"/>
      <c r="M14961" s="5"/>
      <c r="N14961" s="5"/>
      <c r="O14961" s="5"/>
      <c r="P14961" s="5"/>
      <c r="Q14961" s="5"/>
      <c r="R14961" s="5"/>
      <c r="S14961" s="5"/>
      <c r="T14961" s="5"/>
      <c r="U14961" s="5"/>
      <c r="V14961" s="5"/>
    </row>
    <row r="14962" spans="1:22" x14ac:dyDescent="0.2">
      <c r="A14962">
        <f t="shared" si="233"/>
        <v>59820</v>
      </c>
      <c r="B14962" s="4"/>
      <c r="C14962" s="4"/>
      <c r="D14962" s="5"/>
      <c r="E14962" s="4">
        <v>589.17663955149203</v>
      </c>
      <c r="F14962" s="5"/>
      <c r="G14962" s="5"/>
      <c r="H14962" s="5"/>
      <c r="I14962" s="5"/>
      <c r="J14962" s="5"/>
      <c r="K14962" s="5"/>
      <c r="L14962" s="5"/>
      <c r="M14962" s="5"/>
      <c r="N14962" s="5"/>
      <c r="O14962" s="5"/>
      <c r="P14962" s="5"/>
      <c r="Q14962" s="5"/>
      <c r="R14962" s="5"/>
      <c r="S14962" s="5"/>
      <c r="T14962" s="5"/>
      <c r="U14962" s="5"/>
      <c r="V14962" s="5"/>
    </row>
    <row r="14963" spans="1:22" x14ac:dyDescent="0.2">
      <c r="A14963">
        <f t="shared" si="233"/>
        <v>59824</v>
      </c>
      <c r="B14963" s="4"/>
      <c r="C14963" s="4"/>
      <c r="D14963" s="5"/>
      <c r="E14963" s="4">
        <v>589.17663955149203</v>
      </c>
      <c r="F14963" s="5"/>
      <c r="G14963" s="5"/>
      <c r="H14963" s="5"/>
      <c r="I14963" s="5"/>
      <c r="J14963" s="5"/>
      <c r="K14963" s="5"/>
      <c r="L14963" s="5"/>
      <c r="M14963" s="5"/>
      <c r="N14963" s="5"/>
      <c r="O14963" s="5"/>
      <c r="P14963" s="5"/>
      <c r="Q14963" s="5"/>
      <c r="R14963" s="5"/>
      <c r="S14963" s="5"/>
      <c r="T14963" s="5"/>
      <c r="U14963" s="5"/>
      <c r="V14963" s="5"/>
    </row>
    <row r="14964" spans="1:22" x14ac:dyDescent="0.2">
      <c r="A14964">
        <f t="shared" si="233"/>
        <v>59828</v>
      </c>
      <c r="B14964" s="4"/>
      <c r="C14964" s="4"/>
      <c r="D14964" s="5"/>
      <c r="E14964" s="4">
        <v>741.52429288784003</v>
      </c>
      <c r="F14964" s="5"/>
      <c r="G14964" s="5"/>
      <c r="H14964" s="5"/>
      <c r="I14964" s="5"/>
      <c r="J14964" s="5"/>
      <c r="K14964" s="5"/>
      <c r="L14964" s="5"/>
      <c r="M14964" s="5"/>
      <c r="N14964" s="5"/>
      <c r="O14964" s="5"/>
      <c r="P14964" s="5"/>
      <c r="Q14964" s="5"/>
      <c r="R14964" s="5"/>
      <c r="S14964" s="5"/>
      <c r="T14964" s="5"/>
      <c r="U14964" s="5"/>
      <c r="V14964" s="5"/>
    </row>
    <row r="14965" spans="1:22" x14ac:dyDescent="0.2">
      <c r="A14965">
        <f t="shared" si="233"/>
        <v>59832</v>
      </c>
      <c r="B14965" s="4"/>
      <c r="C14965" s="4"/>
      <c r="D14965" s="5"/>
      <c r="E14965" s="4">
        <v>741.52429288784003</v>
      </c>
      <c r="F14965" s="5"/>
      <c r="G14965" s="5"/>
      <c r="H14965" s="5"/>
      <c r="I14965" s="5"/>
      <c r="J14965" s="5"/>
      <c r="K14965" s="5"/>
      <c r="L14965" s="5"/>
      <c r="M14965" s="5"/>
      <c r="N14965" s="5"/>
      <c r="O14965" s="5"/>
      <c r="P14965" s="5"/>
      <c r="Q14965" s="5"/>
      <c r="R14965" s="5"/>
      <c r="S14965" s="5"/>
      <c r="T14965" s="5"/>
      <c r="U14965" s="5"/>
      <c r="V14965" s="5"/>
    </row>
    <row r="14966" spans="1:22" x14ac:dyDescent="0.2">
      <c r="A14966">
        <f t="shared" si="233"/>
        <v>59836</v>
      </c>
      <c r="B14966" s="4"/>
      <c r="C14966" s="4"/>
      <c r="D14966" s="5"/>
      <c r="E14966" s="4">
        <v>741.52429288784003</v>
      </c>
      <c r="F14966" s="5"/>
      <c r="G14966" s="5"/>
      <c r="H14966" s="5"/>
      <c r="I14966" s="5"/>
      <c r="J14966" s="5"/>
      <c r="K14966" s="5"/>
      <c r="L14966" s="5"/>
      <c r="M14966" s="5"/>
      <c r="N14966" s="5"/>
      <c r="O14966" s="5"/>
      <c r="P14966" s="5"/>
      <c r="Q14966" s="5"/>
      <c r="R14966" s="5"/>
      <c r="S14966" s="5"/>
      <c r="T14966" s="5"/>
      <c r="U14966" s="5"/>
      <c r="V14966" s="5"/>
    </row>
    <row r="14967" spans="1:22" x14ac:dyDescent="0.2">
      <c r="A14967">
        <f t="shared" si="233"/>
        <v>59840</v>
      </c>
      <c r="B14967" s="4"/>
      <c r="C14967" s="4"/>
      <c r="D14967" s="5"/>
      <c r="E14967" s="4">
        <v>741.52429288784003</v>
      </c>
      <c r="F14967" s="5"/>
      <c r="G14967" s="5"/>
      <c r="H14967" s="5"/>
      <c r="I14967" s="5"/>
      <c r="J14967" s="5"/>
      <c r="K14967" s="5"/>
      <c r="L14967" s="5"/>
      <c r="M14967" s="5"/>
      <c r="N14967" s="5"/>
      <c r="O14967" s="5"/>
      <c r="P14967" s="5"/>
      <c r="Q14967" s="5"/>
      <c r="R14967" s="5"/>
      <c r="S14967" s="5"/>
      <c r="T14967" s="5"/>
      <c r="U14967" s="5"/>
      <c r="V14967" s="5"/>
    </row>
    <row r="14968" spans="1:22" x14ac:dyDescent="0.2">
      <c r="A14968">
        <f t="shared" si="233"/>
        <v>59844</v>
      </c>
      <c r="B14968" s="4"/>
      <c r="C14968" s="4"/>
      <c r="D14968" s="5"/>
      <c r="E14968" s="4">
        <v>741.52429288784003</v>
      </c>
      <c r="F14968" s="5"/>
      <c r="G14968" s="5"/>
      <c r="H14968" s="5"/>
      <c r="I14968" s="5"/>
      <c r="J14968" s="5"/>
      <c r="K14968" s="5"/>
      <c r="L14968" s="5"/>
      <c r="M14968" s="5"/>
      <c r="N14968" s="5"/>
      <c r="O14968" s="5"/>
      <c r="P14968" s="5"/>
      <c r="Q14968" s="5"/>
      <c r="R14968" s="5"/>
      <c r="S14968" s="5"/>
      <c r="T14968" s="5"/>
      <c r="U14968" s="5"/>
      <c r="V14968" s="5"/>
    </row>
    <row r="14969" spans="1:22" x14ac:dyDescent="0.2">
      <c r="A14969">
        <f t="shared" si="233"/>
        <v>59848</v>
      </c>
      <c r="B14969" s="4"/>
      <c r="C14969" s="4"/>
      <c r="D14969" s="5"/>
      <c r="E14969" s="4">
        <v>758.22106662702799</v>
      </c>
      <c r="F14969" s="5"/>
      <c r="G14969" s="5"/>
      <c r="H14969" s="5"/>
      <c r="I14969" s="5"/>
      <c r="J14969" s="5"/>
      <c r="K14969" s="5"/>
      <c r="L14969" s="5"/>
      <c r="M14969" s="5"/>
      <c r="N14969" s="5"/>
      <c r="O14969" s="5"/>
      <c r="P14969" s="5"/>
      <c r="Q14969" s="5"/>
      <c r="R14969" s="5"/>
      <c r="S14969" s="5"/>
      <c r="T14969" s="5"/>
      <c r="U14969" s="5"/>
      <c r="V14969" s="5"/>
    </row>
    <row r="14970" spans="1:22" x14ac:dyDescent="0.2">
      <c r="A14970">
        <f t="shared" si="233"/>
        <v>59852</v>
      </c>
      <c r="B14970" s="4"/>
      <c r="C14970" s="4"/>
      <c r="D14970" s="5"/>
      <c r="E14970" s="4">
        <v>758.22106662702799</v>
      </c>
      <c r="F14970" s="5"/>
      <c r="G14970" s="5"/>
      <c r="H14970" s="5"/>
      <c r="I14970" s="5"/>
      <c r="J14970" s="5"/>
      <c r="K14970" s="5"/>
      <c r="L14970" s="5"/>
      <c r="M14970" s="5"/>
      <c r="N14970" s="5"/>
      <c r="O14970" s="5"/>
      <c r="P14970" s="5"/>
      <c r="Q14970" s="5"/>
      <c r="R14970" s="5"/>
      <c r="S14970" s="5"/>
      <c r="T14970" s="5"/>
      <c r="U14970" s="5"/>
      <c r="V14970" s="5"/>
    </row>
    <row r="14971" spans="1:22" x14ac:dyDescent="0.2">
      <c r="A14971">
        <f t="shared" si="233"/>
        <v>59856</v>
      </c>
      <c r="B14971" s="4"/>
      <c r="C14971" s="4"/>
      <c r="D14971" s="5"/>
      <c r="E14971" s="4">
        <v>758.22106662702799</v>
      </c>
      <c r="F14971" s="5"/>
      <c r="G14971" s="5"/>
      <c r="H14971" s="5"/>
      <c r="I14971" s="5"/>
      <c r="J14971" s="5"/>
      <c r="K14971" s="5"/>
      <c r="L14971" s="5"/>
      <c r="M14971" s="5"/>
      <c r="N14971" s="5"/>
      <c r="O14971" s="5"/>
      <c r="P14971" s="5"/>
      <c r="Q14971" s="5"/>
      <c r="R14971" s="5"/>
      <c r="S14971" s="5"/>
      <c r="T14971" s="5"/>
      <c r="U14971" s="5"/>
      <c r="V14971" s="5"/>
    </row>
    <row r="14972" spans="1:22" x14ac:dyDescent="0.2">
      <c r="A14972">
        <f t="shared" si="233"/>
        <v>59860</v>
      </c>
      <c r="B14972" s="4"/>
      <c r="C14972" s="4"/>
      <c r="D14972" s="5"/>
      <c r="E14972" s="4">
        <v>758.83300070887196</v>
      </c>
      <c r="F14972" s="5"/>
      <c r="G14972" s="5"/>
      <c r="H14972" s="5"/>
      <c r="I14972" s="5"/>
      <c r="J14972" s="5"/>
      <c r="K14972" s="5"/>
      <c r="L14972" s="5"/>
      <c r="M14972" s="5"/>
      <c r="N14972" s="5"/>
      <c r="O14972" s="5"/>
      <c r="P14972" s="5"/>
      <c r="Q14972" s="5"/>
      <c r="R14972" s="5"/>
      <c r="S14972" s="5"/>
      <c r="T14972" s="5"/>
      <c r="U14972" s="5"/>
      <c r="V14972" s="5"/>
    </row>
    <row r="14973" spans="1:22" x14ac:dyDescent="0.2">
      <c r="A14973">
        <f t="shared" si="233"/>
        <v>59864</v>
      </c>
      <c r="B14973" s="4"/>
      <c r="C14973" s="4"/>
      <c r="D14973" s="5"/>
      <c r="E14973" s="4">
        <v>766.48222568323797</v>
      </c>
      <c r="F14973" s="5"/>
      <c r="G14973" s="5"/>
      <c r="H14973" s="5"/>
      <c r="I14973" s="5"/>
      <c r="J14973" s="5"/>
      <c r="K14973" s="5"/>
      <c r="L14973" s="5"/>
      <c r="M14973" s="5"/>
      <c r="N14973" s="5"/>
      <c r="O14973" s="5"/>
      <c r="P14973" s="5"/>
      <c r="Q14973" s="5"/>
      <c r="R14973" s="5"/>
      <c r="S14973" s="5"/>
      <c r="T14973" s="5"/>
      <c r="U14973" s="5"/>
      <c r="V14973" s="5"/>
    </row>
    <row r="14974" spans="1:22" x14ac:dyDescent="0.2">
      <c r="A14974">
        <f t="shared" si="233"/>
        <v>59868</v>
      </c>
      <c r="B14974" s="4"/>
      <c r="C14974" s="4"/>
      <c r="D14974" s="5"/>
      <c r="E14974" s="4">
        <v>768.53497512683305</v>
      </c>
      <c r="F14974" s="5"/>
      <c r="G14974" s="5"/>
      <c r="H14974" s="5"/>
      <c r="I14974" s="5"/>
      <c r="J14974" s="5"/>
      <c r="K14974" s="5"/>
      <c r="L14974" s="5"/>
      <c r="M14974" s="5"/>
      <c r="N14974" s="5"/>
      <c r="O14974" s="5"/>
      <c r="P14974" s="5"/>
      <c r="Q14974" s="5"/>
      <c r="R14974" s="5"/>
      <c r="S14974" s="5"/>
      <c r="T14974" s="5"/>
      <c r="U14974" s="5"/>
      <c r="V14974" s="5"/>
    </row>
    <row r="14975" spans="1:22" x14ac:dyDescent="0.2">
      <c r="A14975">
        <f t="shared" si="233"/>
        <v>59872</v>
      </c>
      <c r="B14975" s="4"/>
      <c r="C14975" s="4"/>
      <c r="D14975" s="5"/>
      <c r="E14975" s="4">
        <v>756.26135773179703</v>
      </c>
      <c r="F14975" s="5"/>
      <c r="G14975" s="5"/>
      <c r="H14975" s="5"/>
      <c r="I14975" s="5"/>
      <c r="J14975" s="5"/>
      <c r="K14975" s="5"/>
      <c r="L14975" s="5"/>
      <c r="M14975" s="5"/>
      <c r="N14975" s="5"/>
      <c r="O14975" s="5"/>
      <c r="P14975" s="5"/>
      <c r="Q14975" s="5"/>
      <c r="R14975" s="5"/>
      <c r="S14975" s="5"/>
      <c r="T14975" s="5"/>
      <c r="U14975" s="5"/>
      <c r="V14975" s="5"/>
    </row>
    <row r="14976" spans="1:22" x14ac:dyDescent="0.2">
      <c r="A14976">
        <f t="shared" si="233"/>
        <v>59876</v>
      </c>
      <c r="B14976" s="4"/>
      <c r="C14976" s="4"/>
      <c r="D14976" s="5"/>
      <c r="E14976" s="4">
        <v>776.33314317699103</v>
      </c>
      <c r="F14976" s="5"/>
      <c r="G14976" s="5"/>
      <c r="H14976" s="5"/>
      <c r="I14976" s="5"/>
      <c r="J14976" s="5"/>
      <c r="K14976" s="5"/>
      <c r="L14976" s="5"/>
      <c r="M14976" s="5"/>
      <c r="N14976" s="5"/>
      <c r="O14976" s="5"/>
      <c r="P14976" s="5"/>
      <c r="Q14976" s="5"/>
      <c r="R14976" s="5"/>
      <c r="S14976" s="5"/>
      <c r="T14976" s="5"/>
      <c r="U14976" s="5"/>
      <c r="V14976" s="5"/>
    </row>
    <row r="14977" spans="1:22" x14ac:dyDescent="0.2">
      <c r="A14977">
        <f t="shared" si="233"/>
        <v>59880</v>
      </c>
      <c r="B14977" s="4"/>
      <c r="C14977" s="4"/>
      <c r="D14977" s="5"/>
      <c r="E14977" s="4">
        <v>779.77806393404398</v>
      </c>
      <c r="F14977" s="5"/>
      <c r="G14977" s="5"/>
      <c r="H14977" s="5"/>
      <c r="I14977" s="5"/>
      <c r="J14977" s="5"/>
      <c r="K14977" s="5"/>
      <c r="L14977" s="5"/>
      <c r="M14977" s="5"/>
      <c r="N14977" s="5"/>
      <c r="O14977" s="5"/>
      <c r="P14977" s="5"/>
      <c r="Q14977" s="5"/>
      <c r="R14977" s="5"/>
      <c r="S14977" s="5"/>
      <c r="T14977" s="5"/>
      <c r="U14977" s="5"/>
      <c r="V14977" s="5"/>
    </row>
    <row r="14978" spans="1:22" x14ac:dyDescent="0.2">
      <c r="A14978">
        <f t="shared" si="233"/>
        <v>59884</v>
      </c>
      <c r="B14978" s="4"/>
      <c r="C14978" s="4"/>
      <c r="D14978" s="5"/>
      <c r="E14978" s="4">
        <v>787.88778835497999</v>
      </c>
      <c r="F14978" s="5"/>
      <c r="G14978" s="5"/>
      <c r="H14978" s="5"/>
      <c r="I14978" s="5"/>
      <c r="J14978" s="5"/>
      <c r="K14978" s="5"/>
      <c r="L14978" s="5"/>
      <c r="M14978" s="5"/>
      <c r="N14978" s="5"/>
      <c r="O14978" s="5"/>
      <c r="P14978" s="5"/>
      <c r="Q14978" s="5"/>
      <c r="R14978" s="5"/>
      <c r="S14978" s="5"/>
      <c r="T14978" s="5"/>
      <c r="U14978" s="5"/>
      <c r="V14978" s="5"/>
    </row>
    <row r="14979" spans="1:22" x14ac:dyDescent="0.2">
      <c r="A14979">
        <f t="shared" si="233"/>
        <v>59888</v>
      </c>
      <c r="B14979" s="4"/>
      <c r="C14979" s="4"/>
      <c r="D14979" s="5"/>
      <c r="E14979" s="4">
        <v>797.70552275566399</v>
      </c>
      <c r="F14979" s="5"/>
      <c r="G14979" s="5"/>
      <c r="H14979" s="5"/>
      <c r="I14979" s="5"/>
      <c r="J14979" s="5"/>
      <c r="K14979" s="5"/>
      <c r="L14979" s="5"/>
      <c r="M14979" s="5"/>
      <c r="N14979" s="5"/>
      <c r="O14979" s="5"/>
      <c r="P14979" s="5"/>
      <c r="Q14979" s="5"/>
      <c r="R14979" s="5"/>
      <c r="S14979" s="5"/>
      <c r="T14979" s="5"/>
      <c r="U14979" s="5"/>
      <c r="V14979" s="5"/>
    </row>
    <row r="14980" spans="1:22" x14ac:dyDescent="0.2">
      <c r="A14980">
        <f t="shared" si="233"/>
        <v>59892</v>
      </c>
      <c r="B14980" s="4"/>
      <c r="C14980" s="4"/>
      <c r="D14980" s="5"/>
      <c r="E14980" s="4">
        <v>806.93008152232096</v>
      </c>
      <c r="F14980" s="5"/>
      <c r="G14980" s="5"/>
      <c r="H14980" s="5"/>
      <c r="I14980" s="5"/>
      <c r="J14980" s="5"/>
      <c r="K14980" s="5"/>
      <c r="L14980" s="5"/>
      <c r="M14980" s="5"/>
      <c r="N14980" s="5"/>
      <c r="O14980" s="5"/>
      <c r="P14980" s="5"/>
      <c r="Q14980" s="5"/>
      <c r="R14980" s="5"/>
      <c r="S14980" s="5"/>
      <c r="T14980" s="5"/>
      <c r="U14980" s="5"/>
      <c r="V14980" s="5"/>
    </row>
    <row r="14981" spans="1:22" x14ac:dyDescent="0.2">
      <c r="A14981">
        <f t="shared" si="233"/>
        <v>59896</v>
      </c>
      <c r="B14981" s="4"/>
      <c r="C14981" s="4"/>
      <c r="D14981" s="5"/>
      <c r="E14981" s="4">
        <v>802.05017938320304</v>
      </c>
      <c r="F14981" s="5"/>
      <c r="G14981" s="5"/>
      <c r="H14981" s="5"/>
      <c r="I14981" s="5"/>
      <c r="J14981" s="5"/>
      <c r="K14981" s="5"/>
      <c r="L14981" s="5"/>
      <c r="M14981" s="5"/>
      <c r="N14981" s="5"/>
      <c r="O14981" s="5"/>
      <c r="P14981" s="5"/>
      <c r="Q14981" s="5"/>
      <c r="R14981" s="5"/>
      <c r="S14981" s="5"/>
      <c r="T14981" s="5"/>
      <c r="U14981" s="5"/>
      <c r="V14981" s="5"/>
    </row>
    <row r="14982" spans="1:22" x14ac:dyDescent="0.2">
      <c r="A14982">
        <f t="shared" si="233"/>
        <v>59900</v>
      </c>
      <c r="B14982" s="4"/>
      <c r="C14982" s="4"/>
      <c r="D14982" s="5"/>
      <c r="E14982" s="4">
        <v>813.07873650664396</v>
      </c>
      <c r="F14982" s="5"/>
      <c r="G14982" s="5"/>
      <c r="H14982" s="5"/>
      <c r="I14982" s="5"/>
      <c r="J14982" s="5"/>
      <c r="K14982" s="5"/>
      <c r="L14982" s="5"/>
      <c r="M14982" s="5"/>
      <c r="N14982" s="5"/>
      <c r="O14982" s="5"/>
      <c r="P14982" s="5"/>
      <c r="Q14982" s="5"/>
      <c r="R14982" s="5"/>
      <c r="S14982" s="5"/>
      <c r="T14982" s="5"/>
      <c r="U14982" s="5"/>
      <c r="V14982" s="5"/>
    </row>
    <row r="14983" spans="1:22" x14ac:dyDescent="0.2">
      <c r="A14983">
        <f t="shared" si="233"/>
        <v>59904</v>
      </c>
      <c r="B14983" s="4"/>
      <c r="C14983" s="4"/>
      <c r="D14983" s="5"/>
      <c r="E14983" s="4">
        <v>823.05459400966799</v>
      </c>
      <c r="F14983" s="5"/>
      <c r="G14983" s="5"/>
      <c r="H14983" s="5"/>
      <c r="I14983" s="5"/>
      <c r="J14983" s="5"/>
      <c r="K14983" s="5"/>
      <c r="L14983" s="5"/>
      <c r="M14983" s="5"/>
      <c r="N14983" s="5"/>
      <c r="O14983" s="5"/>
      <c r="P14983" s="5"/>
      <c r="Q14983" s="5"/>
      <c r="R14983" s="5"/>
      <c r="S14983" s="5"/>
      <c r="T14983" s="5"/>
      <c r="U14983" s="5"/>
      <c r="V14983" s="5"/>
    </row>
    <row r="14984" spans="1:22" x14ac:dyDescent="0.2">
      <c r="A14984">
        <f t="shared" si="233"/>
        <v>59908</v>
      </c>
      <c r="B14984" s="4"/>
      <c r="C14984" s="4"/>
      <c r="D14984" s="5"/>
      <c r="E14984" s="4">
        <v>681.585789559918</v>
      </c>
      <c r="F14984" s="5"/>
      <c r="G14984" s="5"/>
      <c r="H14984" s="5"/>
      <c r="I14984" s="5"/>
      <c r="J14984" s="5"/>
      <c r="K14984" s="5"/>
      <c r="L14984" s="5"/>
      <c r="M14984" s="5"/>
      <c r="N14984" s="5"/>
      <c r="O14984" s="5"/>
      <c r="P14984" s="5"/>
      <c r="Q14984" s="5"/>
      <c r="R14984" s="5"/>
      <c r="S14984" s="5"/>
      <c r="T14984" s="5"/>
      <c r="U14984" s="5"/>
      <c r="V14984" s="5"/>
    </row>
    <row r="14985" spans="1:22" x14ac:dyDescent="0.2">
      <c r="A14985">
        <f t="shared" ref="A14985:A15006" si="234">A14984+4</f>
        <v>59912</v>
      </c>
      <c r="B14985" s="4"/>
      <c r="C14985" s="4"/>
      <c r="D14985" s="5"/>
      <c r="E14985" s="4">
        <v>816.37947872858399</v>
      </c>
      <c r="F14985" s="5"/>
      <c r="G14985" s="5"/>
      <c r="H14985" s="5"/>
      <c r="I14985" s="5"/>
      <c r="J14985" s="5"/>
      <c r="K14985" s="5"/>
      <c r="L14985" s="5"/>
      <c r="M14985" s="5"/>
      <c r="N14985" s="5"/>
      <c r="O14985" s="5"/>
      <c r="P14985" s="5"/>
      <c r="Q14985" s="5"/>
      <c r="R14985" s="5"/>
      <c r="S14985" s="5"/>
      <c r="T14985" s="5"/>
      <c r="U14985" s="5"/>
      <c r="V14985" s="5"/>
    </row>
    <row r="14986" spans="1:22" x14ac:dyDescent="0.2">
      <c r="A14986">
        <f t="shared" si="234"/>
        <v>59916</v>
      </c>
      <c r="B14986" s="4"/>
      <c r="C14986" s="4"/>
      <c r="D14986" s="5"/>
      <c r="E14986" s="4">
        <v>816.37947872858399</v>
      </c>
      <c r="F14986" s="5"/>
      <c r="G14986" s="5"/>
      <c r="H14986" s="5"/>
      <c r="I14986" s="5"/>
      <c r="J14986" s="5"/>
      <c r="K14986" s="5"/>
      <c r="L14986" s="5"/>
      <c r="M14986" s="5"/>
      <c r="N14986" s="5"/>
      <c r="O14986" s="5"/>
      <c r="P14986" s="5"/>
      <c r="Q14986" s="5"/>
      <c r="R14986" s="5"/>
      <c r="S14986" s="5"/>
      <c r="T14986" s="5"/>
      <c r="U14986" s="5"/>
      <c r="V14986" s="5"/>
    </row>
    <row r="14987" spans="1:22" x14ac:dyDescent="0.2">
      <c r="A14987">
        <f t="shared" si="234"/>
        <v>59920</v>
      </c>
      <c r="B14987" s="4"/>
      <c r="C14987" s="4"/>
      <c r="D14987" s="5"/>
      <c r="E14987" s="4">
        <v>816.37947872858399</v>
      </c>
      <c r="F14987" s="5"/>
      <c r="G14987" s="5"/>
      <c r="H14987" s="5"/>
      <c r="I14987" s="5"/>
      <c r="J14987" s="5"/>
      <c r="K14987" s="5"/>
      <c r="L14987" s="5"/>
      <c r="M14987" s="5"/>
      <c r="N14987" s="5"/>
      <c r="O14987" s="5"/>
      <c r="P14987" s="5"/>
      <c r="Q14987" s="5"/>
      <c r="R14987" s="5"/>
      <c r="S14987" s="5"/>
      <c r="T14987" s="5"/>
      <c r="U14987" s="5"/>
      <c r="V14987" s="5"/>
    </row>
    <row r="14988" spans="1:22" x14ac:dyDescent="0.2">
      <c r="A14988">
        <f t="shared" si="234"/>
        <v>59924</v>
      </c>
      <c r="B14988" s="4"/>
      <c r="C14988" s="4"/>
      <c r="D14988" s="5"/>
      <c r="E14988" s="4">
        <v>816.37947872858399</v>
      </c>
      <c r="F14988" s="5"/>
      <c r="G14988" s="5"/>
      <c r="H14988" s="5"/>
      <c r="I14988" s="5"/>
      <c r="J14988" s="5"/>
      <c r="K14988" s="5"/>
      <c r="L14988" s="5"/>
      <c r="M14988" s="5"/>
      <c r="N14988" s="5"/>
      <c r="O14988" s="5"/>
      <c r="P14988" s="5"/>
      <c r="Q14988" s="5"/>
      <c r="R14988" s="5"/>
      <c r="S14988" s="5"/>
      <c r="T14988" s="5"/>
      <c r="U14988" s="5"/>
      <c r="V14988" s="5"/>
    </row>
    <row r="14989" spans="1:22" x14ac:dyDescent="0.2">
      <c r="A14989">
        <f t="shared" si="234"/>
        <v>59928</v>
      </c>
      <c r="B14989" s="4"/>
      <c r="C14989" s="4"/>
      <c r="D14989" s="5"/>
      <c r="E14989" s="4">
        <v>816.37947872858399</v>
      </c>
      <c r="F14989" s="5"/>
      <c r="G14989" s="5"/>
      <c r="H14989" s="5"/>
      <c r="I14989" s="5"/>
      <c r="J14989" s="5"/>
      <c r="K14989" s="5"/>
      <c r="L14989" s="5"/>
      <c r="M14989" s="5"/>
      <c r="N14989" s="5"/>
      <c r="O14989" s="5"/>
      <c r="P14989" s="5"/>
      <c r="Q14989" s="5"/>
      <c r="R14989" s="5"/>
      <c r="S14989" s="5"/>
      <c r="T14989" s="5"/>
      <c r="U14989" s="5"/>
      <c r="V14989" s="5"/>
    </row>
    <row r="14990" spans="1:22" x14ac:dyDescent="0.2">
      <c r="A14990">
        <f t="shared" si="234"/>
        <v>59932</v>
      </c>
      <c r="B14990" s="4"/>
      <c r="C14990" s="4"/>
      <c r="D14990" s="5"/>
      <c r="E14990" s="4">
        <v>816.37947872858399</v>
      </c>
      <c r="F14990" s="5"/>
      <c r="G14990" s="5"/>
      <c r="H14990" s="5"/>
      <c r="I14990" s="5"/>
      <c r="J14990" s="5"/>
      <c r="K14990" s="5"/>
      <c r="L14990" s="5"/>
      <c r="M14990" s="5"/>
      <c r="N14990" s="5"/>
      <c r="O14990" s="5"/>
      <c r="P14990" s="5"/>
      <c r="Q14990" s="5"/>
      <c r="R14990" s="5"/>
      <c r="S14990" s="5"/>
      <c r="T14990" s="5"/>
      <c r="U14990" s="5"/>
      <c r="V14990" s="5"/>
    </row>
    <row r="14991" spans="1:22" x14ac:dyDescent="0.2">
      <c r="A14991">
        <f t="shared" si="234"/>
        <v>59936</v>
      </c>
      <c r="B14991" s="4"/>
      <c r="C14991" s="4"/>
      <c r="D14991" s="5"/>
      <c r="E14991" s="4">
        <v>816.37947872858399</v>
      </c>
      <c r="F14991" s="5"/>
      <c r="G14991" s="5"/>
      <c r="H14991" s="5"/>
      <c r="I14991" s="5"/>
      <c r="J14991" s="5"/>
      <c r="K14991" s="5"/>
      <c r="L14991" s="5"/>
      <c r="M14991" s="5"/>
      <c r="N14991" s="5"/>
      <c r="O14991" s="5"/>
      <c r="P14991" s="5"/>
      <c r="Q14991" s="5"/>
      <c r="R14991" s="5"/>
      <c r="S14991" s="5"/>
      <c r="T14991" s="5"/>
      <c r="U14991" s="5"/>
      <c r="V14991" s="5"/>
    </row>
    <row r="14992" spans="1:22" x14ac:dyDescent="0.2">
      <c r="A14992">
        <f t="shared" si="234"/>
        <v>59940</v>
      </c>
      <c r="B14992" s="4"/>
      <c r="C14992" s="4"/>
      <c r="D14992" s="5"/>
      <c r="E14992" s="4">
        <v>816.37947872858399</v>
      </c>
      <c r="F14992" s="5"/>
      <c r="G14992" s="5"/>
      <c r="H14992" s="5"/>
      <c r="I14992" s="5"/>
      <c r="J14992" s="5"/>
      <c r="K14992" s="5"/>
      <c r="L14992" s="5"/>
      <c r="M14992" s="5"/>
      <c r="N14992" s="5"/>
      <c r="O14992" s="5"/>
      <c r="P14992" s="5"/>
      <c r="Q14992" s="5"/>
      <c r="R14992" s="5"/>
      <c r="S14992" s="5"/>
      <c r="T14992" s="5"/>
      <c r="U14992" s="5"/>
      <c r="V14992" s="5"/>
    </row>
    <row r="14993" spans="1:22" x14ac:dyDescent="0.2">
      <c r="A14993">
        <f t="shared" si="234"/>
        <v>59944</v>
      </c>
      <c r="B14993" s="4"/>
      <c r="C14993" s="4"/>
      <c r="D14993" s="5"/>
      <c r="E14993" s="4">
        <v>816.37947872858399</v>
      </c>
      <c r="F14993" s="5"/>
      <c r="G14993" s="5"/>
      <c r="H14993" s="5"/>
      <c r="I14993" s="5"/>
      <c r="J14993" s="5"/>
      <c r="K14993" s="5"/>
      <c r="L14993" s="5"/>
      <c r="M14993" s="5"/>
      <c r="N14993" s="5"/>
      <c r="O14993" s="5"/>
      <c r="P14993" s="5"/>
      <c r="Q14993" s="5"/>
      <c r="R14993" s="5"/>
      <c r="S14993" s="5"/>
      <c r="T14993" s="5"/>
      <c r="U14993" s="5"/>
      <c r="V14993" s="5"/>
    </row>
    <row r="14994" spans="1:22" x14ac:dyDescent="0.2">
      <c r="A14994">
        <f t="shared" si="234"/>
        <v>59948</v>
      </c>
      <c r="B14994" s="4"/>
      <c r="C14994" s="4"/>
      <c r="D14994" s="5"/>
      <c r="E14994" s="4">
        <v>816.37947872858399</v>
      </c>
      <c r="F14994" s="5"/>
      <c r="G14994" s="5"/>
      <c r="H14994" s="5"/>
      <c r="I14994" s="5"/>
      <c r="J14994" s="5"/>
      <c r="K14994" s="5"/>
      <c r="L14994" s="5"/>
      <c r="M14994" s="5"/>
      <c r="N14994" s="5"/>
      <c r="O14994" s="5"/>
      <c r="P14994" s="5"/>
      <c r="Q14994" s="5"/>
      <c r="R14994" s="5"/>
      <c r="S14994" s="5"/>
      <c r="T14994" s="5"/>
      <c r="U14994" s="5"/>
      <c r="V14994" s="5"/>
    </row>
    <row r="14995" spans="1:22" x14ac:dyDescent="0.2">
      <c r="A14995">
        <f t="shared" si="234"/>
        <v>59952</v>
      </c>
      <c r="B14995" s="4"/>
      <c r="C14995" s="4"/>
      <c r="D14995" s="5"/>
      <c r="E14995" s="4">
        <v>825.51769849437596</v>
      </c>
      <c r="F14995" s="5"/>
      <c r="G14995" s="5"/>
      <c r="H14995" s="5"/>
      <c r="I14995" s="5"/>
      <c r="J14995" s="5"/>
      <c r="K14995" s="5"/>
      <c r="L14995" s="5"/>
      <c r="M14995" s="5"/>
      <c r="N14995" s="5"/>
      <c r="O14995" s="5"/>
      <c r="P14995" s="5"/>
      <c r="Q14995" s="5"/>
      <c r="R14995" s="5"/>
      <c r="S14995" s="5"/>
      <c r="T14995" s="5"/>
      <c r="U14995" s="5"/>
      <c r="V14995" s="5"/>
    </row>
    <row r="14996" spans="1:22" x14ac:dyDescent="0.2">
      <c r="A14996">
        <f t="shared" si="234"/>
        <v>59956</v>
      </c>
      <c r="B14996" s="4"/>
      <c r="C14996" s="4"/>
      <c r="D14996" s="5"/>
      <c r="E14996" s="4">
        <v>836.68278744748204</v>
      </c>
      <c r="F14996" s="5"/>
      <c r="G14996" s="5"/>
      <c r="H14996" s="5"/>
      <c r="I14996" s="5"/>
      <c r="J14996" s="5"/>
      <c r="K14996" s="5"/>
      <c r="L14996" s="5"/>
      <c r="M14996" s="5"/>
      <c r="N14996" s="5"/>
      <c r="O14996" s="5"/>
      <c r="P14996" s="5"/>
      <c r="Q14996" s="5"/>
      <c r="R14996" s="5"/>
      <c r="S14996" s="5"/>
      <c r="T14996" s="5"/>
      <c r="U14996" s="5"/>
      <c r="V14996" s="5"/>
    </row>
    <row r="14997" spans="1:22" x14ac:dyDescent="0.2">
      <c r="A14997">
        <f t="shared" si="234"/>
        <v>59960</v>
      </c>
      <c r="B14997" s="4"/>
      <c r="C14997" s="4"/>
      <c r="D14997" s="5"/>
      <c r="E14997" s="4">
        <v>812.65954599515305</v>
      </c>
      <c r="F14997" s="5"/>
      <c r="G14997" s="5"/>
      <c r="H14997" s="5"/>
      <c r="I14997" s="5"/>
      <c r="J14997" s="5"/>
      <c r="K14997" s="5"/>
      <c r="L14997" s="5"/>
      <c r="M14997" s="5"/>
      <c r="N14997" s="5"/>
      <c r="O14997" s="5"/>
      <c r="P14997" s="5"/>
      <c r="Q14997" s="5"/>
      <c r="R14997" s="5"/>
      <c r="S14997" s="5"/>
      <c r="T14997" s="5"/>
      <c r="U14997" s="5"/>
      <c r="V14997" s="5"/>
    </row>
    <row r="14998" spans="1:22" x14ac:dyDescent="0.2">
      <c r="A14998">
        <f t="shared" si="234"/>
        <v>59964</v>
      </c>
      <c r="B14998" s="4"/>
      <c r="C14998" s="4"/>
      <c r="D14998" s="5"/>
      <c r="E14998" s="4">
        <v>823.72623820883996</v>
      </c>
      <c r="F14998" s="5"/>
      <c r="G14998" s="5"/>
      <c r="H14998" s="5"/>
      <c r="I14998" s="5"/>
      <c r="J14998" s="5"/>
      <c r="K14998" s="5"/>
      <c r="L14998" s="5"/>
      <c r="M14998" s="5"/>
      <c r="N14998" s="5"/>
      <c r="O14998" s="5"/>
      <c r="P14998" s="5"/>
      <c r="Q14998" s="5"/>
      <c r="R14998" s="5"/>
      <c r="S14998" s="5"/>
      <c r="T14998" s="5"/>
      <c r="U14998" s="5"/>
      <c r="V14998" s="5"/>
    </row>
    <row r="14999" spans="1:22" x14ac:dyDescent="0.2">
      <c r="A14999">
        <f t="shared" si="234"/>
        <v>59968</v>
      </c>
      <c r="B14999" s="4"/>
      <c r="C14999" s="4"/>
      <c r="D14999" s="5"/>
      <c r="E14999" s="4">
        <v>824.37754824404101</v>
      </c>
      <c r="F14999" s="5"/>
      <c r="G14999" s="5"/>
      <c r="H14999" s="5"/>
      <c r="I14999" s="5"/>
      <c r="J14999" s="5"/>
      <c r="K14999" s="5"/>
      <c r="L14999" s="5"/>
      <c r="M14999" s="5"/>
      <c r="N14999" s="5"/>
      <c r="O14999" s="5"/>
      <c r="P14999" s="5"/>
      <c r="Q14999" s="5"/>
      <c r="R14999" s="5"/>
      <c r="S14999" s="5"/>
      <c r="T14999" s="5"/>
      <c r="U14999" s="5"/>
      <c r="V14999" s="5"/>
    </row>
    <row r="15000" spans="1:22" x14ac:dyDescent="0.2">
      <c r="A15000">
        <f t="shared" si="234"/>
        <v>59972</v>
      </c>
      <c r="B15000" s="4"/>
      <c r="C15000" s="4"/>
      <c r="D15000" s="5"/>
      <c r="E15000" s="4">
        <v>824.37754824404101</v>
      </c>
      <c r="F15000" s="5"/>
      <c r="G15000" s="5"/>
      <c r="H15000" s="5"/>
      <c r="I15000" s="5"/>
      <c r="J15000" s="5"/>
      <c r="K15000" s="5"/>
      <c r="L15000" s="5"/>
      <c r="M15000" s="5"/>
      <c r="N15000" s="5"/>
      <c r="O15000" s="5"/>
      <c r="P15000" s="5"/>
      <c r="Q15000" s="5"/>
      <c r="R15000" s="5"/>
      <c r="S15000" s="5"/>
      <c r="T15000" s="5"/>
      <c r="U15000" s="5"/>
      <c r="V15000" s="5"/>
    </row>
    <row r="15001" spans="1:22" x14ac:dyDescent="0.2">
      <c r="A15001">
        <f t="shared" si="234"/>
        <v>59976</v>
      </c>
      <c r="B15001" s="4"/>
      <c r="C15001" s="4"/>
      <c r="D15001" s="5"/>
      <c r="E15001" s="4">
        <v>824.37754824404101</v>
      </c>
      <c r="F15001" s="5"/>
      <c r="G15001" s="5"/>
      <c r="H15001" s="5"/>
      <c r="I15001" s="5"/>
      <c r="J15001" s="5"/>
      <c r="K15001" s="5"/>
      <c r="L15001" s="5"/>
      <c r="M15001" s="5"/>
      <c r="N15001" s="5"/>
      <c r="O15001" s="5"/>
      <c r="P15001" s="5"/>
      <c r="Q15001" s="5"/>
      <c r="R15001" s="5"/>
      <c r="S15001" s="5"/>
      <c r="T15001" s="5"/>
      <c r="U15001" s="5"/>
      <c r="V15001" s="5"/>
    </row>
    <row r="15002" spans="1:22" x14ac:dyDescent="0.2">
      <c r="A15002">
        <f t="shared" si="234"/>
        <v>59980</v>
      </c>
      <c r="B15002" s="4"/>
      <c r="C15002" s="4"/>
      <c r="D15002" s="5"/>
      <c r="E15002" s="4">
        <v>824.78769768829102</v>
      </c>
      <c r="F15002" s="5"/>
      <c r="G15002" s="5"/>
      <c r="H15002" s="5"/>
      <c r="I15002" s="5"/>
      <c r="J15002" s="5"/>
      <c r="K15002" s="5"/>
      <c r="L15002" s="5"/>
      <c r="M15002" s="5"/>
      <c r="N15002" s="5"/>
      <c r="O15002" s="5"/>
      <c r="P15002" s="5"/>
      <c r="Q15002" s="5"/>
      <c r="R15002" s="5"/>
      <c r="S15002" s="5"/>
      <c r="T15002" s="5"/>
      <c r="U15002" s="5"/>
      <c r="V15002" s="5"/>
    </row>
    <row r="15003" spans="1:22" x14ac:dyDescent="0.2">
      <c r="A15003">
        <f t="shared" si="234"/>
        <v>59984</v>
      </c>
      <c r="B15003" s="4"/>
      <c r="C15003" s="4"/>
      <c r="D15003" s="5"/>
      <c r="E15003" s="4">
        <v>826.21477144749304</v>
      </c>
      <c r="F15003" s="5"/>
      <c r="G15003" s="5"/>
      <c r="H15003" s="5"/>
      <c r="I15003" s="5"/>
      <c r="J15003" s="5"/>
      <c r="K15003" s="5"/>
      <c r="L15003" s="5"/>
      <c r="M15003" s="5"/>
      <c r="N15003" s="5"/>
      <c r="O15003" s="5"/>
      <c r="P15003" s="5"/>
      <c r="Q15003" s="5"/>
      <c r="R15003" s="5"/>
      <c r="S15003" s="5"/>
      <c r="T15003" s="5"/>
      <c r="U15003" s="5"/>
      <c r="V15003" s="5"/>
    </row>
    <row r="15004" spans="1:22" x14ac:dyDescent="0.2">
      <c r="A15004">
        <f t="shared" si="234"/>
        <v>59988</v>
      </c>
      <c r="B15004" s="4"/>
      <c r="C15004" s="4"/>
      <c r="D15004" s="5"/>
      <c r="E15004" s="4">
        <v>813.53991278098499</v>
      </c>
      <c r="F15004" s="5"/>
      <c r="G15004" s="5"/>
      <c r="H15004" s="5"/>
      <c r="I15004" s="5"/>
      <c r="J15004" s="5"/>
      <c r="K15004" s="5"/>
      <c r="L15004" s="5"/>
      <c r="M15004" s="5"/>
      <c r="N15004" s="5"/>
      <c r="O15004" s="5"/>
      <c r="P15004" s="5"/>
      <c r="Q15004" s="5"/>
      <c r="R15004" s="5"/>
      <c r="S15004" s="5"/>
      <c r="T15004" s="5"/>
      <c r="U15004" s="5"/>
      <c r="V15004" s="5"/>
    </row>
    <row r="15005" spans="1:22" x14ac:dyDescent="0.2">
      <c r="A15005">
        <f t="shared" si="234"/>
        <v>59992</v>
      </c>
      <c r="B15005" s="4"/>
      <c r="C15005" s="4"/>
      <c r="D15005" s="5"/>
      <c r="E15005" s="4">
        <v>813.53991278098499</v>
      </c>
      <c r="F15005" s="5"/>
      <c r="G15005" s="5"/>
      <c r="H15005" s="5"/>
      <c r="I15005" s="5"/>
      <c r="J15005" s="5"/>
      <c r="K15005" s="5"/>
      <c r="L15005" s="5"/>
      <c r="M15005" s="5"/>
      <c r="N15005" s="5"/>
      <c r="O15005" s="5"/>
      <c r="P15005" s="5"/>
      <c r="Q15005" s="5"/>
      <c r="R15005" s="5"/>
      <c r="S15005" s="5"/>
      <c r="T15005" s="5"/>
      <c r="U15005" s="5"/>
      <c r="V15005" s="5"/>
    </row>
    <row r="15006" spans="1:22" x14ac:dyDescent="0.2">
      <c r="A15006">
        <f t="shared" si="234"/>
        <v>59996</v>
      </c>
      <c r="B15006" s="4"/>
      <c r="C15006" s="4"/>
      <c r="D15006" s="5"/>
      <c r="E15006" s="4">
        <v>813.53991278098499</v>
      </c>
      <c r="F15006" s="5"/>
      <c r="G15006" s="5"/>
      <c r="H15006" s="5"/>
      <c r="I15006" s="5"/>
      <c r="J15006" s="5"/>
      <c r="K15006" s="5"/>
      <c r="L15006" s="5"/>
      <c r="M15006" s="5"/>
      <c r="N15006" s="5"/>
      <c r="O15006" s="5"/>
      <c r="P15006" s="5"/>
      <c r="Q15006" s="5"/>
      <c r="R15006" s="5"/>
      <c r="S15006" s="5"/>
      <c r="T15006" s="5"/>
      <c r="U15006" s="5"/>
      <c r="V15006" s="5"/>
    </row>
    <row r="15007" spans="1:22" x14ac:dyDescent="0.2">
      <c r="B15007" s="4"/>
      <c r="C15007" s="4"/>
      <c r="D15007" s="5"/>
      <c r="E15007" s="5"/>
      <c r="F15007" s="5"/>
      <c r="G15007" s="5"/>
      <c r="H15007" s="5"/>
      <c r="I15007" s="5"/>
      <c r="J15007" s="5"/>
      <c r="K15007" s="5"/>
      <c r="L15007" s="5"/>
      <c r="M15007" s="5"/>
      <c r="N15007" s="5"/>
      <c r="O15007" s="5"/>
      <c r="P15007" s="5"/>
      <c r="Q15007" s="5"/>
      <c r="R15007" s="5"/>
      <c r="S15007" s="5"/>
      <c r="T15007" s="5"/>
      <c r="U15007" s="5"/>
      <c r="V15007" s="5"/>
    </row>
    <row r="15008" spans="1:22" x14ac:dyDescent="0.2">
      <c r="B15008" s="4"/>
      <c r="C15008" s="4"/>
      <c r="D15008" s="5"/>
      <c r="E15008" s="5"/>
      <c r="F15008" s="5"/>
      <c r="G15008" s="5"/>
      <c r="H15008" s="5"/>
      <c r="I15008" s="5"/>
      <c r="J15008" s="5"/>
      <c r="K15008" s="5"/>
      <c r="L15008" s="5"/>
      <c r="M15008" s="5"/>
      <c r="N15008" s="5"/>
      <c r="O15008" s="5"/>
      <c r="P15008" s="5"/>
      <c r="Q15008" s="5"/>
      <c r="R15008" s="5"/>
      <c r="S15008" s="5"/>
      <c r="T15008" s="5"/>
      <c r="U15008" s="5"/>
      <c r="V15008" s="5"/>
    </row>
    <row r="15009" spans="2:22" x14ac:dyDescent="0.2">
      <c r="B15009" s="4"/>
      <c r="C15009" s="4"/>
      <c r="D15009" s="5"/>
      <c r="E15009" s="5"/>
      <c r="F15009" s="5"/>
      <c r="G15009" s="5"/>
      <c r="H15009" s="5"/>
      <c r="I15009" s="5"/>
      <c r="J15009" s="5"/>
      <c r="K15009" s="5"/>
      <c r="L15009" s="5"/>
      <c r="M15009" s="5"/>
      <c r="N15009" s="5"/>
      <c r="O15009" s="5"/>
      <c r="P15009" s="5"/>
      <c r="Q15009" s="5"/>
      <c r="R15009" s="5"/>
      <c r="S15009" s="5"/>
      <c r="T15009" s="5"/>
      <c r="U15009" s="5"/>
      <c r="V15009" s="5"/>
    </row>
    <row r="15010" spans="2:22" x14ac:dyDescent="0.2">
      <c r="B15010" s="4"/>
      <c r="C15010" s="4"/>
      <c r="D15010" s="5"/>
      <c r="E15010" s="5"/>
      <c r="F15010" s="5"/>
      <c r="G15010" s="5"/>
      <c r="H15010" s="5"/>
      <c r="I15010" s="5"/>
      <c r="J15010" s="5"/>
      <c r="K15010" s="5"/>
      <c r="L15010" s="5"/>
      <c r="M15010" s="5"/>
      <c r="N15010" s="5"/>
      <c r="O15010" s="5"/>
      <c r="P15010" s="5"/>
      <c r="Q15010" s="5"/>
      <c r="R15010" s="5"/>
      <c r="S15010" s="5"/>
      <c r="T15010" s="5"/>
      <c r="U15010" s="5"/>
      <c r="V15010" s="5"/>
    </row>
    <row r="15011" spans="2:22" x14ac:dyDescent="0.2">
      <c r="B15011" s="4"/>
      <c r="C15011" s="4"/>
      <c r="D15011" s="5"/>
      <c r="E15011" s="5"/>
      <c r="F15011" s="5"/>
      <c r="G15011" s="5"/>
      <c r="H15011" s="5"/>
      <c r="I15011" s="5"/>
      <c r="J15011" s="5"/>
      <c r="K15011" s="5"/>
      <c r="L15011" s="5"/>
      <c r="M15011" s="5"/>
      <c r="N15011" s="5"/>
      <c r="O15011" s="5"/>
      <c r="P15011" s="5"/>
      <c r="Q15011" s="5"/>
      <c r="R15011" s="5"/>
      <c r="S15011" s="5"/>
      <c r="T15011" s="5"/>
      <c r="U15011" s="5"/>
      <c r="V15011" s="5"/>
    </row>
    <row r="15012" spans="2:22" x14ac:dyDescent="0.2">
      <c r="B15012" s="4"/>
      <c r="C15012" s="4"/>
      <c r="D15012" s="5"/>
      <c r="E15012" s="5"/>
      <c r="F15012" s="5"/>
      <c r="G15012" s="5"/>
      <c r="H15012" s="5"/>
      <c r="I15012" s="5"/>
      <c r="J15012" s="5"/>
      <c r="K15012" s="5"/>
      <c r="L15012" s="5"/>
      <c r="M15012" s="5"/>
      <c r="N15012" s="5"/>
      <c r="O15012" s="5"/>
      <c r="P15012" s="5"/>
      <c r="Q15012" s="5"/>
      <c r="R15012" s="5"/>
      <c r="S15012" s="5"/>
      <c r="T15012" s="5"/>
      <c r="U15012" s="5"/>
      <c r="V15012" s="5"/>
    </row>
    <row r="15013" spans="2:22" x14ac:dyDescent="0.2">
      <c r="B15013" s="4"/>
      <c r="C15013" s="4"/>
      <c r="D15013" s="5"/>
      <c r="E15013" s="5"/>
      <c r="F15013" s="5"/>
      <c r="G15013" s="5"/>
      <c r="H15013" s="5"/>
      <c r="I15013" s="5"/>
      <c r="J15013" s="5"/>
      <c r="K15013" s="5"/>
      <c r="L15013" s="5"/>
      <c r="M15013" s="5"/>
      <c r="N15013" s="5"/>
      <c r="O15013" s="5"/>
      <c r="P15013" s="5"/>
      <c r="Q15013" s="5"/>
      <c r="R15013" s="5"/>
      <c r="S15013" s="5"/>
      <c r="T15013" s="5"/>
      <c r="U15013" s="5"/>
      <c r="V15013" s="5"/>
    </row>
    <row r="15014" spans="2:22" x14ac:dyDescent="0.2">
      <c r="B15014" s="4"/>
      <c r="C15014" s="4"/>
      <c r="D15014" s="5"/>
      <c r="E15014" s="5"/>
      <c r="F15014" s="5"/>
      <c r="G15014" s="5"/>
      <c r="H15014" s="5"/>
      <c r="I15014" s="5"/>
      <c r="J15014" s="5"/>
      <c r="K15014" s="5"/>
      <c r="L15014" s="5"/>
      <c r="M15014" s="5"/>
      <c r="N15014" s="5"/>
      <c r="O15014" s="5"/>
      <c r="P15014" s="5"/>
      <c r="Q15014" s="5"/>
      <c r="R15014" s="5"/>
      <c r="S15014" s="5"/>
      <c r="T15014" s="5"/>
      <c r="U15014" s="5"/>
      <c r="V15014" s="5"/>
    </row>
    <row r="15015" spans="2:22" x14ac:dyDescent="0.2">
      <c r="B15015" s="4"/>
      <c r="C15015" s="4"/>
      <c r="D15015" s="5"/>
      <c r="E15015" s="5"/>
      <c r="F15015" s="5"/>
      <c r="G15015" s="5"/>
      <c r="H15015" s="5"/>
      <c r="I15015" s="5"/>
      <c r="J15015" s="5"/>
      <c r="K15015" s="5"/>
      <c r="L15015" s="5"/>
      <c r="M15015" s="5"/>
      <c r="N15015" s="5"/>
      <c r="O15015" s="5"/>
      <c r="P15015" s="5"/>
      <c r="Q15015" s="5"/>
      <c r="R15015" s="5"/>
      <c r="S15015" s="5"/>
      <c r="T15015" s="5"/>
      <c r="U15015" s="5"/>
      <c r="V15015" s="5"/>
    </row>
    <row r="15016" spans="2:22" x14ac:dyDescent="0.2">
      <c r="B15016" s="4"/>
      <c r="C15016" s="4"/>
      <c r="D15016" s="5"/>
      <c r="E15016" s="5"/>
      <c r="F15016" s="5"/>
      <c r="G15016" s="5"/>
      <c r="H15016" s="5"/>
      <c r="I15016" s="5"/>
      <c r="J15016" s="5"/>
      <c r="K15016" s="5"/>
      <c r="L15016" s="5"/>
      <c r="M15016" s="5"/>
      <c r="N15016" s="5"/>
      <c r="O15016" s="5"/>
      <c r="P15016" s="5"/>
      <c r="Q15016" s="5"/>
      <c r="R15016" s="5"/>
      <c r="S15016" s="5"/>
      <c r="T15016" s="5"/>
      <c r="U15016" s="5"/>
      <c r="V15016" s="5"/>
    </row>
    <row r="15017" spans="2:22" x14ac:dyDescent="0.2">
      <c r="B15017" s="4"/>
      <c r="C15017" s="4"/>
      <c r="D15017" s="5"/>
      <c r="E15017" s="5"/>
      <c r="F15017" s="5"/>
      <c r="G15017" s="5"/>
      <c r="H15017" s="5"/>
      <c r="I15017" s="5"/>
      <c r="J15017" s="5"/>
      <c r="K15017" s="5"/>
      <c r="L15017" s="5"/>
      <c r="M15017" s="5"/>
      <c r="N15017" s="5"/>
      <c r="O15017" s="5"/>
      <c r="P15017" s="5"/>
      <c r="Q15017" s="5"/>
      <c r="R15017" s="5"/>
      <c r="S15017" s="5"/>
      <c r="T15017" s="5"/>
      <c r="U15017" s="5"/>
      <c r="V15017" s="5"/>
    </row>
    <row r="15018" spans="2:22" x14ac:dyDescent="0.2">
      <c r="B15018" s="4"/>
      <c r="C15018" s="4"/>
      <c r="D15018" s="5"/>
      <c r="E15018" s="5"/>
      <c r="F15018" s="5"/>
      <c r="G15018" s="5"/>
      <c r="H15018" s="5"/>
      <c r="I15018" s="5"/>
      <c r="J15018" s="5"/>
      <c r="K15018" s="5"/>
      <c r="L15018" s="5"/>
      <c r="M15018" s="5"/>
      <c r="N15018" s="5"/>
      <c r="O15018" s="5"/>
      <c r="P15018" s="5"/>
      <c r="Q15018" s="5"/>
      <c r="R15018" s="5"/>
      <c r="S15018" s="5"/>
      <c r="T15018" s="5"/>
      <c r="U15018" s="5"/>
      <c r="V15018" s="5"/>
    </row>
    <row r="15019" spans="2:22" x14ac:dyDescent="0.2">
      <c r="B15019" s="4"/>
      <c r="C15019" s="4"/>
      <c r="D15019" s="5"/>
      <c r="E15019" s="5"/>
      <c r="F15019" s="5"/>
      <c r="G15019" s="5"/>
      <c r="H15019" s="5"/>
      <c r="I15019" s="5"/>
      <c r="J15019" s="5"/>
      <c r="K15019" s="5"/>
      <c r="L15019" s="5"/>
      <c r="M15019" s="5"/>
      <c r="N15019" s="5"/>
      <c r="O15019" s="5"/>
      <c r="P15019" s="5"/>
      <c r="Q15019" s="5"/>
      <c r="R15019" s="5"/>
      <c r="S15019" s="5"/>
      <c r="T15019" s="5"/>
      <c r="U15019" s="5"/>
      <c r="V15019" s="5"/>
    </row>
    <row r="15020" spans="2:22" x14ac:dyDescent="0.2">
      <c r="B15020" s="4"/>
      <c r="C15020" s="4"/>
      <c r="D15020" s="5"/>
      <c r="E15020" s="5"/>
      <c r="F15020" s="5"/>
      <c r="G15020" s="5"/>
      <c r="H15020" s="5"/>
      <c r="I15020" s="5"/>
      <c r="J15020" s="5"/>
      <c r="K15020" s="5"/>
      <c r="L15020" s="5"/>
      <c r="M15020" s="5"/>
      <c r="N15020" s="5"/>
      <c r="O15020" s="5"/>
      <c r="P15020" s="5"/>
      <c r="Q15020" s="5"/>
      <c r="R15020" s="5"/>
      <c r="S15020" s="5"/>
      <c r="T15020" s="5"/>
      <c r="U15020" s="5"/>
      <c r="V15020" s="5"/>
    </row>
    <row r="15021" spans="2:22" x14ac:dyDescent="0.2">
      <c r="B15021" s="4"/>
      <c r="C15021" s="4"/>
      <c r="D15021" s="5"/>
      <c r="E15021" s="5"/>
      <c r="F15021" s="5"/>
      <c r="G15021" s="5"/>
      <c r="H15021" s="5"/>
      <c r="I15021" s="5"/>
      <c r="J15021" s="5"/>
      <c r="K15021" s="5"/>
      <c r="L15021" s="5"/>
      <c r="M15021" s="5"/>
      <c r="N15021" s="5"/>
      <c r="O15021" s="5"/>
      <c r="P15021" s="5"/>
      <c r="Q15021" s="5"/>
      <c r="R15021" s="5"/>
      <c r="S15021" s="5"/>
      <c r="T15021" s="5"/>
      <c r="U15021" s="5"/>
      <c r="V15021" s="5"/>
    </row>
    <row r="15022" spans="2:22" x14ac:dyDescent="0.2">
      <c r="B15022" s="4"/>
      <c r="C15022" s="4"/>
      <c r="D15022" s="5"/>
      <c r="E15022" s="5"/>
      <c r="F15022" s="5"/>
      <c r="G15022" s="5"/>
      <c r="H15022" s="5"/>
      <c r="I15022" s="5"/>
      <c r="J15022" s="5"/>
      <c r="K15022" s="5"/>
      <c r="L15022" s="5"/>
      <c r="M15022" s="5"/>
      <c r="N15022" s="5"/>
      <c r="O15022" s="5"/>
      <c r="P15022" s="5"/>
      <c r="Q15022" s="5"/>
      <c r="R15022" s="5"/>
      <c r="S15022" s="5"/>
      <c r="T15022" s="5"/>
      <c r="U15022" s="5"/>
      <c r="V15022" s="5"/>
    </row>
    <row r="15023" spans="2:22" x14ac:dyDescent="0.2">
      <c r="B15023" s="4"/>
      <c r="C15023" s="4"/>
      <c r="D15023" s="5"/>
      <c r="E15023" s="5"/>
      <c r="F15023" s="5"/>
      <c r="G15023" s="5"/>
      <c r="H15023" s="5"/>
      <c r="I15023" s="5"/>
      <c r="J15023" s="5"/>
      <c r="K15023" s="5"/>
      <c r="L15023" s="5"/>
      <c r="M15023" s="5"/>
      <c r="N15023" s="5"/>
      <c r="O15023" s="5"/>
      <c r="P15023" s="5"/>
      <c r="Q15023" s="5"/>
      <c r="R15023" s="5"/>
      <c r="S15023" s="5"/>
      <c r="T15023" s="5"/>
      <c r="U15023" s="5"/>
      <c r="V15023" s="5"/>
    </row>
    <row r="15024" spans="2:22" x14ac:dyDescent="0.2">
      <c r="B15024" s="4"/>
      <c r="C15024" s="4"/>
      <c r="D15024" s="5"/>
      <c r="E15024" s="5"/>
      <c r="F15024" s="5"/>
      <c r="G15024" s="5"/>
      <c r="H15024" s="5"/>
      <c r="I15024" s="5"/>
      <c r="J15024" s="5"/>
      <c r="K15024" s="5"/>
      <c r="L15024" s="5"/>
      <c r="M15024" s="5"/>
      <c r="N15024" s="5"/>
      <c r="O15024" s="5"/>
      <c r="P15024" s="5"/>
      <c r="Q15024" s="5"/>
      <c r="R15024" s="5"/>
      <c r="S15024" s="5"/>
      <c r="T15024" s="5"/>
      <c r="U15024" s="5"/>
      <c r="V15024" s="5"/>
    </row>
    <row r="15025" spans="2:22" x14ac:dyDescent="0.2">
      <c r="B15025" s="4"/>
      <c r="C15025" s="4"/>
      <c r="D15025" s="5"/>
      <c r="E15025" s="5"/>
      <c r="F15025" s="5"/>
      <c r="G15025" s="5"/>
      <c r="H15025" s="5"/>
      <c r="I15025" s="5"/>
      <c r="J15025" s="5"/>
      <c r="K15025" s="5"/>
      <c r="L15025" s="5"/>
      <c r="M15025" s="5"/>
      <c r="N15025" s="5"/>
      <c r="O15025" s="5"/>
      <c r="P15025" s="5"/>
      <c r="Q15025" s="5"/>
      <c r="R15025" s="5"/>
      <c r="S15025" s="5"/>
      <c r="T15025" s="5"/>
      <c r="U15025" s="5"/>
      <c r="V15025" s="5"/>
    </row>
    <row r="15026" spans="2:22" x14ac:dyDescent="0.2">
      <c r="B15026" s="4"/>
      <c r="C15026" s="4"/>
      <c r="D15026" s="5"/>
      <c r="E15026" s="5"/>
      <c r="F15026" s="5"/>
      <c r="G15026" s="5"/>
      <c r="H15026" s="5"/>
      <c r="I15026" s="5"/>
      <c r="J15026" s="5"/>
      <c r="K15026" s="5"/>
      <c r="L15026" s="5"/>
      <c r="M15026" s="5"/>
      <c r="N15026" s="5"/>
      <c r="O15026" s="5"/>
      <c r="P15026" s="5"/>
      <c r="Q15026" s="5"/>
      <c r="R15026" s="5"/>
      <c r="S15026" s="5"/>
      <c r="T15026" s="5"/>
      <c r="U15026" s="5"/>
      <c r="V15026" s="5"/>
    </row>
    <row r="15027" spans="2:22" x14ac:dyDescent="0.2">
      <c r="B15027" s="4"/>
      <c r="C15027" s="4"/>
      <c r="D15027" s="5"/>
      <c r="E15027" s="5"/>
      <c r="F15027" s="5"/>
      <c r="G15027" s="5"/>
      <c r="H15027" s="5"/>
      <c r="I15027" s="5"/>
      <c r="J15027" s="5"/>
      <c r="K15027" s="5"/>
      <c r="L15027" s="5"/>
      <c r="M15027" s="5"/>
      <c r="N15027" s="5"/>
      <c r="O15027" s="5"/>
      <c r="P15027" s="5"/>
      <c r="Q15027" s="5"/>
      <c r="R15027" s="5"/>
      <c r="S15027" s="5"/>
      <c r="T15027" s="5"/>
      <c r="U15027" s="5"/>
      <c r="V15027" s="5"/>
    </row>
    <row r="15028" spans="2:22" x14ac:dyDescent="0.2">
      <c r="B15028" s="4"/>
      <c r="C15028" s="4"/>
      <c r="D15028" s="5"/>
      <c r="E15028" s="5"/>
      <c r="F15028" s="5"/>
      <c r="G15028" s="5"/>
      <c r="H15028" s="5"/>
      <c r="I15028" s="5"/>
      <c r="J15028" s="5"/>
      <c r="K15028" s="5"/>
      <c r="L15028" s="5"/>
      <c r="M15028" s="5"/>
      <c r="N15028" s="5"/>
      <c r="O15028" s="5"/>
      <c r="P15028" s="5"/>
      <c r="Q15028" s="5"/>
      <c r="R15028" s="5"/>
      <c r="S15028" s="5"/>
      <c r="T15028" s="5"/>
      <c r="U15028" s="5"/>
      <c r="V15028" s="5"/>
    </row>
    <row r="15029" spans="2:22" x14ac:dyDescent="0.2">
      <c r="B15029" s="4"/>
      <c r="C15029" s="4"/>
      <c r="D15029" s="5"/>
      <c r="E15029" s="5"/>
      <c r="F15029" s="5"/>
      <c r="G15029" s="5"/>
      <c r="H15029" s="5"/>
      <c r="I15029" s="5"/>
      <c r="J15029" s="5"/>
      <c r="K15029" s="5"/>
      <c r="L15029" s="5"/>
      <c r="M15029" s="5"/>
      <c r="N15029" s="5"/>
      <c r="O15029" s="5"/>
      <c r="P15029" s="5"/>
      <c r="Q15029" s="5"/>
      <c r="R15029" s="5"/>
      <c r="S15029" s="5"/>
      <c r="T15029" s="5"/>
      <c r="U15029" s="5"/>
      <c r="V15029" s="5"/>
    </row>
    <row r="15030" spans="2:22" x14ac:dyDescent="0.2">
      <c r="B15030" s="4"/>
      <c r="C15030" s="4"/>
      <c r="D15030" s="5"/>
      <c r="E15030" s="5"/>
      <c r="F15030" s="5"/>
      <c r="G15030" s="5"/>
      <c r="H15030" s="5"/>
      <c r="I15030" s="5"/>
      <c r="J15030" s="5"/>
      <c r="K15030" s="5"/>
      <c r="L15030" s="5"/>
      <c r="M15030" s="5"/>
      <c r="N15030" s="5"/>
      <c r="O15030" s="5"/>
      <c r="P15030" s="5"/>
      <c r="Q15030" s="5"/>
      <c r="R15030" s="5"/>
      <c r="S15030" s="5"/>
      <c r="T15030" s="5"/>
      <c r="U15030" s="5"/>
      <c r="V15030" s="5"/>
    </row>
    <row r="15031" spans="2:22" x14ac:dyDescent="0.2">
      <c r="B15031" s="4"/>
      <c r="C15031" s="4"/>
      <c r="D15031" s="5"/>
      <c r="E15031" s="5"/>
      <c r="F15031" s="5"/>
      <c r="G15031" s="5"/>
      <c r="H15031" s="5"/>
      <c r="I15031" s="5"/>
      <c r="J15031" s="5"/>
      <c r="K15031" s="5"/>
      <c r="L15031" s="5"/>
      <c r="M15031" s="5"/>
      <c r="N15031" s="5"/>
      <c r="O15031" s="5"/>
      <c r="P15031" s="5"/>
      <c r="Q15031" s="5"/>
      <c r="R15031" s="5"/>
      <c r="S15031" s="5"/>
      <c r="T15031" s="5"/>
      <c r="U15031" s="5"/>
      <c r="V15031" s="5"/>
    </row>
    <row r="15032" spans="2:22" x14ac:dyDescent="0.2">
      <c r="B15032" s="4"/>
      <c r="C15032" s="4"/>
      <c r="D15032" s="5"/>
      <c r="E15032" s="5"/>
      <c r="F15032" s="5"/>
      <c r="G15032" s="5"/>
      <c r="H15032" s="5"/>
      <c r="I15032" s="5"/>
      <c r="J15032" s="5"/>
      <c r="K15032" s="5"/>
      <c r="L15032" s="5"/>
      <c r="M15032" s="5"/>
      <c r="N15032" s="5"/>
      <c r="O15032" s="5"/>
      <c r="P15032" s="5"/>
      <c r="Q15032" s="5"/>
      <c r="R15032" s="5"/>
      <c r="S15032" s="5"/>
      <c r="T15032" s="5"/>
      <c r="U15032" s="5"/>
      <c r="V15032" s="5"/>
    </row>
    <row r="15033" spans="2:22" x14ac:dyDescent="0.2">
      <c r="B15033" s="4"/>
      <c r="C15033" s="4"/>
      <c r="D15033" s="5"/>
      <c r="E15033" s="5"/>
      <c r="F15033" s="5"/>
      <c r="G15033" s="5"/>
      <c r="H15033" s="5"/>
      <c r="I15033" s="5"/>
      <c r="J15033" s="5"/>
      <c r="K15033" s="5"/>
      <c r="L15033" s="5"/>
      <c r="M15033" s="5"/>
      <c r="N15033" s="5"/>
      <c r="O15033" s="5"/>
      <c r="P15033" s="5"/>
      <c r="Q15033" s="5"/>
      <c r="R15033" s="5"/>
      <c r="S15033" s="5"/>
      <c r="T15033" s="5"/>
      <c r="U15033" s="5"/>
      <c r="V15033" s="5"/>
    </row>
    <row r="15034" spans="2:22" x14ac:dyDescent="0.2">
      <c r="B15034" s="4"/>
      <c r="C15034" s="4"/>
      <c r="D15034" s="5"/>
      <c r="E15034" s="5"/>
      <c r="F15034" s="5"/>
      <c r="G15034" s="5"/>
      <c r="H15034" s="5"/>
      <c r="I15034" s="5"/>
      <c r="J15034" s="5"/>
      <c r="K15034" s="5"/>
      <c r="L15034" s="5"/>
      <c r="M15034" s="5"/>
      <c r="N15034" s="5"/>
      <c r="O15034" s="5"/>
      <c r="P15034" s="5"/>
      <c r="Q15034" s="5"/>
      <c r="R15034" s="5"/>
      <c r="S15034" s="5"/>
      <c r="T15034" s="5"/>
      <c r="U15034" s="5"/>
      <c r="V15034" s="5"/>
    </row>
    <row r="15035" spans="2:22" x14ac:dyDescent="0.2">
      <c r="B15035" s="4"/>
      <c r="C15035" s="4"/>
      <c r="D15035" s="5"/>
      <c r="E15035" s="5"/>
      <c r="F15035" s="5"/>
      <c r="G15035" s="5"/>
      <c r="H15035" s="5"/>
      <c r="I15035" s="5"/>
      <c r="J15035" s="5"/>
      <c r="K15035" s="5"/>
      <c r="L15035" s="5"/>
      <c r="M15035" s="5"/>
      <c r="N15035" s="5"/>
      <c r="O15035" s="5"/>
      <c r="P15035" s="5"/>
      <c r="Q15035" s="5"/>
      <c r="R15035" s="5"/>
      <c r="S15035" s="5"/>
      <c r="T15035" s="5"/>
      <c r="U15035" s="5"/>
      <c r="V15035" s="5"/>
    </row>
    <row r="15036" spans="2:22" x14ac:dyDescent="0.2">
      <c r="B15036" s="4"/>
      <c r="C15036" s="4"/>
      <c r="D15036" s="5"/>
      <c r="E15036" s="5"/>
      <c r="F15036" s="5"/>
      <c r="G15036" s="5"/>
      <c r="H15036" s="5"/>
      <c r="I15036" s="5"/>
      <c r="J15036" s="5"/>
      <c r="K15036" s="5"/>
      <c r="L15036" s="5"/>
      <c r="M15036" s="5"/>
      <c r="N15036" s="5"/>
      <c r="O15036" s="5"/>
      <c r="P15036" s="5"/>
      <c r="Q15036" s="5"/>
      <c r="R15036" s="5"/>
      <c r="S15036" s="5"/>
      <c r="T15036" s="5"/>
      <c r="U15036" s="5"/>
      <c r="V15036" s="5"/>
    </row>
    <row r="15037" spans="2:22" x14ac:dyDescent="0.2">
      <c r="B15037" s="4"/>
      <c r="C15037" s="4"/>
      <c r="D15037" s="5"/>
      <c r="E15037" s="5"/>
      <c r="F15037" s="5"/>
      <c r="G15037" s="5"/>
      <c r="H15037" s="5"/>
      <c r="I15037" s="5"/>
      <c r="J15037" s="5"/>
      <c r="K15037" s="5"/>
      <c r="L15037" s="5"/>
      <c r="M15037" s="5"/>
      <c r="N15037" s="5"/>
      <c r="O15037" s="5"/>
      <c r="P15037" s="5"/>
      <c r="Q15037" s="5"/>
      <c r="R15037" s="5"/>
      <c r="S15037" s="5"/>
      <c r="T15037" s="5"/>
      <c r="U15037" s="5"/>
      <c r="V15037" s="5"/>
    </row>
    <row r="15038" spans="2:22" x14ac:dyDescent="0.2">
      <c r="B15038" s="4"/>
      <c r="C15038" s="4"/>
      <c r="D15038" s="5"/>
      <c r="E15038" s="5"/>
      <c r="F15038" s="5"/>
      <c r="G15038" s="5"/>
      <c r="H15038" s="5"/>
      <c r="I15038" s="5"/>
      <c r="J15038" s="5"/>
      <c r="K15038" s="5"/>
      <c r="L15038" s="5"/>
      <c r="M15038" s="5"/>
      <c r="N15038" s="5"/>
      <c r="O15038" s="5"/>
      <c r="P15038" s="5"/>
      <c r="Q15038" s="5"/>
      <c r="R15038" s="5"/>
      <c r="S15038" s="5"/>
      <c r="T15038" s="5"/>
      <c r="U15038" s="5"/>
      <c r="V15038" s="5"/>
    </row>
    <row r="15039" spans="2:22" x14ac:dyDescent="0.2">
      <c r="B15039" s="4"/>
      <c r="C15039" s="4"/>
      <c r="D15039" s="5"/>
      <c r="E15039" s="5"/>
      <c r="F15039" s="5"/>
      <c r="G15039" s="5"/>
      <c r="H15039" s="5"/>
      <c r="I15039" s="5"/>
      <c r="J15039" s="5"/>
      <c r="K15039" s="5"/>
      <c r="L15039" s="5"/>
      <c r="M15039" s="5"/>
      <c r="N15039" s="5"/>
      <c r="O15039" s="5"/>
      <c r="P15039" s="5"/>
      <c r="Q15039" s="5"/>
      <c r="R15039" s="5"/>
      <c r="S15039" s="5"/>
      <c r="T15039" s="5"/>
      <c r="U15039" s="5"/>
      <c r="V15039" s="5"/>
    </row>
    <row r="15040" spans="2:22" x14ac:dyDescent="0.2">
      <c r="B15040" s="4"/>
      <c r="C15040" s="4"/>
      <c r="D15040" s="5"/>
      <c r="E15040" s="5"/>
      <c r="F15040" s="5"/>
      <c r="G15040" s="5"/>
      <c r="H15040" s="5"/>
      <c r="I15040" s="5"/>
      <c r="J15040" s="5"/>
      <c r="K15040" s="5"/>
      <c r="L15040" s="5"/>
      <c r="M15040" s="5"/>
      <c r="N15040" s="5"/>
      <c r="O15040" s="5"/>
      <c r="P15040" s="5"/>
      <c r="Q15040" s="5"/>
      <c r="R15040" s="5"/>
      <c r="S15040" s="5"/>
      <c r="T15040" s="5"/>
      <c r="U15040" s="5"/>
      <c r="V15040" s="5"/>
    </row>
    <row r="15041" spans="2:22" x14ac:dyDescent="0.2">
      <c r="B15041" s="4"/>
      <c r="C15041" s="4"/>
      <c r="D15041" s="5"/>
      <c r="E15041" s="5"/>
      <c r="F15041" s="5"/>
      <c r="G15041" s="5"/>
      <c r="H15041" s="5"/>
      <c r="I15041" s="5"/>
      <c r="J15041" s="5"/>
      <c r="K15041" s="5"/>
      <c r="L15041" s="5"/>
      <c r="M15041" s="5"/>
      <c r="N15041" s="5"/>
      <c r="O15041" s="5"/>
      <c r="P15041" s="5"/>
      <c r="Q15041" s="5"/>
      <c r="R15041" s="5"/>
      <c r="S15041" s="5"/>
      <c r="T15041" s="5"/>
      <c r="U15041" s="5"/>
      <c r="V15041" s="5"/>
    </row>
    <row r="15042" spans="2:22" x14ac:dyDescent="0.2">
      <c r="B15042" s="4"/>
      <c r="C15042" s="4"/>
      <c r="D15042" s="5"/>
      <c r="E15042" s="5"/>
      <c r="F15042" s="5"/>
      <c r="G15042" s="5"/>
      <c r="H15042" s="5"/>
      <c r="I15042" s="5"/>
      <c r="J15042" s="5"/>
      <c r="K15042" s="5"/>
      <c r="L15042" s="5"/>
      <c r="M15042" s="5"/>
      <c r="N15042" s="5"/>
      <c r="O15042" s="5"/>
      <c r="P15042" s="5"/>
      <c r="Q15042" s="5"/>
      <c r="R15042" s="5"/>
      <c r="S15042" s="5"/>
      <c r="T15042" s="5"/>
      <c r="U15042" s="5"/>
      <c r="V15042" s="5"/>
    </row>
    <row r="15043" spans="2:22" x14ac:dyDescent="0.2">
      <c r="B15043" s="4"/>
      <c r="C15043" s="4"/>
      <c r="D15043" s="5"/>
      <c r="E15043" s="5"/>
      <c r="F15043" s="5"/>
      <c r="G15043" s="5"/>
      <c r="H15043" s="5"/>
      <c r="I15043" s="5"/>
      <c r="J15043" s="5"/>
      <c r="K15043" s="5"/>
      <c r="L15043" s="5"/>
      <c r="M15043" s="5"/>
      <c r="N15043" s="5"/>
      <c r="O15043" s="5"/>
      <c r="P15043" s="5"/>
      <c r="Q15043" s="5"/>
      <c r="R15043" s="5"/>
      <c r="S15043" s="5"/>
      <c r="T15043" s="5"/>
      <c r="U15043" s="5"/>
      <c r="V15043" s="5"/>
    </row>
    <row r="15044" spans="2:22" x14ac:dyDescent="0.2">
      <c r="B15044" s="4"/>
      <c r="C15044" s="4"/>
      <c r="D15044" s="5"/>
      <c r="E15044" s="5"/>
      <c r="F15044" s="5"/>
      <c r="G15044" s="5"/>
      <c r="H15044" s="5"/>
      <c r="I15044" s="5"/>
      <c r="J15044" s="5"/>
      <c r="K15044" s="5"/>
      <c r="L15044" s="5"/>
      <c r="M15044" s="5"/>
      <c r="N15044" s="5"/>
      <c r="O15044" s="5"/>
      <c r="P15044" s="5"/>
      <c r="Q15044" s="5"/>
      <c r="R15044" s="5"/>
      <c r="S15044" s="5"/>
      <c r="T15044" s="5"/>
      <c r="U15044" s="5"/>
      <c r="V15044" s="5"/>
    </row>
    <row r="15045" spans="2:22" x14ac:dyDescent="0.2">
      <c r="B15045" s="4"/>
      <c r="C15045" s="4"/>
      <c r="D15045" s="5"/>
      <c r="E15045" s="5"/>
      <c r="F15045" s="5"/>
      <c r="G15045" s="5"/>
      <c r="H15045" s="5"/>
      <c r="I15045" s="5"/>
      <c r="J15045" s="5"/>
      <c r="K15045" s="5"/>
      <c r="L15045" s="5"/>
      <c r="M15045" s="5"/>
      <c r="N15045" s="5"/>
      <c r="O15045" s="5"/>
      <c r="P15045" s="5"/>
      <c r="Q15045" s="5"/>
      <c r="R15045" s="5"/>
      <c r="S15045" s="5"/>
      <c r="T15045" s="5"/>
      <c r="U15045" s="5"/>
      <c r="V15045" s="5"/>
    </row>
    <row r="15046" spans="2:22" x14ac:dyDescent="0.2">
      <c r="B15046" s="4"/>
      <c r="C15046" s="4"/>
      <c r="D15046" s="5"/>
      <c r="E15046" s="5"/>
      <c r="F15046" s="5"/>
      <c r="G15046" s="5"/>
      <c r="H15046" s="5"/>
      <c r="I15046" s="5"/>
      <c r="J15046" s="5"/>
      <c r="K15046" s="5"/>
      <c r="L15046" s="5"/>
      <c r="M15046" s="5"/>
      <c r="N15046" s="5"/>
      <c r="O15046" s="5"/>
      <c r="P15046" s="5"/>
      <c r="Q15046" s="5"/>
      <c r="R15046" s="5"/>
      <c r="S15046" s="5"/>
      <c r="T15046" s="5"/>
      <c r="U15046" s="5"/>
      <c r="V15046" s="5"/>
    </row>
    <row r="15047" spans="2:22" x14ac:dyDescent="0.2">
      <c r="B15047" s="4"/>
      <c r="C15047" s="4"/>
      <c r="D15047" s="5"/>
      <c r="E15047" s="5"/>
      <c r="F15047" s="5"/>
      <c r="G15047" s="5"/>
      <c r="H15047" s="5"/>
      <c r="I15047" s="5"/>
      <c r="J15047" s="5"/>
      <c r="K15047" s="5"/>
      <c r="L15047" s="5"/>
      <c r="M15047" s="5"/>
      <c r="N15047" s="5"/>
      <c r="O15047" s="5"/>
      <c r="P15047" s="5"/>
      <c r="Q15047" s="5"/>
      <c r="R15047" s="5"/>
      <c r="S15047" s="5"/>
      <c r="T15047" s="5"/>
      <c r="U15047" s="5"/>
      <c r="V15047" s="5"/>
    </row>
    <row r="15048" spans="2:22" x14ac:dyDescent="0.2">
      <c r="B15048" s="4"/>
      <c r="C15048" s="4"/>
      <c r="D15048" s="5"/>
      <c r="E15048" s="5"/>
      <c r="F15048" s="5"/>
      <c r="G15048" s="5"/>
      <c r="H15048" s="5"/>
      <c r="I15048" s="5"/>
      <c r="J15048" s="5"/>
      <c r="K15048" s="5"/>
      <c r="L15048" s="5"/>
      <c r="M15048" s="5"/>
      <c r="N15048" s="5"/>
      <c r="O15048" s="5"/>
      <c r="P15048" s="5"/>
      <c r="Q15048" s="5"/>
      <c r="R15048" s="5"/>
      <c r="S15048" s="5"/>
      <c r="T15048" s="5"/>
      <c r="U15048" s="5"/>
      <c r="V15048" s="5"/>
    </row>
    <row r="15049" spans="2:22" x14ac:dyDescent="0.2">
      <c r="B15049" s="4"/>
      <c r="C15049" s="4"/>
      <c r="D15049" s="5"/>
      <c r="E15049" s="5"/>
      <c r="F15049" s="5"/>
      <c r="G15049" s="5"/>
      <c r="H15049" s="5"/>
      <c r="I15049" s="5"/>
      <c r="J15049" s="5"/>
      <c r="K15049" s="5"/>
      <c r="L15049" s="5"/>
      <c r="M15049" s="5"/>
      <c r="N15049" s="5"/>
      <c r="O15049" s="5"/>
      <c r="P15049" s="5"/>
      <c r="Q15049" s="5"/>
      <c r="R15049" s="5"/>
      <c r="S15049" s="5"/>
      <c r="T15049" s="5"/>
      <c r="U15049" s="5"/>
      <c r="V15049" s="5"/>
    </row>
    <row r="15050" spans="2:22" x14ac:dyDescent="0.2">
      <c r="B15050" s="4"/>
      <c r="C15050" s="4"/>
      <c r="D15050" s="5"/>
      <c r="E15050" s="5"/>
      <c r="F15050" s="5"/>
      <c r="G15050" s="5"/>
      <c r="H15050" s="5"/>
      <c r="I15050" s="5"/>
      <c r="J15050" s="5"/>
      <c r="K15050" s="5"/>
      <c r="L15050" s="5"/>
      <c r="M15050" s="5"/>
      <c r="N15050" s="5"/>
      <c r="O15050" s="5"/>
      <c r="P15050" s="5"/>
      <c r="Q15050" s="5"/>
      <c r="R15050" s="5"/>
      <c r="S15050" s="5"/>
      <c r="T15050" s="5"/>
      <c r="U15050" s="5"/>
      <c r="V15050" s="5"/>
    </row>
    <row r="15051" spans="2:22" x14ac:dyDescent="0.2">
      <c r="B15051" s="4"/>
      <c r="C15051" s="4"/>
      <c r="D15051" s="5"/>
      <c r="E15051" s="5"/>
      <c r="F15051" s="5"/>
      <c r="G15051" s="5"/>
      <c r="H15051" s="5"/>
      <c r="I15051" s="5"/>
      <c r="J15051" s="5"/>
      <c r="K15051" s="5"/>
      <c r="L15051" s="5"/>
      <c r="M15051" s="5"/>
      <c r="N15051" s="5"/>
      <c r="O15051" s="5"/>
      <c r="P15051" s="5"/>
      <c r="Q15051" s="5"/>
      <c r="R15051" s="5"/>
      <c r="S15051" s="5"/>
      <c r="T15051" s="5"/>
      <c r="U15051" s="5"/>
      <c r="V15051" s="5"/>
    </row>
    <row r="15052" spans="2:22" x14ac:dyDescent="0.2">
      <c r="B15052" s="4"/>
      <c r="C15052" s="4"/>
      <c r="D15052" s="5"/>
      <c r="E15052" s="5"/>
      <c r="F15052" s="5"/>
      <c r="G15052" s="5"/>
      <c r="H15052" s="5"/>
      <c r="I15052" s="5"/>
      <c r="J15052" s="5"/>
      <c r="K15052" s="5"/>
      <c r="L15052" s="5"/>
      <c r="M15052" s="5"/>
      <c r="N15052" s="5"/>
      <c r="O15052" s="5"/>
      <c r="P15052" s="5"/>
      <c r="Q15052" s="5"/>
      <c r="R15052" s="5"/>
      <c r="S15052" s="5"/>
      <c r="T15052" s="5"/>
      <c r="U15052" s="5"/>
      <c r="V15052" s="5"/>
    </row>
    <row r="15053" spans="2:22" x14ac:dyDescent="0.2">
      <c r="B15053" s="4"/>
      <c r="C15053" s="4"/>
      <c r="D15053" s="5"/>
      <c r="E15053" s="5"/>
      <c r="F15053" s="5"/>
      <c r="G15053" s="5"/>
      <c r="H15053" s="5"/>
      <c r="I15053" s="5"/>
      <c r="J15053" s="5"/>
      <c r="K15053" s="5"/>
      <c r="L15053" s="5"/>
      <c r="M15053" s="5"/>
      <c r="N15053" s="5"/>
      <c r="O15053" s="5"/>
      <c r="P15053" s="5"/>
      <c r="Q15053" s="5"/>
      <c r="R15053" s="5"/>
      <c r="S15053" s="5"/>
      <c r="T15053" s="5"/>
      <c r="U15053" s="5"/>
      <c r="V15053" s="5"/>
    </row>
    <row r="15054" spans="2:22" x14ac:dyDescent="0.2">
      <c r="B15054" s="4"/>
      <c r="C15054" s="4"/>
      <c r="D15054" s="5"/>
      <c r="E15054" s="5"/>
      <c r="F15054" s="5"/>
      <c r="G15054" s="5"/>
      <c r="H15054" s="5"/>
      <c r="I15054" s="5"/>
      <c r="J15054" s="5"/>
      <c r="K15054" s="5"/>
      <c r="L15054" s="5"/>
      <c r="M15054" s="5"/>
      <c r="N15054" s="5"/>
      <c r="O15054" s="5"/>
      <c r="P15054" s="5"/>
      <c r="Q15054" s="5"/>
      <c r="R15054" s="5"/>
      <c r="S15054" s="5"/>
      <c r="T15054" s="5"/>
      <c r="U15054" s="5"/>
      <c r="V15054" s="5"/>
    </row>
    <row r="15055" spans="2:22" x14ac:dyDescent="0.2">
      <c r="B15055" s="4"/>
      <c r="C15055" s="4"/>
      <c r="D15055" s="5"/>
      <c r="E15055" s="5"/>
      <c r="F15055" s="5"/>
      <c r="G15055" s="5"/>
      <c r="H15055" s="5"/>
      <c r="I15055" s="5"/>
      <c r="J15055" s="5"/>
      <c r="K15055" s="5"/>
      <c r="L15055" s="5"/>
      <c r="M15055" s="5"/>
      <c r="N15055" s="5"/>
      <c r="O15055" s="5"/>
      <c r="P15055" s="5"/>
      <c r="Q15055" s="5"/>
      <c r="R15055" s="5"/>
      <c r="S15055" s="5"/>
      <c r="T15055" s="5"/>
      <c r="U15055" s="5"/>
      <c r="V15055" s="5"/>
    </row>
    <row r="15056" spans="2:22" x14ac:dyDescent="0.2">
      <c r="B15056" s="4"/>
      <c r="C15056" s="4"/>
      <c r="D15056" s="5"/>
      <c r="E15056" s="5"/>
      <c r="F15056" s="5"/>
      <c r="G15056" s="5"/>
      <c r="H15056" s="5"/>
      <c r="I15056" s="5"/>
      <c r="J15056" s="5"/>
      <c r="K15056" s="5"/>
      <c r="L15056" s="5"/>
      <c r="M15056" s="5"/>
      <c r="N15056" s="5"/>
      <c r="O15056" s="5"/>
      <c r="P15056" s="5"/>
      <c r="Q15056" s="5"/>
      <c r="R15056" s="5"/>
      <c r="S15056" s="5"/>
      <c r="T15056" s="5"/>
      <c r="U15056" s="5"/>
      <c r="V15056" s="5"/>
    </row>
    <row r="15057" spans="2:22" x14ac:dyDescent="0.2">
      <c r="B15057" s="4"/>
      <c r="C15057" s="4"/>
      <c r="D15057" s="5"/>
      <c r="E15057" s="5"/>
      <c r="F15057" s="5"/>
      <c r="G15057" s="5"/>
      <c r="H15057" s="5"/>
      <c r="I15057" s="5"/>
      <c r="J15057" s="5"/>
      <c r="K15057" s="5"/>
      <c r="L15057" s="5"/>
      <c r="M15057" s="5"/>
      <c r="N15057" s="5"/>
      <c r="O15057" s="5"/>
      <c r="P15057" s="5"/>
      <c r="Q15057" s="5"/>
      <c r="R15057" s="5"/>
      <c r="S15057" s="5"/>
      <c r="T15057" s="5"/>
      <c r="U15057" s="5"/>
      <c r="V15057" s="5"/>
    </row>
    <row r="15058" spans="2:22" x14ac:dyDescent="0.2">
      <c r="B15058" s="4"/>
      <c r="C15058" s="4"/>
      <c r="D15058" s="5"/>
      <c r="E15058" s="5"/>
      <c r="F15058" s="5"/>
      <c r="G15058" s="5"/>
      <c r="H15058" s="5"/>
      <c r="I15058" s="5"/>
      <c r="J15058" s="5"/>
      <c r="K15058" s="5"/>
      <c r="L15058" s="5"/>
      <c r="M15058" s="5"/>
      <c r="N15058" s="5"/>
      <c r="O15058" s="5"/>
      <c r="P15058" s="5"/>
      <c r="Q15058" s="5"/>
      <c r="R15058" s="5"/>
      <c r="S15058" s="5"/>
      <c r="T15058" s="5"/>
      <c r="U15058" s="5"/>
      <c r="V15058" s="5"/>
    </row>
    <row r="15059" spans="2:22" x14ac:dyDescent="0.2">
      <c r="B15059" s="4"/>
      <c r="C15059" s="4"/>
      <c r="D15059" s="5"/>
      <c r="E15059" s="5"/>
      <c r="F15059" s="5"/>
      <c r="G15059" s="5"/>
      <c r="H15059" s="5"/>
      <c r="I15059" s="5"/>
      <c r="J15059" s="5"/>
      <c r="K15059" s="5"/>
      <c r="L15059" s="5"/>
      <c r="M15059" s="5"/>
      <c r="N15059" s="5"/>
      <c r="O15059" s="5"/>
      <c r="P15059" s="5"/>
      <c r="Q15059" s="5"/>
      <c r="R15059" s="5"/>
      <c r="S15059" s="5"/>
      <c r="T15059" s="5"/>
      <c r="U15059" s="5"/>
      <c r="V15059" s="5"/>
    </row>
    <row r="15060" spans="2:22" x14ac:dyDescent="0.2">
      <c r="B15060" s="4"/>
      <c r="C15060" s="4"/>
      <c r="D15060" s="5"/>
      <c r="E15060" s="5"/>
      <c r="F15060" s="5"/>
      <c r="G15060" s="5"/>
      <c r="H15060" s="5"/>
      <c r="I15060" s="5"/>
      <c r="J15060" s="5"/>
      <c r="K15060" s="5"/>
      <c r="L15060" s="5"/>
      <c r="M15060" s="5"/>
      <c r="N15060" s="5"/>
      <c r="O15060" s="5"/>
      <c r="P15060" s="5"/>
      <c r="Q15060" s="5"/>
      <c r="R15060" s="5"/>
      <c r="S15060" s="5"/>
      <c r="T15060" s="5"/>
      <c r="U15060" s="5"/>
      <c r="V15060" s="5"/>
    </row>
    <row r="15061" spans="2:22" x14ac:dyDescent="0.2">
      <c r="B15061" s="4"/>
      <c r="C15061" s="4"/>
      <c r="D15061" s="5"/>
      <c r="E15061" s="5"/>
      <c r="F15061" s="5"/>
      <c r="G15061" s="5"/>
      <c r="H15061" s="5"/>
      <c r="I15061" s="5"/>
      <c r="J15061" s="5"/>
      <c r="K15061" s="5"/>
      <c r="L15061" s="5"/>
      <c r="M15061" s="5"/>
      <c r="N15061" s="5"/>
      <c r="O15061" s="5"/>
      <c r="P15061" s="5"/>
      <c r="Q15061" s="5"/>
      <c r="R15061" s="5"/>
      <c r="S15061" s="5"/>
      <c r="T15061" s="5"/>
      <c r="U15061" s="5"/>
      <c r="V15061" s="5"/>
    </row>
    <row r="15062" spans="2:22" x14ac:dyDescent="0.2">
      <c r="B15062" s="4"/>
      <c r="C15062" s="4"/>
      <c r="D15062" s="5"/>
      <c r="E15062" s="5"/>
      <c r="F15062" s="5"/>
      <c r="G15062" s="5"/>
      <c r="H15062" s="5"/>
      <c r="I15062" s="5"/>
      <c r="J15062" s="5"/>
      <c r="K15062" s="5"/>
      <c r="L15062" s="5"/>
      <c r="M15062" s="5"/>
      <c r="N15062" s="5"/>
      <c r="O15062" s="5"/>
      <c r="P15062" s="5"/>
      <c r="Q15062" s="5"/>
      <c r="R15062" s="5"/>
      <c r="S15062" s="5"/>
      <c r="T15062" s="5"/>
      <c r="U15062" s="5"/>
      <c r="V15062" s="5"/>
    </row>
    <row r="15063" spans="2:22" x14ac:dyDescent="0.2">
      <c r="B15063" s="4"/>
      <c r="C15063" s="4"/>
      <c r="D15063" s="5"/>
      <c r="E15063" s="5"/>
      <c r="F15063" s="5"/>
      <c r="G15063" s="5"/>
      <c r="H15063" s="5"/>
      <c r="I15063" s="5"/>
      <c r="J15063" s="5"/>
      <c r="K15063" s="5"/>
      <c r="L15063" s="5"/>
      <c r="M15063" s="5"/>
      <c r="N15063" s="5"/>
      <c r="O15063" s="5"/>
      <c r="P15063" s="5"/>
      <c r="Q15063" s="5"/>
      <c r="R15063" s="5"/>
      <c r="S15063" s="5"/>
      <c r="T15063" s="5"/>
      <c r="U15063" s="5"/>
      <c r="V15063" s="5"/>
    </row>
    <row r="15064" spans="2:22" x14ac:dyDescent="0.2">
      <c r="B15064" s="4"/>
      <c r="C15064" s="4"/>
      <c r="D15064" s="5"/>
      <c r="E15064" s="5"/>
      <c r="F15064" s="5"/>
      <c r="G15064" s="5"/>
      <c r="H15064" s="5"/>
      <c r="I15064" s="5"/>
      <c r="J15064" s="5"/>
      <c r="K15064" s="5"/>
      <c r="L15064" s="5"/>
      <c r="M15064" s="5"/>
      <c r="N15064" s="5"/>
      <c r="O15064" s="5"/>
      <c r="P15064" s="5"/>
      <c r="Q15064" s="5"/>
      <c r="R15064" s="5"/>
      <c r="S15064" s="5"/>
      <c r="T15064" s="5"/>
      <c r="U15064" s="5"/>
      <c r="V15064" s="5"/>
    </row>
    <row r="15065" spans="2:22" x14ac:dyDescent="0.2">
      <c r="B15065" s="4"/>
      <c r="C15065" s="4"/>
      <c r="D15065" s="5"/>
      <c r="E15065" s="5"/>
      <c r="F15065" s="5"/>
      <c r="G15065" s="5"/>
      <c r="H15065" s="5"/>
      <c r="I15065" s="5"/>
      <c r="J15065" s="5"/>
      <c r="K15065" s="5"/>
      <c r="L15065" s="5"/>
      <c r="M15065" s="5"/>
      <c r="N15065" s="5"/>
      <c r="O15065" s="5"/>
      <c r="P15065" s="5"/>
      <c r="Q15065" s="5"/>
      <c r="R15065" s="5"/>
      <c r="S15065" s="5"/>
      <c r="T15065" s="5"/>
      <c r="U15065" s="5"/>
      <c r="V15065" s="5"/>
    </row>
    <row r="15066" spans="2:22" x14ac:dyDescent="0.2">
      <c r="B15066" s="4"/>
      <c r="C15066" s="4"/>
      <c r="D15066" s="5"/>
      <c r="E15066" s="5"/>
      <c r="F15066" s="5"/>
      <c r="G15066" s="5"/>
      <c r="H15066" s="5"/>
      <c r="I15066" s="5"/>
      <c r="J15066" s="5"/>
      <c r="K15066" s="5"/>
      <c r="L15066" s="5"/>
      <c r="M15066" s="5"/>
      <c r="N15066" s="5"/>
      <c r="O15066" s="5"/>
      <c r="P15066" s="5"/>
      <c r="Q15066" s="5"/>
      <c r="R15066" s="5"/>
      <c r="S15066" s="5"/>
      <c r="T15066" s="5"/>
      <c r="U15066" s="5"/>
      <c r="V15066" s="5"/>
    </row>
    <row r="15067" spans="2:22" x14ac:dyDescent="0.2">
      <c r="B15067" s="4"/>
      <c r="C15067" s="4"/>
      <c r="D15067" s="5"/>
      <c r="E15067" s="5"/>
      <c r="F15067" s="5"/>
      <c r="G15067" s="5"/>
      <c r="H15067" s="5"/>
      <c r="I15067" s="5"/>
      <c r="J15067" s="5"/>
      <c r="K15067" s="5"/>
      <c r="L15067" s="5"/>
      <c r="M15067" s="5"/>
      <c r="N15067" s="5"/>
      <c r="O15067" s="5"/>
      <c r="P15067" s="5"/>
      <c r="Q15067" s="5"/>
      <c r="R15067" s="5"/>
      <c r="S15067" s="5"/>
      <c r="T15067" s="5"/>
      <c r="U15067" s="5"/>
      <c r="V15067" s="5"/>
    </row>
    <row r="15068" spans="2:22" x14ac:dyDescent="0.2">
      <c r="B15068" s="4"/>
      <c r="C15068" s="4"/>
      <c r="D15068" s="5"/>
      <c r="E15068" s="5"/>
      <c r="F15068" s="5"/>
      <c r="G15068" s="5"/>
      <c r="H15068" s="5"/>
      <c r="I15068" s="5"/>
      <c r="J15068" s="5"/>
      <c r="K15068" s="5"/>
      <c r="L15068" s="5"/>
      <c r="M15068" s="5"/>
      <c r="N15068" s="5"/>
      <c r="O15068" s="5"/>
      <c r="P15068" s="5"/>
      <c r="Q15068" s="5"/>
      <c r="R15068" s="5"/>
      <c r="S15068" s="5"/>
      <c r="T15068" s="5"/>
      <c r="U15068" s="5"/>
      <c r="V15068" s="5"/>
    </row>
    <row r="15069" spans="2:22" x14ac:dyDescent="0.2">
      <c r="B15069" s="4"/>
      <c r="C15069" s="4"/>
      <c r="D15069" s="5"/>
      <c r="E15069" s="5"/>
      <c r="F15069" s="5"/>
      <c r="G15069" s="5"/>
      <c r="H15069" s="5"/>
      <c r="I15069" s="5"/>
      <c r="J15069" s="5"/>
      <c r="K15069" s="5"/>
      <c r="L15069" s="5"/>
      <c r="M15069" s="5"/>
      <c r="N15069" s="5"/>
      <c r="O15069" s="5"/>
      <c r="P15069" s="5"/>
      <c r="Q15069" s="5"/>
      <c r="R15069" s="5"/>
      <c r="S15069" s="5"/>
      <c r="T15069" s="5"/>
      <c r="U15069" s="5"/>
      <c r="V15069" s="5"/>
    </row>
    <row r="15070" spans="2:22" x14ac:dyDescent="0.2">
      <c r="B15070" s="4"/>
      <c r="C15070" s="4"/>
      <c r="D15070" s="5"/>
      <c r="E15070" s="5"/>
      <c r="F15070" s="5"/>
      <c r="G15070" s="5"/>
      <c r="H15070" s="5"/>
      <c r="I15070" s="5"/>
      <c r="J15070" s="5"/>
      <c r="K15070" s="5"/>
      <c r="L15070" s="5"/>
      <c r="M15070" s="5"/>
      <c r="N15070" s="5"/>
      <c r="O15070" s="5"/>
      <c r="P15070" s="5"/>
      <c r="Q15070" s="5"/>
      <c r="R15070" s="5"/>
      <c r="S15070" s="5"/>
      <c r="T15070" s="5"/>
      <c r="U15070" s="5"/>
      <c r="V15070" s="5"/>
    </row>
    <row r="15071" spans="2:22" x14ac:dyDescent="0.2">
      <c r="B15071" s="4"/>
      <c r="C15071" s="4"/>
      <c r="D15071" s="5"/>
      <c r="E15071" s="5"/>
      <c r="F15071" s="5"/>
      <c r="G15071" s="5"/>
      <c r="H15071" s="5"/>
      <c r="I15071" s="5"/>
      <c r="J15071" s="5"/>
      <c r="K15071" s="5"/>
      <c r="L15071" s="5"/>
      <c r="M15071" s="5"/>
      <c r="N15071" s="5"/>
      <c r="O15071" s="5"/>
      <c r="P15071" s="5"/>
      <c r="Q15071" s="5"/>
      <c r="R15071" s="5"/>
      <c r="S15071" s="5"/>
      <c r="T15071" s="5"/>
      <c r="U15071" s="5"/>
      <c r="V15071" s="5"/>
    </row>
    <row r="15072" spans="2:22" x14ac:dyDescent="0.2">
      <c r="B15072" s="4"/>
      <c r="C15072" s="4"/>
      <c r="D15072" s="5"/>
      <c r="E15072" s="5"/>
      <c r="F15072" s="5"/>
      <c r="G15072" s="5"/>
      <c r="H15072" s="5"/>
      <c r="I15072" s="5"/>
      <c r="J15072" s="5"/>
      <c r="K15072" s="5"/>
      <c r="L15072" s="5"/>
      <c r="M15072" s="5"/>
      <c r="N15072" s="5"/>
      <c r="O15072" s="5"/>
      <c r="P15072" s="5"/>
      <c r="Q15072" s="5"/>
      <c r="R15072" s="5"/>
      <c r="S15072" s="5"/>
      <c r="T15072" s="5"/>
      <c r="U15072" s="5"/>
      <c r="V15072" s="5"/>
    </row>
    <row r="15073" spans="2:22" x14ac:dyDescent="0.2">
      <c r="B15073" s="4"/>
      <c r="C15073" s="4"/>
      <c r="D15073" s="5"/>
      <c r="E15073" s="5"/>
      <c r="F15073" s="5"/>
      <c r="G15073" s="5"/>
      <c r="H15073" s="5"/>
      <c r="I15073" s="5"/>
      <c r="J15073" s="5"/>
      <c r="K15073" s="5"/>
      <c r="L15073" s="5"/>
      <c r="M15073" s="5"/>
      <c r="N15073" s="5"/>
      <c r="O15073" s="5"/>
      <c r="P15073" s="5"/>
      <c r="Q15073" s="5"/>
      <c r="R15073" s="5"/>
      <c r="S15073" s="5"/>
      <c r="T15073" s="5"/>
      <c r="U15073" s="5"/>
      <c r="V15073" s="5"/>
    </row>
    <row r="15074" spans="2:22" x14ac:dyDescent="0.2">
      <c r="B15074" s="4"/>
      <c r="C15074" s="4"/>
      <c r="D15074" s="5"/>
      <c r="E15074" s="5"/>
      <c r="F15074" s="5"/>
      <c r="G15074" s="5"/>
      <c r="H15074" s="5"/>
      <c r="I15074" s="5"/>
      <c r="J15074" s="5"/>
      <c r="K15074" s="5"/>
      <c r="L15074" s="5"/>
      <c r="M15074" s="5"/>
      <c r="N15074" s="5"/>
      <c r="O15074" s="5"/>
      <c r="P15074" s="5"/>
      <c r="Q15074" s="5"/>
      <c r="R15074" s="5"/>
      <c r="S15074" s="5"/>
      <c r="T15074" s="5"/>
      <c r="U15074" s="5"/>
      <c r="V15074" s="5"/>
    </row>
    <row r="15075" spans="2:22" x14ac:dyDescent="0.2">
      <c r="B15075" s="4"/>
      <c r="C15075" s="4"/>
      <c r="D15075" s="5"/>
      <c r="E15075" s="5"/>
      <c r="F15075" s="5"/>
      <c r="G15075" s="5"/>
      <c r="H15075" s="5"/>
      <c r="I15075" s="5"/>
      <c r="J15075" s="5"/>
      <c r="K15075" s="5"/>
      <c r="L15075" s="5"/>
      <c r="M15075" s="5"/>
      <c r="N15075" s="5"/>
      <c r="O15075" s="5"/>
      <c r="P15075" s="5"/>
      <c r="Q15075" s="5"/>
      <c r="R15075" s="5"/>
      <c r="S15075" s="5"/>
      <c r="T15075" s="5"/>
      <c r="U15075" s="5"/>
      <c r="V15075" s="5"/>
    </row>
    <row r="15076" spans="2:22" x14ac:dyDescent="0.2">
      <c r="B15076" s="4"/>
      <c r="C15076" s="4"/>
      <c r="D15076" s="5"/>
      <c r="E15076" s="5"/>
      <c r="F15076" s="5"/>
      <c r="G15076" s="5"/>
      <c r="H15076" s="5"/>
      <c r="I15076" s="5"/>
      <c r="J15076" s="5"/>
      <c r="K15076" s="5"/>
      <c r="L15076" s="5"/>
      <c r="M15076" s="5"/>
      <c r="N15076" s="5"/>
      <c r="O15076" s="5"/>
      <c r="P15076" s="5"/>
      <c r="Q15076" s="5"/>
      <c r="R15076" s="5"/>
      <c r="S15076" s="5"/>
      <c r="T15076" s="5"/>
      <c r="U15076" s="5"/>
      <c r="V15076" s="5"/>
    </row>
    <row r="15077" spans="2:22" x14ac:dyDescent="0.2">
      <c r="B15077" s="4"/>
      <c r="C15077" s="4"/>
      <c r="D15077" s="5"/>
      <c r="E15077" s="5"/>
      <c r="F15077" s="5"/>
      <c r="G15077" s="5"/>
      <c r="H15077" s="5"/>
      <c r="I15077" s="5"/>
      <c r="J15077" s="5"/>
      <c r="K15077" s="5"/>
      <c r="L15077" s="5"/>
      <c r="M15077" s="5"/>
      <c r="N15077" s="5"/>
      <c r="O15077" s="5"/>
      <c r="P15077" s="5"/>
      <c r="Q15077" s="5"/>
      <c r="R15077" s="5"/>
      <c r="S15077" s="5"/>
      <c r="T15077" s="5"/>
      <c r="U15077" s="5"/>
      <c r="V15077" s="5"/>
    </row>
    <row r="15078" spans="2:22" x14ac:dyDescent="0.2">
      <c r="B15078" s="4"/>
      <c r="C15078" s="4"/>
      <c r="D15078" s="5"/>
      <c r="E15078" s="5"/>
      <c r="F15078" s="5"/>
      <c r="G15078" s="5"/>
      <c r="H15078" s="5"/>
      <c r="I15078" s="5"/>
      <c r="J15078" s="5"/>
      <c r="K15078" s="5"/>
      <c r="L15078" s="5"/>
      <c r="M15078" s="5"/>
      <c r="N15078" s="5"/>
      <c r="O15078" s="5"/>
      <c r="P15078" s="5"/>
      <c r="Q15078" s="5"/>
      <c r="R15078" s="5"/>
      <c r="S15078" s="5"/>
      <c r="T15078" s="5"/>
      <c r="U15078" s="5"/>
      <c r="V15078" s="5"/>
    </row>
    <row r="15079" spans="2:22" x14ac:dyDescent="0.2">
      <c r="B15079" s="4"/>
      <c r="C15079" s="4"/>
      <c r="D15079" s="5"/>
      <c r="E15079" s="5"/>
      <c r="F15079" s="5"/>
      <c r="G15079" s="5"/>
      <c r="H15079" s="5"/>
      <c r="I15079" s="5"/>
      <c r="J15079" s="5"/>
      <c r="K15079" s="5"/>
      <c r="L15079" s="5"/>
      <c r="M15079" s="5"/>
      <c r="N15079" s="5"/>
      <c r="O15079" s="5"/>
      <c r="P15079" s="5"/>
      <c r="Q15079" s="5"/>
      <c r="R15079" s="5"/>
      <c r="S15079" s="5"/>
      <c r="T15079" s="5"/>
      <c r="U15079" s="5"/>
      <c r="V15079" s="5"/>
    </row>
    <row r="15080" spans="2:22" x14ac:dyDescent="0.2">
      <c r="B15080" s="4"/>
      <c r="C15080" s="4"/>
      <c r="D15080" s="5"/>
      <c r="E15080" s="5"/>
      <c r="F15080" s="5"/>
      <c r="G15080" s="5"/>
      <c r="H15080" s="5"/>
      <c r="I15080" s="5"/>
      <c r="J15080" s="5"/>
      <c r="K15080" s="5"/>
      <c r="L15080" s="5"/>
      <c r="M15080" s="5"/>
      <c r="N15080" s="5"/>
      <c r="O15080" s="5"/>
      <c r="P15080" s="5"/>
      <c r="Q15080" s="5"/>
      <c r="R15080" s="5"/>
      <c r="S15080" s="5"/>
      <c r="T15080" s="5"/>
      <c r="U15080" s="5"/>
      <c r="V15080" s="5"/>
    </row>
    <row r="15081" spans="2:22" x14ac:dyDescent="0.2">
      <c r="B15081" s="4"/>
      <c r="C15081" s="4"/>
      <c r="D15081" s="5"/>
      <c r="E15081" s="5"/>
      <c r="F15081" s="5"/>
      <c r="G15081" s="5"/>
      <c r="H15081" s="5"/>
      <c r="I15081" s="5"/>
      <c r="J15081" s="5"/>
      <c r="K15081" s="5"/>
      <c r="L15081" s="5"/>
      <c r="M15081" s="5"/>
      <c r="N15081" s="5"/>
      <c r="O15081" s="5"/>
      <c r="P15081" s="5"/>
      <c r="Q15081" s="5"/>
      <c r="R15081" s="5"/>
      <c r="S15081" s="5"/>
      <c r="T15081" s="5"/>
      <c r="U15081" s="5"/>
      <c r="V15081" s="5"/>
    </row>
    <row r="15082" spans="2:22" x14ac:dyDescent="0.2">
      <c r="B15082" s="4"/>
      <c r="C15082" s="4"/>
      <c r="D15082" s="5"/>
      <c r="E15082" s="5"/>
      <c r="F15082" s="5"/>
      <c r="G15082" s="5"/>
      <c r="H15082" s="5"/>
      <c r="I15082" s="5"/>
      <c r="J15082" s="5"/>
      <c r="K15082" s="5"/>
      <c r="L15082" s="5"/>
      <c r="M15082" s="5"/>
      <c r="N15082" s="5"/>
      <c r="O15082" s="5"/>
      <c r="P15082" s="5"/>
      <c r="Q15082" s="5"/>
      <c r="R15082" s="5"/>
      <c r="S15082" s="5"/>
      <c r="T15082" s="5"/>
      <c r="U15082" s="5"/>
      <c r="V15082" s="5"/>
    </row>
    <row r="15083" spans="2:22" x14ac:dyDescent="0.2">
      <c r="B15083" s="4"/>
      <c r="C15083" s="4"/>
      <c r="D15083" s="5"/>
      <c r="E15083" s="5"/>
      <c r="F15083" s="5"/>
      <c r="G15083" s="5"/>
      <c r="H15083" s="5"/>
      <c r="I15083" s="5"/>
      <c r="J15083" s="5"/>
      <c r="K15083" s="5"/>
      <c r="L15083" s="5"/>
      <c r="M15083" s="5"/>
      <c r="N15083" s="5"/>
      <c r="O15083" s="5"/>
      <c r="P15083" s="5"/>
      <c r="Q15083" s="5"/>
      <c r="R15083" s="5"/>
      <c r="S15083" s="5"/>
      <c r="T15083" s="5"/>
      <c r="U15083" s="5"/>
      <c r="V15083" s="5"/>
    </row>
    <row r="15084" spans="2:22" x14ac:dyDescent="0.2">
      <c r="B15084" s="4"/>
      <c r="C15084" s="4"/>
      <c r="D15084" s="5"/>
      <c r="E15084" s="5"/>
      <c r="F15084" s="5"/>
      <c r="G15084" s="5"/>
      <c r="H15084" s="5"/>
      <c r="I15084" s="5"/>
      <c r="J15084" s="5"/>
      <c r="K15084" s="5"/>
      <c r="L15084" s="5"/>
      <c r="M15084" s="5"/>
      <c r="N15084" s="5"/>
      <c r="O15084" s="5"/>
      <c r="P15084" s="5"/>
      <c r="Q15084" s="5"/>
      <c r="R15084" s="5"/>
      <c r="S15084" s="5"/>
      <c r="T15084" s="5"/>
      <c r="U15084" s="5"/>
      <c r="V15084" s="5"/>
    </row>
    <row r="15085" spans="2:22" x14ac:dyDescent="0.2">
      <c r="B15085" s="4"/>
      <c r="C15085" s="4"/>
      <c r="D15085" s="5"/>
      <c r="E15085" s="5"/>
      <c r="F15085" s="5"/>
      <c r="G15085" s="5"/>
      <c r="H15085" s="5"/>
      <c r="I15085" s="5"/>
      <c r="J15085" s="5"/>
      <c r="K15085" s="5"/>
      <c r="L15085" s="5"/>
      <c r="M15085" s="5"/>
      <c r="N15085" s="5"/>
      <c r="O15085" s="5"/>
      <c r="P15085" s="5"/>
      <c r="Q15085" s="5"/>
      <c r="R15085" s="5"/>
      <c r="S15085" s="5"/>
      <c r="T15085" s="5"/>
      <c r="U15085" s="5"/>
      <c r="V15085" s="5"/>
    </row>
    <row r="15086" spans="2:22" x14ac:dyDescent="0.2">
      <c r="B15086" s="4"/>
      <c r="C15086" s="4"/>
      <c r="D15086" s="5"/>
      <c r="E15086" s="5"/>
      <c r="F15086" s="5"/>
      <c r="G15086" s="5"/>
      <c r="H15086" s="5"/>
      <c r="I15086" s="5"/>
      <c r="J15086" s="5"/>
      <c r="K15086" s="5"/>
      <c r="L15086" s="5"/>
      <c r="M15086" s="5"/>
      <c r="N15086" s="5"/>
      <c r="O15086" s="5"/>
      <c r="P15086" s="5"/>
      <c r="Q15086" s="5"/>
      <c r="R15086" s="5"/>
      <c r="S15086" s="5"/>
      <c r="T15086" s="5"/>
      <c r="U15086" s="5"/>
      <c r="V15086" s="5"/>
    </row>
    <row r="15087" spans="2:22" x14ac:dyDescent="0.2">
      <c r="B15087" s="4"/>
      <c r="C15087" s="4"/>
      <c r="D15087" s="5"/>
      <c r="E15087" s="5"/>
      <c r="F15087" s="5"/>
      <c r="G15087" s="5"/>
      <c r="H15087" s="5"/>
      <c r="I15087" s="5"/>
      <c r="J15087" s="5"/>
      <c r="K15087" s="5"/>
      <c r="L15087" s="5"/>
      <c r="M15087" s="5"/>
      <c r="N15087" s="5"/>
      <c r="O15087" s="5"/>
      <c r="P15087" s="5"/>
      <c r="Q15087" s="5"/>
      <c r="R15087" s="5"/>
      <c r="S15087" s="5"/>
      <c r="T15087" s="5"/>
      <c r="U15087" s="5"/>
      <c r="V15087" s="5"/>
    </row>
    <row r="15088" spans="2:22" x14ac:dyDescent="0.2">
      <c r="B15088" s="4"/>
      <c r="C15088" s="4"/>
      <c r="D15088" s="5"/>
      <c r="E15088" s="5"/>
      <c r="F15088" s="5"/>
      <c r="G15088" s="5"/>
      <c r="H15088" s="5"/>
      <c r="I15088" s="5"/>
      <c r="J15088" s="5"/>
      <c r="K15088" s="5"/>
      <c r="L15088" s="5"/>
      <c r="M15088" s="5"/>
      <c r="N15088" s="5"/>
      <c r="O15088" s="5"/>
      <c r="P15088" s="5"/>
      <c r="Q15088" s="5"/>
      <c r="R15088" s="5"/>
      <c r="S15088" s="5"/>
      <c r="T15088" s="5"/>
      <c r="U15088" s="5"/>
      <c r="V15088" s="5"/>
    </row>
    <row r="15089" spans="2:22" x14ac:dyDescent="0.2">
      <c r="B15089" s="4"/>
      <c r="C15089" s="4"/>
      <c r="D15089" s="5"/>
      <c r="E15089" s="5"/>
      <c r="F15089" s="5"/>
      <c r="G15089" s="5"/>
      <c r="H15089" s="5"/>
      <c r="I15089" s="5"/>
      <c r="J15089" s="5"/>
      <c r="K15089" s="5"/>
      <c r="L15089" s="5"/>
      <c r="M15089" s="5"/>
      <c r="N15089" s="5"/>
      <c r="O15089" s="5"/>
      <c r="P15089" s="5"/>
      <c r="Q15089" s="5"/>
      <c r="R15089" s="5"/>
      <c r="S15089" s="5"/>
      <c r="T15089" s="5"/>
      <c r="U15089" s="5"/>
      <c r="V15089" s="5"/>
    </row>
    <row r="15090" spans="2:22" x14ac:dyDescent="0.2">
      <c r="B15090" s="4"/>
      <c r="C15090" s="4"/>
      <c r="D15090" s="5"/>
      <c r="E15090" s="5"/>
      <c r="F15090" s="5"/>
      <c r="G15090" s="5"/>
      <c r="H15090" s="5"/>
      <c r="I15090" s="5"/>
      <c r="J15090" s="5"/>
      <c r="K15090" s="5"/>
      <c r="L15090" s="5"/>
      <c r="M15090" s="5"/>
      <c r="N15090" s="5"/>
      <c r="O15090" s="5"/>
      <c r="P15090" s="5"/>
      <c r="Q15090" s="5"/>
      <c r="R15090" s="5"/>
      <c r="S15090" s="5"/>
      <c r="T15090" s="5"/>
      <c r="U15090" s="5"/>
      <c r="V15090" s="5"/>
    </row>
    <row r="15091" spans="2:22" x14ac:dyDescent="0.2">
      <c r="B15091" s="4"/>
      <c r="C15091" s="4"/>
      <c r="D15091" s="5"/>
      <c r="E15091" s="5"/>
      <c r="F15091" s="5"/>
      <c r="G15091" s="5"/>
      <c r="H15091" s="5"/>
      <c r="I15091" s="5"/>
      <c r="J15091" s="5"/>
      <c r="K15091" s="5"/>
      <c r="L15091" s="5"/>
      <c r="M15091" s="5"/>
      <c r="N15091" s="5"/>
      <c r="O15091" s="5"/>
      <c r="P15091" s="5"/>
      <c r="Q15091" s="5"/>
      <c r="R15091" s="5"/>
      <c r="S15091" s="5"/>
      <c r="T15091" s="5"/>
      <c r="U15091" s="5"/>
      <c r="V15091" s="5"/>
    </row>
    <row r="15092" spans="2:22" x14ac:dyDescent="0.2">
      <c r="B15092" s="4"/>
      <c r="C15092" s="4"/>
      <c r="D15092" s="5"/>
      <c r="E15092" s="5"/>
      <c r="F15092" s="5"/>
      <c r="G15092" s="5"/>
      <c r="H15092" s="5"/>
      <c r="I15092" s="5"/>
      <c r="J15092" s="5"/>
      <c r="K15092" s="5"/>
      <c r="L15092" s="5"/>
      <c r="M15092" s="5"/>
      <c r="N15092" s="5"/>
      <c r="O15092" s="5"/>
      <c r="P15092" s="5"/>
      <c r="Q15092" s="5"/>
      <c r="R15092" s="5"/>
      <c r="S15092" s="5"/>
      <c r="T15092" s="5"/>
      <c r="U15092" s="5"/>
      <c r="V15092" s="5"/>
    </row>
    <row r="15093" spans="2:22" x14ac:dyDescent="0.2">
      <c r="B15093" s="4"/>
      <c r="C15093" s="4"/>
      <c r="D15093" s="5"/>
      <c r="E15093" s="5"/>
      <c r="F15093" s="5"/>
      <c r="G15093" s="5"/>
      <c r="H15093" s="5"/>
      <c r="I15093" s="5"/>
      <c r="J15093" s="5"/>
      <c r="K15093" s="5"/>
      <c r="L15093" s="5"/>
      <c r="M15093" s="5"/>
      <c r="N15093" s="5"/>
      <c r="O15093" s="5"/>
      <c r="P15093" s="5"/>
      <c r="Q15093" s="5"/>
      <c r="R15093" s="5"/>
      <c r="S15093" s="5"/>
      <c r="T15093" s="5"/>
      <c r="U15093" s="5"/>
      <c r="V15093" s="5"/>
    </row>
    <row r="15094" spans="2:22" x14ac:dyDescent="0.2">
      <c r="B15094" s="4"/>
      <c r="C15094" s="4"/>
      <c r="D15094" s="5"/>
      <c r="E15094" s="5"/>
      <c r="F15094" s="5"/>
      <c r="G15094" s="5"/>
      <c r="H15094" s="5"/>
      <c r="I15094" s="5"/>
      <c r="J15094" s="5"/>
      <c r="K15094" s="5"/>
      <c r="L15094" s="5"/>
      <c r="M15094" s="5"/>
      <c r="N15094" s="5"/>
      <c r="O15094" s="5"/>
      <c r="P15094" s="5"/>
      <c r="Q15094" s="5"/>
      <c r="R15094" s="5"/>
      <c r="S15094" s="5"/>
      <c r="T15094" s="5"/>
      <c r="U15094" s="5"/>
      <c r="V15094" s="5"/>
    </row>
    <row r="15095" spans="2:22" x14ac:dyDescent="0.2">
      <c r="B15095" s="4"/>
      <c r="C15095" s="4"/>
      <c r="D15095" s="5"/>
      <c r="E15095" s="5"/>
      <c r="F15095" s="5"/>
      <c r="G15095" s="5"/>
      <c r="H15095" s="5"/>
      <c r="I15095" s="5"/>
      <c r="J15095" s="5"/>
      <c r="K15095" s="5"/>
      <c r="L15095" s="5"/>
      <c r="M15095" s="5"/>
      <c r="N15095" s="5"/>
      <c r="O15095" s="5"/>
      <c r="P15095" s="5"/>
      <c r="Q15095" s="5"/>
      <c r="R15095" s="5"/>
      <c r="S15095" s="5"/>
      <c r="T15095" s="5"/>
      <c r="U15095" s="5"/>
      <c r="V15095" s="5"/>
    </row>
    <row r="15096" spans="2:22" x14ac:dyDescent="0.2">
      <c r="B15096" s="4"/>
      <c r="C15096" s="4"/>
      <c r="D15096" s="5"/>
      <c r="E15096" s="5"/>
      <c r="F15096" s="5"/>
      <c r="G15096" s="5"/>
      <c r="H15096" s="5"/>
      <c r="I15096" s="5"/>
      <c r="J15096" s="5"/>
      <c r="K15096" s="5"/>
      <c r="L15096" s="5"/>
      <c r="M15096" s="5"/>
      <c r="N15096" s="5"/>
      <c r="O15096" s="5"/>
      <c r="P15096" s="5"/>
      <c r="Q15096" s="5"/>
      <c r="R15096" s="5"/>
      <c r="S15096" s="5"/>
      <c r="T15096" s="5"/>
      <c r="U15096" s="5"/>
      <c r="V15096" s="5"/>
    </row>
    <row r="15097" spans="2:22" x14ac:dyDescent="0.2">
      <c r="B15097" s="4"/>
      <c r="C15097" s="4"/>
      <c r="D15097" s="5"/>
      <c r="E15097" s="5"/>
      <c r="F15097" s="5"/>
      <c r="G15097" s="5"/>
      <c r="H15097" s="5"/>
      <c r="I15097" s="5"/>
      <c r="J15097" s="5"/>
      <c r="K15097" s="5"/>
      <c r="L15097" s="5"/>
      <c r="M15097" s="5"/>
      <c r="N15097" s="5"/>
      <c r="O15097" s="5"/>
      <c r="P15097" s="5"/>
      <c r="Q15097" s="5"/>
      <c r="R15097" s="5"/>
      <c r="S15097" s="5"/>
      <c r="T15097" s="5"/>
      <c r="U15097" s="5"/>
      <c r="V15097" s="5"/>
    </row>
    <row r="15098" spans="2:22" x14ac:dyDescent="0.2">
      <c r="B15098" s="4"/>
      <c r="C15098" s="4"/>
      <c r="D15098" s="5"/>
      <c r="E15098" s="5"/>
      <c r="F15098" s="5"/>
      <c r="G15098" s="5"/>
      <c r="H15098" s="5"/>
      <c r="I15098" s="5"/>
      <c r="J15098" s="5"/>
      <c r="K15098" s="5"/>
      <c r="L15098" s="5"/>
      <c r="M15098" s="5"/>
      <c r="N15098" s="5"/>
      <c r="O15098" s="5"/>
      <c r="P15098" s="5"/>
      <c r="Q15098" s="5"/>
      <c r="R15098" s="5"/>
      <c r="S15098" s="5"/>
      <c r="T15098" s="5"/>
      <c r="U15098" s="5"/>
      <c r="V15098" s="5"/>
    </row>
    <row r="15099" spans="2:22" x14ac:dyDescent="0.2">
      <c r="B15099" s="4"/>
      <c r="C15099" s="4"/>
      <c r="D15099" s="5"/>
      <c r="E15099" s="5"/>
      <c r="F15099" s="5"/>
      <c r="G15099" s="5"/>
      <c r="H15099" s="5"/>
      <c r="I15099" s="5"/>
      <c r="J15099" s="5"/>
      <c r="K15099" s="5"/>
      <c r="L15099" s="5"/>
      <c r="M15099" s="5"/>
      <c r="N15099" s="5"/>
      <c r="O15099" s="5"/>
      <c r="P15099" s="5"/>
      <c r="Q15099" s="5"/>
      <c r="R15099" s="5"/>
      <c r="S15099" s="5"/>
      <c r="T15099" s="5"/>
      <c r="U15099" s="5"/>
      <c r="V15099" s="5"/>
    </row>
    <row r="15100" spans="2:22" x14ac:dyDescent="0.2">
      <c r="B15100" s="4"/>
      <c r="C15100" s="4"/>
      <c r="D15100" s="5"/>
      <c r="E15100" s="5"/>
      <c r="F15100" s="5"/>
      <c r="G15100" s="5"/>
      <c r="H15100" s="5"/>
      <c r="I15100" s="5"/>
      <c r="J15100" s="5"/>
      <c r="K15100" s="5"/>
      <c r="L15100" s="5"/>
      <c r="M15100" s="5"/>
      <c r="N15100" s="5"/>
      <c r="O15100" s="5"/>
      <c r="P15100" s="5"/>
      <c r="Q15100" s="5"/>
      <c r="R15100" s="5"/>
      <c r="S15100" s="5"/>
      <c r="T15100" s="5"/>
      <c r="U15100" s="5"/>
      <c r="V15100" s="5"/>
    </row>
    <row r="15101" spans="2:22" x14ac:dyDescent="0.2">
      <c r="B15101" s="4"/>
      <c r="C15101" s="4"/>
      <c r="D15101" s="5"/>
      <c r="E15101" s="5"/>
      <c r="F15101" s="5"/>
      <c r="G15101" s="5"/>
      <c r="H15101" s="5"/>
      <c r="I15101" s="5"/>
      <c r="J15101" s="5"/>
      <c r="K15101" s="5"/>
      <c r="L15101" s="5"/>
      <c r="M15101" s="5"/>
      <c r="N15101" s="5"/>
      <c r="O15101" s="5"/>
      <c r="P15101" s="5"/>
      <c r="Q15101" s="5"/>
      <c r="R15101" s="5"/>
      <c r="S15101" s="5"/>
      <c r="T15101" s="5"/>
      <c r="U15101" s="5"/>
      <c r="V15101" s="5"/>
    </row>
    <row r="15102" spans="2:22" x14ac:dyDescent="0.2">
      <c r="B15102" s="4"/>
      <c r="C15102" s="4"/>
      <c r="D15102" s="5"/>
      <c r="E15102" s="5"/>
      <c r="F15102" s="5"/>
      <c r="G15102" s="5"/>
      <c r="H15102" s="5"/>
      <c r="I15102" s="5"/>
      <c r="J15102" s="5"/>
      <c r="K15102" s="5"/>
      <c r="L15102" s="5"/>
      <c r="M15102" s="5"/>
      <c r="N15102" s="5"/>
      <c r="O15102" s="5"/>
      <c r="P15102" s="5"/>
      <c r="Q15102" s="5"/>
      <c r="R15102" s="5"/>
      <c r="S15102" s="5"/>
      <c r="T15102" s="5"/>
      <c r="U15102" s="5"/>
      <c r="V15102" s="5"/>
    </row>
    <row r="15103" spans="2:22" x14ac:dyDescent="0.2">
      <c r="B15103" s="4"/>
      <c r="C15103" s="4"/>
      <c r="D15103" s="5"/>
      <c r="E15103" s="5"/>
      <c r="F15103" s="5"/>
      <c r="G15103" s="5"/>
      <c r="H15103" s="5"/>
      <c r="I15103" s="5"/>
      <c r="J15103" s="5"/>
      <c r="K15103" s="5"/>
      <c r="L15103" s="5"/>
      <c r="M15103" s="5"/>
      <c r="N15103" s="5"/>
      <c r="O15103" s="5"/>
      <c r="P15103" s="5"/>
      <c r="Q15103" s="5"/>
      <c r="R15103" s="5"/>
      <c r="S15103" s="5"/>
      <c r="T15103" s="5"/>
      <c r="U15103" s="5"/>
      <c r="V15103" s="5"/>
    </row>
    <row r="15104" spans="2:22" x14ac:dyDescent="0.2">
      <c r="B15104" s="4"/>
      <c r="C15104" s="4"/>
      <c r="D15104" s="5"/>
      <c r="E15104" s="5"/>
      <c r="F15104" s="5"/>
      <c r="G15104" s="5"/>
      <c r="H15104" s="5"/>
      <c r="I15104" s="5"/>
      <c r="J15104" s="5"/>
      <c r="K15104" s="5"/>
      <c r="L15104" s="5"/>
      <c r="M15104" s="5"/>
      <c r="N15104" s="5"/>
      <c r="O15104" s="5"/>
      <c r="P15104" s="5"/>
      <c r="Q15104" s="5"/>
      <c r="R15104" s="5"/>
      <c r="S15104" s="5"/>
      <c r="T15104" s="5"/>
      <c r="U15104" s="5"/>
      <c r="V15104" s="5"/>
    </row>
    <row r="15105" spans="2:22" x14ac:dyDescent="0.2">
      <c r="B15105" s="4"/>
      <c r="C15105" s="4"/>
      <c r="D15105" s="5"/>
      <c r="E15105" s="5"/>
      <c r="F15105" s="5"/>
      <c r="G15105" s="5"/>
      <c r="H15105" s="5"/>
      <c r="I15105" s="5"/>
      <c r="J15105" s="5"/>
      <c r="K15105" s="5"/>
      <c r="L15105" s="5"/>
      <c r="M15105" s="5"/>
      <c r="N15105" s="5"/>
      <c r="O15105" s="5"/>
      <c r="P15105" s="5"/>
      <c r="Q15105" s="5"/>
      <c r="R15105" s="5"/>
      <c r="S15105" s="5"/>
      <c r="T15105" s="5"/>
      <c r="U15105" s="5"/>
      <c r="V15105" s="5"/>
    </row>
    <row r="15106" spans="2:22" x14ac:dyDescent="0.2">
      <c r="B15106" s="4"/>
      <c r="C15106" s="4"/>
      <c r="D15106" s="5"/>
      <c r="E15106" s="5"/>
      <c r="F15106" s="5"/>
      <c r="G15106" s="5"/>
      <c r="H15106" s="5"/>
      <c r="I15106" s="5"/>
      <c r="J15106" s="5"/>
      <c r="K15106" s="5"/>
      <c r="L15106" s="5"/>
      <c r="M15106" s="5"/>
      <c r="N15106" s="5"/>
      <c r="O15106" s="5"/>
      <c r="P15106" s="5"/>
      <c r="Q15106" s="5"/>
      <c r="R15106" s="5"/>
      <c r="S15106" s="5"/>
      <c r="T15106" s="5"/>
      <c r="U15106" s="5"/>
      <c r="V15106" s="5"/>
    </row>
    <row r="15107" spans="2:22" x14ac:dyDescent="0.2">
      <c r="B15107" s="4"/>
      <c r="C15107" s="4"/>
      <c r="D15107" s="5"/>
      <c r="E15107" s="5"/>
      <c r="F15107" s="5"/>
      <c r="G15107" s="5"/>
      <c r="H15107" s="5"/>
      <c r="I15107" s="5"/>
      <c r="J15107" s="5"/>
      <c r="K15107" s="5"/>
      <c r="L15107" s="5"/>
      <c r="M15107" s="5"/>
      <c r="N15107" s="5"/>
      <c r="O15107" s="5"/>
      <c r="P15107" s="5"/>
      <c r="Q15107" s="5"/>
      <c r="R15107" s="5"/>
      <c r="S15107" s="5"/>
      <c r="T15107" s="5"/>
      <c r="U15107" s="5"/>
      <c r="V15107" s="5"/>
    </row>
    <row r="15108" spans="2:22" x14ac:dyDescent="0.2">
      <c r="B15108" s="4"/>
      <c r="C15108" s="4"/>
      <c r="D15108" s="5"/>
      <c r="E15108" s="5"/>
      <c r="F15108" s="5"/>
      <c r="G15108" s="5"/>
      <c r="H15108" s="5"/>
      <c r="I15108" s="5"/>
      <c r="J15108" s="5"/>
      <c r="K15108" s="5"/>
      <c r="L15108" s="5"/>
      <c r="M15108" s="5"/>
      <c r="N15108" s="5"/>
      <c r="O15108" s="5"/>
      <c r="P15108" s="5"/>
      <c r="Q15108" s="5"/>
      <c r="R15108" s="5"/>
      <c r="S15108" s="5"/>
      <c r="T15108" s="5"/>
      <c r="U15108" s="5"/>
      <c r="V15108" s="5"/>
    </row>
    <row r="15109" spans="2:22" x14ac:dyDescent="0.2">
      <c r="B15109" s="4"/>
      <c r="C15109" s="4"/>
      <c r="D15109" s="5"/>
      <c r="E15109" s="5"/>
      <c r="F15109" s="5"/>
      <c r="G15109" s="5"/>
      <c r="H15109" s="5"/>
      <c r="I15109" s="5"/>
      <c r="J15109" s="5"/>
      <c r="K15109" s="5"/>
      <c r="L15109" s="5"/>
      <c r="M15109" s="5"/>
      <c r="N15109" s="5"/>
      <c r="O15109" s="5"/>
      <c r="P15109" s="5"/>
      <c r="Q15109" s="5"/>
      <c r="R15109" s="5"/>
      <c r="S15109" s="5"/>
      <c r="T15109" s="5"/>
      <c r="U15109" s="5"/>
      <c r="V15109" s="5"/>
    </row>
    <row r="15110" spans="2:22" x14ac:dyDescent="0.2">
      <c r="B15110" s="4"/>
      <c r="C15110" s="4"/>
      <c r="D15110" s="5"/>
      <c r="E15110" s="5"/>
      <c r="F15110" s="5"/>
      <c r="G15110" s="5"/>
      <c r="H15110" s="5"/>
      <c r="I15110" s="5"/>
      <c r="J15110" s="5"/>
      <c r="K15110" s="5"/>
      <c r="L15110" s="5"/>
      <c r="M15110" s="5"/>
      <c r="N15110" s="5"/>
      <c r="O15110" s="5"/>
      <c r="P15110" s="5"/>
      <c r="Q15110" s="5"/>
      <c r="R15110" s="5"/>
      <c r="S15110" s="5"/>
      <c r="T15110" s="5"/>
      <c r="U15110" s="5"/>
      <c r="V15110" s="5"/>
    </row>
    <row r="15111" spans="2:22" x14ac:dyDescent="0.2">
      <c r="B15111" s="4"/>
      <c r="C15111" s="4"/>
      <c r="D15111" s="5"/>
      <c r="E15111" s="5"/>
      <c r="F15111" s="5"/>
      <c r="G15111" s="5"/>
      <c r="H15111" s="5"/>
      <c r="I15111" s="5"/>
      <c r="J15111" s="5"/>
      <c r="K15111" s="5"/>
      <c r="L15111" s="5"/>
      <c r="M15111" s="5"/>
      <c r="N15111" s="5"/>
      <c r="O15111" s="5"/>
      <c r="P15111" s="5"/>
      <c r="Q15111" s="5"/>
      <c r="R15111" s="5"/>
      <c r="S15111" s="5"/>
      <c r="T15111" s="5"/>
      <c r="U15111" s="5"/>
      <c r="V15111" s="5"/>
    </row>
    <row r="15112" spans="2:22" x14ac:dyDescent="0.2">
      <c r="B15112" s="4"/>
      <c r="C15112" s="4"/>
      <c r="D15112" s="5"/>
      <c r="E15112" s="5"/>
      <c r="F15112" s="5"/>
      <c r="G15112" s="5"/>
      <c r="H15112" s="5"/>
      <c r="I15112" s="5"/>
      <c r="J15112" s="5"/>
      <c r="K15112" s="5"/>
      <c r="L15112" s="5"/>
      <c r="M15112" s="5"/>
      <c r="N15112" s="5"/>
      <c r="O15112" s="5"/>
      <c r="P15112" s="5"/>
      <c r="Q15112" s="5"/>
      <c r="R15112" s="5"/>
      <c r="S15112" s="5"/>
      <c r="T15112" s="5"/>
      <c r="U15112" s="5"/>
      <c r="V15112" s="5"/>
    </row>
    <row r="15113" spans="2:22" x14ac:dyDescent="0.2">
      <c r="B15113" s="4"/>
      <c r="C15113" s="4"/>
      <c r="D15113" s="5"/>
      <c r="E15113" s="5"/>
      <c r="F15113" s="5"/>
      <c r="G15113" s="5"/>
      <c r="H15113" s="5"/>
      <c r="I15113" s="5"/>
      <c r="J15113" s="5"/>
      <c r="K15113" s="5"/>
      <c r="L15113" s="5"/>
      <c r="M15113" s="5"/>
      <c r="N15113" s="5"/>
      <c r="O15113" s="5"/>
      <c r="P15113" s="5"/>
      <c r="Q15113" s="5"/>
      <c r="R15113" s="5"/>
      <c r="S15113" s="5"/>
      <c r="T15113" s="5"/>
      <c r="U15113" s="5"/>
      <c r="V15113" s="5"/>
    </row>
    <row r="15114" spans="2:22" x14ac:dyDescent="0.2">
      <c r="B15114" s="4"/>
      <c r="C15114" s="4"/>
      <c r="D15114" s="5"/>
      <c r="E15114" s="5"/>
      <c r="F15114" s="5"/>
      <c r="G15114" s="5"/>
      <c r="H15114" s="5"/>
      <c r="I15114" s="5"/>
      <c r="J15114" s="5"/>
      <c r="K15114" s="5"/>
      <c r="L15114" s="5"/>
      <c r="M15114" s="5"/>
      <c r="N15114" s="5"/>
      <c r="O15114" s="5"/>
      <c r="P15114" s="5"/>
      <c r="Q15114" s="5"/>
      <c r="R15114" s="5"/>
      <c r="S15114" s="5"/>
      <c r="T15114" s="5"/>
      <c r="U15114" s="5"/>
      <c r="V15114" s="5"/>
    </row>
    <row r="15115" spans="2:22" x14ac:dyDescent="0.2">
      <c r="B15115" s="4"/>
      <c r="C15115" s="4"/>
      <c r="D15115" s="5"/>
      <c r="E15115" s="5"/>
      <c r="F15115" s="5"/>
      <c r="G15115" s="5"/>
      <c r="H15115" s="5"/>
      <c r="I15115" s="5"/>
      <c r="J15115" s="5"/>
      <c r="K15115" s="5"/>
      <c r="L15115" s="5"/>
      <c r="M15115" s="5"/>
      <c r="N15115" s="5"/>
      <c r="O15115" s="5"/>
      <c r="P15115" s="5"/>
      <c r="Q15115" s="5"/>
      <c r="R15115" s="5"/>
      <c r="S15115" s="5"/>
      <c r="T15115" s="5"/>
      <c r="U15115" s="5"/>
      <c r="V15115" s="5"/>
    </row>
    <row r="15116" spans="2:22" x14ac:dyDescent="0.2">
      <c r="B15116" s="4"/>
      <c r="C15116" s="4"/>
      <c r="D15116" s="5"/>
      <c r="E15116" s="5"/>
      <c r="F15116" s="5"/>
      <c r="G15116" s="5"/>
      <c r="H15116" s="5"/>
      <c r="I15116" s="5"/>
      <c r="J15116" s="5"/>
      <c r="K15116" s="5"/>
      <c r="L15116" s="5"/>
      <c r="M15116" s="5"/>
      <c r="N15116" s="5"/>
      <c r="O15116" s="5"/>
      <c r="P15116" s="5"/>
      <c r="Q15116" s="5"/>
      <c r="R15116" s="5"/>
      <c r="S15116" s="5"/>
      <c r="T15116" s="5"/>
      <c r="U15116" s="5"/>
      <c r="V15116" s="5"/>
    </row>
    <row r="15117" spans="2:22" x14ac:dyDescent="0.2">
      <c r="B15117" s="4"/>
      <c r="C15117" s="4"/>
      <c r="D15117" s="5"/>
      <c r="E15117" s="5"/>
      <c r="F15117" s="5"/>
      <c r="G15117" s="5"/>
      <c r="H15117" s="5"/>
      <c r="I15117" s="5"/>
      <c r="J15117" s="5"/>
      <c r="K15117" s="5"/>
      <c r="L15117" s="5"/>
      <c r="M15117" s="5"/>
      <c r="N15117" s="5"/>
      <c r="O15117" s="5"/>
      <c r="P15117" s="5"/>
      <c r="Q15117" s="5"/>
      <c r="R15117" s="5"/>
      <c r="S15117" s="5"/>
      <c r="T15117" s="5"/>
      <c r="U15117" s="5"/>
      <c r="V15117" s="5"/>
    </row>
    <row r="15118" spans="2:22" x14ac:dyDescent="0.2">
      <c r="B15118" s="4"/>
      <c r="C15118" s="4"/>
      <c r="D15118" s="5"/>
      <c r="E15118" s="5"/>
      <c r="F15118" s="5"/>
      <c r="G15118" s="5"/>
      <c r="H15118" s="5"/>
      <c r="I15118" s="5"/>
      <c r="J15118" s="5"/>
      <c r="K15118" s="5"/>
      <c r="L15118" s="5"/>
      <c r="M15118" s="5"/>
      <c r="N15118" s="5"/>
      <c r="O15118" s="5"/>
      <c r="P15118" s="5"/>
      <c r="Q15118" s="5"/>
      <c r="R15118" s="5"/>
      <c r="S15118" s="5"/>
      <c r="T15118" s="5"/>
      <c r="U15118" s="5"/>
      <c r="V15118" s="5"/>
    </row>
    <row r="15119" spans="2:22" x14ac:dyDescent="0.2">
      <c r="B15119" s="4"/>
      <c r="C15119" s="4"/>
      <c r="D15119" s="5"/>
      <c r="E15119" s="5"/>
      <c r="F15119" s="5"/>
      <c r="G15119" s="5"/>
      <c r="H15119" s="5"/>
      <c r="I15119" s="5"/>
      <c r="J15119" s="5"/>
      <c r="K15119" s="5"/>
      <c r="L15119" s="5"/>
      <c r="M15119" s="5"/>
      <c r="N15119" s="5"/>
      <c r="O15119" s="5"/>
      <c r="P15119" s="5"/>
      <c r="Q15119" s="5"/>
      <c r="R15119" s="5"/>
      <c r="S15119" s="5"/>
      <c r="T15119" s="5"/>
      <c r="U15119" s="5"/>
      <c r="V15119" s="5"/>
    </row>
    <row r="15120" spans="2:22" x14ac:dyDescent="0.2">
      <c r="B15120" s="4"/>
      <c r="C15120" s="4"/>
      <c r="D15120" s="5"/>
      <c r="E15120" s="5"/>
      <c r="F15120" s="5"/>
      <c r="G15120" s="5"/>
      <c r="H15120" s="5"/>
      <c r="I15120" s="5"/>
      <c r="J15120" s="5"/>
      <c r="K15120" s="5"/>
      <c r="L15120" s="5"/>
      <c r="M15120" s="5"/>
      <c r="N15120" s="5"/>
      <c r="O15120" s="5"/>
      <c r="P15120" s="5"/>
      <c r="Q15120" s="5"/>
      <c r="R15120" s="5"/>
      <c r="S15120" s="5"/>
      <c r="T15120" s="5"/>
      <c r="U15120" s="5"/>
      <c r="V15120" s="5"/>
    </row>
    <row r="15121" spans="2:22" x14ac:dyDescent="0.2">
      <c r="B15121" s="4"/>
      <c r="C15121" s="4"/>
      <c r="D15121" s="5"/>
      <c r="E15121" s="5"/>
      <c r="F15121" s="5"/>
      <c r="G15121" s="5"/>
      <c r="H15121" s="5"/>
      <c r="I15121" s="5"/>
      <c r="J15121" s="5"/>
      <c r="K15121" s="5"/>
      <c r="L15121" s="5"/>
      <c r="M15121" s="5"/>
      <c r="N15121" s="5"/>
      <c r="O15121" s="5"/>
      <c r="P15121" s="5"/>
      <c r="Q15121" s="5"/>
      <c r="R15121" s="5"/>
      <c r="S15121" s="5"/>
      <c r="T15121" s="5"/>
      <c r="U15121" s="5"/>
      <c r="V15121" s="5"/>
    </row>
    <row r="15122" spans="2:22" x14ac:dyDescent="0.2">
      <c r="B15122" s="4"/>
      <c r="C15122" s="4"/>
      <c r="D15122" s="5"/>
      <c r="E15122" s="5"/>
      <c r="F15122" s="5"/>
      <c r="G15122" s="5"/>
      <c r="H15122" s="5"/>
      <c r="I15122" s="5"/>
      <c r="J15122" s="5"/>
      <c r="K15122" s="5"/>
      <c r="L15122" s="5"/>
      <c r="M15122" s="5"/>
      <c r="N15122" s="5"/>
      <c r="O15122" s="5"/>
      <c r="P15122" s="5"/>
      <c r="Q15122" s="5"/>
      <c r="R15122" s="5"/>
      <c r="S15122" s="5"/>
      <c r="T15122" s="5"/>
      <c r="U15122" s="5"/>
      <c r="V15122" s="5"/>
    </row>
    <row r="15123" spans="2:22" x14ac:dyDescent="0.2">
      <c r="B15123" s="4"/>
      <c r="C15123" s="4"/>
      <c r="D15123" s="5"/>
      <c r="E15123" s="5"/>
      <c r="F15123" s="5"/>
      <c r="G15123" s="5"/>
      <c r="H15123" s="5"/>
      <c r="I15123" s="5"/>
      <c r="J15123" s="5"/>
      <c r="K15123" s="5"/>
      <c r="L15123" s="5"/>
      <c r="M15123" s="5"/>
      <c r="N15123" s="5"/>
      <c r="O15123" s="5"/>
      <c r="P15123" s="5"/>
      <c r="Q15123" s="5"/>
      <c r="R15123" s="5"/>
      <c r="S15123" s="5"/>
      <c r="T15123" s="5"/>
      <c r="U15123" s="5"/>
      <c r="V15123" s="5"/>
    </row>
    <row r="15124" spans="2:22" x14ac:dyDescent="0.2">
      <c r="B15124" s="4"/>
      <c r="C15124" s="4"/>
      <c r="D15124" s="5"/>
      <c r="E15124" s="5"/>
      <c r="F15124" s="5"/>
      <c r="G15124" s="5"/>
      <c r="H15124" s="5"/>
      <c r="I15124" s="5"/>
      <c r="J15124" s="5"/>
      <c r="K15124" s="5"/>
      <c r="L15124" s="5"/>
      <c r="M15124" s="5"/>
      <c r="N15124" s="5"/>
      <c r="O15124" s="5"/>
      <c r="P15124" s="5"/>
      <c r="Q15124" s="5"/>
      <c r="R15124" s="5"/>
      <c r="S15124" s="5"/>
      <c r="T15124" s="5"/>
      <c r="U15124" s="5"/>
      <c r="V15124" s="5"/>
    </row>
    <row r="15125" spans="2:22" x14ac:dyDescent="0.2">
      <c r="B15125" s="4"/>
      <c r="C15125" s="4"/>
      <c r="D15125" s="5"/>
      <c r="E15125" s="5"/>
      <c r="F15125" s="5"/>
      <c r="G15125" s="5"/>
      <c r="H15125" s="5"/>
      <c r="I15125" s="5"/>
      <c r="J15125" s="5"/>
      <c r="K15125" s="5"/>
      <c r="L15125" s="5"/>
      <c r="M15125" s="5"/>
      <c r="N15125" s="5"/>
      <c r="O15125" s="5"/>
      <c r="P15125" s="5"/>
      <c r="Q15125" s="5"/>
      <c r="R15125" s="5"/>
      <c r="S15125" s="5"/>
      <c r="T15125" s="5"/>
      <c r="U15125" s="5"/>
      <c r="V15125" s="5"/>
    </row>
    <row r="15126" spans="2:22" x14ac:dyDescent="0.2">
      <c r="B15126" s="4"/>
      <c r="C15126" s="4"/>
      <c r="D15126" s="5"/>
      <c r="E15126" s="5"/>
      <c r="F15126" s="5"/>
      <c r="G15126" s="5"/>
      <c r="H15126" s="5"/>
      <c r="I15126" s="5"/>
      <c r="J15126" s="5"/>
      <c r="K15126" s="5"/>
      <c r="L15126" s="5"/>
      <c r="M15126" s="5"/>
      <c r="N15126" s="5"/>
      <c r="O15126" s="5"/>
      <c r="P15126" s="5"/>
      <c r="Q15126" s="5"/>
      <c r="R15126" s="5"/>
      <c r="S15126" s="5"/>
      <c r="T15126" s="5"/>
      <c r="U15126" s="5"/>
      <c r="V15126" s="5"/>
    </row>
    <row r="15127" spans="2:22" x14ac:dyDescent="0.2">
      <c r="B15127" s="4"/>
      <c r="C15127" s="4"/>
      <c r="D15127" s="5"/>
      <c r="E15127" s="5"/>
      <c r="F15127" s="5"/>
      <c r="G15127" s="5"/>
      <c r="H15127" s="5"/>
      <c r="I15127" s="5"/>
      <c r="J15127" s="5"/>
      <c r="K15127" s="5"/>
      <c r="L15127" s="5"/>
      <c r="M15127" s="5"/>
      <c r="N15127" s="5"/>
      <c r="O15127" s="5"/>
      <c r="P15127" s="5"/>
      <c r="Q15127" s="5"/>
      <c r="R15127" s="5"/>
      <c r="S15127" s="5"/>
      <c r="T15127" s="5"/>
      <c r="U15127" s="5"/>
      <c r="V15127" s="5"/>
    </row>
    <row r="15128" spans="2:22" x14ac:dyDescent="0.2">
      <c r="B15128" s="4"/>
      <c r="C15128" s="4"/>
      <c r="D15128" s="5"/>
      <c r="E15128" s="5"/>
      <c r="F15128" s="5"/>
      <c r="G15128" s="5"/>
      <c r="H15128" s="5"/>
      <c r="I15128" s="5"/>
      <c r="J15128" s="5"/>
      <c r="K15128" s="5"/>
      <c r="L15128" s="5"/>
      <c r="M15128" s="5"/>
      <c r="N15128" s="5"/>
      <c r="O15128" s="5"/>
      <c r="P15128" s="5"/>
      <c r="Q15128" s="5"/>
      <c r="R15128" s="5"/>
      <c r="S15128" s="5"/>
      <c r="T15128" s="5"/>
      <c r="U15128" s="5"/>
      <c r="V15128" s="5"/>
    </row>
    <row r="15129" spans="2:22" x14ac:dyDescent="0.2">
      <c r="B15129" s="4"/>
      <c r="C15129" s="4"/>
      <c r="D15129" s="5"/>
      <c r="E15129" s="5"/>
      <c r="F15129" s="5"/>
      <c r="G15129" s="5"/>
      <c r="H15129" s="5"/>
      <c r="I15129" s="5"/>
      <c r="J15129" s="5"/>
      <c r="K15129" s="5"/>
      <c r="L15129" s="5"/>
      <c r="M15129" s="5"/>
      <c r="N15129" s="5"/>
      <c r="O15129" s="5"/>
      <c r="P15129" s="5"/>
      <c r="Q15129" s="5"/>
      <c r="R15129" s="5"/>
      <c r="S15129" s="5"/>
      <c r="T15129" s="5"/>
      <c r="U15129" s="5"/>
      <c r="V15129" s="5"/>
    </row>
    <row r="15130" spans="2:22" x14ac:dyDescent="0.2">
      <c r="B15130" s="4"/>
      <c r="C15130" s="4"/>
      <c r="D15130" s="5"/>
      <c r="E15130" s="5"/>
      <c r="F15130" s="5"/>
      <c r="G15130" s="5"/>
      <c r="H15130" s="5"/>
      <c r="I15130" s="5"/>
      <c r="J15130" s="5"/>
      <c r="K15130" s="5"/>
      <c r="L15130" s="5"/>
      <c r="M15130" s="5"/>
      <c r="N15130" s="5"/>
      <c r="O15130" s="5"/>
      <c r="P15130" s="5"/>
      <c r="Q15130" s="5"/>
      <c r="R15130" s="5"/>
      <c r="S15130" s="5"/>
      <c r="T15130" s="5"/>
      <c r="U15130" s="5"/>
      <c r="V15130" s="5"/>
    </row>
    <row r="15131" spans="2:22" x14ac:dyDescent="0.2">
      <c r="B15131" s="4"/>
      <c r="C15131" s="4"/>
      <c r="D15131" s="5"/>
      <c r="E15131" s="5"/>
      <c r="F15131" s="5"/>
      <c r="G15131" s="5"/>
      <c r="H15131" s="5"/>
      <c r="I15131" s="5"/>
      <c r="J15131" s="5"/>
      <c r="K15131" s="5"/>
      <c r="L15131" s="5"/>
      <c r="M15131" s="5"/>
      <c r="N15131" s="5"/>
      <c r="O15131" s="5"/>
      <c r="P15131" s="5"/>
      <c r="Q15131" s="5"/>
      <c r="R15131" s="5"/>
      <c r="S15131" s="5"/>
      <c r="T15131" s="5"/>
      <c r="U15131" s="5"/>
      <c r="V15131" s="5"/>
    </row>
    <row r="15132" spans="2:22" x14ac:dyDescent="0.2">
      <c r="B15132" s="4"/>
      <c r="C15132" s="4"/>
      <c r="D15132" s="5"/>
      <c r="E15132" s="5"/>
      <c r="F15132" s="5"/>
      <c r="G15132" s="5"/>
      <c r="H15132" s="5"/>
      <c r="I15132" s="5"/>
      <c r="J15132" s="5"/>
      <c r="K15132" s="5"/>
      <c r="L15132" s="5"/>
      <c r="M15132" s="5"/>
      <c r="N15132" s="5"/>
      <c r="O15132" s="5"/>
      <c r="P15132" s="5"/>
      <c r="Q15132" s="5"/>
      <c r="R15132" s="5"/>
      <c r="S15132" s="5"/>
      <c r="T15132" s="5"/>
      <c r="U15132" s="5"/>
      <c r="V15132" s="5"/>
    </row>
    <row r="15133" spans="2:22" x14ac:dyDescent="0.2">
      <c r="B15133" s="4"/>
      <c r="C15133" s="4"/>
      <c r="D15133" s="5"/>
      <c r="E15133" s="5"/>
      <c r="F15133" s="5"/>
      <c r="G15133" s="5"/>
      <c r="H15133" s="5"/>
      <c r="I15133" s="5"/>
      <c r="J15133" s="5"/>
      <c r="K15133" s="5"/>
      <c r="L15133" s="5"/>
      <c r="M15133" s="5"/>
      <c r="N15133" s="5"/>
      <c r="O15133" s="5"/>
      <c r="P15133" s="5"/>
      <c r="Q15133" s="5"/>
      <c r="R15133" s="5"/>
      <c r="S15133" s="5"/>
      <c r="T15133" s="5"/>
      <c r="U15133" s="5"/>
      <c r="V15133" s="5"/>
    </row>
    <row r="15134" spans="2:22" x14ac:dyDescent="0.2">
      <c r="B15134" s="4"/>
      <c r="C15134" s="4"/>
      <c r="D15134" s="5"/>
      <c r="E15134" s="5"/>
      <c r="F15134" s="5"/>
      <c r="G15134" s="5"/>
      <c r="H15134" s="5"/>
      <c r="I15134" s="5"/>
      <c r="J15134" s="5"/>
      <c r="K15134" s="5"/>
      <c r="L15134" s="5"/>
      <c r="M15134" s="5"/>
      <c r="N15134" s="5"/>
      <c r="O15134" s="5"/>
      <c r="P15134" s="5"/>
      <c r="Q15134" s="5"/>
      <c r="R15134" s="5"/>
      <c r="S15134" s="5"/>
      <c r="T15134" s="5"/>
      <c r="U15134" s="5"/>
      <c r="V15134" s="5"/>
    </row>
    <row r="15135" spans="2:22" x14ac:dyDescent="0.2">
      <c r="B15135" s="4"/>
      <c r="C15135" s="4"/>
      <c r="D15135" s="5"/>
      <c r="E15135" s="5"/>
      <c r="F15135" s="5"/>
      <c r="G15135" s="5"/>
      <c r="H15135" s="5"/>
      <c r="I15135" s="5"/>
      <c r="J15135" s="5"/>
      <c r="K15135" s="5"/>
      <c r="L15135" s="5"/>
      <c r="M15135" s="5"/>
      <c r="N15135" s="5"/>
      <c r="O15135" s="5"/>
      <c r="P15135" s="5"/>
      <c r="Q15135" s="5"/>
      <c r="R15135" s="5"/>
      <c r="S15135" s="5"/>
      <c r="T15135" s="5"/>
      <c r="U15135" s="5"/>
      <c r="V15135" s="5"/>
    </row>
    <row r="15136" spans="2:22" x14ac:dyDescent="0.2">
      <c r="B15136" s="4"/>
      <c r="C15136" s="4"/>
      <c r="D15136" s="5"/>
      <c r="E15136" s="5"/>
      <c r="F15136" s="5"/>
      <c r="G15136" s="5"/>
      <c r="H15136" s="5"/>
      <c r="I15136" s="5"/>
      <c r="J15136" s="5"/>
      <c r="K15136" s="5"/>
      <c r="L15136" s="5"/>
      <c r="M15136" s="5"/>
      <c r="N15136" s="5"/>
      <c r="O15136" s="5"/>
      <c r="P15136" s="5"/>
      <c r="Q15136" s="5"/>
      <c r="R15136" s="5"/>
      <c r="S15136" s="5"/>
      <c r="T15136" s="5"/>
      <c r="U15136" s="5"/>
      <c r="V15136" s="5"/>
    </row>
    <row r="15137" spans="2:22" x14ac:dyDescent="0.2">
      <c r="B15137" s="4"/>
      <c r="C15137" s="4"/>
      <c r="D15137" s="5"/>
      <c r="E15137" s="5"/>
      <c r="F15137" s="5"/>
      <c r="G15137" s="5"/>
      <c r="H15137" s="5"/>
      <c r="I15137" s="5"/>
      <c r="J15137" s="5"/>
      <c r="K15137" s="5"/>
      <c r="L15137" s="5"/>
      <c r="M15137" s="5"/>
      <c r="N15137" s="5"/>
      <c r="O15137" s="5"/>
      <c r="P15137" s="5"/>
      <c r="Q15137" s="5"/>
      <c r="R15137" s="5"/>
      <c r="S15137" s="5"/>
      <c r="T15137" s="5"/>
      <c r="U15137" s="5"/>
      <c r="V15137" s="5"/>
    </row>
    <row r="15138" spans="2:22" x14ac:dyDescent="0.2">
      <c r="B15138" s="4"/>
      <c r="C15138" s="4"/>
      <c r="D15138" s="5"/>
      <c r="E15138" s="5"/>
      <c r="F15138" s="5"/>
      <c r="G15138" s="5"/>
      <c r="H15138" s="5"/>
      <c r="I15138" s="5"/>
      <c r="J15138" s="5"/>
      <c r="K15138" s="5"/>
      <c r="L15138" s="5"/>
      <c r="M15138" s="5"/>
      <c r="N15138" s="5"/>
      <c r="O15138" s="5"/>
      <c r="P15138" s="5"/>
      <c r="Q15138" s="5"/>
      <c r="R15138" s="5"/>
      <c r="S15138" s="5"/>
      <c r="T15138" s="5"/>
      <c r="U15138" s="5"/>
      <c r="V15138" s="5"/>
    </row>
    <row r="15139" spans="2:22" x14ac:dyDescent="0.2">
      <c r="B15139" s="4"/>
      <c r="C15139" s="4"/>
      <c r="D15139" s="5"/>
      <c r="E15139" s="5"/>
      <c r="F15139" s="5"/>
      <c r="G15139" s="5"/>
      <c r="H15139" s="5"/>
      <c r="I15139" s="5"/>
      <c r="J15139" s="5"/>
      <c r="K15139" s="5"/>
      <c r="L15139" s="5"/>
      <c r="M15139" s="5"/>
      <c r="N15139" s="5"/>
      <c r="O15139" s="5"/>
      <c r="P15139" s="5"/>
      <c r="Q15139" s="5"/>
      <c r="R15139" s="5"/>
      <c r="S15139" s="5"/>
      <c r="T15139" s="5"/>
      <c r="U15139" s="5"/>
      <c r="V15139" s="5"/>
    </row>
    <row r="15140" spans="2:22" x14ac:dyDescent="0.2">
      <c r="B15140" s="4"/>
      <c r="C15140" s="4"/>
      <c r="D15140" s="5"/>
      <c r="E15140" s="5"/>
      <c r="F15140" s="5"/>
      <c r="G15140" s="5"/>
      <c r="H15140" s="5"/>
      <c r="I15140" s="5"/>
      <c r="J15140" s="5"/>
      <c r="K15140" s="5"/>
      <c r="L15140" s="5"/>
      <c r="M15140" s="5"/>
      <c r="N15140" s="5"/>
      <c r="O15140" s="5"/>
      <c r="P15140" s="5"/>
      <c r="Q15140" s="5"/>
      <c r="R15140" s="5"/>
      <c r="S15140" s="5"/>
      <c r="T15140" s="5"/>
      <c r="U15140" s="5"/>
      <c r="V15140" s="5"/>
    </row>
    <row r="15141" spans="2:22" x14ac:dyDescent="0.2">
      <c r="B15141" s="4"/>
      <c r="C15141" s="4"/>
      <c r="D15141" s="5"/>
      <c r="E15141" s="5"/>
      <c r="F15141" s="5"/>
      <c r="G15141" s="5"/>
      <c r="H15141" s="5"/>
      <c r="I15141" s="5"/>
      <c r="J15141" s="5"/>
      <c r="K15141" s="5"/>
      <c r="L15141" s="5"/>
      <c r="M15141" s="5"/>
      <c r="N15141" s="5"/>
      <c r="O15141" s="5"/>
      <c r="P15141" s="5"/>
      <c r="Q15141" s="5"/>
      <c r="R15141" s="5"/>
      <c r="S15141" s="5"/>
      <c r="T15141" s="5"/>
      <c r="U15141" s="5"/>
      <c r="V15141" s="5"/>
    </row>
    <row r="15142" spans="2:22" x14ac:dyDescent="0.2">
      <c r="B15142" s="4"/>
      <c r="C15142" s="4"/>
      <c r="D15142" s="5"/>
      <c r="E15142" s="5"/>
      <c r="F15142" s="5"/>
      <c r="G15142" s="5"/>
      <c r="H15142" s="5"/>
      <c r="I15142" s="5"/>
      <c r="J15142" s="5"/>
      <c r="K15142" s="5"/>
      <c r="L15142" s="5"/>
      <c r="M15142" s="5"/>
      <c r="N15142" s="5"/>
      <c r="O15142" s="5"/>
      <c r="P15142" s="5"/>
      <c r="Q15142" s="5"/>
      <c r="R15142" s="5"/>
      <c r="S15142" s="5"/>
      <c r="T15142" s="5"/>
      <c r="U15142" s="5"/>
      <c r="V15142" s="5"/>
    </row>
    <row r="15143" spans="2:22" x14ac:dyDescent="0.2">
      <c r="B15143" s="4"/>
      <c r="C15143" s="4"/>
      <c r="D15143" s="5"/>
      <c r="E15143" s="5"/>
      <c r="F15143" s="5"/>
      <c r="G15143" s="5"/>
      <c r="H15143" s="5"/>
      <c r="I15143" s="5"/>
      <c r="J15143" s="5"/>
      <c r="K15143" s="5"/>
      <c r="L15143" s="5"/>
      <c r="M15143" s="5"/>
      <c r="N15143" s="5"/>
      <c r="O15143" s="5"/>
      <c r="P15143" s="5"/>
      <c r="Q15143" s="5"/>
      <c r="R15143" s="5"/>
      <c r="S15143" s="5"/>
      <c r="T15143" s="5"/>
      <c r="U15143" s="5"/>
      <c r="V15143" s="5"/>
    </row>
    <row r="15144" spans="2:22" x14ac:dyDescent="0.2">
      <c r="B15144" s="4"/>
      <c r="C15144" s="4"/>
      <c r="D15144" s="5"/>
      <c r="E15144" s="5"/>
      <c r="F15144" s="5"/>
      <c r="G15144" s="5"/>
      <c r="H15144" s="5"/>
      <c r="I15144" s="5"/>
      <c r="J15144" s="5"/>
      <c r="K15144" s="5"/>
      <c r="L15144" s="5"/>
      <c r="M15144" s="5"/>
      <c r="N15144" s="5"/>
      <c r="O15144" s="5"/>
      <c r="P15144" s="5"/>
      <c r="Q15144" s="5"/>
      <c r="R15144" s="5"/>
      <c r="S15144" s="5"/>
      <c r="T15144" s="5"/>
      <c r="U15144" s="5"/>
      <c r="V15144" s="5"/>
    </row>
    <row r="15145" spans="2:22" x14ac:dyDescent="0.2">
      <c r="B15145" s="4"/>
      <c r="C15145" s="4"/>
      <c r="D15145" s="5"/>
      <c r="E15145" s="5"/>
      <c r="F15145" s="5"/>
      <c r="G15145" s="5"/>
      <c r="H15145" s="5"/>
      <c r="I15145" s="5"/>
      <c r="J15145" s="5"/>
      <c r="K15145" s="5"/>
      <c r="L15145" s="5"/>
      <c r="M15145" s="5"/>
      <c r="N15145" s="5"/>
      <c r="O15145" s="5"/>
      <c r="P15145" s="5"/>
      <c r="Q15145" s="5"/>
      <c r="R15145" s="5"/>
      <c r="S15145" s="5"/>
      <c r="T15145" s="5"/>
      <c r="U15145" s="5"/>
      <c r="V15145" s="5"/>
    </row>
    <row r="15146" spans="2:22" x14ac:dyDescent="0.2">
      <c r="B15146" s="4"/>
      <c r="C15146" s="4"/>
      <c r="D15146" s="5"/>
      <c r="E15146" s="5"/>
      <c r="F15146" s="5"/>
      <c r="G15146" s="5"/>
      <c r="H15146" s="5"/>
      <c r="I15146" s="5"/>
      <c r="J15146" s="5"/>
      <c r="K15146" s="5"/>
      <c r="L15146" s="5"/>
      <c r="M15146" s="5"/>
      <c r="N15146" s="5"/>
      <c r="O15146" s="5"/>
      <c r="P15146" s="5"/>
      <c r="Q15146" s="5"/>
      <c r="R15146" s="5"/>
      <c r="S15146" s="5"/>
      <c r="T15146" s="5"/>
      <c r="U15146" s="5"/>
      <c r="V15146" s="5"/>
    </row>
    <row r="15147" spans="2:22" x14ac:dyDescent="0.2">
      <c r="B15147" s="4"/>
      <c r="C15147" s="4"/>
      <c r="D15147" s="5"/>
      <c r="E15147" s="5"/>
      <c r="F15147" s="5"/>
      <c r="G15147" s="5"/>
      <c r="H15147" s="5"/>
      <c r="I15147" s="5"/>
      <c r="J15147" s="5"/>
      <c r="K15147" s="5"/>
      <c r="L15147" s="5"/>
      <c r="M15147" s="5"/>
      <c r="N15147" s="5"/>
      <c r="O15147" s="5"/>
      <c r="P15147" s="5"/>
      <c r="Q15147" s="5"/>
      <c r="R15147" s="5"/>
      <c r="S15147" s="5"/>
      <c r="T15147" s="5"/>
      <c r="U15147" s="5"/>
      <c r="V15147" s="5"/>
    </row>
    <row r="15148" spans="2:22" x14ac:dyDescent="0.2">
      <c r="B15148" s="4"/>
      <c r="C15148" s="4"/>
      <c r="D15148" s="5"/>
      <c r="E15148" s="5"/>
      <c r="F15148" s="5"/>
      <c r="G15148" s="5"/>
      <c r="H15148" s="5"/>
      <c r="I15148" s="5"/>
      <c r="J15148" s="5"/>
      <c r="K15148" s="5"/>
      <c r="L15148" s="5"/>
      <c r="M15148" s="5"/>
      <c r="N15148" s="5"/>
      <c r="O15148" s="5"/>
      <c r="P15148" s="5"/>
      <c r="Q15148" s="5"/>
      <c r="R15148" s="5"/>
      <c r="S15148" s="5"/>
      <c r="T15148" s="5"/>
      <c r="U15148" s="5"/>
      <c r="V15148" s="5"/>
    </row>
    <row r="15149" spans="2:22" x14ac:dyDescent="0.2">
      <c r="B15149" s="4"/>
      <c r="C15149" s="4"/>
      <c r="D15149" s="5"/>
      <c r="E15149" s="5"/>
      <c r="F15149" s="5"/>
      <c r="G15149" s="5"/>
      <c r="H15149" s="5"/>
      <c r="I15149" s="5"/>
      <c r="J15149" s="5"/>
      <c r="K15149" s="5"/>
      <c r="L15149" s="5"/>
      <c r="M15149" s="5"/>
      <c r="N15149" s="5"/>
      <c r="O15149" s="5"/>
      <c r="P15149" s="5"/>
      <c r="Q15149" s="5"/>
      <c r="R15149" s="5"/>
      <c r="S15149" s="5"/>
      <c r="T15149" s="5"/>
      <c r="U15149" s="5"/>
      <c r="V15149" s="5"/>
    </row>
    <row r="15150" spans="2:22" x14ac:dyDescent="0.2">
      <c r="B15150" s="4"/>
      <c r="C15150" s="4"/>
      <c r="D15150" s="5"/>
      <c r="E15150" s="5"/>
      <c r="F15150" s="5"/>
      <c r="G15150" s="5"/>
      <c r="H15150" s="5"/>
      <c r="I15150" s="5"/>
      <c r="J15150" s="5"/>
      <c r="K15150" s="5"/>
      <c r="L15150" s="5"/>
      <c r="M15150" s="5"/>
      <c r="N15150" s="5"/>
      <c r="O15150" s="5"/>
      <c r="P15150" s="5"/>
      <c r="Q15150" s="5"/>
      <c r="R15150" s="5"/>
      <c r="S15150" s="5"/>
      <c r="T15150" s="5"/>
      <c r="U15150" s="5"/>
      <c r="V15150" s="5"/>
    </row>
    <row r="15151" spans="2:22" x14ac:dyDescent="0.2">
      <c r="B15151" s="4"/>
      <c r="C15151" s="4"/>
      <c r="D15151" s="5"/>
      <c r="E15151" s="5"/>
      <c r="F15151" s="5"/>
      <c r="G15151" s="5"/>
      <c r="H15151" s="5"/>
      <c r="I15151" s="5"/>
      <c r="J15151" s="5"/>
      <c r="K15151" s="5"/>
      <c r="L15151" s="5"/>
      <c r="M15151" s="5"/>
      <c r="N15151" s="5"/>
      <c r="O15151" s="5"/>
      <c r="P15151" s="5"/>
      <c r="Q15151" s="5"/>
      <c r="R15151" s="5"/>
      <c r="S15151" s="5"/>
      <c r="T15151" s="5"/>
      <c r="U15151" s="5"/>
      <c r="V15151" s="5"/>
    </row>
    <row r="15152" spans="2:22" x14ac:dyDescent="0.2">
      <c r="B15152" s="4"/>
      <c r="C15152" s="4"/>
      <c r="D15152" s="5"/>
      <c r="E15152" s="5"/>
      <c r="F15152" s="5"/>
      <c r="G15152" s="5"/>
      <c r="H15152" s="5"/>
      <c r="I15152" s="5"/>
      <c r="J15152" s="5"/>
      <c r="K15152" s="5"/>
      <c r="L15152" s="5"/>
      <c r="M15152" s="5"/>
      <c r="N15152" s="5"/>
      <c r="O15152" s="5"/>
      <c r="P15152" s="5"/>
      <c r="Q15152" s="5"/>
      <c r="R15152" s="5"/>
      <c r="S15152" s="5"/>
      <c r="T15152" s="5"/>
      <c r="U15152" s="5"/>
      <c r="V15152" s="5"/>
    </row>
    <row r="15153" spans="2:22" x14ac:dyDescent="0.2">
      <c r="B15153" s="4"/>
      <c r="C15153" s="4"/>
      <c r="D15153" s="5"/>
      <c r="E15153" s="5"/>
      <c r="F15153" s="5"/>
      <c r="G15153" s="5"/>
      <c r="H15153" s="5"/>
      <c r="I15153" s="5"/>
      <c r="J15153" s="5"/>
      <c r="K15153" s="5"/>
      <c r="L15153" s="5"/>
      <c r="M15153" s="5"/>
      <c r="N15153" s="5"/>
      <c r="O15153" s="5"/>
      <c r="P15153" s="5"/>
      <c r="Q15153" s="5"/>
      <c r="R15153" s="5"/>
      <c r="S15153" s="5"/>
      <c r="T15153" s="5"/>
      <c r="U15153" s="5"/>
      <c r="V15153" s="5"/>
    </row>
    <row r="15154" spans="2:22" x14ac:dyDescent="0.2">
      <c r="B15154" s="4"/>
      <c r="C15154" s="4"/>
      <c r="D15154" s="5"/>
      <c r="E15154" s="5"/>
      <c r="F15154" s="5"/>
      <c r="G15154" s="5"/>
      <c r="H15154" s="5"/>
      <c r="I15154" s="5"/>
      <c r="J15154" s="5"/>
      <c r="K15154" s="5"/>
      <c r="L15154" s="5"/>
      <c r="M15154" s="5"/>
      <c r="N15154" s="5"/>
      <c r="O15154" s="5"/>
      <c r="P15154" s="5"/>
      <c r="Q15154" s="5"/>
      <c r="R15154" s="5"/>
      <c r="S15154" s="5"/>
      <c r="T15154" s="5"/>
      <c r="U15154" s="5"/>
      <c r="V15154" s="5"/>
    </row>
    <row r="15155" spans="2:22" x14ac:dyDescent="0.2">
      <c r="B15155" s="4"/>
      <c r="C15155" s="4"/>
      <c r="D15155" s="5"/>
      <c r="E15155" s="5"/>
      <c r="F15155" s="5"/>
      <c r="G15155" s="5"/>
      <c r="H15155" s="5"/>
      <c r="I15155" s="5"/>
      <c r="J15155" s="5"/>
      <c r="K15155" s="5"/>
      <c r="L15155" s="5"/>
      <c r="M15155" s="5"/>
      <c r="N15155" s="5"/>
      <c r="O15155" s="5"/>
      <c r="P15155" s="5"/>
      <c r="Q15155" s="5"/>
      <c r="R15155" s="5"/>
      <c r="S15155" s="5"/>
      <c r="T15155" s="5"/>
      <c r="U15155" s="5"/>
      <c r="V15155" s="5"/>
    </row>
    <row r="15156" spans="2:22" x14ac:dyDescent="0.2">
      <c r="B15156" s="4"/>
      <c r="C15156" s="4"/>
      <c r="D15156" s="5"/>
      <c r="E15156" s="5"/>
      <c r="F15156" s="5"/>
      <c r="G15156" s="5"/>
      <c r="H15156" s="5"/>
      <c r="I15156" s="5"/>
      <c r="J15156" s="5"/>
      <c r="K15156" s="5"/>
      <c r="L15156" s="5"/>
      <c r="M15156" s="5"/>
      <c r="N15156" s="5"/>
      <c r="O15156" s="5"/>
      <c r="P15156" s="5"/>
      <c r="Q15156" s="5"/>
      <c r="R15156" s="5"/>
      <c r="S15156" s="5"/>
      <c r="T15156" s="5"/>
      <c r="U15156" s="5"/>
      <c r="V15156" s="5"/>
    </row>
    <row r="15157" spans="2:22" x14ac:dyDescent="0.2">
      <c r="B15157" s="4"/>
      <c r="C15157" s="4"/>
      <c r="D15157" s="5"/>
      <c r="E15157" s="5"/>
      <c r="F15157" s="5"/>
      <c r="G15157" s="5"/>
      <c r="H15157" s="5"/>
      <c r="I15157" s="5"/>
      <c r="J15157" s="5"/>
      <c r="K15157" s="5"/>
      <c r="L15157" s="5"/>
      <c r="M15157" s="5"/>
      <c r="N15157" s="5"/>
      <c r="O15157" s="5"/>
      <c r="P15157" s="5"/>
      <c r="Q15157" s="5"/>
      <c r="R15157" s="5"/>
      <c r="S15157" s="5"/>
      <c r="T15157" s="5"/>
      <c r="U15157" s="5"/>
      <c r="V15157" s="5"/>
    </row>
    <row r="15158" spans="2:22" x14ac:dyDescent="0.2">
      <c r="B15158" s="4"/>
      <c r="C15158" s="4"/>
      <c r="D15158" s="5"/>
      <c r="E15158" s="5"/>
      <c r="F15158" s="5"/>
      <c r="G15158" s="5"/>
      <c r="H15158" s="5"/>
      <c r="I15158" s="5"/>
      <c r="J15158" s="5"/>
      <c r="K15158" s="5"/>
      <c r="L15158" s="5"/>
      <c r="M15158" s="5"/>
      <c r="N15158" s="5"/>
      <c r="O15158" s="5"/>
      <c r="P15158" s="5"/>
      <c r="Q15158" s="5"/>
      <c r="R15158" s="5"/>
      <c r="S15158" s="5"/>
      <c r="T15158" s="5"/>
      <c r="U15158" s="5"/>
      <c r="V15158" s="5"/>
    </row>
    <row r="15159" spans="2:22" x14ac:dyDescent="0.2">
      <c r="B15159" s="4"/>
      <c r="C15159" s="4"/>
      <c r="D15159" s="5"/>
      <c r="E15159" s="5"/>
      <c r="F15159" s="5"/>
      <c r="G15159" s="5"/>
      <c r="H15159" s="5"/>
      <c r="I15159" s="5"/>
      <c r="J15159" s="5"/>
      <c r="K15159" s="5"/>
      <c r="L15159" s="5"/>
      <c r="M15159" s="5"/>
      <c r="N15159" s="5"/>
      <c r="O15159" s="5"/>
      <c r="P15159" s="5"/>
      <c r="Q15159" s="5"/>
      <c r="R15159" s="5"/>
      <c r="S15159" s="5"/>
      <c r="T15159" s="5"/>
      <c r="U15159" s="5"/>
      <c r="V15159" s="5"/>
    </row>
    <row r="15160" spans="2:22" x14ac:dyDescent="0.2">
      <c r="B15160" s="4"/>
      <c r="C15160" s="4"/>
      <c r="D15160" s="5"/>
      <c r="E15160" s="5"/>
      <c r="F15160" s="5"/>
      <c r="G15160" s="5"/>
      <c r="H15160" s="5"/>
      <c r="I15160" s="5"/>
      <c r="J15160" s="5"/>
      <c r="K15160" s="5"/>
      <c r="L15160" s="5"/>
      <c r="M15160" s="5"/>
      <c r="N15160" s="5"/>
      <c r="O15160" s="5"/>
      <c r="P15160" s="5"/>
      <c r="Q15160" s="5"/>
      <c r="R15160" s="5"/>
      <c r="S15160" s="5"/>
      <c r="T15160" s="5"/>
      <c r="U15160" s="5"/>
      <c r="V15160" s="5"/>
    </row>
    <row r="15161" spans="2:22" x14ac:dyDescent="0.2">
      <c r="B15161" s="4"/>
      <c r="C15161" s="4"/>
      <c r="D15161" s="5"/>
      <c r="E15161" s="5"/>
      <c r="F15161" s="5"/>
      <c r="G15161" s="5"/>
      <c r="H15161" s="5"/>
      <c r="I15161" s="5"/>
      <c r="J15161" s="5"/>
      <c r="K15161" s="5"/>
      <c r="L15161" s="5"/>
      <c r="M15161" s="5"/>
      <c r="N15161" s="5"/>
      <c r="O15161" s="5"/>
      <c r="P15161" s="5"/>
      <c r="Q15161" s="5"/>
      <c r="R15161" s="5"/>
      <c r="S15161" s="5"/>
      <c r="T15161" s="5"/>
      <c r="U15161" s="5"/>
      <c r="V15161" s="5"/>
    </row>
    <row r="15162" spans="2:22" x14ac:dyDescent="0.2">
      <c r="B15162" s="4"/>
      <c r="C15162" s="4"/>
      <c r="D15162" s="5"/>
      <c r="E15162" s="5"/>
      <c r="F15162" s="5"/>
      <c r="G15162" s="5"/>
      <c r="H15162" s="5"/>
      <c r="I15162" s="5"/>
      <c r="J15162" s="5"/>
      <c r="K15162" s="5"/>
      <c r="L15162" s="5"/>
      <c r="M15162" s="5"/>
      <c r="N15162" s="5"/>
      <c r="O15162" s="5"/>
      <c r="P15162" s="5"/>
      <c r="Q15162" s="5"/>
      <c r="R15162" s="5"/>
      <c r="S15162" s="5"/>
      <c r="T15162" s="5"/>
      <c r="U15162" s="5"/>
      <c r="V15162" s="5"/>
    </row>
    <row r="15163" spans="2:22" x14ac:dyDescent="0.2">
      <c r="B15163" s="4"/>
      <c r="C15163" s="4"/>
      <c r="D15163" s="5"/>
      <c r="E15163" s="5"/>
      <c r="F15163" s="5"/>
      <c r="G15163" s="5"/>
      <c r="H15163" s="5"/>
      <c r="I15163" s="5"/>
      <c r="J15163" s="5"/>
      <c r="K15163" s="5"/>
      <c r="L15163" s="5"/>
      <c r="M15163" s="5"/>
      <c r="N15163" s="5"/>
      <c r="O15163" s="5"/>
      <c r="P15163" s="5"/>
      <c r="Q15163" s="5"/>
      <c r="R15163" s="5"/>
      <c r="S15163" s="5"/>
      <c r="T15163" s="5"/>
      <c r="U15163" s="5"/>
      <c r="V15163" s="5"/>
    </row>
    <row r="15164" spans="2:22" x14ac:dyDescent="0.2">
      <c r="B15164" s="4"/>
      <c r="C15164" s="4"/>
      <c r="D15164" s="5"/>
      <c r="E15164" s="5"/>
      <c r="F15164" s="5"/>
      <c r="G15164" s="5"/>
      <c r="H15164" s="5"/>
      <c r="I15164" s="5"/>
      <c r="J15164" s="5"/>
      <c r="K15164" s="5"/>
      <c r="L15164" s="5"/>
      <c r="M15164" s="5"/>
      <c r="N15164" s="5"/>
      <c r="O15164" s="5"/>
      <c r="P15164" s="5"/>
      <c r="Q15164" s="5"/>
      <c r="R15164" s="5"/>
      <c r="S15164" s="5"/>
      <c r="T15164" s="5"/>
      <c r="U15164" s="5"/>
      <c r="V15164" s="5"/>
    </row>
    <row r="15165" spans="2:22" x14ac:dyDescent="0.2">
      <c r="B15165" s="4"/>
      <c r="C15165" s="4"/>
      <c r="D15165" s="5"/>
      <c r="E15165" s="5"/>
      <c r="F15165" s="5"/>
      <c r="G15165" s="5"/>
      <c r="H15165" s="5"/>
      <c r="I15165" s="5"/>
      <c r="J15165" s="5"/>
      <c r="K15165" s="5"/>
      <c r="L15165" s="5"/>
      <c r="M15165" s="5"/>
      <c r="N15165" s="5"/>
      <c r="O15165" s="5"/>
      <c r="P15165" s="5"/>
      <c r="Q15165" s="5"/>
      <c r="R15165" s="5"/>
      <c r="S15165" s="5"/>
      <c r="T15165" s="5"/>
      <c r="U15165" s="5"/>
      <c r="V15165" s="5"/>
    </row>
    <row r="15166" spans="2:22" x14ac:dyDescent="0.2">
      <c r="B15166" s="4"/>
      <c r="C15166" s="4"/>
      <c r="D15166" s="5"/>
      <c r="E15166" s="5"/>
      <c r="F15166" s="5"/>
      <c r="G15166" s="5"/>
      <c r="H15166" s="5"/>
      <c r="I15166" s="5"/>
      <c r="J15166" s="5"/>
      <c r="K15166" s="5"/>
      <c r="L15166" s="5"/>
      <c r="M15166" s="5"/>
      <c r="N15166" s="5"/>
      <c r="O15166" s="5"/>
      <c r="P15166" s="5"/>
      <c r="Q15166" s="5"/>
      <c r="R15166" s="5"/>
      <c r="S15166" s="5"/>
      <c r="T15166" s="5"/>
      <c r="U15166" s="5"/>
      <c r="V15166" s="5"/>
    </row>
    <row r="15167" spans="2:22" x14ac:dyDescent="0.2">
      <c r="B15167" s="4"/>
      <c r="C15167" s="4"/>
      <c r="D15167" s="5"/>
      <c r="E15167" s="5"/>
      <c r="F15167" s="5"/>
      <c r="G15167" s="5"/>
      <c r="H15167" s="5"/>
      <c r="I15167" s="5"/>
      <c r="J15167" s="5"/>
      <c r="K15167" s="5"/>
      <c r="L15167" s="5"/>
      <c r="M15167" s="5"/>
      <c r="N15167" s="5"/>
      <c r="O15167" s="5"/>
      <c r="P15167" s="5"/>
      <c r="Q15167" s="5"/>
      <c r="R15167" s="5"/>
      <c r="S15167" s="5"/>
      <c r="T15167" s="5"/>
      <c r="U15167" s="5"/>
      <c r="V15167" s="5"/>
    </row>
    <row r="15168" spans="2:22" x14ac:dyDescent="0.2">
      <c r="B15168" s="4"/>
      <c r="C15168" s="4"/>
      <c r="D15168" s="5"/>
      <c r="E15168" s="5"/>
      <c r="F15168" s="5"/>
      <c r="G15168" s="5"/>
      <c r="H15168" s="5"/>
      <c r="I15168" s="5"/>
      <c r="J15168" s="5"/>
      <c r="K15168" s="5"/>
      <c r="L15168" s="5"/>
      <c r="M15168" s="5"/>
      <c r="N15168" s="5"/>
      <c r="O15168" s="5"/>
      <c r="P15168" s="5"/>
      <c r="Q15168" s="5"/>
      <c r="R15168" s="5"/>
      <c r="S15168" s="5"/>
      <c r="T15168" s="5"/>
      <c r="U15168" s="5"/>
      <c r="V15168" s="5"/>
    </row>
    <row r="15169" spans="2:22" x14ac:dyDescent="0.2">
      <c r="B15169" s="4"/>
      <c r="C15169" s="4"/>
      <c r="D15169" s="5"/>
      <c r="E15169" s="5"/>
      <c r="F15169" s="5"/>
      <c r="G15169" s="5"/>
      <c r="H15169" s="5"/>
      <c r="I15169" s="5"/>
      <c r="J15169" s="5"/>
      <c r="K15169" s="5"/>
      <c r="L15169" s="5"/>
      <c r="M15169" s="5"/>
      <c r="N15169" s="5"/>
      <c r="O15169" s="5"/>
      <c r="P15169" s="5"/>
      <c r="Q15169" s="5"/>
      <c r="R15169" s="5"/>
      <c r="S15169" s="5"/>
      <c r="T15169" s="5"/>
      <c r="U15169" s="5"/>
      <c r="V15169" s="5"/>
    </row>
    <row r="15170" spans="2:22" x14ac:dyDescent="0.2">
      <c r="B15170" s="4"/>
      <c r="C15170" s="4"/>
      <c r="D15170" s="5"/>
      <c r="E15170" s="5"/>
      <c r="F15170" s="5"/>
      <c r="G15170" s="5"/>
      <c r="H15170" s="5"/>
      <c r="I15170" s="5"/>
      <c r="J15170" s="5"/>
      <c r="K15170" s="5"/>
      <c r="L15170" s="5"/>
      <c r="M15170" s="5"/>
      <c r="N15170" s="5"/>
      <c r="O15170" s="5"/>
      <c r="P15170" s="5"/>
      <c r="Q15170" s="5"/>
      <c r="R15170" s="5"/>
      <c r="S15170" s="5"/>
      <c r="T15170" s="5"/>
      <c r="U15170" s="5"/>
      <c r="V15170" s="5"/>
    </row>
    <row r="15171" spans="2:22" x14ac:dyDescent="0.2">
      <c r="B15171" s="4"/>
      <c r="C15171" s="4"/>
      <c r="D15171" s="5"/>
      <c r="E15171" s="5"/>
      <c r="F15171" s="5"/>
      <c r="G15171" s="5"/>
      <c r="H15171" s="5"/>
      <c r="I15171" s="5"/>
      <c r="J15171" s="5"/>
      <c r="K15171" s="5"/>
      <c r="L15171" s="5"/>
      <c r="M15171" s="5"/>
      <c r="N15171" s="5"/>
      <c r="O15171" s="5"/>
      <c r="P15171" s="5"/>
      <c r="Q15171" s="5"/>
      <c r="R15171" s="5"/>
      <c r="S15171" s="5"/>
      <c r="T15171" s="5"/>
      <c r="U15171" s="5"/>
      <c r="V15171" s="5"/>
    </row>
    <row r="15172" spans="2:22" x14ac:dyDescent="0.2">
      <c r="B15172" s="4"/>
      <c r="C15172" s="4"/>
      <c r="D15172" s="5"/>
      <c r="E15172" s="5"/>
      <c r="F15172" s="5"/>
      <c r="G15172" s="5"/>
      <c r="H15172" s="5"/>
      <c r="I15172" s="5"/>
      <c r="J15172" s="5"/>
      <c r="K15172" s="5"/>
      <c r="L15172" s="5"/>
      <c r="M15172" s="5"/>
      <c r="N15172" s="5"/>
      <c r="O15172" s="5"/>
      <c r="P15172" s="5"/>
      <c r="Q15172" s="5"/>
      <c r="R15172" s="5"/>
      <c r="S15172" s="5"/>
      <c r="T15172" s="5"/>
      <c r="U15172" s="5"/>
      <c r="V15172" s="5"/>
    </row>
    <row r="15173" spans="2:22" x14ac:dyDescent="0.2">
      <c r="B15173" s="4"/>
      <c r="C15173" s="4"/>
      <c r="D15173" s="5"/>
      <c r="E15173" s="5"/>
      <c r="F15173" s="5"/>
      <c r="G15173" s="5"/>
      <c r="H15173" s="5"/>
      <c r="I15173" s="5"/>
      <c r="J15173" s="5"/>
      <c r="K15173" s="5"/>
      <c r="L15173" s="5"/>
      <c r="M15173" s="5"/>
      <c r="N15173" s="5"/>
      <c r="O15173" s="5"/>
      <c r="P15173" s="5"/>
      <c r="Q15173" s="5"/>
      <c r="R15173" s="5"/>
      <c r="S15173" s="5"/>
      <c r="T15173" s="5"/>
      <c r="U15173" s="5"/>
      <c r="V15173" s="5"/>
    </row>
    <row r="15174" spans="2:22" x14ac:dyDescent="0.2">
      <c r="B15174" s="4"/>
      <c r="C15174" s="4"/>
      <c r="D15174" s="5"/>
      <c r="E15174" s="5"/>
      <c r="F15174" s="5"/>
      <c r="G15174" s="5"/>
      <c r="H15174" s="5"/>
      <c r="I15174" s="5"/>
      <c r="J15174" s="5"/>
      <c r="K15174" s="5"/>
      <c r="L15174" s="5"/>
      <c r="M15174" s="5"/>
      <c r="N15174" s="5"/>
      <c r="O15174" s="5"/>
      <c r="P15174" s="5"/>
      <c r="Q15174" s="5"/>
      <c r="R15174" s="5"/>
      <c r="S15174" s="5"/>
      <c r="T15174" s="5"/>
      <c r="U15174" s="5"/>
      <c r="V15174" s="5"/>
    </row>
    <row r="15175" spans="2:22" x14ac:dyDescent="0.2">
      <c r="B15175" s="4"/>
      <c r="C15175" s="4"/>
      <c r="D15175" s="5"/>
      <c r="E15175" s="5"/>
      <c r="F15175" s="5"/>
      <c r="G15175" s="5"/>
      <c r="H15175" s="5"/>
      <c r="I15175" s="5"/>
      <c r="J15175" s="5"/>
      <c r="K15175" s="5"/>
      <c r="L15175" s="5"/>
      <c r="M15175" s="5"/>
      <c r="N15175" s="5"/>
      <c r="O15175" s="5"/>
      <c r="P15175" s="5"/>
      <c r="Q15175" s="5"/>
      <c r="R15175" s="5"/>
      <c r="S15175" s="5"/>
      <c r="T15175" s="5"/>
      <c r="U15175" s="5"/>
      <c r="V15175" s="5"/>
    </row>
    <row r="15176" spans="2:22" x14ac:dyDescent="0.2">
      <c r="B15176" s="4"/>
      <c r="C15176" s="4"/>
      <c r="D15176" s="5"/>
      <c r="E15176" s="5"/>
      <c r="F15176" s="5"/>
      <c r="G15176" s="5"/>
      <c r="H15176" s="5"/>
      <c r="I15176" s="5"/>
      <c r="J15176" s="5"/>
      <c r="K15176" s="5"/>
      <c r="L15176" s="5"/>
      <c r="M15176" s="5"/>
      <c r="N15176" s="5"/>
      <c r="O15176" s="5"/>
      <c r="P15176" s="5"/>
      <c r="Q15176" s="5"/>
      <c r="R15176" s="5"/>
      <c r="S15176" s="5"/>
      <c r="T15176" s="5"/>
      <c r="U15176" s="5"/>
      <c r="V15176" s="5"/>
    </row>
    <row r="15177" spans="2:22" x14ac:dyDescent="0.2">
      <c r="B15177" s="4"/>
      <c r="C15177" s="4"/>
      <c r="D15177" s="5"/>
      <c r="E15177" s="5"/>
      <c r="F15177" s="5"/>
      <c r="G15177" s="5"/>
      <c r="H15177" s="5"/>
      <c r="I15177" s="5"/>
      <c r="J15177" s="5"/>
      <c r="K15177" s="5"/>
      <c r="L15177" s="5"/>
      <c r="M15177" s="5"/>
      <c r="N15177" s="5"/>
      <c r="O15177" s="5"/>
      <c r="P15177" s="5"/>
      <c r="Q15177" s="5"/>
      <c r="R15177" s="5"/>
      <c r="S15177" s="5"/>
      <c r="T15177" s="5"/>
      <c r="U15177" s="5"/>
      <c r="V15177" s="5"/>
    </row>
    <row r="15178" spans="2:22" x14ac:dyDescent="0.2">
      <c r="B15178" s="4"/>
      <c r="C15178" s="4"/>
      <c r="D15178" s="5"/>
      <c r="E15178" s="5"/>
      <c r="F15178" s="5"/>
      <c r="G15178" s="5"/>
      <c r="H15178" s="5"/>
      <c r="I15178" s="5"/>
      <c r="J15178" s="5"/>
      <c r="K15178" s="5"/>
      <c r="L15178" s="5"/>
      <c r="M15178" s="5"/>
      <c r="N15178" s="5"/>
      <c r="O15178" s="5"/>
      <c r="P15178" s="5"/>
      <c r="Q15178" s="5"/>
      <c r="R15178" s="5"/>
      <c r="S15178" s="5"/>
      <c r="T15178" s="5"/>
      <c r="U15178" s="5"/>
      <c r="V15178" s="5"/>
    </row>
    <row r="15179" spans="2:22" x14ac:dyDescent="0.2">
      <c r="B15179" s="4"/>
      <c r="C15179" s="4"/>
      <c r="D15179" s="5"/>
      <c r="E15179" s="5"/>
      <c r="F15179" s="5"/>
      <c r="G15179" s="5"/>
      <c r="H15179" s="5"/>
      <c r="I15179" s="5"/>
      <c r="J15179" s="5"/>
      <c r="K15179" s="5"/>
      <c r="L15179" s="5"/>
      <c r="M15179" s="5"/>
      <c r="N15179" s="5"/>
      <c r="O15179" s="5"/>
      <c r="P15179" s="5"/>
      <c r="Q15179" s="5"/>
      <c r="R15179" s="5"/>
      <c r="S15179" s="5"/>
      <c r="T15179" s="5"/>
      <c r="U15179" s="5"/>
      <c r="V15179" s="5"/>
    </row>
    <row r="15180" spans="2:22" x14ac:dyDescent="0.2">
      <c r="B15180" s="4"/>
      <c r="C15180" s="4"/>
      <c r="D15180" s="5"/>
      <c r="E15180" s="5"/>
      <c r="F15180" s="5"/>
      <c r="G15180" s="5"/>
      <c r="H15180" s="5"/>
      <c r="I15180" s="5"/>
      <c r="J15180" s="5"/>
      <c r="K15180" s="5"/>
      <c r="L15180" s="5"/>
      <c r="M15180" s="5"/>
      <c r="N15180" s="5"/>
      <c r="O15180" s="5"/>
      <c r="P15180" s="5"/>
      <c r="Q15180" s="5"/>
      <c r="R15180" s="5"/>
      <c r="S15180" s="5"/>
      <c r="T15180" s="5"/>
      <c r="U15180" s="5"/>
      <c r="V15180" s="5"/>
    </row>
    <row r="15181" spans="2:22" x14ac:dyDescent="0.2">
      <c r="B15181" s="4"/>
      <c r="C15181" s="4"/>
      <c r="D15181" s="5"/>
      <c r="E15181" s="5"/>
      <c r="F15181" s="5"/>
      <c r="G15181" s="5"/>
      <c r="H15181" s="5"/>
      <c r="I15181" s="5"/>
      <c r="J15181" s="5"/>
      <c r="K15181" s="5"/>
      <c r="L15181" s="5"/>
      <c r="M15181" s="5"/>
      <c r="N15181" s="5"/>
      <c r="O15181" s="5"/>
      <c r="P15181" s="5"/>
      <c r="Q15181" s="5"/>
      <c r="R15181" s="5"/>
      <c r="S15181" s="5"/>
      <c r="T15181" s="5"/>
      <c r="U15181" s="5"/>
      <c r="V15181" s="5"/>
    </row>
    <row r="15182" spans="2:22" x14ac:dyDescent="0.2">
      <c r="B15182" s="4"/>
      <c r="C15182" s="4"/>
      <c r="D15182" s="5"/>
      <c r="E15182" s="5"/>
      <c r="F15182" s="5"/>
      <c r="G15182" s="5"/>
      <c r="H15182" s="5"/>
      <c r="I15182" s="5"/>
      <c r="J15182" s="5"/>
      <c r="K15182" s="5"/>
      <c r="L15182" s="5"/>
      <c r="M15182" s="5"/>
      <c r="N15182" s="5"/>
      <c r="O15182" s="5"/>
      <c r="P15182" s="5"/>
      <c r="Q15182" s="5"/>
      <c r="R15182" s="5"/>
      <c r="S15182" s="5"/>
      <c r="T15182" s="5"/>
      <c r="U15182" s="5"/>
      <c r="V15182" s="5"/>
    </row>
    <row r="15183" spans="2:22" x14ac:dyDescent="0.2">
      <c r="B15183" s="4"/>
      <c r="C15183" s="4"/>
      <c r="D15183" s="5"/>
      <c r="E15183" s="5"/>
      <c r="F15183" s="5"/>
      <c r="G15183" s="5"/>
      <c r="H15183" s="5"/>
      <c r="I15183" s="5"/>
      <c r="J15183" s="5"/>
      <c r="K15183" s="5"/>
      <c r="L15183" s="5"/>
      <c r="M15183" s="5"/>
      <c r="N15183" s="5"/>
      <c r="O15183" s="5"/>
      <c r="P15183" s="5"/>
      <c r="Q15183" s="5"/>
      <c r="R15183" s="5"/>
      <c r="S15183" s="5"/>
      <c r="T15183" s="5"/>
      <c r="U15183" s="5"/>
      <c r="V15183" s="5"/>
    </row>
    <row r="15184" spans="2:22" x14ac:dyDescent="0.2">
      <c r="B15184" s="4"/>
      <c r="C15184" s="4"/>
      <c r="D15184" s="5"/>
      <c r="E15184" s="5"/>
      <c r="F15184" s="5"/>
      <c r="G15184" s="5"/>
      <c r="H15184" s="5"/>
      <c r="I15184" s="5"/>
      <c r="J15184" s="5"/>
      <c r="K15184" s="5"/>
      <c r="L15184" s="5"/>
      <c r="M15184" s="5"/>
      <c r="N15184" s="5"/>
      <c r="O15184" s="5"/>
      <c r="P15184" s="5"/>
      <c r="Q15184" s="5"/>
      <c r="R15184" s="5"/>
      <c r="S15184" s="5"/>
      <c r="T15184" s="5"/>
      <c r="U15184" s="5"/>
      <c r="V15184" s="5"/>
    </row>
    <row r="15185" spans="2:22" x14ac:dyDescent="0.2">
      <c r="B15185" s="4"/>
      <c r="C15185" s="4"/>
      <c r="D15185" s="5"/>
      <c r="E15185" s="5"/>
      <c r="F15185" s="5"/>
      <c r="G15185" s="5"/>
      <c r="H15185" s="5"/>
      <c r="I15185" s="5"/>
      <c r="J15185" s="5"/>
      <c r="K15185" s="5"/>
      <c r="L15185" s="5"/>
      <c r="M15185" s="5"/>
      <c r="N15185" s="5"/>
      <c r="O15185" s="5"/>
      <c r="P15185" s="5"/>
      <c r="Q15185" s="5"/>
      <c r="R15185" s="5"/>
      <c r="S15185" s="5"/>
      <c r="T15185" s="5"/>
      <c r="U15185" s="5"/>
      <c r="V15185" s="5"/>
    </row>
    <row r="15186" spans="2:22" x14ac:dyDescent="0.2">
      <c r="B15186" s="4"/>
      <c r="C15186" s="4"/>
      <c r="D15186" s="5"/>
      <c r="E15186" s="5"/>
      <c r="F15186" s="5"/>
      <c r="G15186" s="5"/>
      <c r="H15186" s="5"/>
      <c r="I15186" s="5"/>
      <c r="J15186" s="5"/>
      <c r="K15186" s="5"/>
      <c r="L15186" s="5"/>
      <c r="M15186" s="5"/>
      <c r="N15186" s="5"/>
      <c r="O15186" s="5"/>
      <c r="P15186" s="5"/>
      <c r="Q15186" s="5"/>
      <c r="R15186" s="5"/>
      <c r="S15186" s="5"/>
      <c r="T15186" s="5"/>
      <c r="U15186" s="5"/>
      <c r="V15186" s="5"/>
    </row>
    <row r="15187" spans="2:22" x14ac:dyDescent="0.2">
      <c r="B15187" s="4"/>
      <c r="C15187" s="4"/>
      <c r="D15187" s="5"/>
      <c r="E15187" s="5"/>
      <c r="F15187" s="5"/>
      <c r="G15187" s="5"/>
      <c r="H15187" s="5"/>
      <c r="I15187" s="5"/>
      <c r="J15187" s="5"/>
      <c r="K15187" s="5"/>
      <c r="L15187" s="5"/>
      <c r="M15187" s="5"/>
      <c r="N15187" s="5"/>
      <c r="O15187" s="5"/>
      <c r="P15187" s="5"/>
      <c r="Q15187" s="5"/>
      <c r="R15187" s="5"/>
      <c r="S15187" s="5"/>
      <c r="T15187" s="5"/>
      <c r="U15187" s="5"/>
      <c r="V15187" s="5"/>
    </row>
    <row r="15188" spans="2:22" x14ac:dyDescent="0.2">
      <c r="B15188" s="4"/>
      <c r="C15188" s="4"/>
      <c r="D15188" s="5"/>
      <c r="E15188" s="5"/>
      <c r="F15188" s="5"/>
      <c r="G15188" s="5"/>
      <c r="H15188" s="5"/>
      <c r="I15188" s="5"/>
      <c r="J15188" s="5"/>
      <c r="K15188" s="5"/>
      <c r="L15188" s="5"/>
      <c r="M15188" s="5"/>
      <c r="N15188" s="5"/>
      <c r="O15188" s="5"/>
      <c r="P15188" s="5"/>
      <c r="Q15188" s="5"/>
      <c r="R15188" s="5"/>
      <c r="S15188" s="5"/>
      <c r="T15188" s="5"/>
      <c r="U15188" s="5"/>
      <c r="V15188" s="5"/>
    </row>
    <row r="15189" spans="2:22" x14ac:dyDescent="0.2">
      <c r="B15189" s="4"/>
      <c r="C15189" s="4"/>
      <c r="D15189" s="5"/>
      <c r="E15189" s="5"/>
      <c r="F15189" s="5"/>
      <c r="G15189" s="5"/>
      <c r="H15189" s="5"/>
      <c r="I15189" s="5"/>
      <c r="J15189" s="5"/>
      <c r="K15189" s="5"/>
      <c r="L15189" s="5"/>
      <c r="M15189" s="5"/>
      <c r="N15189" s="5"/>
      <c r="O15189" s="5"/>
      <c r="P15189" s="5"/>
      <c r="Q15189" s="5"/>
      <c r="R15189" s="5"/>
      <c r="S15189" s="5"/>
      <c r="T15189" s="5"/>
      <c r="U15189" s="5"/>
      <c r="V15189" s="5"/>
    </row>
    <row r="15190" spans="2:22" x14ac:dyDescent="0.2">
      <c r="B15190" s="4"/>
      <c r="C15190" s="4"/>
      <c r="D15190" s="5"/>
      <c r="E15190" s="5"/>
      <c r="F15190" s="5"/>
      <c r="G15190" s="5"/>
      <c r="H15190" s="5"/>
      <c r="I15190" s="5"/>
      <c r="J15190" s="5"/>
      <c r="K15190" s="5"/>
      <c r="L15190" s="5"/>
      <c r="M15190" s="5"/>
      <c r="N15190" s="5"/>
      <c r="O15190" s="5"/>
      <c r="P15190" s="5"/>
      <c r="Q15190" s="5"/>
      <c r="R15190" s="5"/>
      <c r="S15190" s="5"/>
      <c r="T15190" s="5"/>
      <c r="U15190" s="5"/>
      <c r="V15190" s="5"/>
    </row>
    <row r="15191" spans="2:22" x14ac:dyDescent="0.2">
      <c r="B15191" s="4"/>
      <c r="C15191" s="4"/>
      <c r="D15191" s="5"/>
      <c r="E15191" s="5"/>
      <c r="F15191" s="5"/>
      <c r="G15191" s="5"/>
      <c r="H15191" s="5"/>
      <c r="I15191" s="5"/>
      <c r="J15191" s="5"/>
      <c r="K15191" s="5"/>
      <c r="L15191" s="5"/>
      <c r="M15191" s="5"/>
      <c r="N15191" s="5"/>
      <c r="O15191" s="5"/>
      <c r="P15191" s="5"/>
      <c r="Q15191" s="5"/>
      <c r="R15191" s="5"/>
      <c r="S15191" s="5"/>
      <c r="T15191" s="5"/>
      <c r="U15191" s="5"/>
      <c r="V15191" s="5"/>
    </row>
    <row r="15192" spans="2:22" x14ac:dyDescent="0.2">
      <c r="B15192" s="4"/>
      <c r="C15192" s="4"/>
      <c r="D15192" s="5"/>
      <c r="E15192" s="5"/>
      <c r="F15192" s="5"/>
      <c r="G15192" s="5"/>
      <c r="H15192" s="5"/>
      <c r="I15192" s="5"/>
      <c r="J15192" s="5"/>
      <c r="K15192" s="5"/>
      <c r="L15192" s="5"/>
      <c r="M15192" s="5"/>
      <c r="N15192" s="5"/>
      <c r="O15192" s="5"/>
      <c r="P15192" s="5"/>
      <c r="Q15192" s="5"/>
      <c r="R15192" s="5"/>
      <c r="S15192" s="5"/>
      <c r="T15192" s="5"/>
      <c r="U15192" s="5"/>
      <c r="V15192" s="5"/>
    </row>
    <row r="15193" spans="2:22" x14ac:dyDescent="0.2">
      <c r="B15193" s="4"/>
      <c r="C15193" s="4"/>
      <c r="D15193" s="5"/>
      <c r="E15193" s="5"/>
      <c r="F15193" s="5"/>
      <c r="G15193" s="5"/>
      <c r="H15193" s="5"/>
      <c r="I15193" s="5"/>
      <c r="J15193" s="5"/>
      <c r="K15193" s="5"/>
      <c r="L15193" s="5"/>
      <c r="M15193" s="5"/>
      <c r="N15193" s="5"/>
      <c r="O15193" s="5"/>
      <c r="P15193" s="5"/>
      <c r="Q15193" s="5"/>
      <c r="R15193" s="5"/>
      <c r="S15193" s="5"/>
      <c r="T15193" s="5"/>
      <c r="U15193" s="5"/>
      <c r="V15193" s="5"/>
    </row>
    <row r="15194" spans="2:22" x14ac:dyDescent="0.2">
      <c r="B15194" s="4"/>
      <c r="C15194" s="4"/>
      <c r="D15194" s="5"/>
      <c r="E15194" s="5"/>
      <c r="F15194" s="5"/>
      <c r="G15194" s="5"/>
      <c r="H15194" s="5"/>
      <c r="I15194" s="5"/>
      <c r="J15194" s="5"/>
      <c r="K15194" s="5"/>
      <c r="L15194" s="5"/>
      <c r="M15194" s="5"/>
      <c r="N15194" s="5"/>
      <c r="O15194" s="5"/>
      <c r="P15194" s="5"/>
      <c r="Q15194" s="5"/>
      <c r="R15194" s="5"/>
      <c r="S15194" s="5"/>
      <c r="T15194" s="5"/>
      <c r="U15194" s="5"/>
      <c r="V15194" s="5"/>
    </row>
    <row r="15195" spans="2:22" x14ac:dyDescent="0.2">
      <c r="B15195" s="4"/>
      <c r="C15195" s="4"/>
      <c r="D15195" s="5"/>
      <c r="E15195" s="5"/>
      <c r="F15195" s="5"/>
      <c r="G15195" s="5"/>
      <c r="H15195" s="5"/>
      <c r="I15195" s="5"/>
      <c r="J15195" s="5"/>
      <c r="K15195" s="5"/>
      <c r="L15195" s="5"/>
      <c r="M15195" s="5"/>
      <c r="N15195" s="5"/>
      <c r="O15195" s="5"/>
      <c r="P15195" s="5"/>
      <c r="Q15195" s="5"/>
      <c r="R15195" s="5"/>
      <c r="S15195" s="5"/>
      <c r="T15195" s="5"/>
      <c r="U15195" s="5"/>
      <c r="V15195" s="5"/>
    </row>
    <row r="15196" spans="2:22" x14ac:dyDescent="0.2">
      <c r="B15196" s="4"/>
      <c r="C15196" s="4"/>
      <c r="D15196" s="5"/>
      <c r="E15196" s="5"/>
      <c r="F15196" s="5"/>
      <c r="G15196" s="5"/>
      <c r="H15196" s="5"/>
      <c r="I15196" s="5"/>
      <c r="J15196" s="5"/>
      <c r="K15196" s="5"/>
      <c r="L15196" s="5"/>
      <c r="M15196" s="5"/>
      <c r="N15196" s="5"/>
      <c r="O15196" s="5"/>
      <c r="P15196" s="5"/>
      <c r="Q15196" s="5"/>
      <c r="R15196" s="5"/>
      <c r="S15196" s="5"/>
      <c r="T15196" s="5"/>
      <c r="U15196" s="5"/>
      <c r="V15196" s="5"/>
    </row>
    <row r="15197" spans="2:22" x14ac:dyDescent="0.2">
      <c r="B15197" s="4"/>
      <c r="C15197" s="4"/>
      <c r="D15197" s="5"/>
      <c r="E15197" s="5"/>
      <c r="F15197" s="5"/>
      <c r="G15197" s="5"/>
      <c r="H15197" s="5"/>
      <c r="I15197" s="5"/>
      <c r="J15197" s="5"/>
      <c r="K15197" s="5"/>
      <c r="L15197" s="5"/>
      <c r="M15197" s="5"/>
      <c r="N15197" s="5"/>
      <c r="O15197" s="5"/>
      <c r="P15197" s="5"/>
      <c r="Q15197" s="5"/>
      <c r="R15197" s="5"/>
      <c r="S15197" s="5"/>
      <c r="T15197" s="5"/>
      <c r="U15197" s="5"/>
      <c r="V15197" s="5"/>
    </row>
    <row r="15198" spans="2:22" x14ac:dyDescent="0.2">
      <c r="B15198" s="4"/>
      <c r="C15198" s="4"/>
      <c r="D15198" s="5"/>
      <c r="E15198" s="5"/>
      <c r="F15198" s="5"/>
      <c r="G15198" s="5"/>
      <c r="H15198" s="5"/>
      <c r="I15198" s="5"/>
      <c r="J15198" s="5"/>
      <c r="K15198" s="5"/>
      <c r="L15198" s="5"/>
      <c r="M15198" s="5"/>
      <c r="N15198" s="5"/>
      <c r="O15198" s="5"/>
      <c r="P15198" s="5"/>
      <c r="Q15198" s="5"/>
      <c r="R15198" s="5"/>
      <c r="S15198" s="5"/>
      <c r="T15198" s="5"/>
      <c r="U15198" s="5"/>
      <c r="V15198" s="5"/>
    </row>
    <row r="15199" spans="2:22" x14ac:dyDescent="0.2">
      <c r="B15199" s="4"/>
      <c r="C15199" s="4"/>
      <c r="D15199" s="5"/>
      <c r="E15199" s="5"/>
      <c r="F15199" s="5"/>
      <c r="G15199" s="5"/>
      <c r="H15199" s="5"/>
      <c r="I15199" s="5"/>
      <c r="J15199" s="5"/>
      <c r="K15199" s="5"/>
      <c r="L15199" s="5"/>
      <c r="M15199" s="5"/>
      <c r="N15199" s="5"/>
      <c r="O15199" s="5"/>
      <c r="P15199" s="5"/>
      <c r="Q15199" s="5"/>
      <c r="R15199" s="5"/>
      <c r="S15199" s="5"/>
      <c r="T15199" s="5"/>
      <c r="U15199" s="5"/>
      <c r="V15199" s="5"/>
    </row>
    <row r="15200" spans="2:22" x14ac:dyDescent="0.2">
      <c r="B15200" s="4"/>
      <c r="C15200" s="4"/>
      <c r="D15200" s="5"/>
      <c r="E15200" s="5"/>
      <c r="F15200" s="5"/>
      <c r="G15200" s="5"/>
      <c r="H15200" s="5"/>
      <c r="I15200" s="5"/>
      <c r="J15200" s="5"/>
      <c r="K15200" s="5"/>
      <c r="L15200" s="5"/>
      <c r="M15200" s="5"/>
      <c r="N15200" s="5"/>
      <c r="O15200" s="5"/>
      <c r="P15200" s="5"/>
      <c r="Q15200" s="5"/>
      <c r="R15200" s="5"/>
      <c r="S15200" s="5"/>
      <c r="T15200" s="5"/>
      <c r="U15200" s="5"/>
      <c r="V15200" s="5"/>
    </row>
    <row r="15201" spans="2:22" x14ac:dyDescent="0.2">
      <c r="B15201" s="4"/>
      <c r="C15201" s="4"/>
      <c r="D15201" s="5"/>
      <c r="E15201" s="5"/>
      <c r="F15201" s="5"/>
      <c r="G15201" s="5"/>
      <c r="H15201" s="5"/>
      <c r="I15201" s="5"/>
      <c r="J15201" s="5"/>
      <c r="K15201" s="5"/>
      <c r="L15201" s="5"/>
      <c r="M15201" s="5"/>
      <c r="N15201" s="5"/>
      <c r="O15201" s="5"/>
      <c r="P15201" s="5"/>
      <c r="Q15201" s="5"/>
      <c r="R15201" s="5"/>
      <c r="S15201" s="5"/>
      <c r="T15201" s="5"/>
      <c r="U15201" s="5"/>
      <c r="V15201" s="5"/>
    </row>
    <row r="15202" spans="2:22" x14ac:dyDescent="0.2">
      <c r="B15202" s="4"/>
      <c r="C15202" s="4"/>
      <c r="D15202" s="5"/>
      <c r="E15202" s="5"/>
      <c r="F15202" s="5"/>
      <c r="G15202" s="5"/>
      <c r="H15202" s="5"/>
      <c r="I15202" s="5"/>
      <c r="J15202" s="5"/>
      <c r="K15202" s="5"/>
      <c r="L15202" s="5"/>
      <c r="M15202" s="5"/>
      <c r="N15202" s="5"/>
      <c r="O15202" s="5"/>
      <c r="P15202" s="5"/>
      <c r="Q15202" s="5"/>
      <c r="R15202" s="5"/>
      <c r="S15202" s="5"/>
      <c r="T15202" s="5"/>
      <c r="U15202" s="5"/>
      <c r="V15202" s="5"/>
    </row>
    <row r="15203" spans="2:22" x14ac:dyDescent="0.2">
      <c r="B15203" s="4"/>
      <c r="C15203" s="4"/>
      <c r="D15203" s="5"/>
      <c r="E15203" s="5"/>
      <c r="F15203" s="5"/>
      <c r="G15203" s="5"/>
      <c r="H15203" s="5"/>
      <c r="I15203" s="5"/>
      <c r="J15203" s="5"/>
      <c r="K15203" s="5"/>
      <c r="L15203" s="5"/>
      <c r="M15203" s="5"/>
      <c r="N15203" s="5"/>
      <c r="O15203" s="5"/>
      <c r="P15203" s="5"/>
      <c r="Q15203" s="5"/>
      <c r="R15203" s="5"/>
      <c r="S15203" s="5"/>
      <c r="T15203" s="5"/>
      <c r="U15203" s="5"/>
      <c r="V15203" s="5"/>
    </row>
    <row r="15204" spans="2:22" x14ac:dyDescent="0.2">
      <c r="B15204" s="4"/>
      <c r="C15204" s="4"/>
      <c r="D15204" s="5"/>
      <c r="E15204" s="5"/>
      <c r="F15204" s="5"/>
      <c r="G15204" s="5"/>
      <c r="H15204" s="5"/>
      <c r="I15204" s="5"/>
      <c r="J15204" s="5"/>
      <c r="K15204" s="5"/>
      <c r="L15204" s="5"/>
      <c r="M15204" s="5"/>
      <c r="N15204" s="5"/>
      <c r="O15204" s="5"/>
      <c r="P15204" s="5"/>
      <c r="Q15204" s="5"/>
      <c r="R15204" s="5"/>
      <c r="S15204" s="5"/>
      <c r="T15204" s="5"/>
      <c r="U15204" s="5"/>
      <c r="V15204" s="5"/>
    </row>
    <row r="15205" spans="2:22" x14ac:dyDescent="0.2">
      <c r="B15205" s="4"/>
      <c r="C15205" s="4"/>
      <c r="D15205" s="5"/>
      <c r="E15205" s="5"/>
      <c r="F15205" s="5"/>
      <c r="G15205" s="5"/>
      <c r="H15205" s="5"/>
      <c r="I15205" s="5"/>
      <c r="J15205" s="5"/>
      <c r="K15205" s="5"/>
      <c r="L15205" s="5"/>
      <c r="M15205" s="5"/>
      <c r="N15205" s="5"/>
      <c r="O15205" s="5"/>
      <c r="P15205" s="5"/>
      <c r="Q15205" s="5"/>
      <c r="R15205" s="5"/>
      <c r="S15205" s="5"/>
      <c r="T15205" s="5"/>
      <c r="U15205" s="5"/>
      <c r="V15205" s="5"/>
    </row>
    <row r="15206" spans="2:22" x14ac:dyDescent="0.2">
      <c r="B15206" s="4"/>
      <c r="C15206" s="4"/>
      <c r="D15206" s="5"/>
      <c r="E15206" s="5"/>
      <c r="F15206" s="5"/>
      <c r="G15206" s="5"/>
      <c r="H15206" s="5"/>
      <c r="I15206" s="5"/>
      <c r="J15206" s="5"/>
      <c r="K15206" s="5"/>
      <c r="L15206" s="5"/>
      <c r="M15206" s="5"/>
      <c r="N15206" s="5"/>
      <c r="O15206" s="5"/>
      <c r="P15206" s="5"/>
      <c r="Q15206" s="5"/>
      <c r="R15206" s="5"/>
      <c r="S15206" s="5"/>
      <c r="T15206" s="5"/>
      <c r="U15206" s="5"/>
      <c r="V15206" s="5"/>
    </row>
    <row r="15207" spans="2:22" x14ac:dyDescent="0.2">
      <c r="B15207" s="4"/>
      <c r="C15207" s="4"/>
      <c r="D15207" s="5"/>
      <c r="E15207" s="5"/>
      <c r="F15207" s="5"/>
      <c r="G15207" s="5"/>
      <c r="H15207" s="5"/>
      <c r="I15207" s="5"/>
      <c r="J15207" s="5"/>
      <c r="K15207" s="5"/>
      <c r="L15207" s="5"/>
      <c r="M15207" s="5"/>
      <c r="N15207" s="5"/>
      <c r="O15207" s="5"/>
      <c r="P15207" s="5"/>
      <c r="Q15207" s="5"/>
      <c r="R15207" s="5"/>
      <c r="S15207" s="5"/>
      <c r="T15207" s="5"/>
      <c r="U15207" s="5"/>
      <c r="V15207" s="5"/>
    </row>
    <row r="15208" spans="2:22" x14ac:dyDescent="0.2">
      <c r="B15208" s="4"/>
      <c r="C15208" s="4"/>
      <c r="D15208" s="5"/>
      <c r="E15208" s="5"/>
      <c r="F15208" s="5"/>
      <c r="G15208" s="5"/>
      <c r="H15208" s="5"/>
      <c r="I15208" s="5"/>
      <c r="J15208" s="5"/>
      <c r="K15208" s="5"/>
      <c r="L15208" s="5"/>
      <c r="M15208" s="5"/>
      <c r="N15208" s="5"/>
      <c r="O15208" s="5"/>
      <c r="P15208" s="5"/>
      <c r="Q15208" s="5"/>
      <c r="R15208" s="5"/>
      <c r="S15208" s="5"/>
      <c r="T15208" s="5"/>
      <c r="U15208" s="5"/>
      <c r="V15208" s="5"/>
    </row>
    <row r="15209" spans="2:22" x14ac:dyDescent="0.2">
      <c r="B15209" s="4"/>
      <c r="C15209" s="4"/>
      <c r="D15209" s="5"/>
      <c r="E15209" s="5"/>
      <c r="F15209" s="5"/>
      <c r="G15209" s="5"/>
      <c r="H15209" s="5"/>
      <c r="I15209" s="5"/>
      <c r="J15209" s="5"/>
      <c r="K15209" s="5"/>
      <c r="L15209" s="5"/>
      <c r="M15209" s="5"/>
      <c r="N15209" s="5"/>
      <c r="O15209" s="5"/>
      <c r="P15209" s="5"/>
      <c r="Q15209" s="5"/>
      <c r="R15209" s="5"/>
      <c r="S15209" s="5"/>
      <c r="T15209" s="5"/>
      <c r="U15209" s="5"/>
      <c r="V15209" s="5"/>
    </row>
    <row r="15210" spans="2:22" x14ac:dyDescent="0.2">
      <c r="B15210" s="4"/>
      <c r="C15210" s="4"/>
      <c r="D15210" s="5"/>
      <c r="E15210" s="5"/>
      <c r="F15210" s="5"/>
      <c r="G15210" s="5"/>
      <c r="H15210" s="5"/>
      <c r="I15210" s="5"/>
      <c r="J15210" s="5"/>
      <c r="K15210" s="5"/>
      <c r="L15210" s="5"/>
      <c r="M15210" s="5"/>
      <c r="N15210" s="5"/>
      <c r="O15210" s="5"/>
      <c r="P15210" s="5"/>
      <c r="Q15210" s="5"/>
      <c r="R15210" s="5"/>
      <c r="S15210" s="5"/>
      <c r="T15210" s="5"/>
      <c r="U15210" s="5"/>
      <c r="V15210" s="5"/>
    </row>
    <row r="15211" spans="2:22" x14ac:dyDescent="0.2">
      <c r="B15211" s="4"/>
      <c r="C15211" s="4"/>
      <c r="D15211" s="5"/>
      <c r="E15211" s="5"/>
      <c r="F15211" s="5"/>
      <c r="G15211" s="5"/>
      <c r="H15211" s="5"/>
      <c r="I15211" s="5"/>
      <c r="J15211" s="5"/>
      <c r="K15211" s="5"/>
      <c r="L15211" s="5"/>
      <c r="M15211" s="5"/>
      <c r="N15211" s="5"/>
      <c r="O15211" s="5"/>
      <c r="P15211" s="5"/>
      <c r="Q15211" s="5"/>
      <c r="R15211" s="5"/>
      <c r="S15211" s="5"/>
      <c r="T15211" s="5"/>
      <c r="U15211" s="5"/>
      <c r="V15211" s="5"/>
    </row>
    <row r="15212" spans="2:22" x14ac:dyDescent="0.2">
      <c r="B15212" s="4"/>
      <c r="C15212" s="4"/>
      <c r="D15212" s="5"/>
      <c r="E15212" s="5"/>
      <c r="F15212" s="5"/>
      <c r="G15212" s="5"/>
      <c r="H15212" s="5"/>
      <c r="I15212" s="5"/>
      <c r="J15212" s="5"/>
      <c r="K15212" s="5"/>
      <c r="L15212" s="5"/>
      <c r="M15212" s="5"/>
      <c r="N15212" s="5"/>
      <c r="O15212" s="5"/>
      <c r="P15212" s="5"/>
      <c r="Q15212" s="5"/>
      <c r="R15212" s="5"/>
      <c r="S15212" s="5"/>
      <c r="T15212" s="5"/>
      <c r="U15212" s="5"/>
      <c r="V15212" s="5"/>
    </row>
    <row r="15213" spans="2:22" x14ac:dyDescent="0.2">
      <c r="B15213" s="4"/>
      <c r="C15213" s="4"/>
      <c r="D15213" s="5"/>
      <c r="E15213" s="5"/>
      <c r="F15213" s="5"/>
      <c r="G15213" s="5"/>
      <c r="H15213" s="5"/>
      <c r="I15213" s="5"/>
      <c r="J15213" s="5"/>
      <c r="K15213" s="5"/>
      <c r="L15213" s="5"/>
      <c r="M15213" s="5"/>
      <c r="N15213" s="5"/>
      <c r="O15213" s="5"/>
      <c r="P15213" s="5"/>
      <c r="Q15213" s="5"/>
      <c r="R15213" s="5"/>
      <c r="S15213" s="5"/>
      <c r="T15213" s="5"/>
      <c r="U15213" s="5"/>
      <c r="V15213" s="5"/>
    </row>
    <row r="15214" spans="2:22" x14ac:dyDescent="0.2">
      <c r="B15214" s="4"/>
      <c r="C15214" s="4"/>
      <c r="D15214" s="5"/>
      <c r="E15214" s="5"/>
      <c r="F15214" s="5"/>
      <c r="G15214" s="5"/>
      <c r="H15214" s="5"/>
      <c r="I15214" s="5"/>
      <c r="J15214" s="5"/>
      <c r="K15214" s="5"/>
      <c r="L15214" s="5"/>
      <c r="M15214" s="5"/>
      <c r="N15214" s="5"/>
      <c r="O15214" s="5"/>
      <c r="P15214" s="5"/>
      <c r="Q15214" s="5"/>
      <c r="R15214" s="5"/>
      <c r="S15214" s="5"/>
      <c r="T15214" s="5"/>
      <c r="U15214" s="5"/>
      <c r="V15214" s="5"/>
    </row>
    <row r="15215" spans="2:22" x14ac:dyDescent="0.2">
      <c r="B15215" s="4"/>
      <c r="C15215" s="4"/>
      <c r="D15215" s="5"/>
      <c r="E15215" s="5"/>
      <c r="F15215" s="5"/>
      <c r="G15215" s="5"/>
      <c r="H15215" s="5"/>
      <c r="I15215" s="5"/>
      <c r="J15215" s="5"/>
      <c r="K15215" s="5"/>
      <c r="L15215" s="5"/>
      <c r="M15215" s="5"/>
      <c r="N15215" s="5"/>
      <c r="O15215" s="5"/>
      <c r="P15215" s="5"/>
      <c r="Q15215" s="5"/>
      <c r="R15215" s="5"/>
      <c r="S15215" s="5"/>
      <c r="T15215" s="5"/>
      <c r="U15215" s="5"/>
      <c r="V15215" s="5"/>
    </row>
    <row r="15216" spans="2:22" x14ac:dyDescent="0.2">
      <c r="B15216" s="4"/>
      <c r="C15216" s="4"/>
      <c r="D15216" s="5"/>
      <c r="E15216" s="5"/>
      <c r="F15216" s="5"/>
      <c r="G15216" s="5"/>
      <c r="H15216" s="5"/>
      <c r="I15216" s="5"/>
      <c r="J15216" s="5"/>
      <c r="K15216" s="5"/>
      <c r="L15216" s="5"/>
      <c r="M15216" s="5"/>
      <c r="N15216" s="5"/>
      <c r="O15216" s="5"/>
      <c r="P15216" s="5"/>
      <c r="Q15216" s="5"/>
      <c r="R15216" s="5"/>
      <c r="S15216" s="5"/>
      <c r="T15216" s="5"/>
      <c r="U15216" s="5"/>
      <c r="V15216" s="5"/>
    </row>
    <row r="15217" spans="2:22" x14ac:dyDescent="0.2">
      <c r="B15217" s="4"/>
      <c r="C15217" s="4"/>
      <c r="D15217" s="5"/>
      <c r="E15217" s="5"/>
      <c r="F15217" s="5"/>
      <c r="G15217" s="5"/>
      <c r="H15217" s="5"/>
      <c r="I15217" s="5"/>
      <c r="J15217" s="5"/>
      <c r="K15217" s="5"/>
      <c r="L15217" s="5"/>
      <c r="M15217" s="5"/>
      <c r="N15217" s="5"/>
      <c r="O15217" s="5"/>
      <c r="P15217" s="5"/>
      <c r="Q15217" s="5"/>
      <c r="R15217" s="5"/>
      <c r="S15217" s="5"/>
      <c r="T15217" s="5"/>
      <c r="U15217" s="5"/>
      <c r="V15217" s="5"/>
    </row>
    <row r="15218" spans="2:22" x14ac:dyDescent="0.2">
      <c r="B15218" s="4"/>
      <c r="C15218" s="4"/>
      <c r="D15218" s="5"/>
      <c r="E15218" s="5"/>
      <c r="F15218" s="5"/>
      <c r="G15218" s="5"/>
      <c r="H15218" s="5"/>
      <c r="I15218" s="5"/>
      <c r="J15218" s="5"/>
      <c r="K15218" s="5"/>
      <c r="L15218" s="5"/>
      <c r="M15218" s="5"/>
      <c r="N15218" s="5"/>
      <c r="O15218" s="5"/>
      <c r="P15218" s="5"/>
      <c r="Q15218" s="5"/>
      <c r="R15218" s="5"/>
      <c r="S15218" s="5"/>
      <c r="T15218" s="5"/>
      <c r="U15218" s="5"/>
      <c r="V15218" s="5"/>
    </row>
    <row r="15219" spans="2:22" x14ac:dyDescent="0.2">
      <c r="B15219" s="4"/>
      <c r="C15219" s="4"/>
      <c r="D15219" s="5"/>
      <c r="E15219" s="5"/>
      <c r="F15219" s="5"/>
      <c r="G15219" s="5"/>
      <c r="H15219" s="5"/>
      <c r="I15219" s="5"/>
      <c r="J15219" s="5"/>
      <c r="K15219" s="5"/>
      <c r="L15219" s="5"/>
      <c r="M15219" s="5"/>
      <c r="N15219" s="5"/>
      <c r="O15219" s="5"/>
      <c r="P15219" s="5"/>
      <c r="Q15219" s="5"/>
      <c r="R15219" s="5"/>
      <c r="S15219" s="5"/>
      <c r="T15219" s="5"/>
      <c r="U15219" s="5"/>
      <c r="V15219" s="5"/>
    </row>
    <row r="15220" spans="2:22" x14ac:dyDescent="0.2">
      <c r="B15220" s="4"/>
      <c r="C15220" s="4"/>
      <c r="D15220" s="5"/>
      <c r="E15220" s="5"/>
      <c r="F15220" s="5"/>
      <c r="G15220" s="5"/>
      <c r="H15220" s="5"/>
      <c r="I15220" s="5"/>
      <c r="J15220" s="5"/>
      <c r="K15220" s="5"/>
      <c r="L15220" s="5"/>
      <c r="M15220" s="5"/>
      <c r="N15220" s="5"/>
      <c r="O15220" s="5"/>
      <c r="P15220" s="5"/>
      <c r="Q15220" s="5"/>
      <c r="R15220" s="5"/>
      <c r="S15220" s="5"/>
      <c r="T15220" s="5"/>
      <c r="U15220" s="5"/>
      <c r="V15220" s="5"/>
    </row>
    <row r="15221" spans="2:22" x14ac:dyDescent="0.2">
      <c r="B15221" s="4"/>
      <c r="C15221" s="4"/>
      <c r="D15221" s="5"/>
      <c r="E15221" s="5"/>
      <c r="F15221" s="5"/>
      <c r="G15221" s="5"/>
      <c r="H15221" s="5"/>
      <c r="I15221" s="5"/>
      <c r="J15221" s="5"/>
      <c r="K15221" s="5"/>
      <c r="L15221" s="5"/>
      <c r="M15221" s="5"/>
      <c r="N15221" s="5"/>
      <c r="O15221" s="5"/>
      <c r="P15221" s="5"/>
      <c r="Q15221" s="5"/>
      <c r="R15221" s="5"/>
      <c r="S15221" s="5"/>
      <c r="T15221" s="5"/>
      <c r="U15221" s="5"/>
      <c r="V15221" s="5"/>
    </row>
    <row r="15222" spans="2:22" x14ac:dyDescent="0.2">
      <c r="B15222" s="4"/>
      <c r="C15222" s="4"/>
      <c r="D15222" s="5"/>
      <c r="E15222" s="5"/>
      <c r="F15222" s="5"/>
      <c r="G15222" s="5"/>
      <c r="H15222" s="5"/>
      <c r="I15222" s="5"/>
      <c r="J15222" s="5"/>
      <c r="K15222" s="5"/>
      <c r="L15222" s="5"/>
      <c r="M15222" s="5"/>
      <c r="N15222" s="5"/>
      <c r="O15222" s="5"/>
      <c r="P15222" s="5"/>
      <c r="Q15222" s="5"/>
      <c r="R15222" s="5"/>
      <c r="S15222" s="5"/>
      <c r="T15222" s="5"/>
      <c r="U15222" s="5"/>
      <c r="V15222" s="5"/>
    </row>
    <row r="15223" spans="2:22" x14ac:dyDescent="0.2">
      <c r="B15223" s="4"/>
      <c r="C15223" s="4"/>
      <c r="D15223" s="5"/>
      <c r="E15223" s="5"/>
      <c r="F15223" s="5"/>
      <c r="G15223" s="5"/>
      <c r="H15223" s="5"/>
      <c r="I15223" s="5"/>
      <c r="J15223" s="5"/>
      <c r="K15223" s="5"/>
      <c r="L15223" s="5"/>
      <c r="M15223" s="5"/>
      <c r="N15223" s="5"/>
      <c r="O15223" s="5"/>
      <c r="P15223" s="5"/>
      <c r="Q15223" s="5"/>
      <c r="R15223" s="5"/>
      <c r="S15223" s="5"/>
      <c r="T15223" s="5"/>
      <c r="U15223" s="5"/>
      <c r="V15223" s="5"/>
    </row>
    <row r="15224" spans="2:22" x14ac:dyDescent="0.2">
      <c r="B15224" s="4"/>
      <c r="C15224" s="4"/>
      <c r="D15224" s="5"/>
      <c r="E15224" s="5"/>
      <c r="F15224" s="5"/>
      <c r="G15224" s="5"/>
      <c r="H15224" s="5"/>
      <c r="I15224" s="5"/>
      <c r="J15224" s="5"/>
      <c r="K15224" s="5"/>
      <c r="L15224" s="5"/>
      <c r="M15224" s="5"/>
      <c r="N15224" s="5"/>
      <c r="O15224" s="5"/>
      <c r="P15224" s="5"/>
      <c r="Q15224" s="5"/>
      <c r="R15224" s="5"/>
      <c r="S15224" s="5"/>
      <c r="T15224" s="5"/>
      <c r="U15224" s="5"/>
      <c r="V15224" s="5"/>
    </row>
    <row r="15225" spans="2:22" x14ac:dyDescent="0.2">
      <c r="B15225" s="4"/>
      <c r="C15225" s="4"/>
      <c r="D15225" s="5"/>
      <c r="E15225" s="5"/>
      <c r="F15225" s="5"/>
      <c r="G15225" s="5"/>
      <c r="H15225" s="5"/>
      <c r="I15225" s="5"/>
      <c r="J15225" s="5"/>
      <c r="K15225" s="5"/>
      <c r="L15225" s="5"/>
      <c r="M15225" s="5"/>
      <c r="N15225" s="5"/>
      <c r="O15225" s="5"/>
      <c r="P15225" s="5"/>
      <c r="Q15225" s="5"/>
      <c r="R15225" s="5"/>
      <c r="S15225" s="5"/>
      <c r="T15225" s="5"/>
      <c r="U15225" s="5"/>
      <c r="V15225" s="5"/>
    </row>
    <row r="15226" spans="2:22" x14ac:dyDescent="0.2">
      <c r="B15226" s="4"/>
      <c r="C15226" s="4"/>
      <c r="D15226" s="5"/>
      <c r="E15226" s="5"/>
      <c r="F15226" s="5"/>
      <c r="G15226" s="5"/>
      <c r="H15226" s="5"/>
      <c r="I15226" s="5"/>
      <c r="J15226" s="5"/>
      <c r="K15226" s="5"/>
      <c r="L15226" s="5"/>
      <c r="M15226" s="5"/>
      <c r="N15226" s="5"/>
      <c r="O15226" s="5"/>
      <c r="P15226" s="5"/>
      <c r="Q15226" s="5"/>
      <c r="R15226" s="5"/>
      <c r="S15226" s="5"/>
      <c r="T15226" s="5"/>
      <c r="U15226" s="5"/>
      <c r="V15226" s="5"/>
    </row>
    <row r="15227" spans="2:22" x14ac:dyDescent="0.2">
      <c r="B15227" s="4"/>
      <c r="C15227" s="4"/>
      <c r="D15227" s="5"/>
      <c r="E15227" s="5"/>
      <c r="F15227" s="5"/>
      <c r="G15227" s="5"/>
      <c r="H15227" s="5"/>
      <c r="I15227" s="5"/>
      <c r="J15227" s="5"/>
      <c r="K15227" s="5"/>
      <c r="L15227" s="5"/>
      <c r="M15227" s="5"/>
      <c r="N15227" s="5"/>
      <c r="O15227" s="5"/>
      <c r="P15227" s="5"/>
      <c r="Q15227" s="5"/>
      <c r="R15227" s="5"/>
      <c r="S15227" s="5"/>
      <c r="T15227" s="5"/>
      <c r="U15227" s="5"/>
      <c r="V15227" s="5"/>
    </row>
    <row r="15228" spans="2:22" x14ac:dyDescent="0.2">
      <c r="B15228" s="4"/>
      <c r="C15228" s="4"/>
      <c r="D15228" s="5"/>
      <c r="E15228" s="5"/>
      <c r="F15228" s="5"/>
      <c r="G15228" s="5"/>
      <c r="H15228" s="5"/>
      <c r="I15228" s="5"/>
      <c r="J15228" s="5"/>
      <c r="K15228" s="5"/>
      <c r="L15228" s="5"/>
      <c r="M15228" s="5"/>
      <c r="N15228" s="5"/>
      <c r="O15228" s="5"/>
      <c r="P15228" s="5"/>
      <c r="Q15228" s="5"/>
      <c r="R15228" s="5"/>
      <c r="S15228" s="5"/>
      <c r="T15228" s="5"/>
      <c r="U15228" s="5"/>
      <c r="V15228" s="5"/>
    </row>
    <row r="15229" spans="2:22" x14ac:dyDescent="0.2">
      <c r="B15229" s="4"/>
      <c r="C15229" s="4"/>
      <c r="D15229" s="5"/>
      <c r="E15229" s="5"/>
      <c r="F15229" s="5"/>
      <c r="G15229" s="5"/>
      <c r="H15229" s="5"/>
      <c r="I15229" s="5"/>
      <c r="J15229" s="5"/>
      <c r="K15229" s="5"/>
      <c r="L15229" s="5"/>
      <c r="M15229" s="5"/>
      <c r="N15229" s="5"/>
      <c r="O15229" s="5"/>
      <c r="P15229" s="5"/>
      <c r="Q15229" s="5"/>
      <c r="R15229" s="5"/>
      <c r="S15229" s="5"/>
      <c r="T15229" s="5"/>
      <c r="U15229" s="5"/>
      <c r="V15229" s="5"/>
    </row>
    <row r="15230" spans="2:22" x14ac:dyDescent="0.2">
      <c r="B15230" s="4"/>
      <c r="C15230" s="4"/>
      <c r="D15230" s="5"/>
      <c r="E15230" s="5"/>
      <c r="F15230" s="5"/>
      <c r="G15230" s="5"/>
      <c r="H15230" s="5"/>
      <c r="I15230" s="5"/>
      <c r="J15230" s="5"/>
      <c r="K15230" s="5"/>
      <c r="L15230" s="5"/>
      <c r="M15230" s="5"/>
      <c r="N15230" s="5"/>
      <c r="O15230" s="5"/>
      <c r="P15230" s="5"/>
      <c r="Q15230" s="5"/>
      <c r="R15230" s="5"/>
      <c r="S15230" s="5"/>
      <c r="T15230" s="5"/>
      <c r="U15230" s="5"/>
      <c r="V15230" s="5"/>
    </row>
    <row r="15231" spans="2:22" x14ac:dyDescent="0.2">
      <c r="B15231" s="4"/>
      <c r="C15231" s="4"/>
      <c r="D15231" s="5"/>
      <c r="E15231" s="5"/>
      <c r="F15231" s="5"/>
      <c r="G15231" s="5"/>
      <c r="H15231" s="5"/>
      <c r="I15231" s="5"/>
      <c r="J15231" s="5"/>
      <c r="K15231" s="5"/>
      <c r="L15231" s="5"/>
      <c r="M15231" s="5"/>
      <c r="N15231" s="5"/>
      <c r="O15231" s="5"/>
      <c r="P15231" s="5"/>
      <c r="Q15231" s="5"/>
      <c r="R15231" s="5"/>
      <c r="S15231" s="5"/>
      <c r="T15231" s="5"/>
      <c r="U15231" s="5"/>
      <c r="V15231" s="5"/>
    </row>
    <row r="15232" spans="2:22" x14ac:dyDescent="0.2">
      <c r="B15232" s="4"/>
      <c r="C15232" s="4"/>
      <c r="D15232" s="5"/>
      <c r="E15232" s="5"/>
      <c r="F15232" s="5"/>
      <c r="G15232" s="5"/>
      <c r="H15232" s="5"/>
      <c r="I15232" s="5"/>
      <c r="J15232" s="5"/>
      <c r="K15232" s="5"/>
      <c r="L15232" s="5"/>
      <c r="M15232" s="5"/>
      <c r="N15232" s="5"/>
      <c r="O15232" s="5"/>
      <c r="P15232" s="5"/>
      <c r="Q15232" s="5"/>
      <c r="R15232" s="5"/>
      <c r="S15232" s="5"/>
      <c r="T15232" s="5"/>
      <c r="U15232" s="5"/>
      <c r="V15232" s="5"/>
    </row>
    <row r="15233" spans="2:22" x14ac:dyDescent="0.2">
      <c r="B15233" s="4"/>
      <c r="C15233" s="4"/>
      <c r="D15233" s="5"/>
      <c r="E15233" s="5"/>
      <c r="F15233" s="5"/>
      <c r="G15233" s="5"/>
      <c r="H15233" s="5"/>
      <c r="I15233" s="5"/>
      <c r="J15233" s="5"/>
      <c r="K15233" s="5"/>
      <c r="L15233" s="5"/>
      <c r="M15233" s="5"/>
      <c r="N15233" s="5"/>
      <c r="O15233" s="5"/>
      <c r="P15233" s="5"/>
      <c r="Q15233" s="5"/>
      <c r="R15233" s="5"/>
      <c r="S15233" s="5"/>
      <c r="T15233" s="5"/>
      <c r="U15233" s="5"/>
      <c r="V15233" s="5"/>
    </row>
    <row r="15234" spans="2:22" x14ac:dyDescent="0.2">
      <c r="B15234" s="4"/>
      <c r="C15234" s="4"/>
      <c r="D15234" s="5"/>
      <c r="E15234" s="5"/>
      <c r="F15234" s="5"/>
      <c r="G15234" s="5"/>
      <c r="H15234" s="5"/>
      <c r="I15234" s="5"/>
      <c r="J15234" s="5"/>
      <c r="K15234" s="5"/>
      <c r="L15234" s="5"/>
      <c r="M15234" s="5"/>
      <c r="N15234" s="5"/>
      <c r="O15234" s="5"/>
      <c r="P15234" s="5"/>
      <c r="Q15234" s="5"/>
      <c r="R15234" s="5"/>
      <c r="S15234" s="5"/>
      <c r="T15234" s="5"/>
      <c r="U15234" s="5"/>
      <c r="V15234" s="5"/>
    </row>
    <row r="15235" spans="2:22" x14ac:dyDescent="0.2">
      <c r="B15235" s="4"/>
      <c r="C15235" s="4"/>
      <c r="D15235" s="5"/>
      <c r="E15235" s="5"/>
      <c r="F15235" s="5"/>
      <c r="G15235" s="5"/>
      <c r="H15235" s="5"/>
      <c r="I15235" s="5"/>
      <c r="J15235" s="5"/>
      <c r="K15235" s="5"/>
      <c r="L15235" s="5"/>
      <c r="M15235" s="5"/>
      <c r="N15235" s="5"/>
      <c r="O15235" s="5"/>
      <c r="P15235" s="5"/>
      <c r="Q15235" s="5"/>
      <c r="R15235" s="5"/>
      <c r="S15235" s="5"/>
      <c r="T15235" s="5"/>
      <c r="U15235" s="5"/>
      <c r="V15235" s="5"/>
    </row>
    <row r="15236" spans="2:22" x14ac:dyDescent="0.2">
      <c r="B15236" s="4"/>
      <c r="C15236" s="4"/>
      <c r="D15236" s="5"/>
      <c r="E15236" s="5"/>
      <c r="F15236" s="5"/>
      <c r="G15236" s="5"/>
      <c r="H15236" s="5"/>
      <c r="I15236" s="5"/>
      <c r="J15236" s="5"/>
      <c r="K15236" s="5"/>
      <c r="L15236" s="5"/>
      <c r="M15236" s="5"/>
      <c r="N15236" s="5"/>
      <c r="O15236" s="5"/>
      <c r="P15236" s="5"/>
      <c r="Q15236" s="5"/>
      <c r="R15236" s="5"/>
      <c r="S15236" s="5"/>
      <c r="T15236" s="5"/>
      <c r="U15236" s="5"/>
      <c r="V15236" s="5"/>
    </row>
    <row r="15237" spans="2:22" x14ac:dyDescent="0.2">
      <c r="B15237" s="4"/>
      <c r="C15237" s="4"/>
      <c r="D15237" s="5"/>
      <c r="E15237" s="5"/>
      <c r="F15237" s="5"/>
      <c r="G15237" s="5"/>
      <c r="H15237" s="5"/>
      <c r="I15237" s="5"/>
      <c r="J15237" s="5"/>
      <c r="K15237" s="5"/>
      <c r="L15237" s="5"/>
      <c r="M15237" s="5"/>
      <c r="N15237" s="5"/>
      <c r="O15237" s="5"/>
      <c r="P15237" s="5"/>
      <c r="Q15237" s="5"/>
      <c r="R15237" s="5"/>
      <c r="S15237" s="5"/>
      <c r="T15237" s="5"/>
      <c r="U15237" s="5"/>
      <c r="V15237" s="5"/>
    </row>
    <row r="15238" spans="2:22" x14ac:dyDescent="0.2">
      <c r="B15238" s="4"/>
      <c r="C15238" s="4"/>
      <c r="D15238" s="5"/>
      <c r="E15238" s="5"/>
      <c r="F15238" s="5"/>
      <c r="G15238" s="5"/>
      <c r="H15238" s="5"/>
      <c r="I15238" s="5"/>
      <c r="J15238" s="5"/>
      <c r="K15238" s="5"/>
      <c r="L15238" s="5"/>
      <c r="M15238" s="5"/>
      <c r="N15238" s="5"/>
      <c r="O15238" s="5"/>
      <c r="P15238" s="5"/>
      <c r="Q15238" s="5"/>
      <c r="R15238" s="5"/>
      <c r="S15238" s="5"/>
      <c r="T15238" s="5"/>
      <c r="U15238" s="5"/>
      <c r="V15238" s="5"/>
    </row>
    <row r="15239" spans="2:22" x14ac:dyDescent="0.2">
      <c r="B15239" s="4"/>
      <c r="C15239" s="4"/>
      <c r="D15239" s="5"/>
      <c r="E15239" s="5"/>
      <c r="F15239" s="5"/>
      <c r="G15239" s="5"/>
      <c r="H15239" s="5"/>
      <c r="I15239" s="5"/>
      <c r="J15239" s="5"/>
      <c r="K15239" s="5"/>
      <c r="L15239" s="5"/>
      <c r="M15239" s="5"/>
      <c r="N15239" s="5"/>
      <c r="O15239" s="5"/>
      <c r="P15239" s="5"/>
      <c r="Q15239" s="5"/>
      <c r="R15239" s="5"/>
      <c r="S15239" s="5"/>
      <c r="T15239" s="5"/>
      <c r="U15239" s="5"/>
      <c r="V15239" s="5"/>
    </row>
    <row r="15240" spans="2:22" x14ac:dyDescent="0.2">
      <c r="B15240" s="4"/>
      <c r="C15240" s="4"/>
      <c r="D15240" s="5"/>
      <c r="E15240" s="5"/>
      <c r="F15240" s="5"/>
      <c r="G15240" s="5"/>
      <c r="H15240" s="5"/>
      <c r="I15240" s="5"/>
      <c r="J15240" s="5"/>
      <c r="K15240" s="5"/>
      <c r="L15240" s="5"/>
      <c r="M15240" s="5"/>
      <c r="N15240" s="5"/>
      <c r="O15240" s="5"/>
      <c r="P15240" s="5"/>
      <c r="Q15240" s="5"/>
      <c r="R15240" s="5"/>
      <c r="S15240" s="5"/>
      <c r="T15240" s="5"/>
      <c r="U15240" s="5"/>
      <c r="V15240" s="5"/>
    </row>
    <row r="15241" spans="2:22" x14ac:dyDescent="0.2">
      <c r="B15241" s="4"/>
      <c r="C15241" s="4"/>
      <c r="D15241" s="5"/>
      <c r="E15241" s="5"/>
      <c r="F15241" s="5"/>
      <c r="G15241" s="5"/>
      <c r="H15241" s="5"/>
      <c r="I15241" s="5"/>
      <c r="J15241" s="5"/>
      <c r="K15241" s="5"/>
      <c r="L15241" s="5"/>
      <c r="M15241" s="5"/>
      <c r="N15241" s="5"/>
      <c r="O15241" s="5"/>
      <c r="P15241" s="5"/>
      <c r="Q15241" s="5"/>
      <c r="R15241" s="5"/>
      <c r="S15241" s="5"/>
      <c r="T15241" s="5"/>
      <c r="U15241" s="5"/>
      <c r="V15241" s="5"/>
    </row>
    <row r="15242" spans="2:22" x14ac:dyDescent="0.2">
      <c r="B15242" s="4"/>
      <c r="C15242" s="4"/>
      <c r="D15242" s="5"/>
      <c r="E15242" s="5"/>
      <c r="F15242" s="5"/>
      <c r="G15242" s="5"/>
      <c r="H15242" s="5"/>
      <c r="I15242" s="5"/>
      <c r="J15242" s="5"/>
      <c r="K15242" s="5"/>
      <c r="L15242" s="5"/>
      <c r="M15242" s="5"/>
      <c r="N15242" s="5"/>
      <c r="O15242" s="5"/>
      <c r="P15242" s="5"/>
      <c r="Q15242" s="5"/>
      <c r="R15242" s="5"/>
      <c r="S15242" s="5"/>
      <c r="T15242" s="5"/>
      <c r="U15242" s="5"/>
      <c r="V15242" s="5"/>
    </row>
    <row r="15243" spans="2:22" x14ac:dyDescent="0.2">
      <c r="B15243" s="4"/>
      <c r="C15243" s="4"/>
      <c r="D15243" s="5"/>
      <c r="E15243" s="5"/>
      <c r="F15243" s="5"/>
      <c r="G15243" s="5"/>
      <c r="H15243" s="5"/>
      <c r="I15243" s="5"/>
      <c r="J15243" s="5"/>
      <c r="K15243" s="5"/>
      <c r="L15243" s="5"/>
      <c r="M15243" s="5"/>
      <c r="N15243" s="5"/>
      <c r="O15243" s="5"/>
      <c r="P15243" s="5"/>
      <c r="Q15243" s="5"/>
      <c r="R15243" s="5"/>
      <c r="S15243" s="5"/>
      <c r="T15243" s="5"/>
      <c r="U15243" s="5"/>
      <c r="V15243" s="5"/>
    </row>
    <row r="15244" spans="2:22" x14ac:dyDescent="0.2">
      <c r="B15244" s="4"/>
      <c r="C15244" s="4"/>
      <c r="D15244" s="5"/>
      <c r="E15244" s="5"/>
      <c r="F15244" s="5"/>
      <c r="G15244" s="5"/>
      <c r="H15244" s="5"/>
      <c r="I15244" s="5"/>
      <c r="J15244" s="5"/>
      <c r="K15244" s="5"/>
      <c r="L15244" s="5"/>
      <c r="M15244" s="5"/>
      <c r="N15244" s="5"/>
      <c r="O15244" s="5"/>
      <c r="P15244" s="5"/>
      <c r="Q15244" s="5"/>
      <c r="R15244" s="5"/>
      <c r="S15244" s="5"/>
      <c r="T15244" s="5"/>
      <c r="U15244" s="5"/>
      <c r="V15244" s="5"/>
    </row>
    <row r="15245" spans="2:22" x14ac:dyDescent="0.2">
      <c r="B15245" s="4"/>
      <c r="C15245" s="4"/>
      <c r="D15245" s="5"/>
      <c r="E15245" s="5"/>
      <c r="F15245" s="5"/>
      <c r="G15245" s="5"/>
      <c r="H15245" s="5"/>
      <c r="I15245" s="5"/>
      <c r="J15245" s="5"/>
      <c r="K15245" s="5"/>
      <c r="L15245" s="5"/>
      <c r="M15245" s="5"/>
      <c r="N15245" s="5"/>
      <c r="O15245" s="5"/>
      <c r="P15245" s="5"/>
      <c r="Q15245" s="5"/>
      <c r="R15245" s="5"/>
      <c r="S15245" s="5"/>
      <c r="T15245" s="5"/>
      <c r="U15245" s="5"/>
      <c r="V15245" s="5"/>
    </row>
    <row r="15246" spans="2:22" x14ac:dyDescent="0.2">
      <c r="B15246" s="4"/>
      <c r="C15246" s="4"/>
      <c r="D15246" s="5"/>
      <c r="E15246" s="5"/>
      <c r="F15246" s="5"/>
      <c r="G15246" s="5"/>
      <c r="H15246" s="5"/>
      <c r="I15246" s="5"/>
      <c r="J15246" s="5"/>
      <c r="K15246" s="5"/>
      <c r="L15246" s="5"/>
      <c r="M15246" s="5"/>
      <c r="N15246" s="5"/>
      <c r="O15246" s="5"/>
      <c r="P15246" s="5"/>
      <c r="Q15246" s="5"/>
      <c r="R15246" s="5"/>
      <c r="S15246" s="5"/>
      <c r="T15246" s="5"/>
      <c r="U15246" s="5"/>
      <c r="V15246" s="5"/>
    </row>
    <row r="15247" spans="2:22" x14ac:dyDescent="0.2">
      <c r="B15247" s="4"/>
      <c r="C15247" s="4"/>
      <c r="D15247" s="5"/>
      <c r="E15247" s="5"/>
      <c r="F15247" s="5"/>
      <c r="G15247" s="5"/>
      <c r="H15247" s="5"/>
      <c r="I15247" s="5"/>
      <c r="J15247" s="5"/>
      <c r="K15247" s="5"/>
      <c r="L15247" s="5"/>
      <c r="M15247" s="5"/>
      <c r="N15247" s="5"/>
      <c r="O15247" s="5"/>
      <c r="P15247" s="5"/>
      <c r="Q15247" s="5"/>
      <c r="R15247" s="5"/>
      <c r="S15247" s="5"/>
      <c r="T15247" s="5"/>
      <c r="U15247" s="5"/>
      <c r="V15247" s="5"/>
    </row>
    <row r="15248" spans="2:22" x14ac:dyDescent="0.2">
      <c r="B15248" s="4"/>
      <c r="C15248" s="4"/>
      <c r="D15248" s="5"/>
      <c r="E15248" s="5"/>
      <c r="F15248" s="5"/>
      <c r="G15248" s="5"/>
      <c r="H15248" s="5"/>
      <c r="I15248" s="5"/>
      <c r="J15248" s="5"/>
      <c r="K15248" s="5"/>
      <c r="L15248" s="5"/>
      <c r="M15248" s="5"/>
      <c r="N15248" s="5"/>
      <c r="O15248" s="5"/>
      <c r="P15248" s="5"/>
      <c r="Q15248" s="5"/>
      <c r="R15248" s="5"/>
      <c r="S15248" s="5"/>
      <c r="T15248" s="5"/>
      <c r="U15248" s="5"/>
      <c r="V15248" s="5"/>
    </row>
    <row r="15249" spans="2:22" x14ac:dyDescent="0.2">
      <c r="B15249" s="4"/>
      <c r="C15249" s="4"/>
      <c r="D15249" s="5"/>
      <c r="E15249" s="5"/>
      <c r="F15249" s="5"/>
      <c r="G15249" s="5"/>
      <c r="H15249" s="5"/>
      <c r="I15249" s="5"/>
      <c r="J15249" s="5"/>
      <c r="K15249" s="5"/>
      <c r="L15249" s="5"/>
      <c r="M15249" s="5"/>
      <c r="N15249" s="5"/>
      <c r="O15249" s="5"/>
      <c r="P15249" s="5"/>
      <c r="Q15249" s="5"/>
      <c r="R15249" s="5"/>
      <c r="S15249" s="5"/>
      <c r="T15249" s="5"/>
      <c r="U15249" s="5"/>
      <c r="V15249" s="5"/>
    </row>
    <row r="15250" spans="2:22" x14ac:dyDescent="0.2">
      <c r="B15250" s="4"/>
      <c r="C15250" s="4"/>
      <c r="D15250" s="5"/>
      <c r="E15250" s="5"/>
      <c r="F15250" s="5"/>
      <c r="G15250" s="5"/>
      <c r="H15250" s="5"/>
      <c r="I15250" s="5"/>
      <c r="J15250" s="5"/>
      <c r="K15250" s="5"/>
      <c r="L15250" s="5"/>
      <c r="M15250" s="5"/>
      <c r="N15250" s="5"/>
      <c r="O15250" s="5"/>
      <c r="P15250" s="5"/>
      <c r="Q15250" s="5"/>
      <c r="R15250" s="5"/>
      <c r="S15250" s="5"/>
      <c r="T15250" s="5"/>
      <c r="U15250" s="5"/>
      <c r="V15250" s="5"/>
    </row>
    <row r="15251" spans="2:22" x14ac:dyDescent="0.2">
      <c r="B15251" s="4"/>
      <c r="C15251" s="4"/>
      <c r="D15251" s="5"/>
      <c r="E15251" s="5"/>
      <c r="F15251" s="5"/>
      <c r="G15251" s="5"/>
      <c r="H15251" s="5"/>
      <c r="I15251" s="5"/>
      <c r="J15251" s="5"/>
      <c r="K15251" s="5"/>
      <c r="L15251" s="5"/>
      <c r="M15251" s="5"/>
      <c r="N15251" s="5"/>
      <c r="O15251" s="5"/>
      <c r="P15251" s="5"/>
      <c r="Q15251" s="5"/>
      <c r="R15251" s="5"/>
      <c r="S15251" s="5"/>
      <c r="T15251" s="5"/>
      <c r="U15251" s="5"/>
      <c r="V15251" s="5"/>
    </row>
    <row r="15252" spans="2:22" x14ac:dyDescent="0.2">
      <c r="B15252" s="4"/>
      <c r="C15252" s="4"/>
      <c r="D15252" s="5"/>
      <c r="E15252" s="5"/>
      <c r="F15252" s="5"/>
      <c r="G15252" s="5"/>
      <c r="H15252" s="5"/>
      <c r="I15252" s="5"/>
      <c r="J15252" s="5"/>
      <c r="K15252" s="5"/>
      <c r="L15252" s="5"/>
      <c r="M15252" s="5"/>
      <c r="N15252" s="5"/>
      <c r="O15252" s="5"/>
      <c r="P15252" s="5"/>
      <c r="Q15252" s="5"/>
      <c r="R15252" s="5"/>
      <c r="S15252" s="5"/>
      <c r="T15252" s="5"/>
      <c r="U15252" s="5"/>
      <c r="V15252" s="5"/>
    </row>
    <row r="15253" spans="2:22" x14ac:dyDescent="0.2">
      <c r="B15253" s="4"/>
      <c r="C15253" s="4"/>
      <c r="D15253" s="5"/>
      <c r="E15253" s="5"/>
      <c r="F15253" s="5"/>
      <c r="G15253" s="5"/>
      <c r="H15253" s="5"/>
      <c r="I15253" s="5"/>
      <c r="J15253" s="5"/>
      <c r="K15253" s="5"/>
      <c r="L15253" s="5"/>
      <c r="M15253" s="5"/>
      <c r="N15253" s="5"/>
      <c r="O15253" s="5"/>
      <c r="P15253" s="5"/>
      <c r="Q15253" s="5"/>
      <c r="R15253" s="5"/>
      <c r="S15253" s="5"/>
      <c r="T15253" s="5"/>
      <c r="U15253" s="5"/>
      <c r="V15253" s="5"/>
    </row>
    <row r="15254" spans="2:22" x14ac:dyDescent="0.2">
      <c r="B15254" s="4"/>
      <c r="C15254" s="4"/>
      <c r="D15254" s="5"/>
      <c r="E15254" s="5"/>
      <c r="F15254" s="5"/>
      <c r="G15254" s="5"/>
      <c r="H15254" s="5"/>
      <c r="I15254" s="5"/>
      <c r="J15254" s="5"/>
      <c r="K15254" s="5"/>
      <c r="L15254" s="5"/>
      <c r="M15254" s="5"/>
      <c r="N15254" s="5"/>
      <c r="O15254" s="5"/>
      <c r="P15254" s="5"/>
      <c r="Q15254" s="5"/>
      <c r="R15254" s="5"/>
      <c r="S15254" s="5"/>
      <c r="T15254" s="5"/>
      <c r="U15254" s="5"/>
      <c r="V15254" s="5"/>
    </row>
    <row r="15255" spans="2:22" x14ac:dyDescent="0.2">
      <c r="B15255" s="4"/>
      <c r="C15255" s="4"/>
      <c r="D15255" s="5"/>
      <c r="E15255" s="5"/>
      <c r="F15255" s="5"/>
      <c r="G15255" s="5"/>
      <c r="H15255" s="5"/>
      <c r="I15255" s="5"/>
      <c r="J15255" s="5"/>
      <c r="K15255" s="5"/>
      <c r="L15255" s="5"/>
      <c r="M15255" s="5"/>
      <c r="N15255" s="5"/>
      <c r="O15255" s="5"/>
      <c r="P15255" s="5"/>
      <c r="Q15255" s="5"/>
      <c r="R15255" s="5"/>
      <c r="S15255" s="5"/>
      <c r="T15255" s="5"/>
      <c r="U15255" s="5"/>
      <c r="V15255" s="5"/>
    </row>
    <row r="15256" spans="2:22" x14ac:dyDescent="0.2">
      <c r="B15256" s="4"/>
      <c r="C15256" s="4"/>
      <c r="D15256" s="5"/>
      <c r="E15256" s="5"/>
      <c r="F15256" s="5"/>
      <c r="G15256" s="5"/>
      <c r="H15256" s="5"/>
      <c r="I15256" s="5"/>
      <c r="J15256" s="5"/>
      <c r="K15256" s="5"/>
      <c r="L15256" s="5"/>
      <c r="M15256" s="5"/>
      <c r="N15256" s="5"/>
      <c r="O15256" s="5"/>
      <c r="P15256" s="5"/>
      <c r="Q15256" s="5"/>
      <c r="R15256" s="5"/>
      <c r="S15256" s="5"/>
      <c r="T15256" s="5"/>
      <c r="U15256" s="5"/>
      <c r="V15256" s="5"/>
    </row>
    <row r="15257" spans="2:22" x14ac:dyDescent="0.2">
      <c r="B15257" s="4"/>
      <c r="C15257" s="4"/>
      <c r="D15257" s="5"/>
      <c r="E15257" s="5"/>
      <c r="F15257" s="5"/>
      <c r="G15257" s="5"/>
      <c r="H15257" s="5"/>
      <c r="I15257" s="5"/>
      <c r="J15257" s="5"/>
      <c r="K15257" s="5"/>
      <c r="L15257" s="5"/>
      <c r="M15257" s="5"/>
      <c r="N15257" s="5"/>
      <c r="O15257" s="5"/>
      <c r="P15257" s="5"/>
      <c r="Q15257" s="5"/>
      <c r="R15257" s="5"/>
      <c r="S15257" s="5"/>
      <c r="T15257" s="5"/>
      <c r="U15257" s="5"/>
      <c r="V15257" s="5"/>
    </row>
    <row r="15258" spans="2:22" x14ac:dyDescent="0.2">
      <c r="B15258" s="4"/>
      <c r="C15258" s="4"/>
      <c r="D15258" s="5"/>
      <c r="E15258" s="5"/>
      <c r="F15258" s="5"/>
      <c r="G15258" s="5"/>
      <c r="H15258" s="5"/>
      <c r="I15258" s="5"/>
      <c r="J15258" s="5"/>
      <c r="K15258" s="5"/>
      <c r="L15258" s="5"/>
      <c r="M15258" s="5"/>
      <c r="N15258" s="5"/>
      <c r="O15258" s="5"/>
      <c r="P15258" s="5"/>
      <c r="Q15258" s="5"/>
      <c r="R15258" s="5"/>
      <c r="S15258" s="5"/>
      <c r="T15258" s="5"/>
      <c r="U15258" s="5"/>
      <c r="V15258" s="5"/>
    </row>
    <row r="15259" spans="2:22" x14ac:dyDescent="0.2">
      <c r="B15259" s="4"/>
      <c r="C15259" s="4"/>
      <c r="D15259" s="5"/>
      <c r="E15259" s="5"/>
      <c r="F15259" s="5"/>
      <c r="G15259" s="5"/>
      <c r="H15259" s="5"/>
      <c r="I15259" s="5"/>
      <c r="J15259" s="5"/>
      <c r="K15259" s="5"/>
      <c r="L15259" s="5"/>
      <c r="M15259" s="5"/>
      <c r="N15259" s="5"/>
      <c r="O15259" s="5"/>
      <c r="P15259" s="5"/>
      <c r="Q15259" s="5"/>
      <c r="R15259" s="5"/>
      <c r="S15259" s="5"/>
      <c r="T15259" s="5"/>
      <c r="U15259" s="5"/>
      <c r="V15259" s="5"/>
    </row>
    <row r="15260" spans="2:22" x14ac:dyDescent="0.2">
      <c r="B15260" s="4"/>
      <c r="C15260" s="4"/>
      <c r="D15260" s="5"/>
      <c r="E15260" s="5"/>
      <c r="F15260" s="5"/>
      <c r="G15260" s="5"/>
      <c r="H15260" s="5"/>
      <c r="I15260" s="5"/>
      <c r="J15260" s="5"/>
      <c r="K15260" s="5"/>
      <c r="L15260" s="5"/>
      <c r="M15260" s="5"/>
      <c r="N15260" s="5"/>
      <c r="O15260" s="5"/>
      <c r="P15260" s="5"/>
      <c r="Q15260" s="5"/>
      <c r="R15260" s="5"/>
      <c r="S15260" s="5"/>
      <c r="T15260" s="5"/>
      <c r="U15260" s="5"/>
      <c r="V15260" s="5"/>
    </row>
    <row r="15261" spans="2:22" x14ac:dyDescent="0.2">
      <c r="B15261" s="4"/>
      <c r="C15261" s="4"/>
      <c r="D15261" s="5"/>
      <c r="E15261" s="5"/>
      <c r="F15261" s="5"/>
      <c r="G15261" s="5"/>
      <c r="H15261" s="5"/>
      <c r="I15261" s="5"/>
      <c r="J15261" s="5"/>
      <c r="K15261" s="5"/>
      <c r="L15261" s="5"/>
      <c r="M15261" s="5"/>
      <c r="N15261" s="5"/>
      <c r="O15261" s="5"/>
      <c r="P15261" s="5"/>
      <c r="Q15261" s="5"/>
      <c r="R15261" s="5"/>
      <c r="S15261" s="5"/>
      <c r="T15261" s="5"/>
      <c r="U15261" s="5"/>
      <c r="V15261" s="5"/>
    </row>
    <row r="15262" spans="2:22" x14ac:dyDescent="0.2">
      <c r="B15262" s="4"/>
      <c r="C15262" s="4"/>
      <c r="D15262" s="5"/>
      <c r="E15262" s="5"/>
      <c r="F15262" s="5"/>
      <c r="G15262" s="5"/>
      <c r="H15262" s="5"/>
      <c r="I15262" s="5"/>
      <c r="J15262" s="5"/>
      <c r="K15262" s="5"/>
      <c r="L15262" s="5"/>
      <c r="M15262" s="5"/>
      <c r="N15262" s="5"/>
      <c r="O15262" s="5"/>
      <c r="P15262" s="5"/>
      <c r="Q15262" s="5"/>
      <c r="R15262" s="5"/>
      <c r="S15262" s="5"/>
      <c r="T15262" s="5"/>
      <c r="U15262" s="5"/>
      <c r="V15262" s="5"/>
    </row>
    <row r="15263" spans="2:22" x14ac:dyDescent="0.2">
      <c r="B15263" s="4"/>
      <c r="C15263" s="4"/>
      <c r="D15263" s="5"/>
      <c r="E15263" s="5"/>
      <c r="F15263" s="5"/>
      <c r="G15263" s="5"/>
      <c r="H15263" s="5"/>
      <c r="I15263" s="5"/>
      <c r="J15263" s="5"/>
      <c r="K15263" s="5"/>
      <c r="L15263" s="5"/>
      <c r="M15263" s="5"/>
      <c r="N15263" s="5"/>
      <c r="O15263" s="5"/>
      <c r="P15263" s="5"/>
      <c r="Q15263" s="5"/>
      <c r="R15263" s="5"/>
      <c r="S15263" s="5"/>
      <c r="T15263" s="5"/>
      <c r="U15263" s="5"/>
      <c r="V15263" s="5"/>
    </row>
    <row r="15264" spans="2:22" x14ac:dyDescent="0.2">
      <c r="B15264" s="4"/>
      <c r="C15264" s="4"/>
      <c r="D15264" s="5"/>
      <c r="E15264" s="5"/>
      <c r="F15264" s="5"/>
      <c r="G15264" s="5"/>
      <c r="H15264" s="5"/>
      <c r="I15264" s="5"/>
      <c r="J15264" s="5"/>
      <c r="K15264" s="5"/>
      <c r="L15264" s="5"/>
      <c r="M15264" s="5"/>
      <c r="N15264" s="5"/>
      <c r="O15264" s="5"/>
      <c r="P15264" s="5"/>
      <c r="Q15264" s="5"/>
      <c r="R15264" s="5"/>
      <c r="S15264" s="5"/>
      <c r="T15264" s="5"/>
      <c r="U15264" s="5"/>
      <c r="V15264" s="5"/>
    </row>
    <row r="15265" spans="2:22" x14ac:dyDescent="0.2">
      <c r="B15265" s="4"/>
      <c r="C15265" s="4"/>
      <c r="D15265" s="5"/>
      <c r="E15265" s="5"/>
      <c r="F15265" s="5"/>
      <c r="G15265" s="5"/>
      <c r="H15265" s="5"/>
      <c r="I15265" s="5"/>
      <c r="J15265" s="5"/>
      <c r="K15265" s="5"/>
      <c r="L15265" s="5"/>
      <c r="M15265" s="5"/>
      <c r="N15265" s="5"/>
      <c r="O15265" s="5"/>
      <c r="P15265" s="5"/>
      <c r="Q15265" s="5"/>
      <c r="R15265" s="5"/>
      <c r="S15265" s="5"/>
      <c r="T15265" s="5"/>
      <c r="U15265" s="5"/>
      <c r="V15265" s="5"/>
    </row>
    <row r="15266" spans="2:22" x14ac:dyDescent="0.2">
      <c r="B15266" s="4"/>
      <c r="C15266" s="4"/>
      <c r="D15266" s="5"/>
      <c r="E15266" s="5"/>
      <c r="F15266" s="5"/>
      <c r="G15266" s="5"/>
      <c r="H15266" s="5"/>
      <c r="I15266" s="5"/>
      <c r="J15266" s="5"/>
      <c r="K15266" s="5"/>
      <c r="L15266" s="5"/>
      <c r="M15266" s="5"/>
      <c r="N15266" s="5"/>
      <c r="O15266" s="5"/>
      <c r="P15266" s="5"/>
      <c r="Q15266" s="5"/>
      <c r="R15266" s="5"/>
      <c r="S15266" s="5"/>
      <c r="T15266" s="5"/>
      <c r="U15266" s="5"/>
      <c r="V15266" s="5"/>
    </row>
    <row r="15267" spans="2:22" x14ac:dyDescent="0.2">
      <c r="B15267" s="4"/>
      <c r="C15267" s="4"/>
      <c r="D15267" s="5"/>
      <c r="E15267" s="5"/>
      <c r="F15267" s="5"/>
      <c r="G15267" s="5"/>
      <c r="H15267" s="5"/>
      <c r="I15267" s="5"/>
      <c r="J15267" s="5"/>
      <c r="K15267" s="5"/>
      <c r="L15267" s="5"/>
      <c r="M15267" s="5"/>
      <c r="N15267" s="5"/>
      <c r="O15267" s="5"/>
      <c r="P15267" s="5"/>
      <c r="Q15267" s="5"/>
      <c r="R15267" s="5"/>
      <c r="S15267" s="5"/>
      <c r="T15267" s="5"/>
      <c r="U15267" s="5"/>
      <c r="V15267" s="5"/>
    </row>
    <row r="15268" spans="2:22" x14ac:dyDescent="0.2">
      <c r="B15268" s="4"/>
      <c r="C15268" s="4"/>
      <c r="D15268" s="5"/>
      <c r="E15268" s="5"/>
      <c r="F15268" s="5"/>
      <c r="G15268" s="5"/>
      <c r="H15268" s="5"/>
      <c r="I15268" s="5"/>
      <c r="J15268" s="5"/>
      <c r="K15268" s="5"/>
      <c r="L15268" s="5"/>
      <c r="M15268" s="5"/>
      <c r="N15268" s="5"/>
      <c r="O15268" s="5"/>
      <c r="P15268" s="5"/>
      <c r="Q15268" s="5"/>
      <c r="R15268" s="5"/>
      <c r="S15268" s="5"/>
      <c r="T15268" s="5"/>
      <c r="U15268" s="5"/>
      <c r="V15268" s="5"/>
    </row>
    <row r="15269" spans="2:22" x14ac:dyDescent="0.2">
      <c r="B15269" s="4"/>
      <c r="C15269" s="4"/>
      <c r="D15269" s="5"/>
      <c r="E15269" s="5"/>
      <c r="F15269" s="5"/>
      <c r="G15269" s="5"/>
      <c r="H15269" s="5"/>
      <c r="I15269" s="5"/>
      <c r="J15269" s="5"/>
      <c r="K15269" s="5"/>
      <c r="L15269" s="5"/>
      <c r="M15269" s="5"/>
      <c r="N15269" s="5"/>
      <c r="O15269" s="5"/>
      <c r="P15269" s="5"/>
      <c r="Q15269" s="5"/>
      <c r="R15269" s="5"/>
      <c r="S15269" s="5"/>
      <c r="T15269" s="5"/>
      <c r="U15269" s="5"/>
      <c r="V15269" s="5"/>
    </row>
    <row r="15270" spans="2:22" x14ac:dyDescent="0.2">
      <c r="B15270" s="4"/>
      <c r="C15270" s="4"/>
      <c r="D15270" s="5"/>
      <c r="E15270" s="5"/>
      <c r="F15270" s="5"/>
      <c r="G15270" s="5"/>
      <c r="H15270" s="5"/>
      <c r="I15270" s="5"/>
      <c r="J15270" s="5"/>
      <c r="K15270" s="5"/>
      <c r="L15270" s="5"/>
      <c r="M15270" s="5"/>
      <c r="N15270" s="5"/>
      <c r="O15270" s="5"/>
      <c r="P15270" s="5"/>
      <c r="Q15270" s="5"/>
      <c r="R15270" s="5"/>
      <c r="S15270" s="5"/>
      <c r="T15270" s="5"/>
      <c r="U15270" s="5"/>
      <c r="V15270" s="5"/>
    </row>
    <row r="15271" spans="2:22" x14ac:dyDescent="0.2">
      <c r="B15271" s="4"/>
      <c r="C15271" s="4"/>
      <c r="D15271" s="5"/>
      <c r="E15271" s="5"/>
      <c r="F15271" s="5"/>
      <c r="G15271" s="5"/>
      <c r="H15271" s="5"/>
      <c r="I15271" s="5"/>
      <c r="J15271" s="5"/>
      <c r="K15271" s="5"/>
      <c r="L15271" s="5"/>
      <c r="M15271" s="5"/>
      <c r="N15271" s="5"/>
      <c r="O15271" s="5"/>
      <c r="P15271" s="5"/>
      <c r="Q15271" s="5"/>
      <c r="R15271" s="5"/>
      <c r="S15271" s="5"/>
      <c r="T15271" s="5"/>
      <c r="U15271" s="5"/>
      <c r="V15271" s="5"/>
    </row>
    <row r="15272" spans="2:22" x14ac:dyDescent="0.2">
      <c r="B15272" s="4"/>
      <c r="C15272" s="4"/>
      <c r="D15272" s="5"/>
      <c r="E15272" s="5"/>
      <c r="F15272" s="5"/>
      <c r="G15272" s="5"/>
      <c r="H15272" s="5"/>
      <c r="I15272" s="5"/>
      <c r="J15272" s="5"/>
      <c r="K15272" s="5"/>
      <c r="L15272" s="5"/>
      <c r="M15272" s="5"/>
      <c r="N15272" s="5"/>
      <c r="O15272" s="5"/>
      <c r="P15272" s="5"/>
      <c r="Q15272" s="5"/>
      <c r="R15272" s="5"/>
      <c r="S15272" s="5"/>
      <c r="T15272" s="5"/>
      <c r="U15272" s="5"/>
      <c r="V15272" s="5"/>
    </row>
    <row r="15273" spans="2:22" x14ac:dyDescent="0.2">
      <c r="B15273" s="4"/>
      <c r="C15273" s="4"/>
      <c r="D15273" s="5"/>
      <c r="E15273" s="5"/>
      <c r="F15273" s="5"/>
      <c r="G15273" s="5"/>
      <c r="H15273" s="5"/>
      <c r="I15273" s="5"/>
      <c r="J15273" s="5"/>
      <c r="K15273" s="5"/>
      <c r="L15273" s="5"/>
      <c r="M15273" s="5"/>
      <c r="N15273" s="5"/>
      <c r="O15273" s="5"/>
      <c r="P15273" s="5"/>
      <c r="Q15273" s="5"/>
      <c r="R15273" s="5"/>
      <c r="S15273" s="5"/>
      <c r="T15273" s="5"/>
      <c r="U15273" s="5"/>
      <c r="V15273" s="5"/>
    </row>
    <row r="15274" spans="2:22" x14ac:dyDescent="0.2">
      <c r="B15274" s="4"/>
      <c r="C15274" s="4"/>
      <c r="D15274" s="5"/>
      <c r="E15274" s="5"/>
      <c r="F15274" s="5"/>
      <c r="G15274" s="5"/>
      <c r="H15274" s="5"/>
      <c r="I15274" s="5"/>
      <c r="J15274" s="5"/>
      <c r="K15274" s="5"/>
      <c r="L15274" s="5"/>
      <c r="M15274" s="5"/>
      <c r="N15274" s="5"/>
      <c r="O15274" s="5"/>
      <c r="P15274" s="5"/>
      <c r="Q15274" s="5"/>
      <c r="R15274" s="5"/>
      <c r="S15274" s="5"/>
      <c r="T15274" s="5"/>
      <c r="U15274" s="5"/>
      <c r="V15274" s="5"/>
    </row>
    <row r="15275" spans="2:22" x14ac:dyDescent="0.2">
      <c r="B15275" s="4"/>
      <c r="C15275" s="4"/>
      <c r="D15275" s="5"/>
      <c r="E15275" s="5"/>
      <c r="F15275" s="5"/>
      <c r="G15275" s="5"/>
      <c r="H15275" s="5"/>
      <c r="I15275" s="5"/>
      <c r="J15275" s="5"/>
      <c r="K15275" s="5"/>
      <c r="L15275" s="5"/>
      <c r="M15275" s="5"/>
      <c r="N15275" s="5"/>
      <c r="O15275" s="5"/>
      <c r="P15275" s="5"/>
      <c r="Q15275" s="5"/>
      <c r="R15275" s="5"/>
      <c r="S15275" s="5"/>
      <c r="T15275" s="5"/>
      <c r="U15275" s="5"/>
      <c r="V15275" s="5"/>
    </row>
    <row r="15276" spans="2:22" x14ac:dyDescent="0.2">
      <c r="B15276" s="4"/>
      <c r="C15276" s="4"/>
      <c r="D15276" s="5"/>
      <c r="E15276" s="5"/>
      <c r="F15276" s="5"/>
      <c r="G15276" s="5"/>
      <c r="H15276" s="5"/>
      <c r="I15276" s="5"/>
      <c r="J15276" s="5"/>
      <c r="K15276" s="5"/>
      <c r="L15276" s="5"/>
      <c r="M15276" s="5"/>
      <c r="N15276" s="5"/>
      <c r="O15276" s="5"/>
      <c r="P15276" s="5"/>
      <c r="Q15276" s="5"/>
      <c r="R15276" s="5"/>
      <c r="S15276" s="5"/>
      <c r="T15276" s="5"/>
      <c r="U15276" s="5"/>
      <c r="V15276" s="5"/>
    </row>
    <row r="15277" spans="2:22" x14ac:dyDescent="0.2">
      <c r="B15277" s="4"/>
      <c r="C15277" s="4"/>
      <c r="D15277" s="5"/>
      <c r="E15277" s="5"/>
      <c r="F15277" s="5"/>
      <c r="G15277" s="5"/>
      <c r="H15277" s="5"/>
      <c r="I15277" s="5"/>
      <c r="J15277" s="5"/>
      <c r="K15277" s="5"/>
      <c r="L15277" s="5"/>
      <c r="M15277" s="5"/>
      <c r="N15277" s="5"/>
      <c r="O15277" s="5"/>
      <c r="P15277" s="5"/>
      <c r="Q15277" s="5"/>
      <c r="R15277" s="5"/>
      <c r="S15277" s="5"/>
      <c r="T15277" s="5"/>
      <c r="U15277" s="5"/>
      <c r="V15277" s="5"/>
    </row>
    <row r="15278" spans="2:22" x14ac:dyDescent="0.2">
      <c r="B15278" s="4"/>
      <c r="C15278" s="4"/>
      <c r="D15278" s="5"/>
      <c r="E15278" s="5"/>
      <c r="F15278" s="5"/>
      <c r="G15278" s="5"/>
      <c r="H15278" s="5"/>
      <c r="I15278" s="5"/>
      <c r="J15278" s="5"/>
      <c r="K15278" s="5"/>
      <c r="L15278" s="5"/>
      <c r="M15278" s="5"/>
      <c r="N15278" s="5"/>
      <c r="O15278" s="5"/>
      <c r="P15278" s="5"/>
      <c r="Q15278" s="5"/>
      <c r="R15278" s="5"/>
      <c r="S15278" s="5"/>
      <c r="T15278" s="5"/>
      <c r="U15278" s="5"/>
      <c r="V15278" s="5"/>
    </row>
    <row r="15279" spans="2:22" x14ac:dyDescent="0.2">
      <c r="B15279" s="4"/>
      <c r="C15279" s="4"/>
      <c r="D15279" s="5"/>
      <c r="E15279" s="5"/>
      <c r="F15279" s="5"/>
      <c r="G15279" s="5"/>
      <c r="H15279" s="5"/>
      <c r="I15279" s="5"/>
      <c r="J15279" s="5"/>
      <c r="K15279" s="5"/>
      <c r="L15279" s="5"/>
      <c r="M15279" s="5"/>
      <c r="N15279" s="5"/>
      <c r="O15279" s="5"/>
      <c r="P15279" s="5"/>
      <c r="Q15279" s="5"/>
      <c r="R15279" s="5"/>
      <c r="S15279" s="5"/>
      <c r="T15279" s="5"/>
      <c r="U15279" s="5"/>
      <c r="V15279" s="5"/>
    </row>
    <row r="15280" spans="2:22" x14ac:dyDescent="0.2">
      <c r="B15280" s="4"/>
      <c r="C15280" s="4"/>
      <c r="D15280" s="5"/>
      <c r="E15280" s="5"/>
      <c r="F15280" s="5"/>
      <c r="G15280" s="5"/>
      <c r="H15280" s="5"/>
      <c r="I15280" s="5"/>
      <c r="J15280" s="5"/>
      <c r="K15280" s="5"/>
      <c r="L15280" s="5"/>
      <c r="M15280" s="5"/>
      <c r="N15280" s="5"/>
      <c r="O15280" s="5"/>
      <c r="P15280" s="5"/>
      <c r="Q15280" s="5"/>
      <c r="R15280" s="5"/>
      <c r="S15280" s="5"/>
      <c r="T15280" s="5"/>
      <c r="U15280" s="5"/>
      <c r="V15280" s="5"/>
    </row>
    <row r="15281" spans="2:22" x14ac:dyDescent="0.2">
      <c r="B15281" s="4"/>
      <c r="C15281" s="4"/>
      <c r="D15281" s="5"/>
      <c r="E15281" s="5"/>
      <c r="F15281" s="5"/>
      <c r="G15281" s="5"/>
      <c r="H15281" s="5"/>
      <c r="I15281" s="5"/>
      <c r="J15281" s="5"/>
      <c r="K15281" s="5"/>
      <c r="L15281" s="5"/>
      <c r="M15281" s="5"/>
      <c r="N15281" s="5"/>
      <c r="O15281" s="5"/>
      <c r="P15281" s="5"/>
      <c r="Q15281" s="5"/>
      <c r="R15281" s="5"/>
      <c r="S15281" s="5"/>
      <c r="T15281" s="5"/>
      <c r="U15281" s="5"/>
      <c r="V15281" s="5"/>
    </row>
    <row r="15282" spans="2:22" x14ac:dyDescent="0.2">
      <c r="B15282" s="4"/>
      <c r="C15282" s="4"/>
      <c r="D15282" s="5"/>
      <c r="E15282" s="5"/>
      <c r="F15282" s="5"/>
      <c r="G15282" s="5"/>
      <c r="H15282" s="5"/>
      <c r="I15282" s="5"/>
      <c r="J15282" s="5"/>
      <c r="K15282" s="5"/>
      <c r="L15282" s="5"/>
      <c r="M15282" s="5"/>
      <c r="N15282" s="5"/>
      <c r="O15282" s="5"/>
      <c r="P15282" s="5"/>
      <c r="Q15282" s="5"/>
      <c r="R15282" s="5"/>
      <c r="S15282" s="5"/>
      <c r="T15282" s="5"/>
      <c r="U15282" s="5"/>
      <c r="V15282" s="5"/>
    </row>
    <row r="15283" spans="2:22" x14ac:dyDescent="0.2">
      <c r="B15283" s="4"/>
      <c r="C15283" s="4"/>
      <c r="D15283" s="5"/>
      <c r="E15283" s="5"/>
      <c r="F15283" s="5"/>
      <c r="G15283" s="5"/>
      <c r="H15283" s="5"/>
      <c r="I15283" s="5"/>
      <c r="J15283" s="5"/>
      <c r="K15283" s="5"/>
      <c r="L15283" s="5"/>
      <c r="M15283" s="5"/>
      <c r="N15283" s="5"/>
      <c r="O15283" s="5"/>
      <c r="P15283" s="5"/>
      <c r="Q15283" s="5"/>
      <c r="R15283" s="5"/>
      <c r="S15283" s="5"/>
      <c r="T15283" s="5"/>
      <c r="U15283" s="5"/>
      <c r="V15283" s="5"/>
    </row>
    <row r="15284" spans="2:22" x14ac:dyDescent="0.2">
      <c r="B15284" s="4"/>
      <c r="C15284" s="4"/>
      <c r="D15284" s="5"/>
      <c r="E15284" s="5"/>
      <c r="F15284" s="5"/>
      <c r="G15284" s="5"/>
      <c r="H15284" s="5"/>
      <c r="I15284" s="5"/>
      <c r="J15284" s="5"/>
      <c r="K15284" s="5"/>
      <c r="L15284" s="5"/>
      <c r="M15284" s="5"/>
      <c r="N15284" s="5"/>
      <c r="O15284" s="5"/>
      <c r="P15284" s="5"/>
      <c r="Q15284" s="5"/>
      <c r="R15284" s="5"/>
      <c r="S15284" s="5"/>
      <c r="T15284" s="5"/>
      <c r="U15284" s="5"/>
      <c r="V15284" s="5"/>
    </row>
    <row r="15285" spans="2:22" x14ac:dyDescent="0.2">
      <c r="B15285" s="4"/>
      <c r="C15285" s="4"/>
      <c r="D15285" s="5"/>
      <c r="E15285" s="5"/>
      <c r="F15285" s="5"/>
      <c r="G15285" s="5"/>
      <c r="H15285" s="5"/>
      <c r="I15285" s="5"/>
      <c r="J15285" s="5"/>
      <c r="K15285" s="5"/>
      <c r="L15285" s="5"/>
      <c r="M15285" s="5"/>
      <c r="N15285" s="5"/>
      <c r="O15285" s="5"/>
      <c r="P15285" s="5"/>
      <c r="Q15285" s="5"/>
      <c r="R15285" s="5"/>
      <c r="S15285" s="5"/>
      <c r="T15285" s="5"/>
      <c r="U15285" s="5"/>
      <c r="V15285" s="5"/>
    </row>
    <row r="15286" spans="2:22" x14ac:dyDescent="0.2">
      <c r="B15286" s="4"/>
      <c r="C15286" s="4"/>
      <c r="D15286" s="5"/>
      <c r="E15286" s="5"/>
      <c r="F15286" s="5"/>
      <c r="G15286" s="5"/>
      <c r="H15286" s="5"/>
      <c r="I15286" s="5"/>
      <c r="J15286" s="5"/>
      <c r="K15286" s="5"/>
      <c r="L15286" s="5"/>
      <c r="M15286" s="5"/>
      <c r="N15286" s="5"/>
      <c r="O15286" s="5"/>
      <c r="P15286" s="5"/>
      <c r="Q15286" s="5"/>
      <c r="R15286" s="5"/>
      <c r="S15286" s="5"/>
      <c r="T15286" s="5"/>
      <c r="U15286" s="5"/>
      <c r="V15286" s="5"/>
    </row>
    <row r="15287" spans="2:22" x14ac:dyDescent="0.2">
      <c r="B15287" s="4"/>
      <c r="C15287" s="4"/>
      <c r="D15287" s="5"/>
      <c r="E15287" s="5"/>
      <c r="F15287" s="5"/>
      <c r="G15287" s="5"/>
      <c r="H15287" s="5"/>
      <c r="I15287" s="5"/>
      <c r="J15287" s="5"/>
      <c r="K15287" s="5"/>
      <c r="L15287" s="5"/>
      <c r="M15287" s="5"/>
      <c r="N15287" s="5"/>
      <c r="O15287" s="5"/>
      <c r="P15287" s="5"/>
      <c r="Q15287" s="5"/>
      <c r="R15287" s="5"/>
      <c r="S15287" s="5"/>
      <c r="T15287" s="5"/>
      <c r="U15287" s="5"/>
      <c r="V15287" s="5"/>
    </row>
    <row r="15288" spans="2:22" x14ac:dyDescent="0.2">
      <c r="B15288" s="4"/>
      <c r="C15288" s="4"/>
      <c r="D15288" s="5"/>
      <c r="E15288" s="5"/>
      <c r="F15288" s="5"/>
      <c r="G15288" s="5"/>
      <c r="H15288" s="5"/>
      <c r="I15288" s="5"/>
      <c r="J15288" s="5"/>
      <c r="K15288" s="5"/>
      <c r="L15288" s="5"/>
      <c r="M15288" s="5"/>
      <c r="N15288" s="5"/>
      <c r="O15288" s="5"/>
      <c r="P15288" s="5"/>
      <c r="Q15288" s="5"/>
      <c r="R15288" s="5"/>
      <c r="S15288" s="5"/>
      <c r="T15288" s="5"/>
      <c r="U15288" s="5"/>
      <c r="V15288" s="5"/>
    </row>
    <row r="15289" spans="2:22" x14ac:dyDescent="0.2">
      <c r="B15289" s="4"/>
      <c r="C15289" s="4"/>
      <c r="D15289" s="5"/>
      <c r="E15289" s="5"/>
      <c r="F15289" s="5"/>
      <c r="G15289" s="5"/>
      <c r="H15289" s="5"/>
      <c r="I15289" s="5"/>
      <c r="J15289" s="5"/>
      <c r="K15289" s="5"/>
      <c r="L15289" s="5"/>
      <c r="M15289" s="5"/>
      <c r="N15289" s="5"/>
      <c r="O15289" s="5"/>
      <c r="P15289" s="5"/>
      <c r="Q15289" s="5"/>
      <c r="R15289" s="5"/>
      <c r="S15289" s="5"/>
      <c r="T15289" s="5"/>
      <c r="U15289" s="5"/>
      <c r="V15289" s="5"/>
    </row>
    <row r="15290" spans="2:22" x14ac:dyDescent="0.2">
      <c r="B15290" s="4"/>
      <c r="C15290" s="4"/>
      <c r="D15290" s="5"/>
      <c r="E15290" s="5"/>
      <c r="F15290" s="5"/>
      <c r="G15290" s="5"/>
      <c r="H15290" s="5"/>
      <c r="I15290" s="5"/>
      <c r="J15290" s="5"/>
      <c r="K15290" s="5"/>
      <c r="L15290" s="5"/>
      <c r="M15290" s="5"/>
      <c r="N15290" s="5"/>
      <c r="O15290" s="5"/>
      <c r="P15290" s="5"/>
      <c r="Q15290" s="5"/>
      <c r="R15290" s="5"/>
      <c r="S15290" s="5"/>
      <c r="T15290" s="5"/>
      <c r="U15290" s="5"/>
      <c r="V15290" s="5"/>
    </row>
    <row r="15291" spans="2:22" x14ac:dyDescent="0.2">
      <c r="B15291" s="4"/>
      <c r="C15291" s="4"/>
      <c r="D15291" s="5"/>
      <c r="E15291" s="5"/>
      <c r="F15291" s="5"/>
      <c r="G15291" s="5"/>
      <c r="H15291" s="5"/>
      <c r="I15291" s="5"/>
      <c r="J15291" s="5"/>
      <c r="K15291" s="5"/>
      <c r="L15291" s="5"/>
      <c r="M15291" s="5"/>
      <c r="N15291" s="5"/>
      <c r="O15291" s="5"/>
      <c r="P15291" s="5"/>
      <c r="Q15291" s="5"/>
      <c r="R15291" s="5"/>
      <c r="S15291" s="5"/>
      <c r="T15291" s="5"/>
      <c r="U15291" s="5"/>
      <c r="V15291" s="5"/>
    </row>
    <row r="15292" spans="2:22" x14ac:dyDescent="0.2">
      <c r="B15292" s="4"/>
      <c r="C15292" s="4"/>
      <c r="D15292" s="5"/>
      <c r="E15292" s="5"/>
      <c r="F15292" s="5"/>
      <c r="G15292" s="5"/>
      <c r="H15292" s="5"/>
      <c r="I15292" s="5"/>
      <c r="J15292" s="5"/>
      <c r="K15292" s="5"/>
      <c r="L15292" s="5"/>
      <c r="M15292" s="5"/>
      <c r="N15292" s="5"/>
      <c r="O15292" s="5"/>
      <c r="P15292" s="5"/>
      <c r="Q15292" s="5"/>
      <c r="R15292" s="5"/>
      <c r="S15292" s="5"/>
      <c r="T15292" s="5"/>
      <c r="U15292" s="5"/>
      <c r="V15292" s="5"/>
    </row>
    <row r="15293" spans="2:22" x14ac:dyDescent="0.2">
      <c r="B15293" s="4"/>
      <c r="C15293" s="4"/>
      <c r="D15293" s="5"/>
      <c r="E15293" s="5"/>
      <c r="F15293" s="5"/>
      <c r="G15293" s="5"/>
      <c r="H15293" s="5"/>
      <c r="I15293" s="5"/>
      <c r="J15293" s="5"/>
      <c r="K15293" s="5"/>
      <c r="L15293" s="5"/>
      <c r="M15293" s="5"/>
      <c r="N15293" s="5"/>
      <c r="O15293" s="5"/>
      <c r="P15293" s="5"/>
      <c r="Q15293" s="5"/>
      <c r="R15293" s="5"/>
      <c r="S15293" s="5"/>
      <c r="T15293" s="5"/>
      <c r="U15293" s="5"/>
      <c r="V15293" s="5"/>
    </row>
    <row r="15294" spans="2:22" x14ac:dyDescent="0.2">
      <c r="B15294" s="4"/>
      <c r="C15294" s="4"/>
      <c r="D15294" s="5"/>
      <c r="E15294" s="5"/>
      <c r="F15294" s="5"/>
      <c r="G15294" s="5"/>
      <c r="H15294" s="5"/>
      <c r="I15294" s="5"/>
      <c r="J15294" s="5"/>
      <c r="K15294" s="5"/>
      <c r="L15294" s="5"/>
      <c r="M15294" s="5"/>
      <c r="N15294" s="5"/>
      <c r="O15294" s="5"/>
      <c r="P15294" s="5"/>
      <c r="Q15294" s="5"/>
      <c r="R15294" s="5"/>
      <c r="S15294" s="5"/>
      <c r="T15294" s="5"/>
      <c r="U15294" s="5"/>
      <c r="V15294" s="5"/>
    </row>
    <row r="15295" spans="2:22" x14ac:dyDescent="0.2">
      <c r="B15295" s="4"/>
      <c r="C15295" s="4"/>
      <c r="D15295" s="5"/>
      <c r="E15295" s="5"/>
      <c r="F15295" s="5"/>
      <c r="G15295" s="5"/>
      <c r="H15295" s="5"/>
      <c r="I15295" s="5"/>
      <c r="J15295" s="5"/>
      <c r="K15295" s="5"/>
      <c r="L15295" s="5"/>
      <c r="M15295" s="5"/>
      <c r="N15295" s="5"/>
      <c r="O15295" s="5"/>
      <c r="P15295" s="5"/>
      <c r="Q15295" s="5"/>
      <c r="R15295" s="5"/>
      <c r="S15295" s="5"/>
      <c r="T15295" s="5"/>
      <c r="U15295" s="5"/>
      <c r="V15295" s="5"/>
    </row>
    <row r="15296" spans="2:22" x14ac:dyDescent="0.2">
      <c r="B15296" s="4"/>
      <c r="C15296" s="4"/>
      <c r="D15296" s="5"/>
      <c r="E15296" s="5"/>
      <c r="F15296" s="5"/>
      <c r="G15296" s="5"/>
      <c r="H15296" s="5"/>
      <c r="I15296" s="5"/>
      <c r="J15296" s="5"/>
      <c r="K15296" s="5"/>
      <c r="L15296" s="5"/>
      <c r="M15296" s="5"/>
      <c r="N15296" s="5"/>
      <c r="O15296" s="5"/>
      <c r="P15296" s="5"/>
      <c r="Q15296" s="5"/>
      <c r="R15296" s="5"/>
      <c r="S15296" s="5"/>
      <c r="T15296" s="5"/>
      <c r="U15296" s="5"/>
      <c r="V15296" s="5"/>
    </row>
    <row r="15297" spans="2:22" x14ac:dyDescent="0.2">
      <c r="B15297" s="4"/>
      <c r="C15297" s="4"/>
      <c r="D15297" s="5"/>
      <c r="E15297" s="5"/>
      <c r="F15297" s="5"/>
      <c r="G15297" s="5"/>
      <c r="H15297" s="5"/>
      <c r="I15297" s="5"/>
      <c r="J15297" s="5"/>
      <c r="K15297" s="5"/>
      <c r="L15297" s="5"/>
      <c r="M15297" s="5"/>
      <c r="N15297" s="5"/>
      <c r="O15297" s="5"/>
      <c r="P15297" s="5"/>
      <c r="Q15297" s="5"/>
      <c r="R15297" s="5"/>
      <c r="S15297" s="5"/>
      <c r="T15297" s="5"/>
      <c r="U15297" s="5"/>
      <c r="V15297" s="5"/>
    </row>
    <row r="15298" spans="2:22" x14ac:dyDescent="0.2">
      <c r="B15298" s="4"/>
      <c r="C15298" s="4"/>
      <c r="D15298" s="5"/>
      <c r="E15298" s="5"/>
      <c r="F15298" s="5"/>
      <c r="G15298" s="5"/>
      <c r="H15298" s="5"/>
      <c r="I15298" s="5"/>
      <c r="J15298" s="5"/>
      <c r="K15298" s="5"/>
      <c r="L15298" s="5"/>
      <c r="M15298" s="5"/>
      <c r="N15298" s="5"/>
      <c r="O15298" s="5"/>
      <c r="P15298" s="5"/>
      <c r="Q15298" s="5"/>
      <c r="R15298" s="5"/>
      <c r="S15298" s="5"/>
      <c r="T15298" s="5"/>
      <c r="U15298" s="5"/>
      <c r="V15298" s="5"/>
    </row>
    <row r="15299" spans="2:22" x14ac:dyDescent="0.2">
      <c r="B15299" s="4"/>
      <c r="C15299" s="4"/>
      <c r="D15299" s="5"/>
      <c r="E15299" s="5"/>
      <c r="F15299" s="5"/>
      <c r="G15299" s="5"/>
      <c r="H15299" s="5"/>
      <c r="I15299" s="5"/>
      <c r="J15299" s="5"/>
      <c r="K15299" s="5"/>
      <c r="L15299" s="5"/>
      <c r="M15299" s="5"/>
      <c r="N15299" s="5"/>
      <c r="O15299" s="5"/>
      <c r="P15299" s="5"/>
      <c r="Q15299" s="5"/>
      <c r="R15299" s="5"/>
      <c r="S15299" s="5"/>
      <c r="T15299" s="5"/>
      <c r="U15299" s="5"/>
      <c r="V15299" s="5"/>
    </row>
    <row r="15300" spans="2:22" x14ac:dyDescent="0.2">
      <c r="B15300" s="4"/>
      <c r="C15300" s="4"/>
      <c r="D15300" s="5"/>
      <c r="E15300" s="5"/>
      <c r="F15300" s="5"/>
      <c r="G15300" s="5"/>
      <c r="H15300" s="5"/>
      <c r="I15300" s="5"/>
      <c r="J15300" s="5"/>
      <c r="K15300" s="5"/>
      <c r="L15300" s="5"/>
      <c r="M15300" s="5"/>
      <c r="N15300" s="5"/>
      <c r="O15300" s="5"/>
      <c r="P15300" s="5"/>
      <c r="Q15300" s="5"/>
      <c r="R15300" s="5"/>
      <c r="S15300" s="5"/>
      <c r="T15300" s="5"/>
      <c r="U15300" s="5"/>
      <c r="V15300" s="5"/>
    </row>
    <row r="15301" spans="2:22" x14ac:dyDescent="0.2">
      <c r="B15301" s="4"/>
      <c r="C15301" s="4"/>
      <c r="D15301" s="5"/>
      <c r="E15301" s="5"/>
      <c r="F15301" s="5"/>
      <c r="G15301" s="5"/>
      <c r="H15301" s="5"/>
      <c r="I15301" s="5"/>
      <c r="J15301" s="5"/>
      <c r="K15301" s="5"/>
      <c r="L15301" s="5"/>
      <c r="M15301" s="5"/>
      <c r="N15301" s="5"/>
      <c r="O15301" s="5"/>
      <c r="P15301" s="5"/>
      <c r="Q15301" s="5"/>
      <c r="R15301" s="5"/>
      <c r="S15301" s="5"/>
      <c r="T15301" s="5"/>
      <c r="U15301" s="5"/>
      <c r="V15301" s="5"/>
    </row>
    <row r="15302" spans="2:22" x14ac:dyDescent="0.2">
      <c r="B15302" s="4"/>
      <c r="C15302" s="4"/>
      <c r="D15302" s="5"/>
      <c r="E15302" s="5"/>
      <c r="F15302" s="5"/>
      <c r="G15302" s="5"/>
      <c r="H15302" s="5"/>
      <c r="I15302" s="5"/>
      <c r="J15302" s="5"/>
      <c r="K15302" s="5"/>
      <c r="L15302" s="5"/>
      <c r="M15302" s="5"/>
      <c r="N15302" s="5"/>
      <c r="O15302" s="5"/>
      <c r="P15302" s="5"/>
      <c r="Q15302" s="5"/>
      <c r="R15302" s="5"/>
      <c r="S15302" s="5"/>
      <c r="T15302" s="5"/>
      <c r="U15302" s="5"/>
      <c r="V15302" s="5"/>
    </row>
    <row r="15303" spans="2:22" x14ac:dyDescent="0.2">
      <c r="B15303" s="4"/>
      <c r="C15303" s="4"/>
      <c r="D15303" s="5"/>
      <c r="E15303" s="5"/>
      <c r="F15303" s="5"/>
      <c r="G15303" s="5"/>
      <c r="H15303" s="5"/>
      <c r="I15303" s="5"/>
      <c r="J15303" s="5"/>
      <c r="K15303" s="5"/>
      <c r="L15303" s="5"/>
      <c r="M15303" s="5"/>
      <c r="N15303" s="5"/>
      <c r="O15303" s="5"/>
      <c r="P15303" s="5"/>
      <c r="Q15303" s="5"/>
      <c r="R15303" s="5"/>
      <c r="S15303" s="5"/>
      <c r="T15303" s="5"/>
      <c r="U15303" s="5"/>
      <c r="V15303" s="5"/>
    </row>
    <row r="15304" spans="2:22" x14ac:dyDescent="0.2">
      <c r="B15304" s="4"/>
      <c r="C15304" s="4"/>
      <c r="D15304" s="5"/>
      <c r="E15304" s="5"/>
      <c r="F15304" s="5"/>
      <c r="G15304" s="5"/>
      <c r="H15304" s="5"/>
      <c r="I15304" s="5"/>
      <c r="J15304" s="5"/>
      <c r="K15304" s="5"/>
      <c r="L15304" s="5"/>
      <c r="M15304" s="5"/>
      <c r="N15304" s="5"/>
      <c r="O15304" s="5"/>
      <c r="P15304" s="5"/>
      <c r="Q15304" s="5"/>
      <c r="R15304" s="5"/>
      <c r="S15304" s="5"/>
      <c r="T15304" s="5"/>
      <c r="U15304" s="5"/>
      <c r="V15304" s="5"/>
    </row>
    <row r="15305" spans="2:22" x14ac:dyDescent="0.2">
      <c r="B15305" s="4"/>
      <c r="C15305" s="4"/>
      <c r="D15305" s="5"/>
      <c r="E15305" s="5"/>
      <c r="F15305" s="5"/>
      <c r="G15305" s="5"/>
      <c r="H15305" s="5"/>
      <c r="I15305" s="5"/>
      <c r="J15305" s="5"/>
      <c r="K15305" s="5"/>
      <c r="L15305" s="5"/>
      <c r="M15305" s="5"/>
      <c r="N15305" s="5"/>
      <c r="O15305" s="5"/>
      <c r="P15305" s="5"/>
      <c r="Q15305" s="5"/>
      <c r="R15305" s="5"/>
      <c r="S15305" s="5"/>
      <c r="T15305" s="5"/>
      <c r="U15305" s="5"/>
      <c r="V15305" s="5"/>
    </row>
    <row r="15306" spans="2:22" x14ac:dyDescent="0.2">
      <c r="B15306" s="4"/>
      <c r="C15306" s="4"/>
      <c r="D15306" s="5"/>
      <c r="E15306" s="5"/>
      <c r="F15306" s="5"/>
      <c r="G15306" s="5"/>
      <c r="H15306" s="5"/>
      <c r="I15306" s="5"/>
      <c r="J15306" s="5"/>
      <c r="K15306" s="5"/>
      <c r="L15306" s="5"/>
      <c r="M15306" s="5"/>
      <c r="N15306" s="5"/>
      <c r="O15306" s="5"/>
      <c r="P15306" s="5"/>
      <c r="Q15306" s="5"/>
      <c r="R15306" s="5"/>
      <c r="S15306" s="5"/>
      <c r="T15306" s="5"/>
      <c r="U15306" s="5"/>
      <c r="V15306" s="5"/>
    </row>
    <row r="15307" spans="2:22" x14ac:dyDescent="0.2">
      <c r="B15307" s="4"/>
      <c r="C15307" s="4"/>
      <c r="D15307" s="5"/>
      <c r="E15307" s="5"/>
      <c r="F15307" s="5"/>
      <c r="G15307" s="5"/>
      <c r="H15307" s="5"/>
      <c r="I15307" s="5"/>
      <c r="J15307" s="5"/>
      <c r="K15307" s="5"/>
      <c r="L15307" s="5"/>
      <c r="M15307" s="5"/>
      <c r="N15307" s="5"/>
      <c r="O15307" s="5"/>
      <c r="P15307" s="5"/>
      <c r="Q15307" s="5"/>
      <c r="R15307" s="5"/>
      <c r="S15307" s="5"/>
      <c r="T15307" s="5"/>
      <c r="U15307" s="5"/>
      <c r="V15307" s="5"/>
    </row>
    <row r="15308" spans="2:22" x14ac:dyDescent="0.2">
      <c r="B15308" s="4"/>
      <c r="C15308" s="4"/>
      <c r="D15308" s="5"/>
      <c r="E15308" s="5"/>
      <c r="F15308" s="5"/>
      <c r="G15308" s="5"/>
      <c r="H15308" s="5"/>
      <c r="I15308" s="5"/>
      <c r="J15308" s="5"/>
      <c r="K15308" s="5"/>
      <c r="L15308" s="5"/>
      <c r="M15308" s="5"/>
      <c r="N15308" s="5"/>
      <c r="O15308" s="5"/>
      <c r="P15308" s="5"/>
      <c r="Q15308" s="5"/>
      <c r="R15308" s="5"/>
      <c r="S15308" s="5"/>
      <c r="T15308" s="5"/>
      <c r="U15308" s="5"/>
      <c r="V15308" s="5"/>
    </row>
    <row r="15309" spans="2:22" x14ac:dyDescent="0.2">
      <c r="B15309" s="4"/>
      <c r="C15309" s="4"/>
      <c r="D15309" s="5"/>
      <c r="E15309" s="5"/>
      <c r="F15309" s="5"/>
      <c r="G15309" s="5"/>
      <c r="H15309" s="5"/>
      <c r="I15309" s="5"/>
      <c r="J15309" s="5"/>
      <c r="K15309" s="5"/>
      <c r="L15309" s="5"/>
      <c r="M15309" s="5"/>
      <c r="N15309" s="5"/>
      <c r="O15309" s="5"/>
      <c r="P15309" s="5"/>
      <c r="Q15309" s="5"/>
      <c r="R15309" s="5"/>
      <c r="S15309" s="5"/>
      <c r="T15309" s="5"/>
      <c r="U15309" s="5"/>
      <c r="V15309" s="5"/>
    </row>
    <row r="15310" spans="2:22" x14ac:dyDescent="0.2">
      <c r="B15310" s="4"/>
      <c r="C15310" s="4"/>
      <c r="D15310" s="5"/>
      <c r="E15310" s="5"/>
      <c r="F15310" s="5"/>
      <c r="G15310" s="5"/>
      <c r="H15310" s="5"/>
      <c r="I15310" s="5"/>
      <c r="J15310" s="5"/>
      <c r="K15310" s="5"/>
      <c r="L15310" s="5"/>
      <c r="M15310" s="5"/>
      <c r="N15310" s="5"/>
      <c r="O15310" s="5"/>
      <c r="P15310" s="5"/>
      <c r="Q15310" s="5"/>
      <c r="R15310" s="5"/>
      <c r="S15310" s="5"/>
      <c r="T15310" s="5"/>
      <c r="U15310" s="5"/>
      <c r="V15310" s="5"/>
    </row>
    <row r="15311" spans="2:22" x14ac:dyDescent="0.2">
      <c r="B15311" s="4"/>
      <c r="C15311" s="4"/>
      <c r="D15311" s="5"/>
      <c r="E15311" s="5"/>
      <c r="F15311" s="5"/>
      <c r="G15311" s="5"/>
      <c r="H15311" s="5"/>
      <c r="I15311" s="5"/>
      <c r="J15311" s="5"/>
      <c r="K15311" s="5"/>
      <c r="L15311" s="5"/>
      <c r="M15311" s="5"/>
      <c r="N15311" s="5"/>
      <c r="O15311" s="5"/>
      <c r="P15311" s="5"/>
      <c r="Q15311" s="5"/>
      <c r="R15311" s="5"/>
      <c r="S15311" s="5"/>
      <c r="T15311" s="5"/>
      <c r="U15311" s="5"/>
      <c r="V15311" s="5"/>
    </row>
    <row r="15312" spans="2:22" x14ac:dyDescent="0.2">
      <c r="B15312" s="4"/>
      <c r="C15312" s="4"/>
      <c r="D15312" s="5"/>
      <c r="E15312" s="5"/>
      <c r="F15312" s="5"/>
      <c r="G15312" s="5"/>
      <c r="H15312" s="5"/>
      <c r="I15312" s="5"/>
      <c r="J15312" s="5"/>
      <c r="K15312" s="5"/>
      <c r="L15312" s="5"/>
      <c r="M15312" s="5"/>
      <c r="N15312" s="5"/>
      <c r="O15312" s="5"/>
      <c r="P15312" s="5"/>
      <c r="Q15312" s="5"/>
      <c r="R15312" s="5"/>
      <c r="S15312" s="5"/>
      <c r="T15312" s="5"/>
      <c r="U15312" s="5"/>
      <c r="V15312" s="5"/>
    </row>
    <row r="15313" spans="2:22" x14ac:dyDescent="0.2">
      <c r="B15313" s="4"/>
      <c r="C15313" s="4"/>
      <c r="D15313" s="5"/>
      <c r="E15313" s="5"/>
      <c r="F15313" s="5"/>
      <c r="G15313" s="5"/>
      <c r="H15313" s="5"/>
      <c r="I15313" s="5"/>
      <c r="J15313" s="5"/>
      <c r="K15313" s="5"/>
      <c r="L15313" s="5"/>
      <c r="M15313" s="5"/>
      <c r="N15313" s="5"/>
      <c r="O15313" s="5"/>
      <c r="P15313" s="5"/>
      <c r="Q15313" s="5"/>
      <c r="R15313" s="5"/>
      <c r="S15313" s="5"/>
      <c r="T15313" s="5"/>
      <c r="U15313" s="5"/>
      <c r="V15313" s="5"/>
    </row>
    <row r="15314" spans="2:22" x14ac:dyDescent="0.2">
      <c r="B15314" s="4"/>
      <c r="C15314" s="4"/>
      <c r="D15314" s="5"/>
      <c r="E15314" s="5"/>
      <c r="F15314" s="5"/>
      <c r="G15314" s="5"/>
      <c r="H15314" s="5"/>
      <c r="I15314" s="5"/>
      <c r="J15314" s="5"/>
      <c r="K15314" s="5"/>
      <c r="L15314" s="5"/>
      <c r="M15314" s="5"/>
      <c r="N15314" s="5"/>
      <c r="O15314" s="5"/>
      <c r="P15314" s="5"/>
      <c r="Q15314" s="5"/>
      <c r="R15314" s="5"/>
      <c r="S15314" s="5"/>
      <c r="T15314" s="5"/>
      <c r="U15314" s="5"/>
      <c r="V15314" s="5"/>
    </row>
    <row r="15315" spans="2:22" x14ac:dyDescent="0.2">
      <c r="B15315" s="4"/>
      <c r="C15315" s="4"/>
      <c r="D15315" s="5"/>
      <c r="E15315" s="5"/>
      <c r="F15315" s="5"/>
      <c r="G15315" s="5"/>
      <c r="H15315" s="5"/>
      <c r="I15315" s="5"/>
      <c r="J15315" s="5"/>
      <c r="K15315" s="5"/>
      <c r="L15315" s="5"/>
      <c r="M15315" s="5"/>
      <c r="N15315" s="5"/>
      <c r="O15315" s="5"/>
      <c r="P15315" s="5"/>
      <c r="Q15315" s="5"/>
      <c r="R15315" s="5"/>
      <c r="S15315" s="5"/>
      <c r="T15315" s="5"/>
      <c r="U15315" s="5"/>
      <c r="V15315" s="5"/>
    </row>
    <row r="15316" spans="2:22" x14ac:dyDescent="0.2">
      <c r="B15316" s="4"/>
      <c r="C15316" s="4"/>
      <c r="D15316" s="5"/>
      <c r="E15316" s="5"/>
      <c r="F15316" s="5"/>
      <c r="G15316" s="5"/>
      <c r="H15316" s="5"/>
      <c r="I15316" s="5"/>
      <c r="J15316" s="5"/>
      <c r="K15316" s="5"/>
      <c r="L15316" s="5"/>
      <c r="M15316" s="5"/>
      <c r="N15316" s="5"/>
      <c r="O15316" s="5"/>
      <c r="P15316" s="5"/>
      <c r="Q15316" s="5"/>
      <c r="R15316" s="5"/>
      <c r="S15316" s="5"/>
      <c r="T15316" s="5"/>
      <c r="U15316" s="5"/>
      <c r="V15316" s="5"/>
    </row>
    <row r="15317" spans="2:22" x14ac:dyDescent="0.2">
      <c r="B15317" s="4"/>
      <c r="C15317" s="4"/>
      <c r="D15317" s="5"/>
      <c r="E15317" s="5"/>
      <c r="F15317" s="5"/>
      <c r="G15317" s="5"/>
      <c r="H15317" s="5"/>
      <c r="I15317" s="5"/>
      <c r="J15317" s="5"/>
      <c r="K15317" s="5"/>
      <c r="L15317" s="5"/>
      <c r="M15317" s="5"/>
      <c r="N15317" s="5"/>
      <c r="O15317" s="5"/>
      <c r="P15317" s="5"/>
      <c r="Q15317" s="5"/>
      <c r="R15317" s="5"/>
      <c r="S15317" s="5"/>
      <c r="T15317" s="5"/>
      <c r="U15317" s="5"/>
      <c r="V15317" s="5"/>
    </row>
    <row r="15318" spans="2:22" x14ac:dyDescent="0.2">
      <c r="B15318" s="4"/>
      <c r="C15318" s="4"/>
      <c r="D15318" s="5"/>
      <c r="E15318" s="5"/>
      <c r="F15318" s="5"/>
      <c r="G15318" s="5"/>
      <c r="H15318" s="5"/>
      <c r="I15318" s="5"/>
      <c r="J15318" s="5"/>
      <c r="K15318" s="5"/>
      <c r="L15318" s="5"/>
      <c r="M15318" s="5"/>
      <c r="N15318" s="5"/>
      <c r="O15318" s="5"/>
      <c r="P15318" s="5"/>
      <c r="Q15318" s="5"/>
      <c r="R15318" s="5"/>
      <c r="S15318" s="5"/>
      <c r="T15318" s="5"/>
      <c r="U15318" s="5"/>
      <c r="V15318" s="5"/>
    </row>
    <row r="15319" spans="2:22" x14ac:dyDescent="0.2">
      <c r="B15319" s="4"/>
      <c r="C15319" s="4"/>
      <c r="D15319" s="5"/>
      <c r="E15319" s="5"/>
      <c r="F15319" s="5"/>
      <c r="G15319" s="5"/>
      <c r="H15319" s="5"/>
      <c r="I15319" s="5"/>
      <c r="J15319" s="5"/>
      <c r="K15319" s="5"/>
      <c r="L15319" s="5"/>
      <c r="M15319" s="5"/>
      <c r="N15319" s="5"/>
      <c r="O15319" s="5"/>
      <c r="P15319" s="5"/>
      <c r="Q15319" s="5"/>
      <c r="R15319" s="5"/>
      <c r="S15319" s="5"/>
      <c r="T15319" s="5"/>
      <c r="U15319" s="5"/>
      <c r="V15319" s="5"/>
    </row>
    <row r="15320" spans="2:22" x14ac:dyDescent="0.2">
      <c r="B15320" s="4"/>
      <c r="C15320" s="4"/>
      <c r="D15320" s="5"/>
      <c r="E15320" s="5"/>
      <c r="F15320" s="5"/>
      <c r="G15320" s="5"/>
      <c r="H15320" s="5"/>
      <c r="I15320" s="5"/>
      <c r="J15320" s="5"/>
      <c r="K15320" s="5"/>
      <c r="L15320" s="5"/>
      <c r="M15320" s="5"/>
      <c r="N15320" s="5"/>
      <c r="O15320" s="5"/>
      <c r="P15320" s="5"/>
      <c r="Q15320" s="5"/>
      <c r="R15320" s="5"/>
      <c r="S15320" s="5"/>
      <c r="T15320" s="5"/>
      <c r="U15320" s="5"/>
      <c r="V15320" s="5"/>
    </row>
    <row r="15321" spans="2:22" x14ac:dyDescent="0.2">
      <c r="B15321" s="4"/>
      <c r="C15321" s="4"/>
      <c r="D15321" s="5"/>
      <c r="E15321" s="5"/>
      <c r="F15321" s="5"/>
      <c r="G15321" s="5"/>
      <c r="H15321" s="5"/>
      <c r="I15321" s="5"/>
      <c r="J15321" s="5"/>
      <c r="K15321" s="5"/>
      <c r="L15321" s="5"/>
      <c r="M15321" s="5"/>
      <c r="N15321" s="5"/>
      <c r="O15321" s="5"/>
      <c r="P15321" s="5"/>
      <c r="Q15321" s="5"/>
      <c r="R15321" s="5"/>
      <c r="S15321" s="5"/>
      <c r="T15321" s="5"/>
      <c r="U15321" s="5"/>
      <c r="V15321" s="5"/>
    </row>
    <row r="15322" spans="2:22" x14ac:dyDescent="0.2">
      <c r="B15322" s="4"/>
      <c r="C15322" s="4"/>
      <c r="D15322" s="5"/>
      <c r="E15322" s="5"/>
      <c r="F15322" s="5"/>
      <c r="G15322" s="5"/>
      <c r="H15322" s="5"/>
      <c r="I15322" s="5"/>
      <c r="J15322" s="5"/>
      <c r="K15322" s="5"/>
      <c r="L15322" s="5"/>
      <c r="M15322" s="5"/>
      <c r="N15322" s="5"/>
      <c r="O15322" s="5"/>
      <c r="P15322" s="5"/>
      <c r="Q15322" s="5"/>
      <c r="R15322" s="5"/>
      <c r="S15322" s="5"/>
      <c r="T15322" s="5"/>
      <c r="U15322" s="5"/>
      <c r="V15322" s="5"/>
    </row>
    <row r="15323" spans="2:22" x14ac:dyDescent="0.2">
      <c r="B15323" s="4"/>
      <c r="C15323" s="4"/>
      <c r="D15323" s="5"/>
      <c r="E15323" s="5"/>
      <c r="F15323" s="5"/>
      <c r="G15323" s="5"/>
      <c r="H15323" s="5"/>
      <c r="I15323" s="5"/>
      <c r="J15323" s="5"/>
      <c r="K15323" s="5"/>
      <c r="L15323" s="5"/>
      <c r="M15323" s="5"/>
      <c r="N15323" s="5"/>
      <c r="O15323" s="5"/>
      <c r="P15323" s="5"/>
      <c r="Q15323" s="5"/>
      <c r="R15323" s="5"/>
      <c r="S15323" s="5"/>
      <c r="T15323" s="5"/>
      <c r="U15323" s="5"/>
      <c r="V15323" s="5"/>
    </row>
    <row r="15324" spans="2:22" x14ac:dyDescent="0.2">
      <c r="B15324" s="4"/>
      <c r="C15324" s="4"/>
      <c r="D15324" s="5"/>
      <c r="E15324" s="5"/>
      <c r="F15324" s="5"/>
      <c r="G15324" s="5"/>
      <c r="H15324" s="5"/>
      <c r="I15324" s="5"/>
      <c r="J15324" s="5"/>
      <c r="K15324" s="5"/>
      <c r="L15324" s="5"/>
      <c r="M15324" s="5"/>
      <c r="N15324" s="5"/>
      <c r="O15324" s="5"/>
      <c r="P15324" s="5"/>
      <c r="Q15324" s="5"/>
      <c r="R15324" s="5"/>
      <c r="S15324" s="5"/>
      <c r="T15324" s="5"/>
      <c r="U15324" s="5"/>
      <c r="V15324" s="5"/>
    </row>
    <row r="15325" spans="2:22" x14ac:dyDescent="0.2">
      <c r="B15325" s="4"/>
      <c r="C15325" s="4"/>
      <c r="D15325" s="5"/>
      <c r="E15325" s="5"/>
      <c r="F15325" s="5"/>
      <c r="G15325" s="5"/>
      <c r="H15325" s="5"/>
      <c r="I15325" s="5"/>
      <c r="J15325" s="5"/>
      <c r="K15325" s="5"/>
      <c r="L15325" s="5"/>
      <c r="M15325" s="5"/>
      <c r="N15325" s="5"/>
      <c r="O15325" s="5"/>
      <c r="P15325" s="5"/>
      <c r="Q15325" s="5"/>
      <c r="R15325" s="5"/>
      <c r="S15325" s="5"/>
      <c r="T15325" s="5"/>
      <c r="U15325" s="5"/>
      <c r="V15325" s="5"/>
    </row>
    <row r="15326" spans="2:22" x14ac:dyDescent="0.2">
      <c r="B15326" s="4"/>
      <c r="C15326" s="4"/>
      <c r="D15326" s="5"/>
      <c r="E15326" s="5"/>
      <c r="F15326" s="5"/>
      <c r="G15326" s="5"/>
      <c r="H15326" s="5"/>
      <c r="I15326" s="5"/>
      <c r="J15326" s="5"/>
      <c r="K15326" s="5"/>
      <c r="L15326" s="5"/>
      <c r="M15326" s="5"/>
      <c r="N15326" s="5"/>
      <c r="O15326" s="5"/>
      <c r="P15326" s="5"/>
      <c r="Q15326" s="5"/>
      <c r="R15326" s="5"/>
      <c r="S15326" s="5"/>
      <c r="T15326" s="5"/>
      <c r="U15326" s="5"/>
      <c r="V15326" s="5"/>
    </row>
    <row r="15327" spans="2:22" x14ac:dyDescent="0.2">
      <c r="B15327" s="4"/>
      <c r="C15327" s="4"/>
      <c r="D15327" s="5"/>
      <c r="E15327" s="5"/>
      <c r="F15327" s="5"/>
      <c r="G15327" s="5"/>
      <c r="H15327" s="5"/>
      <c r="I15327" s="5"/>
      <c r="J15327" s="5"/>
      <c r="K15327" s="5"/>
      <c r="L15327" s="5"/>
      <c r="M15327" s="5"/>
      <c r="N15327" s="5"/>
      <c r="O15327" s="5"/>
      <c r="P15327" s="5"/>
      <c r="Q15327" s="5"/>
      <c r="R15327" s="5"/>
      <c r="S15327" s="5"/>
      <c r="T15327" s="5"/>
      <c r="U15327" s="5"/>
      <c r="V15327" s="5"/>
    </row>
    <row r="15328" spans="2:22" x14ac:dyDescent="0.2">
      <c r="B15328" s="4"/>
      <c r="C15328" s="4"/>
      <c r="D15328" s="5"/>
      <c r="E15328" s="5"/>
      <c r="F15328" s="5"/>
      <c r="G15328" s="5"/>
      <c r="H15328" s="5"/>
      <c r="I15328" s="5"/>
      <c r="J15328" s="5"/>
      <c r="K15328" s="5"/>
      <c r="L15328" s="5"/>
      <c r="M15328" s="5"/>
      <c r="N15328" s="5"/>
      <c r="O15328" s="5"/>
      <c r="P15328" s="5"/>
      <c r="Q15328" s="5"/>
      <c r="R15328" s="5"/>
      <c r="S15328" s="5"/>
      <c r="T15328" s="5"/>
      <c r="U15328" s="5"/>
      <c r="V15328" s="5"/>
    </row>
    <row r="15329" spans="2:22" x14ac:dyDescent="0.2">
      <c r="B15329" s="4"/>
      <c r="C15329" s="4"/>
      <c r="D15329" s="5"/>
      <c r="E15329" s="5"/>
      <c r="F15329" s="5"/>
      <c r="G15329" s="5"/>
      <c r="H15329" s="5"/>
      <c r="I15329" s="5"/>
      <c r="J15329" s="5"/>
      <c r="K15329" s="5"/>
      <c r="L15329" s="5"/>
      <c r="M15329" s="5"/>
      <c r="N15329" s="5"/>
      <c r="O15329" s="5"/>
      <c r="P15329" s="5"/>
      <c r="Q15329" s="5"/>
      <c r="R15329" s="5"/>
      <c r="S15329" s="5"/>
      <c r="T15329" s="5"/>
      <c r="U15329" s="5"/>
      <c r="V15329" s="5"/>
    </row>
    <row r="15330" spans="2:22" x14ac:dyDescent="0.2">
      <c r="B15330" s="4"/>
      <c r="C15330" s="4"/>
      <c r="D15330" s="5"/>
      <c r="E15330" s="5"/>
      <c r="F15330" s="5"/>
      <c r="G15330" s="5"/>
      <c r="H15330" s="5"/>
      <c r="I15330" s="5"/>
      <c r="J15330" s="5"/>
      <c r="K15330" s="5"/>
      <c r="L15330" s="5"/>
      <c r="M15330" s="5"/>
      <c r="N15330" s="5"/>
      <c r="O15330" s="5"/>
      <c r="P15330" s="5"/>
      <c r="Q15330" s="5"/>
      <c r="R15330" s="5"/>
      <c r="S15330" s="5"/>
      <c r="T15330" s="5"/>
      <c r="U15330" s="5"/>
      <c r="V15330" s="5"/>
    </row>
    <row r="15331" spans="2:22" x14ac:dyDescent="0.2">
      <c r="B15331" s="4"/>
      <c r="C15331" s="4"/>
      <c r="D15331" s="5"/>
      <c r="E15331" s="5"/>
      <c r="F15331" s="5"/>
      <c r="G15331" s="5"/>
      <c r="H15331" s="5"/>
      <c r="I15331" s="5"/>
      <c r="J15331" s="5"/>
      <c r="K15331" s="5"/>
      <c r="L15331" s="5"/>
      <c r="M15331" s="5"/>
      <c r="N15331" s="5"/>
      <c r="O15331" s="5"/>
      <c r="P15331" s="5"/>
      <c r="Q15331" s="5"/>
      <c r="R15331" s="5"/>
      <c r="S15331" s="5"/>
      <c r="T15331" s="5"/>
      <c r="U15331" s="5"/>
      <c r="V15331" s="5"/>
    </row>
    <row r="15332" spans="2:22" x14ac:dyDescent="0.2">
      <c r="B15332" s="4"/>
      <c r="C15332" s="4"/>
      <c r="D15332" s="5"/>
      <c r="E15332" s="5"/>
      <c r="F15332" s="5"/>
      <c r="G15332" s="5"/>
      <c r="H15332" s="5"/>
      <c r="I15332" s="5"/>
      <c r="J15332" s="5"/>
      <c r="K15332" s="5"/>
      <c r="L15332" s="5"/>
      <c r="M15332" s="5"/>
      <c r="N15332" s="5"/>
      <c r="O15332" s="5"/>
      <c r="P15332" s="5"/>
      <c r="Q15332" s="5"/>
      <c r="R15332" s="5"/>
      <c r="S15332" s="5"/>
      <c r="T15332" s="5"/>
      <c r="U15332" s="5"/>
      <c r="V15332" s="5"/>
    </row>
    <row r="15333" spans="2:22" x14ac:dyDescent="0.2">
      <c r="B15333" s="4"/>
      <c r="C15333" s="4"/>
      <c r="D15333" s="5"/>
      <c r="E15333" s="5"/>
      <c r="F15333" s="5"/>
      <c r="G15333" s="5"/>
      <c r="H15333" s="5"/>
      <c r="I15333" s="5"/>
      <c r="J15333" s="5"/>
      <c r="K15333" s="5"/>
      <c r="L15333" s="5"/>
      <c r="M15333" s="5"/>
      <c r="N15333" s="5"/>
      <c r="O15333" s="5"/>
      <c r="P15333" s="5"/>
      <c r="Q15333" s="5"/>
      <c r="R15333" s="5"/>
      <c r="S15333" s="5"/>
      <c r="T15333" s="5"/>
      <c r="U15333" s="5"/>
      <c r="V15333" s="5"/>
    </row>
    <row r="15334" spans="2:22" x14ac:dyDescent="0.2">
      <c r="B15334" s="4"/>
      <c r="C15334" s="4"/>
      <c r="D15334" s="5"/>
      <c r="E15334" s="5"/>
      <c r="F15334" s="5"/>
      <c r="G15334" s="5"/>
      <c r="H15334" s="5"/>
      <c r="I15334" s="5"/>
      <c r="J15334" s="5"/>
      <c r="K15334" s="5"/>
      <c r="L15334" s="5"/>
      <c r="M15334" s="5"/>
      <c r="N15334" s="5"/>
      <c r="O15334" s="5"/>
      <c r="P15334" s="5"/>
      <c r="Q15334" s="5"/>
      <c r="R15334" s="5"/>
      <c r="S15334" s="5"/>
      <c r="T15334" s="5"/>
      <c r="U15334" s="5"/>
      <c r="V15334" s="5"/>
    </row>
    <row r="15335" spans="2:22" x14ac:dyDescent="0.2">
      <c r="B15335" s="4"/>
      <c r="C15335" s="4"/>
      <c r="D15335" s="5"/>
      <c r="E15335" s="5"/>
      <c r="F15335" s="5"/>
      <c r="G15335" s="5"/>
      <c r="H15335" s="5"/>
      <c r="I15335" s="5"/>
      <c r="J15335" s="5"/>
      <c r="K15335" s="5"/>
      <c r="L15335" s="5"/>
      <c r="M15335" s="5"/>
      <c r="N15335" s="5"/>
      <c r="O15335" s="5"/>
      <c r="P15335" s="5"/>
      <c r="Q15335" s="5"/>
      <c r="R15335" s="5"/>
      <c r="S15335" s="5"/>
      <c r="T15335" s="5"/>
      <c r="U15335" s="5"/>
      <c r="V15335" s="5"/>
    </row>
    <row r="15336" spans="2:22" x14ac:dyDescent="0.2">
      <c r="B15336" s="4"/>
      <c r="C15336" s="4"/>
      <c r="D15336" s="5"/>
      <c r="E15336" s="5"/>
      <c r="F15336" s="5"/>
      <c r="G15336" s="5"/>
      <c r="H15336" s="5"/>
      <c r="I15336" s="5"/>
      <c r="J15336" s="5"/>
      <c r="K15336" s="5"/>
      <c r="L15336" s="5"/>
      <c r="M15336" s="5"/>
      <c r="N15336" s="5"/>
      <c r="O15336" s="5"/>
      <c r="P15336" s="5"/>
      <c r="Q15336" s="5"/>
      <c r="R15336" s="5"/>
      <c r="S15336" s="5"/>
      <c r="T15336" s="5"/>
      <c r="U15336" s="5"/>
      <c r="V15336" s="5"/>
    </row>
    <row r="15337" spans="2:22" x14ac:dyDescent="0.2">
      <c r="B15337" s="4"/>
      <c r="C15337" s="4"/>
      <c r="D15337" s="5"/>
      <c r="E15337" s="5"/>
      <c r="F15337" s="5"/>
      <c r="G15337" s="5"/>
      <c r="H15337" s="5"/>
      <c r="I15337" s="5"/>
      <c r="J15337" s="5"/>
      <c r="K15337" s="5"/>
      <c r="L15337" s="5"/>
      <c r="M15337" s="5"/>
      <c r="N15337" s="5"/>
      <c r="O15337" s="5"/>
      <c r="P15337" s="5"/>
      <c r="Q15337" s="5"/>
      <c r="R15337" s="5"/>
      <c r="S15337" s="5"/>
      <c r="T15337" s="5"/>
      <c r="U15337" s="5"/>
      <c r="V15337" s="5"/>
    </row>
    <row r="15338" spans="2:22" x14ac:dyDescent="0.2">
      <c r="B15338" s="4"/>
      <c r="C15338" s="4"/>
      <c r="D15338" s="5"/>
      <c r="E15338" s="5"/>
      <c r="F15338" s="5"/>
      <c r="G15338" s="5"/>
      <c r="H15338" s="5"/>
      <c r="I15338" s="5"/>
      <c r="J15338" s="5"/>
      <c r="K15338" s="5"/>
      <c r="L15338" s="5"/>
      <c r="M15338" s="5"/>
      <c r="N15338" s="5"/>
      <c r="O15338" s="5"/>
      <c r="P15338" s="5"/>
      <c r="Q15338" s="5"/>
      <c r="R15338" s="5"/>
      <c r="S15338" s="5"/>
      <c r="T15338" s="5"/>
      <c r="U15338" s="5"/>
      <c r="V15338" s="5"/>
    </row>
    <row r="15339" spans="2:22" x14ac:dyDescent="0.2">
      <c r="B15339" s="4"/>
      <c r="C15339" s="4"/>
      <c r="D15339" s="5"/>
      <c r="E15339" s="5"/>
      <c r="F15339" s="5"/>
      <c r="G15339" s="5"/>
      <c r="H15339" s="5"/>
      <c r="I15339" s="5"/>
      <c r="J15339" s="5"/>
      <c r="K15339" s="5"/>
      <c r="L15339" s="5"/>
      <c r="M15339" s="5"/>
      <c r="N15339" s="5"/>
      <c r="O15339" s="5"/>
      <c r="P15339" s="5"/>
      <c r="Q15339" s="5"/>
      <c r="R15339" s="5"/>
      <c r="S15339" s="5"/>
      <c r="T15339" s="5"/>
      <c r="U15339" s="5"/>
      <c r="V15339" s="5"/>
    </row>
    <row r="15340" spans="2:22" x14ac:dyDescent="0.2">
      <c r="B15340" s="4"/>
      <c r="C15340" s="4"/>
      <c r="D15340" s="5"/>
      <c r="E15340" s="5"/>
      <c r="F15340" s="5"/>
      <c r="G15340" s="5"/>
      <c r="H15340" s="5"/>
      <c r="I15340" s="5"/>
      <c r="J15340" s="5"/>
      <c r="K15340" s="5"/>
      <c r="L15340" s="5"/>
      <c r="M15340" s="5"/>
      <c r="N15340" s="5"/>
      <c r="O15340" s="5"/>
      <c r="P15340" s="5"/>
      <c r="Q15340" s="5"/>
      <c r="R15340" s="5"/>
      <c r="S15340" s="5"/>
      <c r="T15340" s="5"/>
      <c r="U15340" s="5"/>
      <c r="V15340" s="5"/>
    </row>
    <row r="15341" spans="2:22" x14ac:dyDescent="0.2">
      <c r="B15341" s="4"/>
      <c r="C15341" s="4"/>
      <c r="D15341" s="5"/>
      <c r="E15341" s="5"/>
      <c r="F15341" s="5"/>
      <c r="G15341" s="5"/>
      <c r="H15341" s="5"/>
      <c r="I15341" s="5"/>
      <c r="J15341" s="5"/>
      <c r="K15341" s="5"/>
      <c r="L15341" s="5"/>
      <c r="M15341" s="5"/>
      <c r="N15341" s="5"/>
      <c r="O15341" s="5"/>
      <c r="P15341" s="5"/>
      <c r="Q15341" s="5"/>
      <c r="R15341" s="5"/>
      <c r="S15341" s="5"/>
      <c r="T15341" s="5"/>
      <c r="U15341" s="5"/>
      <c r="V15341" s="5"/>
    </row>
    <row r="15342" spans="2:22" x14ac:dyDescent="0.2">
      <c r="B15342" s="4"/>
      <c r="C15342" s="4"/>
      <c r="D15342" s="5"/>
      <c r="E15342" s="5"/>
      <c r="F15342" s="5"/>
      <c r="G15342" s="5"/>
      <c r="H15342" s="5"/>
      <c r="I15342" s="5"/>
      <c r="J15342" s="5"/>
      <c r="K15342" s="5"/>
      <c r="L15342" s="5"/>
      <c r="M15342" s="5"/>
      <c r="N15342" s="5"/>
      <c r="O15342" s="5"/>
      <c r="P15342" s="5"/>
      <c r="Q15342" s="5"/>
      <c r="R15342" s="5"/>
      <c r="S15342" s="5"/>
      <c r="T15342" s="5"/>
      <c r="U15342" s="5"/>
      <c r="V15342" s="5"/>
    </row>
    <row r="15343" spans="2:22" x14ac:dyDescent="0.2">
      <c r="B15343" s="4"/>
      <c r="C15343" s="4"/>
      <c r="D15343" s="5"/>
      <c r="E15343" s="5"/>
      <c r="F15343" s="5"/>
      <c r="G15343" s="5"/>
      <c r="H15343" s="5"/>
      <c r="I15343" s="5"/>
      <c r="J15343" s="5"/>
      <c r="K15343" s="5"/>
      <c r="L15343" s="5"/>
      <c r="M15343" s="5"/>
      <c r="N15343" s="5"/>
      <c r="O15343" s="5"/>
      <c r="P15343" s="5"/>
      <c r="Q15343" s="5"/>
      <c r="R15343" s="5"/>
      <c r="S15343" s="5"/>
      <c r="T15343" s="5"/>
      <c r="U15343" s="5"/>
      <c r="V15343" s="5"/>
    </row>
    <row r="15344" spans="2:22" x14ac:dyDescent="0.2">
      <c r="B15344" s="4"/>
      <c r="C15344" s="4"/>
      <c r="D15344" s="5"/>
      <c r="E15344" s="5"/>
      <c r="F15344" s="5"/>
      <c r="G15344" s="5"/>
      <c r="H15344" s="5"/>
      <c r="I15344" s="5"/>
      <c r="J15344" s="5"/>
      <c r="K15344" s="5"/>
      <c r="L15344" s="5"/>
      <c r="M15344" s="5"/>
      <c r="N15344" s="5"/>
      <c r="O15344" s="5"/>
      <c r="P15344" s="5"/>
      <c r="Q15344" s="5"/>
      <c r="R15344" s="5"/>
      <c r="S15344" s="5"/>
      <c r="T15344" s="5"/>
      <c r="U15344" s="5"/>
      <c r="V15344" s="5"/>
    </row>
    <row r="15345" spans="2:22" x14ac:dyDescent="0.2">
      <c r="B15345" s="4"/>
      <c r="C15345" s="4"/>
      <c r="D15345" s="5"/>
      <c r="E15345" s="5"/>
      <c r="F15345" s="5"/>
      <c r="G15345" s="5"/>
      <c r="H15345" s="5"/>
      <c r="I15345" s="5"/>
      <c r="J15345" s="5"/>
      <c r="K15345" s="5"/>
      <c r="L15345" s="5"/>
      <c r="M15345" s="5"/>
      <c r="N15345" s="5"/>
      <c r="O15345" s="5"/>
      <c r="P15345" s="5"/>
      <c r="Q15345" s="5"/>
      <c r="R15345" s="5"/>
      <c r="S15345" s="5"/>
      <c r="T15345" s="5"/>
      <c r="U15345" s="5"/>
      <c r="V15345" s="5"/>
    </row>
    <row r="15346" spans="2:22" x14ac:dyDescent="0.2">
      <c r="B15346" s="4"/>
      <c r="C15346" s="4"/>
      <c r="D15346" s="5"/>
      <c r="E15346" s="5"/>
      <c r="F15346" s="5"/>
      <c r="G15346" s="5"/>
      <c r="H15346" s="5"/>
      <c r="I15346" s="5"/>
      <c r="J15346" s="5"/>
      <c r="K15346" s="5"/>
      <c r="L15346" s="5"/>
      <c r="M15346" s="5"/>
      <c r="N15346" s="5"/>
      <c r="O15346" s="5"/>
      <c r="P15346" s="5"/>
      <c r="Q15346" s="5"/>
      <c r="R15346" s="5"/>
      <c r="S15346" s="5"/>
      <c r="T15346" s="5"/>
      <c r="U15346" s="5"/>
      <c r="V15346" s="5"/>
    </row>
    <row r="15347" spans="2:22" x14ac:dyDescent="0.2">
      <c r="B15347" s="4"/>
      <c r="C15347" s="4"/>
      <c r="D15347" s="5"/>
      <c r="E15347" s="5"/>
      <c r="F15347" s="5"/>
      <c r="G15347" s="5"/>
      <c r="H15347" s="5"/>
      <c r="I15347" s="5"/>
      <c r="J15347" s="5"/>
      <c r="K15347" s="5"/>
      <c r="L15347" s="5"/>
      <c r="M15347" s="5"/>
      <c r="N15347" s="5"/>
      <c r="O15347" s="5"/>
      <c r="P15347" s="5"/>
      <c r="Q15347" s="5"/>
      <c r="R15347" s="5"/>
      <c r="S15347" s="5"/>
      <c r="T15347" s="5"/>
      <c r="U15347" s="5"/>
      <c r="V15347" s="5"/>
    </row>
    <row r="15348" spans="2:22" x14ac:dyDescent="0.2">
      <c r="B15348" s="4"/>
      <c r="C15348" s="4"/>
      <c r="D15348" s="5"/>
      <c r="E15348" s="5"/>
      <c r="F15348" s="5"/>
      <c r="G15348" s="5"/>
      <c r="H15348" s="5"/>
      <c r="I15348" s="5"/>
      <c r="J15348" s="5"/>
      <c r="K15348" s="5"/>
      <c r="L15348" s="5"/>
      <c r="M15348" s="5"/>
      <c r="N15348" s="5"/>
      <c r="O15348" s="5"/>
      <c r="P15348" s="5"/>
      <c r="Q15348" s="5"/>
      <c r="R15348" s="5"/>
      <c r="S15348" s="5"/>
      <c r="T15348" s="5"/>
      <c r="U15348" s="5"/>
      <c r="V15348" s="5"/>
    </row>
    <row r="15349" spans="2:22" x14ac:dyDescent="0.2">
      <c r="B15349" s="4"/>
      <c r="C15349" s="4"/>
      <c r="D15349" s="5"/>
      <c r="E15349" s="5"/>
      <c r="F15349" s="5"/>
      <c r="G15349" s="5"/>
      <c r="H15349" s="5"/>
      <c r="I15349" s="5"/>
      <c r="J15349" s="5"/>
      <c r="K15349" s="5"/>
      <c r="L15349" s="5"/>
      <c r="M15349" s="5"/>
      <c r="N15349" s="5"/>
      <c r="O15349" s="5"/>
      <c r="P15349" s="5"/>
      <c r="Q15349" s="5"/>
      <c r="R15349" s="5"/>
      <c r="S15349" s="5"/>
      <c r="T15349" s="5"/>
      <c r="U15349" s="5"/>
      <c r="V15349" s="5"/>
    </row>
    <row r="15350" spans="2:22" x14ac:dyDescent="0.2">
      <c r="B15350" s="4"/>
      <c r="C15350" s="4"/>
      <c r="D15350" s="5"/>
      <c r="E15350" s="5"/>
      <c r="F15350" s="5"/>
      <c r="G15350" s="5"/>
      <c r="H15350" s="5"/>
      <c r="I15350" s="5"/>
      <c r="J15350" s="5"/>
      <c r="K15350" s="5"/>
      <c r="L15350" s="5"/>
      <c r="M15350" s="5"/>
      <c r="N15350" s="5"/>
      <c r="O15350" s="5"/>
      <c r="P15350" s="5"/>
      <c r="Q15350" s="5"/>
      <c r="R15350" s="5"/>
      <c r="S15350" s="5"/>
      <c r="T15350" s="5"/>
      <c r="U15350" s="5"/>
      <c r="V15350" s="5"/>
    </row>
    <row r="15351" spans="2:22" x14ac:dyDescent="0.2">
      <c r="B15351" s="4"/>
      <c r="C15351" s="4"/>
      <c r="D15351" s="5"/>
      <c r="E15351" s="5"/>
      <c r="F15351" s="5"/>
      <c r="G15351" s="5"/>
      <c r="H15351" s="5"/>
      <c r="I15351" s="5"/>
      <c r="J15351" s="5"/>
      <c r="K15351" s="5"/>
      <c r="L15351" s="5"/>
      <c r="M15351" s="5"/>
      <c r="N15351" s="5"/>
      <c r="O15351" s="5"/>
      <c r="P15351" s="5"/>
      <c r="Q15351" s="5"/>
      <c r="R15351" s="5"/>
      <c r="S15351" s="5"/>
      <c r="T15351" s="5"/>
      <c r="U15351" s="5"/>
      <c r="V15351" s="5"/>
    </row>
    <row r="15352" spans="2:22" x14ac:dyDescent="0.2">
      <c r="B15352" s="4"/>
      <c r="C15352" s="4"/>
      <c r="D15352" s="5"/>
      <c r="E15352" s="5"/>
      <c r="F15352" s="5"/>
      <c r="G15352" s="5"/>
      <c r="H15352" s="5"/>
      <c r="I15352" s="5"/>
      <c r="J15352" s="5"/>
      <c r="K15352" s="5"/>
      <c r="L15352" s="5"/>
      <c r="M15352" s="5"/>
      <c r="N15352" s="5"/>
      <c r="O15352" s="5"/>
      <c r="P15352" s="5"/>
      <c r="Q15352" s="5"/>
      <c r="R15352" s="5"/>
      <c r="S15352" s="5"/>
      <c r="T15352" s="5"/>
      <c r="U15352" s="5"/>
      <c r="V15352" s="5"/>
    </row>
    <row r="15353" spans="2:22" x14ac:dyDescent="0.2">
      <c r="B15353" s="4"/>
      <c r="C15353" s="4"/>
      <c r="D15353" s="5"/>
      <c r="E15353" s="5"/>
      <c r="F15353" s="5"/>
      <c r="G15353" s="5"/>
      <c r="H15353" s="5"/>
      <c r="I15353" s="5"/>
      <c r="J15353" s="5"/>
      <c r="K15353" s="5"/>
      <c r="L15353" s="5"/>
      <c r="M15353" s="5"/>
      <c r="N15353" s="5"/>
      <c r="O15353" s="5"/>
      <c r="P15353" s="5"/>
      <c r="Q15353" s="5"/>
      <c r="R15353" s="5"/>
      <c r="S15353" s="5"/>
      <c r="T15353" s="5"/>
      <c r="U15353" s="5"/>
      <c r="V15353" s="5"/>
    </row>
    <row r="15354" spans="2:22" x14ac:dyDescent="0.2">
      <c r="B15354" s="4"/>
      <c r="C15354" s="4"/>
      <c r="D15354" s="5"/>
      <c r="E15354" s="5"/>
      <c r="F15354" s="5"/>
      <c r="G15354" s="5"/>
      <c r="H15354" s="5"/>
      <c r="I15354" s="5"/>
      <c r="J15354" s="5"/>
      <c r="K15354" s="5"/>
      <c r="L15354" s="5"/>
      <c r="M15354" s="5"/>
      <c r="N15354" s="5"/>
      <c r="O15354" s="5"/>
      <c r="P15354" s="5"/>
      <c r="Q15354" s="5"/>
      <c r="R15354" s="5"/>
      <c r="S15354" s="5"/>
      <c r="T15354" s="5"/>
      <c r="U15354" s="5"/>
      <c r="V15354" s="5"/>
    </row>
    <row r="15355" spans="2:22" x14ac:dyDescent="0.2">
      <c r="B15355" s="4"/>
      <c r="C15355" s="4"/>
      <c r="D15355" s="5"/>
      <c r="E15355" s="5"/>
      <c r="F15355" s="5"/>
      <c r="G15355" s="5"/>
      <c r="H15355" s="5"/>
      <c r="I15355" s="5"/>
      <c r="J15355" s="5"/>
      <c r="K15355" s="5"/>
      <c r="L15355" s="5"/>
      <c r="M15355" s="5"/>
      <c r="N15355" s="5"/>
      <c r="O15355" s="5"/>
      <c r="P15355" s="5"/>
      <c r="Q15355" s="5"/>
      <c r="R15355" s="5"/>
      <c r="S15355" s="5"/>
      <c r="T15355" s="5"/>
      <c r="U15355" s="5"/>
      <c r="V15355" s="5"/>
    </row>
    <row r="15356" spans="2:22" x14ac:dyDescent="0.2">
      <c r="B15356" s="4"/>
      <c r="C15356" s="4"/>
      <c r="D15356" s="5"/>
      <c r="E15356" s="5"/>
      <c r="F15356" s="5"/>
      <c r="G15356" s="5"/>
      <c r="H15356" s="5"/>
      <c r="I15356" s="5"/>
      <c r="J15356" s="5"/>
      <c r="K15356" s="5"/>
      <c r="L15356" s="5"/>
      <c r="M15356" s="5"/>
      <c r="N15356" s="5"/>
      <c r="O15356" s="5"/>
      <c r="P15356" s="5"/>
      <c r="Q15356" s="5"/>
      <c r="R15356" s="5"/>
      <c r="S15356" s="5"/>
      <c r="T15356" s="5"/>
      <c r="U15356" s="5"/>
      <c r="V15356" s="5"/>
    </row>
    <row r="15357" spans="2:22" x14ac:dyDescent="0.2">
      <c r="B15357" s="4"/>
      <c r="C15357" s="4"/>
      <c r="D15357" s="5"/>
      <c r="E15357" s="5"/>
      <c r="F15357" s="5"/>
      <c r="G15357" s="5"/>
      <c r="H15357" s="5"/>
      <c r="I15357" s="5"/>
      <c r="J15357" s="5"/>
      <c r="K15357" s="5"/>
      <c r="L15357" s="5"/>
      <c r="M15357" s="5"/>
      <c r="N15357" s="5"/>
      <c r="O15357" s="5"/>
      <c r="P15357" s="5"/>
      <c r="Q15357" s="5"/>
      <c r="R15357" s="5"/>
      <c r="S15357" s="5"/>
      <c r="T15357" s="5"/>
      <c r="U15357" s="5"/>
      <c r="V15357" s="5"/>
    </row>
    <row r="15358" spans="2:22" x14ac:dyDescent="0.2">
      <c r="B15358" s="4"/>
      <c r="C15358" s="4"/>
      <c r="D15358" s="5"/>
      <c r="E15358" s="5"/>
      <c r="F15358" s="5"/>
      <c r="G15358" s="5"/>
      <c r="H15358" s="5"/>
      <c r="I15358" s="5"/>
      <c r="J15358" s="5"/>
      <c r="K15358" s="5"/>
      <c r="L15358" s="5"/>
      <c r="M15358" s="5"/>
      <c r="N15358" s="5"/>
      <c r="O15358" s="5"/>
      <c r="P15358" s="5"/>
      <c r="Q15358" s="5"/>
      <c r="R15358" s="5"/>
      <c r="S15358" s="5"/>
      <c r="T15358" s="5"/>
      <c r="U15358" s="5"/>
      <c r="V15358" s="5"/>
    </row>
    <row r="15359" spans="2:22" x14ac:dyDescent="0.2">
      <c r="B15359" s="4"/>
      <c r="C15359" s="4"/>
      <c r="D15359" s="5"/>
      <c r="E15359" s="5"/>
      <c r="F15359" s="5"/>
      <c r="G15359" s="5"/>
      <c r="H15359" s="5"/>
      <c r="I15359" s="5"/>
      <c r="J15359" s="5"/>
      <c r="K15359" s="5"/>
      <c r="L15359" s="5"/>
      <c r="M15359" s="5"/>
      <c r="N15359" s="5"/>
      <c r="O15359" s="5"/>
      <c r="P15359" s="5"/>
      <c r="Q15359" s="5"/>
      <c r="R15359" s="5"/>
      <c r="S15359" s="5"/>
      <c r="T15359" s="5"/>
      <c r="U15359" s="5"/>
      <c r="V15359" s="5"/>
    </row>
    <row r="15360" spans="2:22" x14ac:dyDescent="0.2">
      <c r="B15360" s="4"/>
      <c r="C15360" s="4"/>
      <c r="D15360" s="5"/>
      <c r="E15360" s="5"/>
      <c r="F15360" s="5"/>
      <c r="G15360" s="5"/>
      <c r="H15360" s="5"/>
      <c r="I15360" s="5"/>
      <c r="J15360" s="5"/>
      <c r="K15360" s="5"/>
      <c r="L15360" s="5"/>
      <c r="M15360" s="5"/>
      <c r="N15360" s="5"/>
      <c r="O15360" s="5"/>
      <c r="P15360" s="5"/>
      <c r="Q15360" s="5"/>
      <c r="R15360" s="5"/>
      <c r="S15360" s="5"/>
      <c r="T15360" s="5"/>
      <c r="U15360" s="5"/>
      <c r="V15360" s="5"/>
    </row>
    <row r="15361" spans="2:22" x14ac:dyDescent="0.2">
      <c r="B15361" s="4"/>
      <c r="C15361" s="4"/>
      <c r="D15361" s="5"/>
      <c r="E15361" s="5"/>
      <c r="F15361" s="5"/>
      <c r="G15361" s="5"/>
      <c r="H15361" s="5"/>
      <c r="I15361" s="5"/>
      <c r="J15361" s="5"/>
      <c r="K15361" s="5"/>
      <c r="L15361" s="5"/>
      <c r="M15361" s="5"/>
      <c r="N15361" s="5"/>
      <c r="O15361" s="5"/>
      <c r="P15361" s="5"/>
      <c r="Q15361" s="5"/>
      <c r="R15361" s="5"/>
      <c r="S15361" s="5"/>
      <c r="T15361" s="5"/>
      <c r="U15361" s="5"/>
      <c r="V15361" s="5"/>
    </row>
    <row r="15362" spans="2:22" x14ac:dyDescent="0.2">
      <c r="B15362" s="4"/>
      <c r="C15362" s="4"/>
      <c r="D15362" s="5"/>
      <c r="E15362" s="5"/>
      <c r="F15362" s="5"/>
      <c r="G15362" s="5"/>
      <c r="H15362" s="5"/>
      <c r="I15362" s="5"/>
      <c r="J15362" s="5"/>
      <c r="K15362" s="5"/>
      <c r="L15362" s="5"/>
      <c r="M15362" s="5"/>
      <c r="N15362" s="5"/>
      <c r="O15362" s="5"/>
      <c r="P15362" s="5"/>
      <c r="Q15362" s="5"/>
      <c r="R15362" s="5"/>
      <c r="S15362" s="5"/>
      <c r="T15362" s="5"/>
      <c r="U15362" s="5"/>
      <c r="V15362" s="5"/>
    </row>
    <row r="15363" spans="2:22" x14ac:dyDescent="0.2">
      <c r="B15363" s="4"/>
      <c r="C15363" s="4"/>
      <c r="D15363" s="5"/>
      <c r="E15363" s="5"/>
      <c r="F15363" s="5"/>
      <c r="G15363" s="5"/>
      <c r="H15363" s="5"/>
      <c r="I15363" s="5"/>
      <c r="J15363" s="5"/>
      <c r="K15363" s="5"/>
      <c r="L15363" s="5"/>
      <c r="M15363" s="5"/>
      <c r="N15363" s="5"/>
      <c r="O15363" s="5"/>
      <c r="P15363" s="5"/>
      <c r="Q15363" s="5"/>
      <c r="R15363" s="5"/>
      <c r="S15363" s="5"/>
      <c r="T15363" s="5"/>
      <c r="U15363" s="5"/>
      <c r="V15363" s="5"/>
    </row>
    <row r="15364" spans="2:22" x14ac:dyDescent="0.2">
      <c r="B15364" s="4"/>
      <c r="C15364" s="4"/>
      <c r="D15364" s="5"/>
      <c r="E15364" s="5"/>
      <c r="F15364" s="5"/>
      <c r="G15364" s="5"/>
      <c r="H15364" s="5"/>
      <c r="I15364" s="5"/>
      <c r="J15364" s="5"/>
      <c r="K15364" s="5"/>
      <c r="L15364" s="5"/>
      <c r="M15364" s="5"/>
      <c r="N15364" s="5"/>
      <c r="O15364" s="5"/>
      <c r="P15364" s="5"/>
      <c r="Q15364" s="5"/>
      <c r="R15364" s="5"/>
      <c r="S15364" s="5"/>
      <c r="T15364" s="5"/>
      <c r="U15364" s="5"/>
      <c r="V15364" s="5"/>
    </row>
    <row r="15365" spans="2:22" x14ac:dyDescent="0.2">
      <c r="B15365" s="4"/>
      <c r="C15365" s="4"/>
      <c r="D15365" s="5"/>
      <c r="E15365" s="5"/>
      <c r="F15365" s="5"/>
      <c r="G15365" s="5"/>
      <c r="H15365" s="5"/>
      <c r="I15365" s="5"/>
      <c r="J15365" s="5"/>
      <c r="K15365" s="5"/>
      <c r="L15365" s="5"/>
      <c r="M15365" s="5"/>
      <c r="N15365" s="5"/>
      <c r="O15365" s="5"/>
      <c r="P15365" s="5"/>
      <c r="Q15365" s="5"/>
      <c r="R15365" s="5"/>
      <c r="S15365" s="5"/>
      <c r="T15365" s="5"/>
      <c r="U15365" s="5"/>
      <c r="V15365" s="5"/>
    </row>
    <row r="15366" spans="2:22" x14ac:dyDescent="0.2">
      <c r="B15366" s="4"/>
      <c r="C15366" s="4"/>
      <c r="D15366" s="5"/>
      <c r="E15366" s="5"/>
      <c r="F15366" s="5"/>
      <c r="G15366" s="5"/>
      <c r="H15366" s="5"/>
      <c r="I15366" s="5"/>
      <c r="J15366" s="5"/>
      <c r="K15366" s="5"/>
      <c r="L15366" s="5"/>
      <c r="M15366" s="5"/>
      <c r="N15366" s="5"/>
      <c r="O15366" s="5"/>
      <c r="P15366" s="5"/>
      <c r="Q15366" s="5"/>
      <c r="R15366" s="5"/>
      <c r="S15366" s="5"/>
      <c r="T15366" s="5"/>
      <c r="U15366" s="5"/>
      <c r="V15366" s="5"/>
    </row>
    <row r="15367" spans="2:22" x14ac:dyDescent="0.2">
      <c r="B15367" s="4"/>
      <c r="C15367" s="4"/>
      <c r="D15367" s="5"/>
      <c r="E15367" s="5"/>
      <c r="F15367" s="5"/>
      <c r="G15367" s="5"/>
      <c r="H15367" s="5"/>
      <c r="I15367" s="5"/>
      <c r="J15367" s="5"/>
      <c r="K15367" s="5"/>
      <c r="L15367" s="5"/>
      <c r="M15367" s="5"/>
      <c r="N15367" s="5"/>
      <c r="O15367" s="5"/>
      <c r="P15367" s="5"/>
      <c r="Q15367" s="5"/>
      <c r="R15367" s="5"/>
      <c r="S15367" s="5"/>
      <c r="T15367" s="5"/>
      <c r="U15367" s="5"/>
      <c r="V15367" s="5"/>
    </row>
    <row r="15368" spans="2:22" x14ac:dyDescent="0.2">
      <c r="B15368" s="4"/>
      <c r="C15368" s="4"/>
      <c r="D15368" s="5"/>
      <c r="E15368" s="5"/>
      <c r="F15368" s="5"/>
      <c r="G15368" s="5"/>
      <c r="H15368" s="5"/>
      <c r="I15368" s="5"/>
      <c r="J15368" s="5"/>
      <c r="K15368" s="5"/>
      <c r="L15368" s="5"/>
      <c r="M15368" s="5"/>
      <c r="N15368" s="5"/>
      <c r="O15368" s="5"/>
      <c r="P15368" s="5"/>
      <c r="Q15368" s="5"/>
      <c r="R15368" s="5"/>
      <c r="S15368" s="5"/>
      <c r="T15368" s="5"/>
      <c r="U15368" s="5"/>
      <c r="V15368" s="5"/>
    </row>
    <row r="15369" spans="2:22" x14ac:dyDescent="0.2">
      <c r="B15369" s="4"/>
      <c r="C15369" s="4"/>
      <c r="D15369" s="5"/>
      <c r="E15369" s="5"/>
      <c r="F15369" s="5"/>
      <c r="G15369" s="5"/>
      <c r="H15369" s="5"/>
      <c r="I15369" s="5"/>
      <c r="J15369" s="5"/>
      <c r="K15369" s="5"/>
      <c r="L15369" s="5"/>
      <c r="M15369" s="5"/>
      <c r="N15369" s="5"/>
      <c r="O15369" s="5"/>
      <c r="P15369" s="5"/>
      <c r="Q15369" s="5"/>
      <c r="R15369" s="5"/>
      <c r="S15369" s="5"/>
      <c r="T15369" s="5"/>
      <c r="U15369" s="5"/>
      <c r="V15369" s="5"/>
    </row>
    <row r="15370" spans="2:22" x14ac:dyDescent="0.2">
      <c r="B15370" s="4"/>
      <c r="C15370" s="4"/>
      <c r="D15370" s="5"/>
      <c r="E15370" s="5"/>
      <c r="F15370" s="5"/>
      <c r="G15370" s="5"/>
      <c r="H15370" s="5"/>
      <c r="I15370" s="5"/>
      <c r="J15370" s="5"/>
      <c r="K15370" s="5"/>
      <c r="L15370" s="5"/>
      <c r="M15370" s="5"/>
      <c r="N15370" s="5"/>
      <c r="O15370" s="5"/>
      <c r="P15370" s="5"/>
      <c r="Q15370" s="5"/>
      <c r="R15370" s="5"/>
      <c r="S15370" s="5"/>
      <c r="T15370" s="5"/>
      <c r="U15370" s="5"/>
      <c r="V15370" s="5"/>
    </row>
    <row r="15371" spans="2:22" x14ac:dyDescent="0.2">
      <c r="B15371" s="4"/>
      <c r="C15371" s="4"/>
      <c r="D15371" s="5"/>
      <c r="E15371" s="5"/>
      <c r="F15371" s="5"/>
      <c r="G15371" s="5"/>
      <c r="H15371" s="5"/>
      <c r="I15371" s="5"/>
      <c r="J15371" s="5"/>
      <c r="K15371" s="5"/>
      <c r="L15371" s="5"/>
      <c r="M15371" s="5"/>
      <c r="N15371" s="5"/>
      <c r="O15371" s="5"/>
      <c r="P15371" s="5"/>
      <c r="Q15371" s="5"/>
      <c r="R15371" s="5"/>
      <c r="S15371" s="5"/>
      <c r="T15371" s="5"/>
      <c r="U15371" s="5"/>
      <c r="V15371" s="5"/>
    </row>
    <row r="15372" spans="2:22" x14ac:dyDescent="0.2">
      <c r="B15372" s="4"/>
      <c r="C15372" s="4"/>
      <c r="D15372" s="5"/>
      <c r="E15372" s="5"/>
      <c r="F15372" s="5"/>
      <c r="G15372" s="5"/>
      <c r="H15372" s="5"/>
      <c r="I15372" s="5"/>
      <c r="J15372" s="5"/>
      <c r="K15372" s="5"/>
      <c r="L15372" s="5"/>
      <c r="M15372" s="5"/>
      <c r="N15372" s="5"/>
      <c r="O15372" s="5"/>
      <c r="P15372" s="5"/>
      <c r="Q15372" s="5"/>
      <c r="R15372" s="5"/>
      <c r="S15372" s="5"/>
      <c r="T15372" s="5"/>
      <c r="U15372" s="5"/>
      <c r="V15372" s="5"/>
    </row>
    <row r="15373" spans="2:22" x14ac:dyDescent="0.2">
      <c r="B15373" s="4"/>
      <c r="C15373" s="4"/>
      <c r="D15373" s="5"/>
      <c r="E15373" s="5"/>
      <c r="F15373" s="5"/>
      <c r="G15373" s="5"/>
      <c r="H15373" s="5"/>
      <c r="I15373" s="5"/>
      <c r="J15373" s="5"/>
      <c r="K15373" s="5"/>
      <c r="L15373" s="5"/>
      <c r="M15373" s="5"/>
      <c r="N15373" s="5"/>
      <c r="O15373" s="5"/>
      <c r="P15373" s="5"/>
      <c r="Q15373" s="5"/>
      <c r="R15373" s="5"/>
      <c r="S15373" s="5"/>
      <c r="T15373" s="5"/>
      <c r="U15373" s="5"/>
      <c r="V15373" s="5"/>
    </row>
    <row r="15374" spans="2:22" x14ac:dyDescent="0.2">
      <c r="B15374" s="4"/>
      <c r="C15374" s="4"/>
      <c r="D15374" s="5"/>
      <c r="E15374" s="5"/>
      <c r="F15374" s="5"/>
      <c r="G15374" s="5"/>
      <c r="H15374" s="5"/>
      <c r="I15374" s="5"/>
      <c r="J15374" s="5"/>
      <c r="K15374" s="5"/>
      <c r="L15374" s="5"/>
      <c r="M15374" s="5"/>
      <c r="N15374" s="5"/>
      <c r="O15374" s="5"/>
      <c r="P15374" s="5"/>
      <c r="Q15374" s="5"/>
      <c r="R15374" s="5"/>
      <c r="S15374" s="5"/>
      <c r="T15374" s="5"/>
      <c r="U15374" s="5"/>
      <c r="V15374" s="5"/>
    </row>
    <row r="15375" spans="2:22" x14ac:dyDescent="0.2">
      <c r="B15375" s="4"/>
      <c r="C15375" s="4"/>
      <c r="D15375" s="5"/>
      <c r="E15375" s="5"/>
      <c r="F15375" s="5"/>
      <c r="G15375" s="5"/>
      <c r="H15375" s="5"/>
      <c r="I15375" s="5"/>
      <c r="J15375" s="5"/>
      <c r="K15375" s="5"/>
      <c r="L15375" s="5"/>
      <c r="M15375" s="5"/>
      <c r="N15375" s="5"/>
      <c r="O15375" s="5"/>
      <c r="P15375" s="5"/>
      <c r="Q15375" s="5"/>
      <c r="R15375" s="5"/>
      <c r="S15375" s="5"/>
      <c r="T15375" s="5"/>
      <c r="U15375" s="5"/>
      <c r="V15375" s="5"/>
    </row>
    <row r="15376" spans="2:22" x14ac:dyDescent="0.2">
      <c r="B15376" s="4"/>
      <c r="C15376" s="4"/>
      <c r="D15376" s="5"/>
      <c r="E15376" s="5"/>
      <c r="F15376" s="5"/>
      <c r="G15376" s="5"/>
      <c r="H15376" s="5"/>
      <c r="I15376" s="5"/>
      <c r="J15376" s="5"/>
      <c r="K15376" s="5"/>
      <c r="L15376" s="5"/>
      <c r="M15376" s="5"/>
      <c r="N15376" s="5"/>
      <c r="O15376" s="5"/>
      <c r="P15376" s="5"/>
      <c r="Q15376" s="5"/>
      <c r="R15376" s="5"/>
      <c r="S15376" s="5"/>
      <c r="T15376" s="5"/>
      <c r="U15376" s="5"/>
      <c r="V15376" s="5"/>
    </row>
    <row r="15377" spans="2:22" x14ac:dyDescent="0.2">
      <c r="B15377" s="4"/>
      <c r="C15377" s="4"/>
      <c r="D15377" s="5"/>
      <c r="E15377" s="5"/>
      <c r="F15377" s="5"/>
      <c r="G15377" s="5"/>
      <c r="H15377" s="5"/>
      <c r="I15377" s="5"/>
      <c r="J15377" s="5"/>
      <c r="K15377" s="5"/>
      <c r="L15377" s="5"/>
      <c r="M15377" s="5"/>
      <c r="N15377" s="5"/>
      <c r="O15377" s="5"/>
      <c r="P15377" s="5"/>
      <c r="Q15377" s="5"/>
      <c r="R15377" s="5"/>
      <c r="S15377" s="5"/>
      <c r="T15377" s="5"/>
      <c r="U15377" s="5"/>
      <c r="V15377" s="5"/>
    </row>
    <row r="15378" spans="2:22" x14ac:dyDescent="0.2">
      <c r="B15378" s="4"/>
      <c r="C15378" s="4"/>
      <c r="D15378" s="5"/>
      <c r="E15378" s="5"/>
      <c r="F15378" s="5"/>
      <c r="G15378" s="5"/>
      <c r="H15378" s="5"/>
      <c r="I15378" s="5"/>
      <c r="J15378" s="5"/>
      <c r="K15378" s="5"/>
      <c r="L15378" s="5"/>
      <c r="M15378" s="5"/>
      <c r="N15378" s="5"/>
      <c r="O15378" s="5"/>
      <c r="P15378" s="5"/>
      <c r="Q15378" s="5"/>
      <c r="R15378" s="5"/>
      <c r="S15378" s="5"/>
      <c r="T15378" s="5"/>
      <c r="U15378" s="5"/>
      <c r="V15378" s="5"/>
    </row>
    <row r="15379" spans="2:22" x14ac:dyDescent="0.2">
      <c r="B15379" s="4"/>
      <c r="C15379" s="4"/>
      <c r="D15379" s="5"/>
      <c r="E15379" s="5"/>
      <c r="F15379" s="5"/>
      <c r="G15379" s="5"/>
      <c r="H15379" s="5"/>
      <c r="I15379" s="5"/>
      <c r="J15379" s="5"/>
      <c r="K15379" s="5"/>
      <c r="L15379" s="5"/>
      <c r="M15379" s="5"/>
      <c r="N15379" s="5"/>
      <c r="O15379" s="5"/>
      <c r="P15379" s="5"/>
      <c r="Q15379" s="5"/>
      <c r="R15379" s="5"/>
      <c r="S15379" s="5"/>
      <c r="T15379" s="5"/>
      <c r="U15379" s="5"/>
      <c r="V15379" s="5"/>
    </row>
    <row r="15380" spans="2:22" x14ac:dyDescent="0.2">
      <c r="B15380" s="4"/>
      <c r="C15380" s="4"/>
      <c r="D15380" s="5"/>
      <c r="E15380" s="5"/>
      <c r="F15380" s="5"/>
      <c r="G15380" s="5"/>
      <c r="H15380" s="5"/>
      <c r="I15380" s="5"/>
      <c r="J15380" s="5"/>
      <c r="K15380" s="5"/>
      <c r="L15380" s="5"/>
      <c r="M15380" s="5"/>
      <c r="N15380" s="5"/>
      <c r="O15380" s="5"/>
      <c r="P15380" s="5"/>
      <c r="Q15380" s="5"/>
      <c r="R15380" s="5"/>
      <c r="S15380" s="5"/>
      <c r="T15380" s="5"/>
      <c r="U15380" s="5"/>
      <c r="V15380" s="5"/>
    </row>
    <row r="15381" spans="2:22" x14ac:dyDescent="0.2">
      <c r="B15381" s="4"/>
      <c r="C15381" s="4"/>
      <c r="D15381" s="5"/>
      <c r="E15381" s="5"/>
      <c r="F15381" s="5"/>
      <c r="G15381" s="5"/>
      <c r="H15381" s="5"/>
      <c r="I15381" s="5"/>
      <c r="J15381" s="5"/>
      <c r="K15381" s="5"/>
      <c r="L15381" s="5"/>
      <c r="M15381" s="5"/>
      <c r="N15381" s="5"/>
      <c r="O15381" s="5"/>
      <c r="P15381" s="5"/>
      <c r="Q15381" s="5"/>
      <c r="R15381" s="5"/>
      <c r="S15381" s="5"/>
      <c r="T15381" s="5"/>
      <c r="U15381" s="5"/>
      <c r="V15381" s="5"/>
    </row>
    <row r="15382" spans="2:22" x14ac:dyDescent="0.2">
      <c r="B15382" s="4"/>
      <c r="C15382" s="4"/>
      <c r="D15382" s="5"/>
      <c r="E15382" s="5"/>
      <c r="F15382" s="5"/>
      <c r="G15382" s="5"/>
      <c r="H15382" s="5"/>
      <c r="I15382" s="5"/>
      <c r="J15382" s="5"/>
      <c r="K15382" s="5"/>
      <c r="L15382" s="5"/>
      <c r="M15382" s="5"/>
      <c r="N15382" s="5"/>
      <c r="O15382" s="5"/>
      <c r="P15382" s="5"/>
      <c r="Q15382" s="5"/>
      <c r="R15382" s="5"/>
      <c r="S15382" s="5"/>
      <c r="T15382" s="5"/>
      <c r="U15382" s="5"/>
      <c r="V15382" s="5"/>
    </row>
    <row r="15383" spans="2:22" x14ac:dyDescent="0.2">
      <c r="B15383" s="4"/>
      <c r="C15383" s="4"/>
      <c r="D15383" s="5"/>
      <c r="E15383" s="5"/>
      <c r="F15383" s="5"/>
      <c r="G15383" s="5"/>
      <c r="H15383" s="5"/>
      <c r="I15383" s="5"/>
      <c r="J15383" s="5"/>
      <c r="K15383" s="5"/>
      <c r="L15383" s="5"/>
      <c r="M15383" s="5"/>
      <c r="N15383" s="5"/>
      <c r="O15383" s="5"/>
      <c r="P15383" s="5"/>
      <c r="Q15383" s="5"/>
      <c r="R15383" s="5"/>
      <c r="S15383" s="5"/>
      <c r="T15383" s="5"/>
      <c r="U15383" s="5"/>
      <c r="V15383" s="5"/>
    </row>
    <row r="15384" spans="2:22" x14ac:dyDescent="0.2">
      <c r="B15384" s="4"/>
      <c r="C15384" s="4"/>
      <c r="D15384" s="5"/>
      <c r="E15384" s="5"/>
      <c r="F15384" s="5"/>
      <c r="G15384" s="5"/>
      <c r="H15384" s="5"/>
      <c r="I15384" s="5"/>
      <c r="J15384" s="5"/>
      <c r="K15384" s="5"/>
      <c r="L15384" s="5"/>
      <c r="M15384" s="5"/>
      <c r="N15384" s="5"/>
      <c r="O15384" s="5"/>
      <c r="P15384" s="5"/>
      <c r="Q15384" s="5"/>
      <c r="R15384" s="5"/>
      <c r="S15384" s="5"/>
      <c r="T15384" s="5"/>
      <c r="U15384" s="5"/>
      <c r="V15384" s="5"/>
    </row>
    <row r="15385" spans="2:22" x14ac:dyDescent="0.2">
      <c r="B15385" s="4"/>
      <c r="C15385" s="4"/>
      <c r="D15385" s="5"/>
      <c r="E15385" s="5"/>
      <c r="F15385" s="5"/>
      <c r="G15385" s="5"/>
      <c r="H15385" s="5"/>
      <c r="I15385" s="5"/>
      <c r="J15385" s="5"/>
      <c r="K15385" s="5"/>
      <c r="L15385" s="5"/>
      <c r="M15385" s="5"/>
      <c r="N15385" s="5"/>
      <c r="O15385" s="5"/>
      <c r="P15385" s="5"/>
      <c r="Q15385" s="5"/>
      <c r="R15385" s="5"/>
      <c r="S15385" s="5"/>
      <c r="T15385" s="5"/>
      <c r="U15385" s="5"/>
      <c r="V15385" s="5"/>
    </row>
    <row r="15386" spans="2:22" x14ac:dyDescent="0.2">
      <c r="B15386" s="4"/>
      <c r="C15386" s="4"/>
      <c r="D15386" s="5"/>
      <c r="E15386" s="5"/>
      <c r="F15386" s="5"/>
      <c r="G15386" s="5"/>
      <c r="H15386" s="5"/>
      <c r="I15386" s="5"/>
      <c r="J15386" s="5"/>
      <c r="K15386" s="5"/>
      <c r="L15386" s="5"/>
      <c r="M15386" s="5"/>
      <c r="N15386" s="5"/>
      <c r="O15386" s="5"/>
      <c r="P15386" s="5"/>
      <c r="Q15386" s="5"/>
      <c r="R15386" s="5"/>
      <c r="S15386" s="5"/>
      <c r="T15386" s="5"/>
      <c r="U15386" s="5"/>
      <c r="V15386" s="5"/>
    </row>
    <row r="15387" spans="2:22" x14ac:dyDescent="0.2">
      <c r="B15387" s="4"/>
      <c r="C15387" s="4"/>
      <c r="D15387" s="5"/>
      <c r="E15387" s="5"/>
      <c r="F15387" s="5"/>
      <c r="G15387" s="5"/>
      <c r="H15387" s="5"/>
      <c r="I15387" s="5"/>
      <c r="J15387" s="5"/>
      <c r="K15387" s="5"/>
      <c r="L15387" s="5"/>
      <c r="M15387" s="5"/>
      <c r="N15387" s="5"/>
      <c r="O15387" s="5"/>
      <c r="P15387" s="5"/>
      <c r="Q15387" s="5"/>
      <c r="R15387" s="5"/>
      <c r="S15387" s="5"/>
      <c r="T15387" s="5"/>
      <c r="U15387" s="5"/>
      <c r="V15387" s="5"/>
    </row>
    <row r="15388" spans="2:22" x14ac:dyDescent="0.2">
      <c r="B15388" s="4"/>
      <c r="C15388" s="4"/>
      <c r="D15388" s="5"/>
      <c r="E15388" s="5"/>
      <c r="F15388" s="5"/>
      <c r="G15388" s="5"/>
      <c r="H15388" s="5"/>
      <c r="I15388" s="5"/>
      <c r="J15388" s="5"/>
      <c r="K15388" s="5"/>
      <c r="L15388" s="5"/>
      <c r="M15388" s="5"/>
      <c r="N15388" s="5"/>
      <c r="O15388" s="5"/>
      <c r="P15388" s="5"/>
      <c r="Q15388" s="5"/>
      <c r="R15388" s="5"/>
      <c r="S15388" s="5"/>
      <c r="T15388" s="5"/>
      <c r="U15388" s="5"/>
      <c r="V15388" s="5"/>
    </row>
    <row r="15389" spans="2:22" x14ac:dyDescent="0.2">
      <c r="B15389" s="4"/>
      <c r="C15389" s="4"/>
      <c r="D15389" s="5"/>
      <c r="E15389" s="5"/>
      <c r="F15389" s="5"/>
      <c r="G15389" s="5"/>
      <c r="H15389" s="5"/>
      <c r="I15389" s="5"/>
      <c r="J15389" s="5"/>
      <c r="K15389" s="5"/>
      <c r="L15389" s="5"/>
      <c r="M15389" s="5"/>
      <c r="N15389" s="5"/>
      <c r="O15389" s="5"/>
      <c r="P15389" s="5"/>
      <c r="Q15389" s="5"/>
      <c r="R15389" s="5"/>
      <c r="S15389" s="5"/>
      <c r="T15389" s="5"/>
      <c r="U15389" s="5"/>
      <c r="V15389" s="5"/>
    </row>
    <row r="15390" spans="2:22" x14ac:dyDescent="0.2">
      <c r="B15390" s="4"/>
      <c r="C15390" s="4"/>
      <c r="D15390" s="5"/>
      <c r="E15390" s="5"/>
      <c r="F15390" s="5"/>
      <c r="G15390" s="5"/>
      <c r="H15390" s="5"/>
      <c r="I15390" s="5"/>
      <c r="J15390" s="5"/>
      <c r="K15390" s="5"/>
      <c r="L15390" s="5"/>
      <c r="M15390" s="5"/>
      <c r="N15390" s="5"/>
      <c r="O15390" s="5"/>
      <c r="P15390" s="5"/>
      <c r="Q15390" s="5"/>
      <c r="R15390" s="5"/>
      <c r="S15390" s="5"/>
      <c r="T15390" s="5"/>
      <c r="U15390" s="5"/>
      <c r="V15390" s="5"/>
    </row>
    <row r="15391" spans="2:22" x14ac:dyDescent="0.2">
      <c r="B15391" s="4"/>
      <c r="C15391" s="4"/>
      <c r="D15391" s="5"/>
      <c r="E15391" s="5"/>
      <c r="F15391" s="5"/>
      <c r="G15391" s="5"/>
      <c r="H15391" s="5"/>
      <c r="I15391" s="5"/>
      <c r="J15391" s="5"/>
      <c r="K15391" s="5"/>
      <c r="L15391" s="5"/>
      <c r="M15391" s="5"/>
      <c r="N15391" s="5"/>
      <c r="O15391" s="5"/>
      <c r="P15391" s="5"/>
      <c r="Q15391" s="5"/>
      <c r="R15391" s="5"/>
      <c r="S15391" s="5"/>
      <c r="T15391" s="5"/>
      <c r="U15391" s="5"/>
      <c r="V15391" s="5"/>
    </row>
    <row r="15392" spans="2:22" x14ac:dyDescent="0.2">
      <c r="B15392" s="4"/>
      <c r="C15392" s="4"/>
      <c r="D15392" s="5"/>
      <c r="E15392" s="5"/>
      <c r="F15392" s="5"/>
      <c r="G15392" s="5"/>
      <c r="H15392" s="5"/>
      <c r="I15392" s="5"/>
      <c r="J15392" s="5"/>
      <c r="K15392" s="5"/>
      <c r="L15392" s="5"/>
      <c r="M15392" s="5"/>
      <c r="N15392" s="5"/>
      <c r="O15392" s="5"/>
      <c r="P15392" s="5"/>
      <c r="Q15392" s="5"/>
      <c r="R15392" s="5"/>
      <c r="S15392" s="5"/>
      <c r="T15392" s="5"/>
      <c r="U15392" s="5"/>
      <c r="V15392" s="5"/>
    </row>
    <row r="15393" spans="2:22" x14ac:dyDescent="0.2">
      <c r="B15393" s="4"/>
      <c r="C15393" s="4"/>
      <c r="D15393" s="5"/>
      <c r="E15393" s="5"/>
      <c r="F15393" s="5"/>
      <c r="G15393" s="5"/>
      <c r="H15393" s="5"/>
      <c r="I15393" s="5"/>
      <c r="J15393" s="5"/>
      <c r="K15393" s="5"/>
      <c r="L15393" s="5"/>
      <c r="M15393" s="5"/>
      <c r="N15393" s="5"/>
      <c r="O15393" s="5"/>
      <c r="P15393" s="5"/>
      <c r="Q15393" s="5"/>
      <c r="R15393" s="5"/>
      <c r="S15393" s="5"/>
      <c r="T15393" s="5"/>
      <c r="U15393" s="5"/>
      <c r="V15393" s="5"/>
    </row>
    <row r="15394" spans="2:22" x14ac:dyDescent="0.2">
      <c r="B15394" s="4"/>
      <c r="C15394" s="4"/>
      <c r="D15394" s="5"/>
      <c r="E15394" s="5"/>
      <c r="F15394" s="5"/>
      <c r="G15394" s="5"/>
      <c r="H15394" s="5"/>
      <c r="I15394" s="5"/>
      <c r="J15394" s="5"/>
      <c r="K15394" s="5"/>
      <c r="L15394" s="5"/>
      <c r="M15394" s="5"/>
      <c r="N15394" s="5"/>
      <c r="O15394" s="5"/>
      <c r="P15394" s="5"/>
      <c r="Q15394" s="5"/>
      <c r="R15394" s="5"/>
      <c r="S15394" s="5"/>
      <c r="T15394" s="5"/>
      <c r="U15394" s="5"/>
      <c r="V15394" s="5"/>
    </row>
    <row r="15395" spans="2:22" x14ac:dyDescent="0.2">
      <c r="B15395" s="4"/>
      <c r="C15395" s="4"/>
      <c r="D15395" s="5"/>
      <c r="E15395" s="5"/>
      <c r="F15395" s="5"/>
      <c r="G15395" s="5"/>
      <c r="H15395" s="5"/>
      <c r="I15395" s="5"/>
      <c r="J15395" s="5"/>
      <c r="K15395" s="5"/>
      <c r="L15395" s="5"/>
      <c r="M15395" s="5"/>
      <c r="N15395" s="5"/>
      <c r="O15395" s="5"/>
      <c r="P15395" s="5"/>
      <c r="Q15395" s="5"/>
      <c r="R15395" s="5"/>
      <c r="S15395" s="5"/>
      <c r="T15395" s="5"/>
      <c r="U15395" s="5"/>
      <c r="V15395" s="5"/>
    </row>
    <row r="15396" spans="2:22" x14ac:dyDescent="0.2">
      <c r="B15396" s="4"/>
      <c r="C15396" s="4"/>
      <c r="D15396" s="5"/>
      <c r="E15396" s="5"/>
      <c r="F15396" s="5"/>
      <c r="G15396" s="5"/>
      <c r="H15396" s="5"/>
      <c r="I15396" s="5"/>
      <c r="J15396" s="5"/>
      <c r="K15396" s="5"/>
      <c r="L15396" s="5"/>
      <c r="M15396" s="5"/>
      <c r="N15396" s="5"/>
      <c r="O15396" s="5"/>
      <c r="P15396" s="5"/>
      <c r="Q15396" s="5"/>
      <c r="R15396" s="5"/>
      <c r="S15396" s="5"/>
      <c r="T15396" s="5"/>
      <c r="U15396" s="5"/>
      <c r="V15396" s="5"/>
    </row>
    <row r="15397" spans="2:22" x14ac:dyDescent="0.2">
      <c r="B15397" s="4"/>
      <c r="C15397" s="4"/>
      <c r="D15397" s="5"/>
      <c r="E15397" s="5"/>
      <c r="F15397" s="5"/>
      <c r="G15397" s="5"/>
      <c r="H15397" s="5"/>
      <c r="I15397" s="5"/>
      <c r="J15397" s="5"/>
      <c r="K15397" s="5"/>
      <c r="L15397" s="5"/>
      <c r="M15397" s="5"/>
      <c r="N15397" s="5"/>
      <c r="O15397" s="5"/>
      <c r="P15397" s="5"/>
      <c r="Q15397" s="5"/>
      <c r="R15397" s="5"/>
      <c r="S15397" s="5"/>
      <c r="T15397" s="5"/>
      <c r="U15397" s="5"/>
      <c r="V15397" s="5"/>
    </row>
    <row r="15398" spans="2:22" x14ac:dyDescent="0.2">
      <c r="B15398" s="4"/>
      <c r="C15398" s="4"/>
      <c r="D15398" s="5"/>
      <c r="E15398" s="5"/>
      <c r="F15398" s="5"/>
      <c r="G15398" s="5"/>
      <c r="H15398" s="5"/>
      <c r="I15398" s="5"/>
      <c r="J15398" s="5"/>
      <c r="K15398" s="5"/>
      <c r="L15398" s="5"/>
      <c r="M15398" s="5"/>
      <c r="N15398" s="5"/>
      <c r="O15398" s="5"/>
      <c r="P15398" s="5"/>
      <c r="Q15398" s="5"/>
      <c r="R15398" s="5"/>
      <c r="S15398" s="5"/>
      <c r="T15398" s="5"/>
      <c r="U15398" s="5"/>
      <c r="V15398" s="5"/>
    </row>
    <row r="15399" spans="2:22" x14ac:dyDescent="0.2">
      <c r="B15399" s="4"/>
      <c r="C15399" s="4"/>
      <c r="D15399" s="5"/>
      <c r="E15399" s="5"/>
      <c r="F15399" s="5"/>
      <c r="G15399" s="5"/>
      <c r="H15399" s="5"/>
      <c r="I15399" s="5"/>
      <c r="J15399" s="5"/>
      <c r="K15399" s="5"/>
      <c r="L15399" s="5"/>
      <c r="M15399" s="5"/>
      <c r="N15399" s="5"/>
      <c r="O15399" s="5"/>
      <c r="P15399" s="5"/>
      <c r="Q15399" s="5"/>
      <c r="R15399" s="5"/>
      <c r="S15399" s="5"/>
      <c r="T15399" s="5"/>
      <c r="U15399" s="5"/>
      <c r="V15399" s="5"/>
    </row>
    <row r="15400" spans="2:22" x14ac:dyDescent="0.2">
      <c r="B15400" s="4"/>
      <c r="C15400" s="4"/>
      <c r="D15400" s="5"/>
      <c r="E15400" s="5"/>
      <c r="F15400" s="5"/>
      <c r="G15400" s="5"/>
      <c r="H15400" s="5"/>
      <c r="I15400" s="5"/>
      <c r="J15400" s="5"/>
      <c r="K15400" s="5"/>
      <c r="L15400" s="5"/>
      <c r="M15400" s="5"/>
      <c r="N15400" s="5"/>
      <c r="O15400" s="5"/>
      <c r="P15400" s="5"/>
      <c r="Q15400" s="5"/>
      <c r="R15400" s="5"/>
      <c r="S15400" s="5"/>
      <c r="T15400" s="5"/>
      <c r="U15400" s="5"/>
      <c r="V15400" s="5"/>
    </row>
    <row r="15401" spans="2:22" x14ac:dyDescent="0.2">
      <c r="B15401" s="4"/>
      <c r="C15401" s="4"/>
      <c r="D15401" s="5"/>
      <c r="E15401" s="5"/>
      <c r="F15401" s="5"/>
      <c r="G15401" s="5"/>
      <c r="H15401" s="5"/>
      <c r="I15401" s="5"/>
      <c r="J15401" s="5"/>
      <c r="K15401" s="5"/>
      <c r="L15401" s="5"/>
      <c r="M15401" s="5"/>
      <c r="N15401" s="5"/>
      <c r="O15401" s="5"/>
      <c r="P15401" s="5"/>
      <c r="Q15401" s="5"/>
      <c r="R15401" s="5"/>
      <c r="S15401" s="5"/>
      <c r="T15401" s="5"/>
      <c r="U15401" s="5"/>
      <c r="V15401" s="5"/>
    </row>
    <row r="15402" spans="2:22" x14ac:dyDescent="0.2">
      <c r="B15402" s="4"/>
      <c r="C15402" s="4"/>
      <c r="D15402" s="5"/>
      <c r="E15402" s="5"/>
      <c r="F15402" s="5"/>
      <c r="G15402" s="5"/>
      <c r="H15402" s="5"/>
      <c r="I15402" s="5"/>
      <c r="J15402" s="5"/>
      <c r="K15402" s="5"/>
      <c r="L15402" s="5"/>
      <c r="M15402" s="5"/>
      <c r="N15402" s="5"/>
      <c r="O15402" s="5"/>
      <c r="P15402" s="5"/>
      <c r="Q15402" s="5"/>
      <c r="R15402" s="5"/>
      <c r="S15402" s="5"/>
      <c r="T15402" s="5"/>
      <c r="U15402" s="5"/>
      <c r="V15402" s="5"/>
    </row>
    <row r="15403" spans="2:22" x14ac:dyDescent="0.2">
      <c r="B15403" s="4"/>
      <c r="C15403" s="4"/>
      <c r="D15403" s="5"/>
      <c r="E15403" s="5"/>
      <c r="F15403" s="5"/>
      <c r="G15403" s="5"/>
      <c r="H15403" s="5"/>
      <c r="I15403" s="5"/>
      <c r="J15403" s="5"/>
      <c r="K15403" s="5"/>
      <c r="L15403" s="5"/>
      <c r="M15403" s="5"/>
      <c r="N15403" s="5"/>
      <c r="O15403" s="5"/>
      <c r="P15403" s="5"/>
      <c r="Q15403" s="5"/>
      <c r="R15403" s="5"/>
      <c r="S15403" s="5"/>
      <c r="T15403" s="5"/>
      <c r="U15403" s="5"/>
      <c r="V15403" s="5"/>
    </row>
    <row r="15404" spans="2:22" x14ac:dyDescent="0.2">
      <c r="B15404" s="4"/>
      <c r="C15404" s="4"/>
      <c r="D15404" s="5"/>
      <c r="E15404" s="5"/>
      <c r="F15404" s="5"/>
      <c r="G15404" s="5"/>
      <c r="H15404" s="5"/>
      <c r="I15404" s="5"/>
      <c r="J15404" s="5"/>
      <c r="K15404" s="5"/>
      <c r="L15404" s="5"/>
      <c r="M15404" s="5"/>
      <c r="N15404" s="5"/>
      <c r="O15404" s="5"/>
      <c r="P15404" s="5"/>
      <c r="Q15404" s="5"/>
      <c r="R15404" s="5"/>
      <c r="S15404" s="5"/>
      <c r="T15404" s="5"/>
      <c r="U15404" s="5"/>
      <c r="V15404" s="5"/>
    </row>
    <row r="15405" spans="2:22" x14ac:dyDescent="0.2">
      <c r="B15405" s="4"/>
      <c r="C15405" s="4"/>
      <c r="D15405" s="5"/>
      <c r="E15405" s="5"/>
      <c r="F15405" s="5"/>
      <c r="G15405" s="5"/>
      <c r="H15405" s="5"/>
      <c r="I15405" s="5"/>
      <c r="J15405" s="5"/>
      <c r="K15405" s="5"/>
      <c r="L15405" s="5"/>
      <c r="M15405" s="5"/>
      <c r="N15405" s="5"/>
      <c r="O15405" s="5"/>
      <c r="P15405" s="5"/>
      <c r="Q15405" s="5"/>
      <c r="R15405" s="5"/>
      <c r="S15405" s="5"/>
      <c r="T15405" s="5"/>
      <c r="U15405" s="5"/>
      <c r="V15405" s="5"/>
    </row>
    <row r="15406" spans="2:22" x14ac:dyDescent="0.2">
      <c r="B15406" s="4"/>
      <c r="C15406" s="4"/>
      <c r="D15406" s="5"/>
      <c r="E15406" s="5"/>
      <c r="F15406" s="5"/>
      <c r="G15406" s="5"/>
      <c r="H15406" s="5"/>
      <c r="I15406" s="5"/>
      <c r="J15406" s="5"/>
      <c r="K15406" s="5"/>
      <c r="L15406" s="5"/>
      <c r="M15406" s="5"/>
      <c r="N15406" s="5"/>
      <c r="O15406" s="5"/>
      <c r="P15406" s="5"/>
      <c r="Q15406" s="5"/>
      <c r="R15406" s="5"/>
      <c r="S15406" s="5"/>
      <c r="T15406" s="5"/>
      <c r="U15406" s="5"/>
      <c r="V15406" s="5"/>
    </row>
    <row r="15407" spans="2:22" x14ac:dyDescent="0.2">
      <c r="B15407" s="4"/>
      <c r="C15407" s="4"/>
      <c r="D15407" s="5"/>
      <c r="E15407" s="5"/>
      <c r="F15407" s="5"/>
      <c r="G15407" s="5"/>
      <c r="H15407" s="5"/>
      <c r="I15407" s="5"/>
      <c r="J15407" s="5"/>
      <c r="K15407" s="5"/>
      <c r="L15407" s="5"/>
      <c r="M15407" s="5"/>
      <c r="N15407" s="5"/>
      <c r="O15407" s="5"/>
      <c r="P15407" s="5"/>
      <c r="Q15407" s="5"/>
      <c r="R15407" s="5"/>
      <c r="S15407" s="5"/>
      <c r="T15407" s="5"/>
      <c r="U15407" s="5"/>
      <c r="V15407" s="5"/>
    </row>
    <row r="15408" spans="2:22" x14ac:dyDescent="0.2">
      <c r="B15408" s="4"/>
      <c r="C15408" s="4"/>
      <c r="D15408" s="5"/>
      <c r="E15408" s="5"/>
      <c r="F15408" s="5"/>
      <c r="G15408" s="5"/>
      <c r="H15408" s="5"/>
      <c r="I15408" s="5"/>
      <c r="J15408" s="5"/>
      <c r="K15408" s="5"/>
      <c r="L15408" s="5"/>
      <c r="M15408" s="5"/>
      <c r="N15408" s="5"/>
      <c r="O15408" s="5"/>
      <c r="P15408" s="5"/>
      <c r="Q15408" s="5"/>
      <c r="R15408" s="5"/>
      <c r="S15408" s="5"/>
      <c r="T15408" s="5"/>
      <c r="U15408" s="5"/>
      <c r="V15408" s="5"/>
    </row>
    <row r="15409" spans="2:22" x14ac:dyDescent="0.2">
      <c r="B15409" s="4"/>
      <c r="C15409" s="4"/>
      <c r="D15409" s="5"/>
      <c r="E15409" s="5"/>
      <c r="F15409" s="5"/>
      <c r="G15409" s="5"/>
      <c r="H15409" s="5"/>
      <c r="I15409" s="5"/>
      <c r="J15409" s="5"/>
      <c r="K15409" s="5"/>
      <c r="L15409" s="5"/>
      <c r="M15409" s="5"/>
      <c r="N15409" s="5"/>
      <c r="O15409" s="5"/>
      <c r="P15409" s="5"/>
      <c r="Q15409" s="5"/>
      <c r="R15409" s="5"/>
      <c r="S15409" s="5"/>
      <c r="T15409" s="5"/>
      <c r="U15409" s="5"/>
      <c r="V15409" s="5"/>
    </row>
    <row r="15410" spans="2:22" x14ac:dyDescent="0.2">
      <c r="B15410" s="4"/>
      <c r="C15410" s="4"/>
      <c r="D15410" s="5"/>
      <c r="E15410" s="5"/>
      <c r="F15410" s="5"/>
      <c r="G15410" s="5"/>
      <c r="H15410" s="5"/>
      <c r="I15410" s="5"/>
      <c r="J15410" s="5"/>
      <c r="K15410" s="5"/>
      <c r="L15410" s="5"/>
      <c r="M15410" s="5"/>
      <c r="N15410" s="5"/>
      <c r="O15410" s="5"/>
      <c r="P15410" s="5"/>
      <c r="Q15410" s="5"/>
      <c r="R15410" s="5"/>
      <c r="S15410" s="5"/>
      <c r="T15410" s="5"/>
      <c r="U15410" s="5"/>
      <c r="V15410" s="5"/>
    </row>
    <row r="15411" spans="2:22" x14ac:dyDescent="0.2">
      <c r="B15411" s="4"/>
      <c r="C15411" s="4"/>
      <c r="D15411" s="5"/>
      <c r="E15411" s="5"/>
      <c r="F15411" s="5"/>
      <c r="G15411" s="5"/>
      <c r="H15411" s="5"/>
      <c r="I15411" s="5"/>
      <c r="J15411" s="5"/>
      <c r="K15411" s="5"/>
      <c r="L15411" s="5"/>
      <c r="M15411" s="5"/>
      <c r="N15411" s="5"/>
      <c r="O15411" s="5"/>
      <c r="P15411" s="5"/>
      <c r="Q15411" s="5"/>
      <c r="R15411" s="5"/>
      <c r="S15411" s="5"/>
      <c r="T15411" s="5"/>
      <c r="U15411" s="5"/>
      <c r="V15411" s="5"/>
    </row>
    <row r="15412" spans="2:22" x14ac:dyDescent="0.2">
      <c r="B15412" s="4"/>
      <c r="C15412" s="4"/>
      <c r="D15412" s="5"/>
      <c r="E15412" s="5"/>
      <c r="F15412" s="5"/>
      <c r="G15412" s="5"/>
      <c r="H15412" s="5"/>
      <c r="I15412" s="5"/>
      <c r="J15412" s="5"/>
      <c r="K15412" s="5"/>
      <c r="L15412" s="5"/>
      <c r="M15412" s="5"/>
      <c r="N15412" s="5"/>
      <c r="O15412" s="5"/>
      <c r="P15412" s="5"/>
      <c r="Q15412" s="5"/>
      <c r="R15412" s="5"/>
      <c r="S15412" s="5"/>
      <c r="T15412" s="5"/>
      <c r="U15412" s="5"/>
      <c r="V15412" s="5"/>
    </row>
    <row r="15413" spans="2:22" x14ac:dyDescent="0.2">
      <c r="B15413" s="4"/>
      <c r="C15413" s="4"/>
      <c r="D15413" s="5"/>
      <c r="E15413" s="5"/>
      <c r="F15413" s="5"/>
      <c r="G15413" s="5"/>
      <c r="H15413" s="5"/>
      <c r="I15413" s="5"/>
      <c r="J15413" s="5"/>
      <c r="K15413" s="5"/>
      <c r="L15413" s="5"/>
      <c r="M15413" s="5"/>
      <c r="N15413" s="5"/>
      <c r="O15413" s="5"/>
      <c r="P15413" s="5"/>
      <c r="Q15413" s="5"/>
      <c r="R15413" s="5"/>
      <c r="S15413" s="5"/>
      <c r="T15413" s="5"/>
      <c r="U15413" s="5"/>
      <c r="V15413" s="5"/>
    </row>
    <row r="15414" spans="2:22" x14ac:dyDescent="0.2">
      <c r="B15414" s="4"/>
      <c r="C15414" s="4"/>
      <c r="D15414" s="5"/>
      <c r="E15414" s="5"/>
      <c r="F15414" s="5"/>
      <c r="G15414" s="5"/>
      <c r="H15414" s="5"/>
      <c r="I15414" s="5"/>
      <c r="J15414" s="5"/>
      <c r="K15414" s="5"/>
      <c r="L15414" s="5"/>
      <c r="M15414" s="5"/>
      <c r="N15414" s="5"/>
      <c r="O15414" s="5"/>
      <c r="P15414" s="5"/>
      <c r="Q15414" s="5"/>
      <c r="R15414" s="5"/>
      <c r="S15414" s="5"/>
      <c r="T15414" s="5"/>
      <c r="U15414" s="5"/>
      <c r="V15414" s="5"/>
    </row>
    <row r="15415" spans="2:22" x14ac:dyDescent="0.2">
      <c r="B15415" s="4"/>
      <c r="C15415" s="4"/>
      <c r="D15415" s="5"/>
      <c r="E15415" s="5"/>
      <c r="F15415" s="5"/>
      <c r="G15415" s="5"/>
      <c r="H15415" s="5"/>
      <c r="I15415" s="5"/>
      <c r="J15415" s="5"/>
      <c r="K15415" s="5"/>
      <c r="L15415" s="5"/>
      <c r="M15415" s="5"/>
      <c r="N15415" s="5"/>
      <c r="O15415" s="5"/>
      <c r="P15415" s="5"/>
      <c r="Q15415" s="5"/>
      <c r="R15415" s="5"/>
      <c r="S15415" s="5"/>
      <c r="T15415" s="5"/>
      <c r="U15415" s="5"/>
      <c r="V15415" s="5"/>
    </row>
    <row r="15416" spans="2:22" x14ac:dyDescent="0.2">
      <c r="B15416" s="4"/>
      <c r="C15416" s="4"/>
      <c r="D15416" s="5"/>
      <c r="E15416" s="5"/>
      <c r="F15416" s="5"/>
      <c r="G15416" s="5"/>
      <c r="H15416" s="5"/>
      <c r="I15416" s="5"/>
      <c r="J15416" s="5"/>
      <c r="K15416" s="5"/>
      <c r="L15416" s="5"/>
      <c r="M15416" s="5"/>
      <c r="N15416" s="5"/>
      <c r="O15416" s="5"/>
      <c r="P15416" s="5"/>
      <c r="Q15416" s="5"/>
      <c r="R15416" s="5"/>
      <c r="S15416" s="5"/>
      <c r="T15416" s="5"/>
      <c r="U15416" s="5"/>
      <c r="V15416" s="5"/>
    </row>
    <row r="15417" spans="2:22" x14ac:dyDescent="0.2">
      <c r="B15417" s="4"/>
      <c r="C15417" s="4"/>
      <c r="D15417" s="5"/>
      <c r="E15417" s="5"/>
      <c r="F15417" s="5"/>
      <c r="G15417" s="5"/>
      <c r="H15417" s="5"/>
      <c r="I15417" s="5"/>
      <c r="J15417" s="5"/>
      <c r="K15417" s="5"/>
      <c r="L15417" s="5"/>
      <c r="M15417" s="5"/>
      <c r="N15417" s="5"/>
      <c r="O15417" s="5"/>
      <c r="P15417" s="5"/>
      <c r="Q15417" s="5"/>
      <c r="R15417" s="5"/>
      <c r="S15417" s="5"/>
      <c r="T15417" s="5"/>
      <c r="U15417" s="5"/>
      <c r="V15417" s="5"/>
    </row>
    <row r="15418" spans="2:22" x14ac:dyDescent="0.2">
      <c r="B15418" s="4"/>
      <c r="C15418" s="4"/>
      <c r="D15418" s="5"/>
      <c r="E15418" s="5"/>
      <c r="F15418" s="5"/>
      <c r="G15418" s="5"/>
      <c r="H15418" s="5"/>
      <c r="I15418" s="5"/>
      <c r="J15418" s="5"/>
      <c r="K15418" s="5"/>
      <c r="L15418" s="5"/>
      <c r="M15418" s="5"/>
      <c r="N15418" s="5"/>
      <c r="O15418" s="5"/>
      <c r="P15418" s="5"/>
      <c r="Q15418" s="5"/>
      <c r="R15418" s="5"/>
      <c r="S15418" s="5"/>
      <c r="T15418" s="5"/>
      <c r="U15418" s="5"/>
      <c r="V15418" s="5"/>
    </row>
    <row r="15419" spans="2:22" x14ac:dyDescent="0.2">
      <c r="B15419" s="4"/>
      <c r="C15419" s="4"/>
      <c r="D15419" s="5"/>
      <c r="E15419" s="5"/>
      <c r="F15419" s="5"/>
      <c r="G15419" s="5"/>
      <c r="H15419" s="5"/>
      <c r="I15419" s="5"/>
      <c r="J15419" s="5"/>
      <c r="K15419" s="5"/>
      <c r="L15419" s="5"/>
      <c r="M15419" s="5"/>
      <c r="N15419" s="5"/>
      <c r="O15419" s="5"/>
      <c r="P15419" s="5"/>
      <c r="Q15419" s="5"/>
      <c r="R15419" s="5"/>
      <c r="S15419" s="5"/>
      <c r="T15419" s="5"/>
      <c r="U15419" s="5"/>
      <c r="V15419" s="5"/>
    </row>
    <row r="15420" spans="2:22" x14ac:dyDescent="0.2">
      <c r="B15420" s="4"/>
      <c r="C15420" s="4"/>
      <c r="D15420" s="5"/>
      <c r="E15420" s="5"/>
      <c r="F15420" s="5"/>
      <c r="G15420" s="5"/>
      <c r="H15420" s="5"/>
      <c r="I15420" s="5"/>
      <c r="J15420" s="5"/>
      <c r="K15420" s="5"/>
      <c r="L15420" s="5"/>
      <c r="M15420" s="5"/>
      <c r="N15420" s="5"/>
      <c r="O15420" s="5"/>
      <c r="P15420" s="5"/>
      <c r="Q15420" s="5"/>
      <c r="R15420" s="5"/>
      <c r="S15420" s="5"/>
      <c r="T15420" s="5"/>
      <c r="U15420" s="5"/>
      <c r="V15420" s="5"/>
    </row>
    <row r="15421" spans="2:22" x14ac:dyDescent="0.2">
      <c r="B15421" s="4"/>
      <c r="C15421" s="4"/>
      <c r="D15421" s="5"/>
      <c r="E15421" s="5"/>
      <c r="F15421" s="5"/>
      <c r="G15421" s="5"/>
      <c r="H15421" s="5"/>
      <c r="I15421" s="5"/>
      <c r="J15421" s="5"/>
      <c r="K15421" s="5"/>
      <c r="L15421" s="5"/>
      <c r="M15421" s="5"/>
      <c r="N15421" s="5"/>
      <c r="O15421" s="5"/>
      <c r="P15421" s="5"/>
      <c r="Q15421" s="5"/>
      <c r="R15421" s="5"/>
      <c r="S15421" s="5"/>
      <c r="T15421" s="5"/>
      <c r="U15421" s="5"/>
      <c r="V15421" s="5"/>
    </row>
    <row r="15422" spans="2:22" x14ac:dyDescent="0.2">
      <c r="B15422" s="4"/>
      <c r="C15422" s="4"/>
      <c r="D15422" s="5"/>
      <c r="E15422" s="5"/>
      <c r="F15422" s="5"/>
      <c r="G15422" s="5"/>
      <c r="H15422" s="5"/>
      <c r="I15422" s="5"/>
      <c r="J15422" s="5"/>
      <c r="K15422" s="5"/>
      <c r="L15422" s="5"/>
      <c r="M15422" s="5"/>
      <c r="N15422" s="5"/>
      <c r="O15422" s="5"/>
      <c r="P15422" s="5"/>
      <c r="Q15422" s="5"/>
      <c r="R15422" s="5"/>
      <c r="S15422" s="5"/>
      <c r="T15422" s="5"/>
      <c r="U15422" s="5"/>
      <c r="V15422" s="5"/>
    </row>
    <row r="15423" spans="2:22" x14ac:dyDescent="0.2">
      <c r="B15423" s="4"/>
      <c r="C15423" s="4"/>
      <c r="D15423" s="5"/>
      <c r="E15423" s="5"/>
      <c r="F15423" s="5"/>
      <c r="G15423" s="5"/>
      <c r="H15423" s="5"/>
      <c r="I15423" s="5"/>
      <c r="J15423" s="5"/>
      <c r="K15423" s="5"/>
      <c r="L15423" s="5"/>
      <c r="M15423" s="5"/>
      <c r="N15423" s="5"/>
      <c r="O15423" s="5"/>
      <c r="P15423" s="5"/>
      <c r="Q15423" s="5"/>
      <c r="R15423" s="5"/>
      <c r="S15423" s="5"/>
      <c r="T15423" s="5"/>
      <c r="U15423" s="5"/>
      <c r="V15423" s="5"/>
    </row>
    <row r="15424" spans="2:22" x14ac:dyDescent="0.2">
      <c r="B15424" s="4"/>
      <c r="C15424" s="4"/>
      <c r="D15424" s="5"/>
      <c r="E15424" s="5"/>
      <c r="F15424" s="5"/>
      <c r="G15424" s="5"/>
      <c r="H15424" s="5"/>
      <c r="I15424" s="5"/>
      <c r="J15424" s="5"/>
      <c r="K15424" s="5"/>
      <c r="L15424" s="5"/>
      <c r="M15424" s="5"/>
      <c r="N15424" s="5"/>
      <c r="O15424" s="5"/>
      <c r="P15424" s="5"/>
      <c r="Q15424" s="5"/>
      <c r="R15424" s="5"/>
      <c r="S15424" s="5"/>
      <c r="T15424" s="5"/>
      <c r="U15424" s="5"/>
      <c r="V15424" s="5"/>
    </row>
    <row r="15425" spans="2:22" x14ac:dyDescent="0.2">
      <c r="B15425" s="4"/>
      <c r="C15425" s="4"/>
      <c r="D15425" s="5"/>
      <c r="E15425" s="5"/>
      <c r="F15425" s="5"/>
      <c r="G15425" s="5"/>
      <c r="H15425" s="5"/>
      <c r="I15425" s="5"/>
      <c r="J15425" s="5"/>
      <c r="K15425" s="5"/>
      <c r="L15425" s="5"/>
      <c r="M15425" s="5"/>
      <c r="N15425" s="5"/>
      <c r="O15425" s="5"/>
      <c r="P15425" s="5"/>
      <c r="Q15425" s="5"/>
      <c r="R15425" s="5"/>
      <c r="S15425" s="5"/>
      <c r="T15425" s="5"/>
      <c r="U15425" s="5"/>
      <c r="V15425" s="5"/>
    </row>
    <row r="15426" spans="2:22" x14ac:dyDescent="0.2">
      <c r="B15426" s="4"/>
      <c r="C15426" s="4"/>
      <c r="D15426" s="5"/>
      <c r="E15426" s="5"/>
      <c r="F15426" s="5"/>
      <c r="G15426" s="5"/>
      <c r="H15426" s="5"/>
      <c r="I15426" s="5"/>
      <c r="J15426" s="5"/>
      <c r="K15426" s="5"/>
      <c r="L15426" s="5"/>
      <c r="M15426" s="5"/>
      <c r="N15426" s="5"/>
      <c r="O15426" s="5"/>
      <c r="P15426" s="5"/>
      <c r="Q15426" s="5"/>
      <c r="R15426" s="5"/>
      <c r="S15426" s="5"/>
      <c r="T15426" s="5"/>
      <c r="U15426" s="5"/>
      <c r="V15426" s="5"/>
    </row>
    <row r="15427" spans="2:22" x14ac:dyDescent="0.2">
      <c r="B15427" s="4"/>
      <c r="C15427" s="4"/>
      <c r="D15427" s="5"/>
      <c r="E15427" s="5"/>
      <c r="F15427" s="5"/>
      <c r="G15427" s="5"/>
      <c r="H15427" s="5"/>
      <c r="I15427" s="5"/>
      <c r="J15427" s="5"/>
      <c r="K15427" s="5"/>
      <c r="L15427" s="5"/>
      <c r="M15427" s="5"/>
      <c r="N15427" s="5"/>
      <c r="O15427" s="5"/>
      <c r="P15427" s="5"/>
      <c r="Q15427" s="5"/>
      <c r="R15427" s="5"/>
      <c r="S15427" s="5"/>
      <c r="T15427" s="5"/>
      <c r="U15427" s="5"/>
      <c r="V15427" s="5"/>
    </row>
    <row r="15428" spans="2:22" x14ac:dyDescent="0.2">
      <c r="B15428" s="4"/>
      <c r="C15428" s="4"/>
      <c r="D15428" s="5"/>
      <c r="E15428" s="5"/>
      <c r="F15428" s="5"/>
      <c r="G15428" s="5"/>
      <c r="H15428" s="5"/>
      <c r="I15428" s="5"/>
      <c r="J15428" s="5"/>
      <c r="K15428" s="5"/>
      <c r="L15428" s="5"/>
      <c r="M15428" s="5"/>
      <c r="N15428" s="5"/>
      <c r="O15428" s="5"/>
      <c r="P15428" s="5"/>
      <c r="Q15428" s="5"/>
      <c r="R15428" s="5"/>
      <c r="S15428" s="5"/>
      <c r="T15428" s="5"/>
      <c r="U15428" s="5"/>
      <c r="V15428" s="5"/>
    </row>
    <row r="15429" spans="2:22" x14ac:dyDescent="0.2">
      <c r="B15429" s="4"/>
      <c r="C15429" s="4"/>
      <c r="D15429" s="5"/>
      <c r="E15429" s="5"/>
      <c r="F15429" s="5"/>
      <c r="G15429" s="5"/>
      <c r="H15429" s="5"/>
      <c r="I15429" s="5"/>
      <c r="J15429" s="5"/>
      <c r="K15429" s="5"/>
      <c r="L15429" s="5"/>
      <c r="M15429" s="5"/>
      <c r="N15429" s="5"/>
      <c r="O15429" s="5"/>
      <c r="P15429" s="5"/>
      <c r="Q15429" s="5"/>
      <c r="R15429" s="5"/>
      <c r="S15429" s="5"/>
      <c r="T15429" s="5"/>
      <c r="U15429" s="5"/>
      <c r="V15429" s="5"/>
    </row>
    <row r="15430" spans="2:22" x14ac:dyDescent="0.2">
      <c r="B15430" s="4"/>
      <c r="C15430" s="4"/>
      <c r="D15430" s="5"/>
      <c r="E15430" s="5"/>
      <c r="F15430" s="5"/>
      <c r="G15430" s="5"/>
      <c r="H15430" s="5"/>
      <c r="I15430" s="5"/>
      <c r="J15430" s="5"/>
      <c r="K15430" s="5"/>
      <c r="L15430" s="5"/>
      <c r="M15430" s="5"/>
      <c r="N15430" s="5"/>
      <c r="O15430" s="5"/>
      <c r="P15430" s="5"/>
      <c r="Q15430" s="5"/>
      <c r="R15430" s="5"/>
      <c r="S15430" s="5"/>
      <c r="T15430" s="5"/>
      <c r="U15430" s="5"/>
      <c r="V15430" s="5"/>
    </row>
    <row r="15431" spans="2:22" x14ac:dyDescent="0.2">
      <c r="B15431" s="4"/>
      <c r="C15431" s="4"/>
      <c r="D15431" s="5"/>
      <c r="E15431" s="5"/>
      <c r="F15431" s="5"/>
      <c r="G15431" s="5"/>
      <c r="H15431" s="5"/>
      <c r="I15431" s="5"/>
      <c r="J15431" s="5"/>
      <c r="K15431" s="5"/>
      <c r="L15431" s="5"/>
      <c r="M15431" s="5"/>
      <c r="N15431" s="5"/>
      <c r="O15431" s="5"/>
      <c r="P15431" s="5"/>
      <c r="Q15431" s="5"/>
      <c r="R15431" s="5"/>
      <c r="S15431" s="5"/>
      <c r="T15431" s="5"/>
      <c r="U15431" s="5"/>
      <c r="V15431" s="5"/>
    </row>
    <row r="15432" spans="2:22" x14ac:dyDescent="0.2">
      <c r="B15432" s="4"/>
      <c r="C15432" s="4"/>
      <c r="D15432" s="5"/>
      <c r="E15432" s="5"/>
      <c r="F15432" s="5"/>
      <c r="G15432" s="5"/>
      <c r="H15432" s="5"/>
      <c r="I15432" s="5"/>
      <c r="J15432" s="5"/>
      <c r="K15432" s="5"/>
      <c r="L15432" s="5"/>
      <c r="M15432" s="5"/>
      <c r="N15432" s="5"/>
      <c r="O15432" s="5"/>
      <c r="P15432" s="5"/>
      <c r="Q15432" s="5"/>
      <c r="R15432" s="5"/>
      <c r="S15432" s="5"/>
      <c r="T15432" s="5"/>
      <c r="U15432" s="5"/>
      <c r="V15432" s="5"/>
    </row>
    <row r="15433" spans="2:22" x14ac:dyDescent="0.2">
      <c r="B15433" s="4"/>
      <c r="C15433" s="4"/>
      <c r="D15433" s="5"/>
      <c r="E15433" s="5"/>
      <c r="F15433" s="5"/>
      <c r="G15433" s="5"/>
      <c r="H15433" s="5"/>
      <c r="I15433" s="5"/>
      <c r="J15433" s="5"/>
      <c r="K15433" s="5"/>
      <c r="L15433" s="5"/>
      <c r="M15433" s="5"/>
      <c r="N15433" s="5"/>
      <c r="O15433" s="5"/>
      <c r="P15433" s="5"/>
      <c r="Q15433" s="5"/>
      <c r="R15433" s="5"/>
      <c r="S15433" s="5"/>
      <c r="T15433" s="5"/>
      <c r="U15433" s="5"/>
      <c r="V15433" s="5"/>
    </row>
    <row r="15434" spans="2:22" x14ac:dyDescent="0.2">
      <c r="B15434" s="4"/>
      <c r="C15434" s="4"/>
      <c r="D15434" s="5"/>
      <c r="E15434" s="5"/>
      <c r="F15434" s="5"/>
      <c r="G15434" s="5"/>
      <c r="H15434" s="5"/>
      <c r="I15434" s="5"/>
      <c r="J15434" s="5"/>
      <c r="K15434" s="5"/>
      <c r="L15434" s="5"/>
      <c r="M15434" s="5"/>
      <c r="N15434" s="5"/>
      <c r="O15434" s="5"/>
      <c r="P15434" s="5"/>
      <c r="Q15434" s="5"/>
      <c r="R15434" s="5"/>
      <c r="S15434" s="5"/>
      <c r="T15434" s="5"/>
      <c r="U15434" s="5"/>
      <c r="V15434" s="5"/>
    </row>
    <row r="15435" spans="2:22" x14ac:dyDescent="0.2">
      <c r="B15435" s="4"/>
      <c r="C15435" s="4"/>
      <c r="D15435" s="5"/>
      <c r="E15435" s="5"/>
      <c r="F15435" s="5"/>
      <c r="G15435" s="5"/>
      <c r="H15435" s="5"/>
      <c r="I15435" s="5"/>
      <c r="J15435" s="5"/>
      <c r="K15435" s="5"/>
      <c r="L15435" s="5"/>
      <c r="M15435" s="5"/>
      <c r="N15435" s="5"/>
      <c r="O15435" s="5"/>
      <c r="P15435" s="5"/>
      <c r="Q15435" s="5"/>
      <c r="R15435" s="5"/>
      <c r="S15435" s="5"/>
      <c r="T15435" s="5"/>
      <c r="U15435" s="5"/>
      <c r="V15435" s="5"/>
    </row>
    <row r="15436" spans="2:22" x14ac:dyDescent="0.2">
      <c r="B15436" s="4"/>
      <c r="C15436" s="4"/>
      <c r="D15436" s="5"/>
      <c r="E15436" s="5"/>
      <c r="F15436" s="5"/>
      <c r="G15436" s="5"/>
      <c r="H15436" s="5"/>
      <c r="I15436" s="5"/>
      <c r="J15436" s="5"/>
      <c r="K15436" s="5"/>
      <c r="L15436" s="5"/>
      <c r="M15436" s="5"/>
      <c r="N15436" s="5"/>
      <c r="O15436" s="5"/>
      <c r="P15436" s="5"/>
      <c r="Q15436" s="5"/>
      <c r="R15436" s="5"/>
      <c r="S15436" s="5"/>
      <c r="T15436" s="5"/>
      <c r="U15436" s="5"/>
      <c r="V15436" s="5"/>
    </row>
    <row r="15437" spans="2:22" x14ac:dyDescent="0.2">
      <c r="B15437" s="4"/>
      <c r="C15437" s="4"/>
      <c r="D15437" s="5"/>
      <c r="E15437" s="5"/>
      <c r="F15437" s="5"/>
      <c r="G15437" s="5"/>
      <c r="H15437" s="5"/>
      <c r="I15437" s="5"/>
      <c r="J15437" s="5"/>
      <c r="K15437" s="5"/>
      <c r="L15437" s="5"/>
      <c r="M15437" s="5"/>
      <c r="N15437" s="5"/>
      <c r="O15437" s="5"/>
      <c r="P15437" s="5"/>
      <c r="Q15437" s="5"/>
      <c r="R15437" s="5"/>
      <c r="S15437" s="5"/>
      <c r="T15437" s="5"/>
      <c r="U15437" s="5"/>
      <c r="V15437" s="5"/>
    </row>
    <row r="15438" spans="2:22" x14ac:dyDescent="0.2">
      <c r="B15438" s="4"/>
      <c r="C15438" s="4"/>
      <c r="D15438" s="5"/>
      <c r="E15438" s="5"/>
      <c r="F15438" s="5"/>
      <c r="G15438" s="5"/>
      <c r="H15438" s="5"/>
      <c r="I15438" s="5"/>
      <c r="J15438" s="5"/>
      <c r="K15438" s="5"/>
      <c r="L15438" s="5"/>
      <c r="M15438" s="5"/>
      <c r="N15438" s="5"/>
      <c r="O15438" s="5"/>
      <c r="P15438" s="5"/>
      <c r="Q15438" s="5"/>
      <c r="R15438" s="5"/>
      <c r="S15438" s="5"/>
      <c r="T15438" s="5"/>
      <c r="U15438" s="5"/>
      <c r="V15438" s="5"/>
    </row>
    <row r="15439" spans="2:22" x14ac:dyDescent="0.2">
      <c r="B15439" s="4"/>
      <c r="C15439" s="4"/>
      <c r="D15439" s="5"/>
      <c r="E15439" s="5"/>
      <c r="F15439" s="5"/>
      <c r="G15439" s="5"/>
      <c r="H15439" s="5"/>
      <c r="I15439" s="5"/>
      <c r="J15439" s="5"/>
      <c r="K15439" s="5"/>
      <c r="L15439" s="5"/>
      <c r="M15439" s="5"/>
      <c r="N15439" s="5"/>
      <c r="O15439" s="5"/>
      <c r="P15439" s="5"/>
      <c r="Q15439" s="5"/>
      <c r="R15439" s="5"/>
      <c r="S15439" s="5"/>
      <c r="T15439" s="5"/>
      <c r="U15439" s="5"/>
      <c r="V15439" s="5"/>
    </row>
    <row r="15440" spans="2:22" x14ac:dyDescent="0.2">
      <c r="B15440" s="4"/>
      <c r="C15440" s="4"/>
      <c r="D15440" s="5"/>
      <c r="E15440" s="5"/>
      <c r="F15440" s="5"/>
      <c r="G15440" s="5"/>
      <c r="H15440" s="5"/>
      <c r="I15440" s="5"/>
      <c r="J15440" s="5"/>
      <c r="K15440" s="5"/>
      <c r="L15440" s="5"/>
      <c r="M15440" s="5"/>
      <c r="N15440" s="5"/>
      <c r="O15440" s="5"/>
      <c r="P15440" s="5"/>
      <c r="Q15440" s="5"/>
      <c r="R15440" s="5"/>
      <c r="S15440" s="5"/>
      <c r="T15440" s="5"/>
      <c r="U15440" s="5"/>
      <c r="V15440" s="5"/>
    </row>
    <row r="15441" spans="2:22" x14ac:dyDescent="0.2">
      <c r="B15441" s="4"/>
      <c r="C15441" s="4"/>
      <c r="D15441" s="5"/>
      <c r="E15441" s="5"/>
      <c r="F15441" s="5"/>
      <c r="G15441" s="5"/>
      <c r="H15441" s="5"/>
      <c r="I15441" s="5"/>
      <c r="J15441" s="5"/>
      <c r="K15441" s="5"/>
      <c r="L15441" s="5"/>
      <c r="M15441" s="5"/>
      <c r="N15441" s="5"/>
      <c r="O15441" s="5"/>
      <c r="P15441" s="5"/>
      <c r="Q15441" s="5"/>
      <c r="R15441" s="5"/>
      <c r="S15441" s="5"/>
      <c r="T15441" s="5"/>
      <c r="U15441" s="5"/>
      <c r="V15441" s="5"/>
    </row>
    <row r="15442" spans="2:22" x14ac:dyDescent="0.2">
      <c r="B15442" s="4"/>
      <c r="C15442" s="4"/>
      <c r="D15442" s="5"/>
      <c r="E15442" s="5"/>
      <c r="F15442" s="5"/>
      <c r="G15442" s="5"/>
      <c r="H15442" s="5"/>
      <c r="I15442" s="5"/>
      <c r="J15442" s="5"/>
      <c r="K15442" s="5"/>
      <c r="L15442" s="5"/>
      <c r="M15442" s="5"/>
      <c r="N15442" s="5"/>
      <c r="O15442" s="5"/>
      <c r="P15442" s="5"/>
      <c r="Q15442" s="5"/>
      <c r="R15442" s="5"/>
      <c r="S15442" s="5"/>
      <c r="T15442" s="5"/>
      <c r="U15442" s="5"/>
      <c r="V15442" s="5"/>
    </row>
    <row r="15443" spans="2:22" x14ac:dyDescent="0.2">
      <c r="B15443" s="4"/>
      <c r="C15443" s="4"/>
      <c r="D15443" s="5"/>
      <c r="E15443" s="5"/>
      <c r="F15443" s="5"/>
      <c r="G15443" s="5"/>
      <c r="H15443" s="5"/>
      <c r="I15443" s="5"/>
      <c r="J15443" s="5"/>
      <c r="K15443" s="5"/>
      <c r="L15443" s="5"/>
      <c r="M15443" s="5"/>
      <c r="N15443" s="5"/>
      <c r="O15443" s="5"/>
      <c r="P15443" s="5"/>
      <c r="Q15443" s="5"/>
      <c r="R15443" s="5"/>
      <c r="S15443" s="5"/>
      <c r="T15443" s="5"/>
      <c r="U15443" s="5"/>
      <c r="V15443" s="5"/>
    </row>
    <row r="15444" spans="2:22" x14ac:dyDescent="0.2">
      <c r="B15444" s="4"/>
      <c r="C15444" s="4"/>
      <c r="D15444" s="5"/>
      <c r="E15444" s="5"/>
      <c r="F15444" s="5"/>
      <c r="G15444" s="5"/>
      <c r="H15444" s="5"/>
      <c r="I15444" s="5"/>
      <c r="J15444" s="5"/>
      <c r="K15444" s="5"/>
      <c r="L15444" s="5"/>
      <c r="M15444" s="5"/>
      <c r="N15444" s="5"/>
      <c r="O15444" s="5"/>
      <c r="P15444" s="5"/>
      <c r="Q15444" s="5"/>
      <c r="R15444" s="5"/>
      <c r="S15444" s="5"/>
      <c r="T15444" s="5"/>
      <c r="U15444" s="5"/>
      <c r="V15444" s="5"/>
    </row>
    <row r="15445" spans="2:22" x14ac:dyDescent="0.2">
      <c r="B15445" s="4"/>
      <c r="C15445" s="4"/>
      <c r="D15445" s="5"/>
      <c r="E15445" s="5"/>
      <c r="F15445" s="5"/>
      <c r="G15445" s="5"/>
      <c r="H15445" s="5"/>
      <c r="I15445" s="5"/>
      <c r="J15445" s="5"/>
      <c r="K15445" s="5"/>
      <c r="L15445" s="5"/>
      <c r="M15445" s="5"/>
      <c r="N15445" s="5"/>
      <c r="O15445" s="5"/>
      <c r="P15445" s="5"/>
      <c r="Q15445" s="5"/>
      <c r="R15445" s="5"/>
      <c r="S15445" s="5"/>
      <c r="T15445" s="5"/>
      <c r="U15445" s="5"/>
      <c r="V15445" s="5"/>
    </row>
    <row r="15446" spans="2:22" x14ac:dyDescent="0.2">
      <c r="B15446" s="4"/>
      <c r="C15446" s="4"/>
      <c r="D15446" s="5"/>
      <c r="E15446" s="5"/>
      <c r="F15446" s="5"/>
      <c r="G15446" s="5"/>
      <c r="H15446" s="5"/>
      <c r="I15446" s="5"/>
      <c r="J15446" s="5"/>
      <c r="K15446" s="5"/>
      <c r="L15446" s="5"/>
      <c r="M15446" s="5"/>
      <c r="N15446" s="5"/>
      <c r="O15446" s="5"/>
      <c r="P15446" s="5"/>
      <c r="Q15446" s="5"/>
      <c r="R15446" s="5"/>
      <c r="S15446" s="5"/>
      <c r="T15446" s="5"/>
      <c r="U15446" s="5"/>
      <c r="V15446" s="5"/>
    </row>
    <row r="15447" spans="2:22" x14ac:dyDescent="0.2">
      <c r="B15447" s="4"/>
      <c r="C15447" s="4"/>
      <c r="D15447" s="5"/>
      <c r="E15447" s="5"/>
      <c r="F15447" s="5"/>
      <c r="G15447" s="5"/>
      <c r="H15447" s="5"/>
      <c r="I15447" s="5"/>
      <c r="J15447" s="5"/>
      <c r="K15447" s="5"/>
      <c r="L15447" s="5"/>
      <c r="M15447" s="5"/>
      <c r="N15447" s="5"/>
      <c r="O15447" s="5"/>
      <c r="P15447" s="5"/>
      <c r="Q15447" s="5"/>
      <c r="R15447" s="5"/>
      <c r="S15447" s="5"/>
      <c r="T15447" s="5"/>
      <c r="U15447" s="5"/>
      <c r="V15447" s="5"/>
    </row>
    <row r="15448" spans="2:22" x14ac:dyDescent="0.2">
      <c r="B15448" s="4"/>
      <c r="C15448" s="4"/>
      <c r="D15448" s="5"/>
      <c r="E15448" s="5"/>
      <c r="F15448" s="5"/>
      <c r="G15448" s="5"/>
      <c r="H15448" s="5"/>
      <c r="I15448" s="5"/>
      <c r="J15448" s="5"/>
      <c r="K15448" s="5"/>
      <c r="L15448" s="5"/>
      <c r="M15448" s="5"/>
      <c r="N15448" s="5"/>
      <c r="O15448" s="5"/>
      <c r="P15448" s="5"/>
      <c r="Q15448" s="5"/>
      <c r="R15448" s="5"/>
      <c r="S15448" s="5"/>
      <c r="T15448" s="5"/>
      <c r="U15448" s="5"/>
      <c r="V15448" s="5"/>
    </row>
    <row r="15449" spans="2:22" x14ac:dyDescent="0.2">
      <c r="B15449" s="4"/>
      <c r="C15449" s="4"/>
      <c r="D15449" s="5"/>
      <c r="E15449" s="5"/>
      <c r="F15449" s="5"/>
      <c r="G15449" s="5"/>
      <c r="H15449" s="5"/>
      <c r="I15449" s="5"/>
      <c r="J15449" s="5"/>
      <c r="K15449" s="5"/>
      <c r="L15449" s="5"/>
      <c r="M15449" s="5"/>
      <c r="N15449" s="5"/>
      <c r="O15449" s="5"/>
      <c r="P15449" s="5"/>
      <c r="Q15449" s="5"/>
      <c r="R15449" s="5"/>
      <c r="S15449" s="5"/>
      <c r="T15449" s="5"/>
      <c r="U15449" s="5"/>
      <c r="V15449" s="5"/>
    </row>
    <row r="15450" spans="2:22" x14ac:dyDescent="0.2">
      <c r="B15450" s="4"/>
      <c r="C15450" s="4"/>
      <c r="D15450" s="5"/>
      <c r="E15450" s="5"/>
      <c r="F15450" s="5"/>
      <c r="G15450" s="5"/>
      <c r="H15450" s="5"/>
      <c r="I15450" s="5"/>
      <c r="J15450" s="5"/>
      <c r="K15450" s="5"/>
      <c r="L15450" s="5"/>
      <c r="M15450" s="5"/>
      <c r="N15450" s="5"/>
      <c r="O15450" s="5"/>
      <c r="P15450" s="5"/>
      <c r="Q15450" s="5"/>
      <c r="R15450" s="5"/>
      <c r="S15450" s="5"/>
      <c r="T15450" s="5"/>
      <c r="U15450" s="5"/>
      <c r="V15450" s="5"/>
    </row>
    <row r="15451" spans="2:22" x14ac:dyDescent="0.2">
      <c r="B15451" s="4"/>
      <c r="C15451" s="4"/>
      <c r="D15451" s="5"/>
      <c r="E15451" s="5"/>
      <c r="F15451" s="5"/>
      <c r="G15451" s="5"/>
      <c r="H15451" s="5"/>
      <c r="I15451" s="5"/>
      <c r="J15451" s="5"/>
      <c r="K15451" s="5"/>
      <c r="L15451" s="5"/>
      <c r="M15451" s="5"/>
      <c r="N15451" s="5"/>
      <c r="O15451" s="5"/>
      <c r="P15451" s="5"/>
      <c r="Q15451" s="5"/>
      <c r="R15451" s="5"/>
      <c r="S15451" s="5"/>
      <c r="T15451" s="5"/>
      <c r="U15451" s="5"/>
      <c r="V15451" s="5"/>
    </row>
    <row r="15452" spans="2:22" x14ac:dyDescent="0.2">
      <c r="B15452" s="4"/>
      <c r="C15452" s="4"/>
      <c r="D15452" s="5"/>
      <c r="E15452" s="5"/>
      <c r="F15452" s="5"/>
      <c r="G15452" s="5"/>
      <c r="H15452" s="5"/>
      <c r="I15452" s="5"/>
      <c r="J15452" s="5"/>
      <c r="K15452" s="5"/>
      <c r="L15452" s="5"/>
      <c r="M15452" s="5"/>
      <c r="N15452" s="5"/>
      <c r="O15452" s="5"/>
      <c r="P15452" s="5"/>
      <c r="Q15452" s="5"/>
      <c r="R15452" s="5"/>
      <c r="S15452" s="5"/>
      <c r="T15452" s="5"/>
      <c r="U15452" s="5"/>
      <c r="V15452" s="5"/>
    </row>
    <row r="15453" spans="2:22" x14ac:dyDescent="0.2">
      <c r="B15453" s="4"/>
      <c r="C15453" s="4"/>
      <c r="D15453" s="5"/>
      <c r="E15453" s="5"/>
      <c r="F15453" s="5"/>
      <c r="G15453" s="5"/>
      <c r="H15453" s="5"/>
      <c r="I15453" s="5"/>
      <c r="J15453" s="5"/>
      <c r="K15453" s="5"/>
      <c r="L15453" s="5"/>
      <c r="M15453" s="5"/>
      <c r="N15453" s="5"/>
      <c r="O15453" s="5"/>
      <c r="P15453" s="5"/>
      <c r="Q15453" s="5"/>
      <c r="R15453" s="5"/>
      <c r="S15453" s="5"/>
      <c r="T15453" s="5"/>
      <c r="U15453" s="5"/>
      <c r="V15453" s="5"/>
    </row>
    <row r="15454" spans="2:22" x14ac:dyDescent="0.2">
      <c r="B15454" s="4"/>
      <c r="C15454" s="4"/>
      <c r="D15454" s="5"/>
      <c r="E15454" s="5"/>
      <c r="F15454" s="5"/>
      <c r="G15454" s="5"/>
      <c r="H15454" s="5"/>
      <c r="I15454" s="5"/>
      <c r="J15454" s="5"/>
      <c r="K15454" s="5"/>
      <c r="L15454" s="5"/>
      <c r="M15454" s="5"/>
      <c r="N15454" s="5"/>
      <c r="O15454" s="5"/>
      <c r="P15454" s="5"/>
      <c r="Q15454" s="5"/>
      <c r="R15454" s="5"/>
      <c r="S15454" s="5"/>
      <c r="T15454" s="5"/>
      <c r="U15454" s="5"/>
      <c r="V15454" s="5"/>
    </row>
    <row r="15455" spans="2:22" x14ac:dyDescent="0.2">
      <c r="B15455" s="4"/>
      <c r="C15455" s="4"/>
      <c r="D15455" s="5"/>
      <c r="E15455" s="5"/>
      <c r="F15455" s="5"/>
      <c r="G15455" s="5"/>
      <c r="H15455" s="5"/>
      <c r="I15455" s="5"/>
      <c r="J15455" s="5"/>
      <c r="K15455" s="5"/>
      <c r="L15455" s="5"/>
      <c r="M15455" s="5"/>
      <c r="N15455" s="5"/>
      <c r="O15455" s="5"/>
      <c r="P15455" s="5"/>
      <c r="Q15455" s="5"/>
      <c r="R15455" s="5"/>
      <c r="S15455" s="5"/>
      <c r="T15455" s="5"/>
      <c r="U15455" s="5"/>
      <c r="V15455" s="5"/>
    </row>
    <row r="15456" spans="2:22" x14ac:dyDescent="0.2">
      <c r="B15456" s="4"/>
      <c r="C15456" s="4"/>
      <c r="D15456" s="5"/>
      <c r="E15456" s="5"/>
      <c r="F15456" s="5"/>
      <c r="G15456" s="5"/>
      <c r="H15456" s="5"/>
      <c r="I15456" s="5"/>
      <c r="J15456" s="5"/>
      <c r="K15456" s="5"/>
      <c r="L15456" s="5"/>
      <c r="M15456" s="5"/>
      <c r="N15456" s="5"/>
      <c r="O15456" s="5"/>
      <c r="P15456" s="5"/>
      <c r="Q15456" s="5"/>
      <c r="R15456" s="5"/>
      <c r="S15456" s="5"/>
      <c r="T15456" s="5"/>
      <c r="U15456" s="5"/>
      <c r="V15456" s="5"/>
    </row>
    <row r="15457" spans="2:22" x14ac:dyDescent="0.2">
      <c r="B15457" s="4"/>
      <c r="C15457" s="4"/>
      <c r="D15457" s="5"/>
      <c r="E15457" s="5"/>
      <c r="F15457" s="5"/>
      <c r="G15457" s="5"/>
      <c r="H15457" s="5"/>
      <c r="I15457" s="5"/>
      <c r="J15457" s="5"/>
      <c r="K15457" s="5"/>
      <c r="L15457" s="5"/>
      <c r="M15457" s="5"/>
      <c r="N15457" s="5"/>
      <c r="O15457" s="5"/>
      <c r="P15457" s="5"/>
      <c r="Q15457" s="5"/>
      <c r="R15457" s="5"/>
      <c r="S15457" s="5"/>
      <c r="T15457" s="5"/>
      <c r="U15457" s="5"/>
      <c r="V15457" s="5"/>
    </row>
    <row r="15458" spans="2:22" x14ac:dyDescent="0.2">
      <c r="B15458" s="4"/>
      <c r="C15458" s="4"/>
      <c r="D15458" s="5"/>
      <c r="E15458" s="5"/>
      <c r="F15458" s="5"/>
      <c r="G15458" s="5"/>
      <c r="H15458" s="5"/>
      <c r="I15458" s="5"/>
      <c r="J15458" s="5"/>
      <c r="K15458" s="5"/>
      <c r="L15458" s="5"/>
      <c r="M15458" s="5"/>
      <c r="N15458" s="5"/>
      <c r="O15458" s="5"/>
      <c r="P15458" s="5"/>
      <c r="Q15458" s="5"/>
      <c r="R15458" s="5"/>
      <c r="S15458" s="5"/>
      <c r="T15458" s="5"/>
      <c r="U15458" s="5"/>
      <c r="V15458" s="5"/>
    </row>
    <row r="15459" spans="2:22" x14ac:dyDescent="0.2">
      <c r="B15459" s="4"/>
      <c r="C15459" s="4"/>
      <c r="D15459" s="5"/>
      <c r="E15459" s="5"/>
      <c r="F15459" s="5"/>
      <c r="G15459" s="5"/>
      <c r="H15459" s="5"/>
      <c r="I15459" s="5"/>
      <c r="J15459" s="5"/>
      <c r="K15459" s="5"/>
      <c r="L15459" s="5"/>
      <c r="M15459" s="5"/>
      <c r="N15459" s="5"/>
      <c r="O15459" s="5"/>
      <c r="P15459" s="5"/>
      <c r="Q15459" s="5"/>
      <c r="R15459" s="5"/>
      <c r="S15459" s="5"/>
      <c r="T15459" s="5"/>
      <c r="U15459" s="5"/>
      <c r="V15459" s="5"/>
    </row>
    <row r="15460" spans="2:22" x14ac:dyDescent="0.2">
      <c r="B15460" s="4"/>
      <c r="C15460" s="4"/>
      <c r="D15460" s="5"/>
      <c r="E15460" s="5"/>
      <c r="F15460" s="5"/>
      <c r="G15460" s="5"/>
      <c r="H15460" s="5"/>
      <c r="I15460" s="5"/>
      <c r="J15460" s="5"/>
      <c r="K15460" s="5"/>
      <c r="L15460" s="5"/>
      <c r="M15460" s="5"/>
      <c r="N15460" s="5"/>
      <c r="O15460" s="5"/>
      <c r="P15460" s="5"/>
      <c r="Q15460" s="5"/>
      <c r="R15460" s="5"/>
      <c r="S15460" s="5"/>
      <c r="T15460" s="5"/>
      <c r="U15460" s="5"/>
      <c r="V15460" s="5"/>
    </row>
    <row r="15461" spans="2:22" x14ac:dyDescent="0.2">
      <c r="B15461" s="4"/>
      <c r="C15461" s="4"/>
      <c r="D15461" s="5"/>
      <c r="E15461" s="5"/>
      <c r="F15461" s="5"/>
      <c r="G15461" s="5"/>
      <c r="H15461" s="5"/>
      <c r="I15461" s="5"/>
      <c r="J15461" s="5"/>
      <c r="K15461" s="5"/>
      <c r="L15461" s="5"/>
      <c r="M15461" s="5"/>
      <c r="N15461" s="5"/>
      <c r="O15461" s="5"/>
      <c r="P15461" s="5"/>
      <c r="Q15461" s="5"/>
      <c r="R15461" s="5"/>
      <c r="S15461" s="5"/>
      <c r="T15461" s="5"/>
      <c r="U15461" s="5"/>
      <c r="V15461" s="5"/>
    </row>
    <row r="15462" spans="2:22" x14ac:dyDescent="0.2">
      <c r="B15462" s="4"/>
      <c r="C15462" s="4"/>
      <c r="D15462" s="5"/>
      <c r="E15462" s="5"/>
      <c r="F15462" s="5"/>
      <c r="G15462" s="5"/>
      <c r="H15462" s="5"/>
      <c r="I15462" s="5"/>
      <c r="J15462" s="5"/>
      <c r="K15462" s="5"/>
      <c r="L15462" s="5"/>
      <c r="M15462" s="5"/>
      <c r="N15462" s="5"/>
      <c r="O15462" s="5"/>
      <c r="P15462" s="5"/>
      <c r="Q15462" s="5"/>
      <c r="R15462" s="5"/>
      <c r="S15462" s="5"/>
      <c r="T15462" s="5"/>
      <c r="U15462" s="5"/>
      <c r="V15462" s="5"/>
    </row>
    <row r="15463" spans="2:22" x14ac:dyDescent="0.2">
      <c r="B15463" s="4"/>
      <c r="C15463" s="4"/>
      <c r="D15463" s="5"/>
      <c r="E15463" s="5"/>
      <c r="F15463" s="5"/>
      <c r="G15463" s="5"/>
      <c r="H15463" s="5"/>
      <c r="I15463" s="5"/>
      <c r="J15463" s="5"/>
      <c r="K15463" s="5"/>
      <c r="L15463" s="5"/>
      <c r="M15463" s="5"/>
      <c r="N15463" s="5"/>
      <c r="O15463" s="5"/>
      <c r="P15463" s="5"/>
      <c r="Q15463" s="5"/>
      <c r="R15463" s="5"/>
      <c r="S15463" s="5"/>
      <c r="T15463" s="5"/>
      <c r="U15463" s="5"/>
      <c r="V15463" s="5"/>
    </row>
    <row r="15464" spans="2:22" x14ac:dyDescent="0.2">
      <c r="B15464" s="4"/>
      <c r="C15464" s="4"/>
      <c r="D15464" s="5"/>
      <c r="E15464" s="5"/>
      <c r="F15464" s="5"/>
      <c r="G15464" s="5"/>
      <c r="H15464" s="5"/>
      <c r="I15464" s="5"/>
      <c r="J15464" s="5"/>
      <c r="K15464" s="5"/>
      <c r="L15464" s="5"/>
      <c r="M15464" s="5"/>
      <c r="N15464" s="5"/>
      <c r="O15464" s="5"/>
      <c r="P15464" s="5"/>
      <c r="Q15464" s="5"/>
      <c r="R15464" s="5"/>
      <c r="S15464" s="5"/>
      <c r="T15464" s="5"/>
      <c r="U15464" s="5"/>
      <c r="V15464" s="5"/>
    </row>
    <row r="15465" spans="2:22" x14ac:dyDescent="0.2">
      <c r="B15465" s="4"/>
      <c r="C15465" s="4"/>
      <c r="D15465" s="5"/>
      <c r="E15465" s="5"/>
      <c r="F15465" s="5"/>
      <c r="G15465" s="5"/>
      <c r="H15465" s="5"/>
      <c r="I15465" s="5"/>
      <c r="J15465" s="5"/>
      <c r="K15465" s="5"/>
      <c r="L15465" s="5"/>
      <c r="M15465" s="5"/>
      <c r="N15465" s="5"/>
      <c r="O15465" s="5"/>
      <c r="P15465" s="5"/>
      <c r="Q15465" s="5"/>
      <c r="R15465" s="5"/>
      <c r="S15465" s="5"/>
      <c r="T15465" s="5"/>
      <c r="U15465" s="5"/>
      <c r="V15465" s="5"/>
    </row>
    <row r="15466" spans="2:22" x14ac:dyDescent="0.2">
      <c r="B15466" s="4"/>
      <c r="C15466" s="4"/>
      <c r="D15466" s="5"/>
      <c r="E15466" s="5"/>
      <c r="F15466" s="5"/>
      <c r="G15466" s="5"/>
      <c r="H15466" s="5"/>
      <c r="I15466" s="5"/>
      <c r="J15466" s="5"/>
      <c r="K15466" s="5"/>
      <c r="L15466" s="5"/>
      <c r="M15466" s="5"/>
      <c r="N15466" s="5"/>
      <c r="O15466" s="5"/>
      <c r="P15466" s="5"/>
      <c r="Q15466" s="5"/>
      <c r="R15466" s="5"/>
      <c r="S15466" s="5"/>
      <c r="T15466" s="5"/>
      <c r="U15466" s="5"/>
      <c r="V15466" s="5"/>
    </row>
    <row r="15467" spans="2:22" x14ac:dyDescent="0.2">
      <c r="B15467" s="4"/>
      <c r="C15467" s="4"/>
      <c r="D15467" s="5"/>
      <c r="E15467" s="5"/>
      <c r="F15467" s="5"/>
      <c r="G15467" s="5"/>
      <c r="H15467" s="5"/>
      <c r="I15467" s="5"/>
      <c r="J15467" s="5"/>
      <c r="K15467" s="5"/>
      <c r="L15467" s="5"/>
      <c r="M15467" s="5"/>
      <c r="N15467" s="5"/>
      <c r="O15467" s="5"/>
      <c r="P15467" s="5"/>
      <c r="Q15467" s="5"/>
      <c r="R15467" s="5"/>
      <c r="S15467" s="5"/>
      <c r="T15467" s="5"/>
      <c r="U15467" s="5"/>
      <c r="V15467" s="5"/>
    </row>
    <row r="15468" spans="2:22" x14ac:dyDescent="0.2">
      <c r="B15468" s="4"/>
      <c r="C15468" s="4"/>
      <c r="D15468" s="5"/>
      <c r="E15468" s="5"/>
      <c r="F15468" s="5"/>
      <c r="G15468" s="5"/>
      <c r="H15468" s="5"/>
      <c r="I15468" s="5"/>
      <c r="J15468" s="5"/>
      <c r="K15468" s="5"/>
      <c r="L15468" s="5"/>
      <c r="M15468" s="5"/>
      <c r="N15468" s="5"/>
      <c r="O15468" s="5"/>
      <c r="P15468" s="5"/>
      <c r="Q15468" s="5"/>
      <c r="R15468" s="5"/>
      <c r="S15468" s="5"/>
      <c r="T15468" s="5"/>
      <c r="U15468" s="5"/>
      <c r="V15468" s="5"/>
    </row>
    <row r="15469" spans="2:22" x14ac:dyDescent="0.2">
      <c r="B15469" s="4"/>
      <c r="C15469" s="4"/>
      <c r="D15469" s="5"/>
      <c r="E15469" s="5"/>
      <c r="F15469" s="5"/>
      <c r="G15469" s="5"/>
      <c r="H15469" s="5"/>
      <c r="I15469" s="5"/>
      <c r="J15469" s="5"/>
      <c r="K15469" s="5"/>
      <c r="L15469" s="5"/>
      <c r="M15469" s="5"/>
      <c r="N15469" s="5"/>
      <c r="O15469" s="5"/>
      <c r="P15469" s="5"/>
      <c r="Q15469" s="5"/>
      <c r="R15469" s="5"/>
      <c r="S15469" s="5"/>
      <c r="T15469" s="5"/>
      <c r="U15469" s="5"/>
      <c r="V15469" s="5"/>
    </row>
    <row r="15470" spans="2:22" x14ac:dyDescent="0.2">
      <c r="B15470" s="4"/>
      <c r="C15470" s="4"/>
      <c r="D15470" s="5"/>
      <c r="E15470" s="5"/>
      <c r="F15470" s="5"/>
      <c r="G15470" s="5"/>
      <c r="H15470" s="5"/>
      <c r="I15470" s="5"/>
      <c r="J15470" s="5"/>
      <c r="K15470" s="5"/>
      <c r="L15470" s="5"/>
      <c r="M15470" s="5"/>
      <c r="N15470" s="5"/>
      <c r="O15470" s="5"/>
      <c r="P15470" s="5"/>
      <c r="Q15470" s="5"/>
      <c r="R15470" s="5"/>
      <c r="S15470" s="5"/>
      <c r="T15470" s="5"/>
      <c r="U15470" s="5"/>
      <c r="V15470" s="5"/>
    </row>
    <row r="15471" spans="2:22" x14ac:dyDescent="0.2">
      <c r="B15471" s="4"/>
      <c r="C15471" s="4"/>
      <c r="D15471" s="5"/>
      <c r="E15471" s="5"/>
      <c r="F15471" s="5"/>
      <c r="G15471" s="5"/>
      <c r="H15471" s="5"/>
      <c r="I15471" s="5"/>
      <c r="J15471" s="5"/>
      <c r="K15471" s="5"/>
      <c r="L15471" s="5"/>
      <c r="M15471" s="5"/>
      <c r="N15471" s="5"/>
      <c r="O15471" s="5"/>
      <c r="P15471" s="5"/>
      <c r="Q15471" s="5"/>
      <c r="R15471" s="5"/>
      <c r="S15471" s="5"/>
      <c r="T15471" s="5"/>
      <c r="U15471" s="5"/>
      <c r="V15471" s="5"/>
    </row>
    <row r="15472" spans="2:22" x14ac:dyDescent="0.2">
      <c r="B15472" s="4"/>
      <c r="C15472" s="4"/>
      <c r="D15472" s="5"/>
      <c r="E15472" s="5"/>
      <c r="F15472" s="5"/>
      <c r="G15472" s="5"/>
      <c r="H15472" s="5"/>
      <c r="I15472" s="5"/>
      <c r="J15472" s="5"/>
      <c r="K15472" s="5"/>
      <c r="L15472" s="5"/>
      <c r="M15472" s="5"/>
      <c r="N15472" s="5"/>
      <c r="O15472" s="5"/>
      <c r="P15472" s="5"/>
      <c r="Q15472" s="5"/>
      <c r="R15472" s="5"/>
      <c r="S15472" s="5"/>
      <c r="T15472" s="5"/>
      <c r="U15472" s="5"/>
      <c r="V15472" s="5"/>
    </row>
    <row r="15473" spans="2:22" x14ac:dyDescent="0.2">
      <c r="B15473" s="4"/>
      <c r="C15473" s="4"/>
      <c r="D15473" s="5"/>
      <c r="E15473" s="5"/>
      <c r="F15473" s="5"/>
      <c r="G15473" s="5"/>
      <c r="H15473" s="5"/>
      <c r="I15473" s="5"/>
      <c r="J15473" s="5"/>
      <c r="K15473" s="5"/>
      <c r="L15473" s="5"/>
      <c r="M15473" s="5"/>
      <c r="N15473" s="5"/>
      <c r="O15473" s="5"/>
      <c r="P15473" s="5"/>
      <c r="Q15473" s="5"/>
      <c r="R15473" s="5"/>
      <c r="S15473" s="5"/>
      <c r="T15473" s="5"/>
      <c r="U15473" s="5"/>
      <c r="V15473" s="5"/>
    </row>
    <row r="15474" spans="2:22" x14ac:dyDescent="0.2">
      <c r="B15474" s="4"/>
      <c r="C15474" s="4"/>
      <c r="D15474" s="5"/>
      <c r="E15474" s="5"/>
      <c r="F15474" s="5"/>
      <c r="G15474" s="5"/>
      <c r="H15474" s="5"/>
      <c r="I15474" s="5"/>
      <c r="J15474" s="5"/>
      <c r="K15474" s="5"/>
      <c r="L15474" s="5"/>
      <c r="M15474" s="5"/>
      <c r="N15474" s="5"/>
      <c r="O15474" s="5"/>
      <c r="P15474" s="5"/>
      <c r="Q15474" s="5"/>
      <c r="R15474" s="5"/>
      <c r="S15474" s="5"/>
      <c r="T15474" s="5"/>
      <c r="U15474" s="5"/>
      <c r="V15474" s="5"/>
    </row>
    <row r="15475" spans="2:22" x14ac:dyDescent="0.2">
      <c r="B15475" s="4"/>
      <c r="C15475" s="4"/>
      <c r="D15475" s="5"/>
      <c r="E15475" s="5"/>
      <c r="F15475" s="5"/>
      <c r="G15475" s="5"/>
      <c r="H15475" s="5"/>
      <c r="I15475" s="5"/>
      <c r="J15475" s="5"/>
      <c r="K15475" s="5"/>
      <c r="L15475" s="5"/>
      <c r="M15475" s="5"/>
      <c r="N15475" s="5"/>
      <c r="O15475" s="5"/>
      <c r="P15475" s="5"/>
      <c r="Q15475" s="5"/>
      <c r="R15475" s="5"/>
      <c r="S15475" s="5"/>
      <c r="T15475" s="5"/>
      <c r="U15475" s="5"/>
      <c r="V15475" s="5"/>
    </row>
    <row r="15476" spans="2:22" x14ac:dyDescent="0.2">
      <c r="B15476" s="4"/>
      <c r="C15476" s="4"/>
      <c r="D15476" s="5"/>
      <c r="E15476" s="5"/>
      <c r="F15476" s="5"/>
      <c r="G15476" s="5"/>
      <c r="H15476" s="5"/>
      <c r="I15476" s="5"/>
      <c r="J15476" s="5"/>
      <c r="K15476" s="5"/>
      <c r="L15476" s="5"/>
      <c r="M15476" s="5"/>
      <c r="N15476" s="5"/>
      <c r="O15476" s="5"/>
      <c r="P15476" s="5"/>
      <c r="Q15476" s="5"/>
      <c r="R15476" s="5"/>
      <c r="S15476" s="5"/>
      <c r="T15476" s="5"/>
      <c r="U15476" s="5"/>
      <c r="V15476" s="5"/>
    </row>
    <row r="15477" spans="2:22" x14ac:dyDescent="0.2">
      <c r="B15477" s="4"/>
      <c r="C15477" s="4"/>
      <c r="D15477" s="5"/>
      <c r="E15477" s="5"/>
      <c r="F15477" s="5"/>
      <c r="G15477" s="5"/>
      <c r="H15477" s="5"/>
      <c r="I15477" s="5"/>
      <c r="J15477" s="5"/>
      <c r="K15477" s="5"/>
      <c r="L15477" s="5"/>
      <c r="M15477" s="5"/>
      <c r="N15477" s="5"/>
      <c r="O15477" s="5"/>
      <c r="P15477" s="5"/>
      <c r="Q15477" s="5"/>
      <c r="R15477" s="5"/>
      <c r="S15477" s="5"/>
      <c r="T15477" s="5"/>
      <c r="U15477" s="5"/>
      <c r="V15477" s="5"/>
    </row>
    <row r="15478" spans="2:22" x14ac:dyDescent="0.2">
      <c r="B15478" s="4"/>
      <c r="C15478" s="4"/>
      <c r="D15478" s="5"/>
      <c r="E15478" s="5"/>
      <c r="F15478" s="5"/>
      <c r="G15478" s="5"/>
      <c r="H15478" s="5"/>
      <c r="I15478" s="5"/>
      <c r="J15478" s="5"/>
      <c r="K15478" s="5"/>
      <c r="L15478" s="5"/>
      <c r="M15478" s="5"/>
      <c r="N15478" s="5"/>
      <c r="O15478" s="5"/>
      <c r="P15478" s="5"/>
      <c r="Q15478" s="5"/>
      <c r="R15478" s="5"/>
      <c r="S15478" s="5"/>
      <c r="T15478" s="5"/>
      <c r="U15478" s="5"/>
      <c r="V15478" s="5"/>
    </row>
    <row r="15479" spans="2:22" x14ac:dyDescent="0.2">
      <c r="B15479" s="4"/>
      <c r="C15479" s="4"/>
      <c r="D15479" s="5"/>
      <c r="E15479" s="5"/>
      <c r="F15479" s="5"/>
      <c r="G15479" s="5"/>
      <c r="H15479" s="5"/>
      <c r="I15479" s="5"/>
      <c r="J15479" s="5"/>
      <c r="K15479" s="5"/>
      <c r="L15479" s="5"/>
      <c r="M15479" s="5"/>
      <c r="N15479" s="5"/>
      <c r="O15479" s="5"/>
      <c r="P15479" s="5"/>
      <c r="Q15479" s="5"/>
      <c r="R15479" s="5"/>
      <c r="S15479" s="5"/>
      <c r="T15479" s="5"/>
      <c r="U15479" s="5"/>
      <c r="V15479" s="5"/>
    </row>
    <row r="15480" spans="2:22" x14ac:dyDescent="0.2">
      <c r="B15480" s="4"/>
      <c r="C15480" s="4"/>
      <c r="D15480" s="5"/>
      <c r="E15480" s="5"/>
      <c r="F15480" s="5"/>
      <c r="G15480" s="5"/>
      <c r="H15480" s="5"/>
      <c r="I15480" s="5"/>
      <c r="J15480" s="5"/>
      <c r="K15480" s="5"/>
      <c r="L15480" s="5"/>
      <c r="M15480" s="5"/>
      <c r="N15480" s="5"/>
      <c r="O15480" s="5"/>
      <c r="P15480" s="5"/>
      <c r="Q15480" s="5"/>
      <c r="R15480" s="5"/>
      <c r="S15480" s="5"/>
      <c r="T15480" s="5"/>
      <c r="U15480" s="5"/>
      <c r="V15480" s="5"/>
    </row>
    <row r="15481" spans="2:22" x14ac:dyDescent="0.2">
      <c r="B15481" s="4"/>
      <c r="C15481" s="4"/>
      <c r="D15481" s="5"/>
      <c r="E15481" s="5"/>
      <c r="F15481" s="5"/>
      <c r="G15481" s="5"/>
      <c r="H15481" s="5"/>
      <c r="I15481" s="5"/>
      <c r="J15481" s="5"/>
      <c r="K15481" s="5"/>
      <c r="L15481" s="5"/>
      <c r="M15481" s="5"/>
      <c r="N15481" s="5"/>
      <c r="O15481" s="5"/>
      <c r="P15481" s="5"/>
      <c r="Q15481" s="5"/>
      <c r="R15481" s="5"/>
      <c r="S15481" s="5"/>
      <c r="T15481" s="5"/>
      <c r="U15481" s="5"/>
      <c r="V15481" s="5"/>
    </row>
    <row r="15482" spans="2:22" x14ac:dyDescent="0.2">
      <c r="B15482" s="4"/>
      <c r="C15482" s="4"/>
      <c r="D15482" s="5"/>
      <c r="E15482" s="5"/>
      <c r="F15482" s="5"/>
      <c r="G15482" s="5"/>
      <c r="H15482" s="5"/>
      <c r="I15482" s="5"/>
      <c r="J15482" s="5"/>
      <c r="K15482" s="5"/>
      <c r="L15482" s="5"/>
      <c r="M15482" s="5"/>
      <c r="N15482" s="5"/>
      <c r="O15482" s="5"/>
      <c r="P15482" s="5"/>
      <c r="Q15482" s="5"/>
      <c r="R15482" s="5"/>
      <c r="S15482" s="5"/>
      <c r="T15482" s="5"/>
      <c r="U15482" s="5"/>
      <c r="V15482" s="5"/>
    </row>
    <row r="15483" spans="2:22" x14ac:dyDescent="0.2">
      <c r="B15483" s="4"/>
      <c r="C15483" s="4"/>
      <c r="D15483" s="5"/>
      <c r="E15483" s="5"/>
      <c r="F15483" s="5"/>
      <c r="G15483" s="5"/>
      <c r="H15483" s="5"/>
      <c r="I15483" s="5"/>
      <c r="J15483" s="5"/>
      <c r="K15483" s="5"/>
      <c r="L15483" s="5"/>
      <c r="M15483" s="5"/>
      <c r="N15483" s="5"/>
      <c r="O15483" s="5"/>
      <c r="P15483" s="5"/>
      <c r="Q15483" s="5"/>
      <c r="R15483" s="5"/>
      <c r="S15483" s="5"/>
      <c r="T15483" s="5"/>
      <c r="U15483" s="5"/>
      <c r="V15483" s="5"/>
    </row>
    <row r="15484" spans="2:22" x14ac:dyDescent="0.2">
      <c r="B15484" s="4"/>
      <c r="C15484" s="4"/>
      <c r="D15484" s="5"/>
      <c r="E15484" s="5"/>
      <c r="F15484" s="5"/>
      <c r="G15484" s="5"/>
      <c r="H15484" s="5"/>
      <c r="I15484" s="5"/>
      <c r="J15484" s="5"/>
      <c r="K15484" s="5"/>
      <c r="L15484" s="5"/>
      <c r="M15484" s="5"/>
      <c r="N15484" s="5"/>
      <c r="O15484" s="5"/>
      <c r="P15484" s="5"/>
      <c r="Q15484" s="5"/>
      <c r="R15484" s="5"/>
      <c r="S15484" s="5"/>
      <c r="T15484" s="5"/>
      <c r="U15484" s="5"/>
      <c r="V15484" s="5"/>
    </row>
    <row r="15485" spans="2:22" x14ac:dyDescent="0.2">
      <c r="B15485" s="4"/>
      <c r="C15485" s="4"/>
      <c r="D15485" s="5"/>
      <c r="E15485" s="5"/>
      <c r="F15485" s="5"/>
      <c r="G15485" s="5"/>
      <c r="H15485" s="5"/>
      <c r="I15485" s="5"/>
      <c r="J15485" s="5"/>
      <c r="K15485" s="5"/>
      <c r="L15485" s="5"/>
      <c r="M15485" s="5"/>
      <c r="N15485" s="5"/>
      <c r="O15485" s="5"/>
      <c r="P15485" s="5"/>
      <c r="Q15485" s="5"/>
      <c r="R15485" s="5"/>
      <c r="S15485" s="5"/>
      <c r="T15485" s="5"/>
      <c r="U15485" s="5"/>
      <c r="V15485" s="5"/>
    </row>
    <row r="15486" spans="2:22" x14ac:dyDescent="0.2">
      <c r="B15486" s="4"/>
      <c r="C15486" s="4"/>
      <c r="D15486" s="5"/>
      <c r="E15486" s="5"/>
      <c r="F15486" s="5"/>
      <c r="G15486" s="5"/>
      <c r="H15486" s="5"/>
      <c r="I15486" s="5"/>
      <c r="J15486" s="5"/>
      <c r="K15486" s="5"/>
      <c r="L15486" s="5"/>
      <c r="M15486" s="5"/>
      <c r="N15486" s="5"/>
      <c r="O15486" s="5"/>
      <c r="P15486" s="5"/>
      <c r="Q15486" s="5"/>
      <c r="R15486" s="5"/>
      <c r="S15486" s="5"/>
      <c r="T15486" s="5"/>
      <c r="U15486" s="5"/>
      <c r="V15486" s="5"/>
    </row>
    <row r="15487" spans="2:22" x14ac:dyDescent="0.2">
      <c r="B15487" s="4"/>
      <c r="C15487" s="4"/>
      <c r="D15487" s="5"/>
      <c r="E15487" s="5"/>
      <c r="F15487" s="5"/>
      <c r="G15487" s="5"/>
      <c r="H15487" s="5"/>
      <c r="I15487" s="5"/>
      <c r="J15487" s="5"/>
      <c r="K15487" s="5"/>
      <c r="L15487" s="5"/>
      <c r="M15487" s="5"/>
      <c r="N15487" s="5"/>
      <c r="O15487" s="5"/>
      <c r="P15487" s="5"/>
      <c r="Q15487" s="5"/>
      <c r="R15487" s="5"/>
      <c r="S15487" s="5"/>
      <c r="T15487" s="5"/>
      <c r="U15487" s="5"/>
      <c r="V15487" s="5"/>
    </row>
    <row r="15488" spans="2:22" x14ac:dyDescent="0.2">
      <c r="B15488" s="4"/>
      <c r="C15488" s="4"/>
      <c r="D15488" s="5"/>
      <c r="E15488" s="5"/>
      <c r="F15488" s="5"/>
      <c r="G15488" s="5"/>
      <c r="H15488" s="5"/>
      <c r="I15488" s="5"/>
      <c r="J15488" s="5"/>
      <c r="K15488" s="5"/>
      <c r="L15488" s="5"/>
      <c r="M15488" s="5"/>
      <c r="N15488" s="5"/>
      <c r="O15488" s="5"/>
      <c r="P15488" s="5"/>
      <c r="Q15488" s="5"/>
      <c r="R15488" s="5"/>
      <c r="S15488" s="5"/>
      <c r="T15488" s="5"/>
      <c r="U15488" s="5"/>
      <c r="V15488" s="5"/>
    </row>
    <row r="15489" spans="2:22" x14ac:dyDescent="0.2">
      <c r="B15489" s="4"/>
      <c r="C15489" s="4"/>
      <c r="D15489" s="5"/>
      <c r="E15489" s="5"/>
      <c r="F15489" s="5"/>
      <c r="G15489" s="5"/>
      <c r="H15489" s="5"/>
      <c r="I15489" s="5"/>
      <c r="J15489" s="5"/>
      <c r="K15489" s="5"/>
      <c r="L15489" s="5"/>
      <c r="M15489" s="5"/>
      <c r="N15489" s="5"/>
      <c r="O15489" s="5"/>
      <c r="P15489" s="5"/>
      <c r="Q15489" s="5"/>
      <c r="R15489" s="5"/>
      <c r="S15489" s="5"/>
      <c r="T15489" s="5"/>
      <c r="U15489" s="5"/>
      <c r="V15489" s="5"/>
    </row>
    <row r="15490" spans="2:22" x14ac:dyDescent="0.2">
      <c r="B15490" s="4"/>
      <c r="C15490" s="4"/>
      <c r="D15490" s="5"/>
      <c r="E15490" s="5"/>
      <c r="F15490" s="5"/>
      <c r="G15490" s="5"/>
      <c r="H15490" s="5"/>
      <c r="I15490" s="5"/>
      <c r="J15490" s="5"/>
      <c r="K15490" s="5"/>
      <c r="L15490" s="5"/>
      <c r="M15490" s="5"/>
      <c r="N15490" s="5"/>
      <c r="O15490" s="5"/>
      <c r="P15490" s="5"/>
      <c r="Q15490" s="5"/>
      <c r="R15490" s="5"/>
      <c r="S15490" s="5"/>
      <c r="T15490" s="5"/>
      <c r="U15490" s="5"/>
      <c r="V15490" s="5"/>
    </row>
    <row r="15491" spans="2:22" x14ac:dyDescent="0.2">
      <c r="B15491" s="4"/>
      <c r="C15491" s="4"/>
      <c r="D15491" s="5"/>
      <c r="E15491" s="5"/>
      <c r="F15491" s="5"/>
      <c r="G15491" s="5"/>
      <c r="H15491" s="5"/>
      <c r="I15491" s="5"/>
      <c r="J15491" s="5"/>
      <c r="K15491" s="5"/>
      <c r="L15491" s="5"/>
      <c r="M15491" s="5"/>
      <c r="N15491" s="5"/>
      <c r="O15491" s="5"/>
      <c r="P15491" s="5"/>
      <c r="Q15491" s="5"/>
      <c r="R15491" s="5"/>
      <c r="S15491" s="5"/>
      <c r="T15491" s="5"/>
      <c r="U15491" s="5"/>
      <c r="V15491" s="5"/>
    </row>
    <row r="15492" spans="2:22" x14ac:dyDescent="0.2">
      <c r="B15492" s="4"/>
      <c r="C15492" s="4"/>
      <c r="D15492" s="5"/>
      <c r="E15492" s="5"/>
      <c r="F15492" s="5"/>
      <c r="G15492" s="5"/>
      <c r="H15492" s="5"/>
      <c r="I15492" s="5"/>
      <c r="J15492" s="5"/>
      <c r="K15492" s="5"/>
      <c r="L15492" s="5"/>
      <c r="M15492" s="5"/>
      <c r="N15492" s="5"/>
      <c r="O15492" s="5"/>
      <c r="P15492" s="5"/>
      <c r="Q15492" s="5"/>
      <c r="R15492" s="5"/>
      <c r="S15492" s="5"/>
      <c r="T15492" s="5"/>
      <c r="U15492" s="5"/>
      <c r="V15492" s="5"/>
    </row>
    <row r="15493" spans="2:22" x14ac:dyDescent="0.2">
      <c r="B15493" s="4"/>
      <c r="C15493" s="4"/>
      <c r="D15493" s="5"/>
      <c r="E15493" s="5"/>
      <c r="F15493" s="5"/>
      <c r="G15493" s="5"/>
      <c r="H15493" s="5"/>
      <c r="I15493" s="5"/>
      <c r="J15493" s="5"/>
      <c r="K15493" s="5"/>
      <c r="L15493" s="5"/>
      <c r="M15493" s="5"/>
      <c r="N15493" s="5"/>
      <c r="O15493" s="5"/>
      <c r="P15493" s="5"/>
      <c r="Q15493" s="5"/>
      <c r="R15493" s="5"/>
      <c r="S15493" s="5"/>
      <c r="T15493" s="5"/>
      <c r="U15493" s="5"/>
      <c r="V15493" s="5"/>
    </row>
    <row r="15494" spans="2:22" x14ac:dyDescent="0.2">
      <c r="B15494" s="4"/>
      <c r="C15494" s="4"/>
      <c r="D15494" s="5"/>
      <c r="E15494" s="5"/>
      <c r="F15494" s="5"/>
      <c r="G15494" s="5"/>
      <c r="H15494" s="5"/>
      <c r="I15494" s="5"/>
      <c r="J15494" s="5"/>
      <c r="K15494" s="5"/>
      <c r="L15494" s="5"/>
      <c r="M15494" s="5"/>
      <c r="N15494" s="5"/>
      <c r="O15494" s="5"/>
      <c r="P15494" s="5"/>
      <c r="Q15494" s="5"/>
      <c r="R15494" s="5"/>
      <c r="S15494" s="5"/>
      <c r="T15494" s="5"/>
      <c r="U15494" s="5"/>
      <c r="V15494" s="5"/>
    </row>
    <row r="15495" spans="2:22" x14ac:dyDescent="0.2">
      <c r="B15495" s="4"/>
      <c r="C15495" s="4"/>
      <c r="D15495" s="5"/>
      <c r="E15495" s="5"/>
      <c r="F15495" s="5"/>
      <c r="G15495" s="5"/>
      <c r="H15495" s="5"/>
      <c r="I15495" s="5"/>
      <c r="J15495" s="5"/>
      <c r="K15495" s="5"/>
      <c r="L15495" s="5"/>
      <c r="M15495" s="5"/>
      <c r="N15495" s="5"/>
      <c r="O15495" s="5"/>
      <c r="P15495" s="5"/>
      <c r="Q15495" s="5"/>
      <c r="R15495" s="5"/>
      <c r="S15495" s="5"/>
      <c r="T15495" s="5"/>
      <c r="U15495" s="5"/>
      <c r="V15495" s="5"/>
    </row>
    <row r="15496" spans="2:22" x14ac:dyDescent="0.2">
      <c r="B15496" s="4"/>
      <c r="C15496" s="4"/>
      <c r="D15496" s="5"/>
      <c r="E15496" s="5"/>
      <c r="F15496" s="5"/>
      <c r="G15496" s="5"/>
      <c r="H15496" s="5"/>
      <c r="I15496" s="5"/>
      <c r="J15496" s="5"/>
      <c r="K15496" s="5"/>
      <c r="L15496" s="5"/>
      <c r="M15496" s="5"/>
      <c r="N15496" s="5"/>
      <c r="O15496" s="5"/>
      <c r="P15496" s="5"/>
      <c r="Q15496" s="5"/>
      <c r="R15496" s="5"/>
      <c r="S15496" s="5"/>
      <c r="T15496" s="5"/>
      <c r="U15496" s="5"/>
      <c r="V15496" s="5"/>
    </row>
    <row r="15497" spans="2:22" x14ac:dyDescent="0.2">
      <c r="B15497" s="4"/>
      <c r="C15497" s="4"/>
      <c r="D15497" s="5"/>
      <c r="E15497" s="5"/>
      <c r="F15497" s="5"/>
      <c r="G15497" s="5"/>
      <c r="H15497" s="5"/>
      <c r="I15497" s="5"/>
      <c r="J15497" s="5"/>
      <c r="K15497" s="5"/>
      <c r="L15497" s="5"/>
      <c r="M15497" s="5"/>
      <c r="N15497" s="5"/>
      <c r="O15497" s="5"/>
      <c r="P15497" s="5"/>
      <c r="Q15497" s="5"/>
      <c r="R15497" s="5"/>
      <c r="S15497" s="5"/>
      <c r="T15497" s="5"/>
      <c r="U15497" s="5"/>
      <c r="V15497" s="5"/>
    </row>
    <row r="15498" spans="2:22" x14ac:dyDescent="0.2">
      <c r="B15498" s="4"/>
      <c r="C15498" s="4"/>
      <c r="D15498" s="5"/>
      <c r="E15498" s="5"/>
      <c r="F15498" s="5"/>
      <c r="G15498" s="5"/>
      <c r="H15498" s="5"/>
      <c r="I15498" s="5"/>
      <c r="J15498" s="5"/>
      <c r="K15498" s="5"/>
      <c r="L15498" s="5"/>
      <c r="M15498" s="5"/>
      <c r="N15498" s="5"/>
      <c r="O15498" s="5"/>
      <c r="P15498" s="5"/>
      <c r="Q15498" s="5"/>
      <c r="R15498" s="5"/>
      <c r="S15498" s="5"/>
      <c r="T15498" s="5"/>
      <c r="U15498" s="5"/>
      <c r="V15498" s="5"/>
    </row>
    <row r="15499" spans="2:22" x14ac:dyDescent="0.2">
      <c r="B15499" s="4"/>
      <c r="C15499" s="4"/>
      <c r="D15499" s="5"/>
      <c r="E15499" s="5"/>
      <c r="F15499" s="5"/>
      <c r="G15499" s="5"/>
      <c r="H15499" s="5"/>
      <c r="I15499" s="5"/>
      <c r="J15499" s="5"/>
      <c r="K15499" s="5"/>
      <c r="L15499" s="5"/>
      <c r="M15499" s="5"/>
      <c r="N15499" s="5"/>
      <c r="O15499" s="5"/>
      <c r="P15499" s="5"/>
      <c r="Q15499" s="5"/>
      <c r="R15499" s="5"/>
      <c r="S15499" s="5"/>
      <c r="T15499" s="5"/>
      <c r="U15499" s="5"/>
      <c r="V15499" s="5"/>
    </row>
    <row r="15500" spans="2:22" x14ac:dyDescent="0.2">
      <c r="B15500" s="4"/>
      <c r="C15500" s="4"/>
      <c r="D15500" s="5"/>
      <c r="E15500" s="5"/>
      <c r="F15500" s="5"/>
      <c r="G15500" s="5"/>
      <c r="H15500" s="5"/>
      <c r="I15500" s="5"/>
      <c r="J15500" s="5"/>
      <c r="K15500" s="5"/>
      <c r="L15500" s="5"/>
      <c r="M15500" s="5"/>
      <c r="N15500" s="5"/>
      <c r="O15500" s="5"/>
      <c r="P15500" s="5"/>
      <c r="Q15500" s="5"/>
      <c r="R15500" s="5"/>
      <c r="S15500" s="5"/>
      <c r="T15500" s="5"/>
      <c r="U15500" s="5"/>
      <c r="V15500" s="5"/>
    </row>
    <row r="15501" spans="2:22" x14ac:dyDescent="0.2">
      <c r="B15501" s="4"/>
      <c r="C15501" s="4"/>
      <c r="D15501" s="5"/>
      <c r="E15501" s="5"/>
      <c r="F15501" s="5"/>
      <c r="G15501" s="5"/>
      <c r="H15501" s="5"/>
      <c r="I15501" s="5"/>
      <c r="J15501" s="5"/>
      <c r="K15501" s="5"/>
      <c r="L15501" s="5"/>
      <c r="M15501" s="5"/>
      <c r="N15501" s="5"/>
      <c r="O15501" s="5"/>
      <c r="P15501" s="5"/>
      <c r="Q15501" s="5"/>
      <c r="R15501" s="5"/>
      <c r="S15501" s="5"/>
      <c r="T15501" s="5"/>
      <c r="U15501" s="5"/>
      <c r="V15501" s="5"/>
    </row>
    <row r="15502" spans="2:22" x14ac:dyDescent="0.2">
      <c r="B15502" s="4"/>
      <c r="C15502" s="4"/>
      <c r="D15502" s="5"/>
      <c r="E15502" s="5"/>
      <c r="F15502" s="5"/>
      <c r="G15502" s="5"/>
      <c r="H15502" s="5"/>
      <c r="I15502" s="5"/>
      <c r="J15502" s="5"/>
      <c r="K15502" s="5"/>
      <c r="L15502" s="5"/>
      <c r="M15502" s="5"/>
      <c r="N15502" s="5"/>
      <c r="O15502" s="5"/>
      <c r="P15502" s="5"/>
      <c r="Q15502" s="5"/>
      <c r="R15502" s="5"/>
      <c r="S15502" s="5"/>
      <c r="T15502" s="5"/>
      <c r="U15502" s="5"/>
      <c r="V15502" s="5"/>
    </row>
    <row r="15503" spans="2:22" x14ac:dyDescent="0.2">
      <c r="B15503" s="4"/>
      <c r="C15503" s="4"/>
      <c r="D15503" s="5"/>
      <c r="E15503" s="5"/>
      <c r="F15503" s="5"/>
      <c r="G15503" s="5"/>
      <c r="H15503" s="5"/>
      <c r="I15503" s="5"/>
      <c r="J15503" s="5"/>
      <c r="K15503" s="5"/>
      <c r="L15503" s="5"/>
      <c r="M15503" s="5"/>
      <c r="N15503" s="5"/>
      <c r="O15503" s="5"/>
      <c r="P15503" s="5"/>
      <c r="Q15503" s="5"/>
      <c r="R15503" s="5"/>
      <c r="S15503" s="5"/>
      <c r="T15503" s="5"/>
      <c r="U15503" s="5"/>
      <c r="V15503" s="5"/>
    </row>
    <row r="15504" spans="2:22" x14ac:dyDescent="0.2">
      <c r="B15504" s="4"/>
      <c r="C15504" s="4"/>
      <c r="D15504" s="5"/>
      <c r="E15504" s="5"/>
      <c r="F15504" s="5"/>
      <c r="G15504" s="5"/>
      <c r="H15504" s="5"/>
      <c r="I15504" s="5"/>
      <c r="J15504" s="5"/>
      <c r="K15504" s="5"/>
      <c r="L15504" s="5"/>
      <c r="M15504" s="5"/>
      <c r="N15504" s="5"/>
      <c r="O15504" s="5"/>
      <c r="P15504" s="5"/>
      <c r="Q15504" s="5"/>
      <c r="R15504" s="5"/>
      <c r="S15504" s="5"/>
      <c r="T15504" s="5"/>
      <c r="U15504" s="5"/>
      <c r="V15504" s="5"/>
    </row>
    <row r="15505" spans="2:22" x14ac:dyDescent="0.2">
      <c r="B15505" s="4"/>
      <c r="C15505" s="4"/>
      <c r="D15505" s="5"/>
      <c r="E15505" s="5"/>
      <c r="F15505" s="5"/>
      <c r="G15505" s="5"/>
      <c r="H15505" s="5"/>
      <c r="I15505" s="5"/>
      <c r="J15505" s="5"/>
      <c r="K15505" s="5"/>
      <c r="L15505" s="5"/>
      <c r="M15505" s="5"/>
      <c r="N15505" s="5"/>
      <c r="O15505" s="5"/>
      <c r="P15505" s="5"/>
      <c r="Q15505" s="5"/>
      <c r="R15505" s="5"/>
      <c r="S15505" s="5"/>
      <c r="T15505" s="5"/>
      <c r="U15505" s="5"/>
      <c r="V15505" s="5"/>
    </row>
    <row r="15506" spans="2:22" x14ac:dyDescent="0.2">
      <c r="B15506" s="4"/>
      <c r="C15506" s="4"/>
      <c r="D15506" s="5"/>
      <c r="E15506" s="5"/>
      <c r="F15506" s="5"/>
      <c r="G15506" s="5"/>
      <c r="H15506" s="5"/>
      <c r="I15506" s="5"/>
      <c r="J15506" s="5"/>
      <c r="K15506" s="5"/>
      <c r="L15506" s="5"/>
      <c r="M15506" s="5"/>
      <c r="N15506" s="5"/>
      <c r="O15506" s="5"/>
      <c r="P15506" s="5"/>
      <c r="Q15506" s="5"/>
      <c r="R15506" s="5"/>
      <c r="S15506" s="5"/>
      <c r="T15506" s="5"/>
      <c r="U15506" s="5"/>
      <c r="V15506" s="5"/>
    </row>
    <row r="15507" spans="2:22" x14ac:dyDescent="0.2">
      <c r="B15507" s="4"/>
      <c r="C15507" s="4"/>
      <c r="D15507" s="5"/>
      <c r="E15507" s="5"/>
      <c r="F15507" s="5"/>
      <c r="G15507" s="5"/>
      <c r="H15507" s="5"/>
      <c r="I15507" s="5"/>
      <c r="J15507" s="5"/>
      <c r="K15507" s="5"/>
      <c r="L15507" s="5"/>
      <c r="M15507" s="5"/>
      <c r="N15507" s="5"/>
      <c r="O15507" s="5"/>
      <c r="P15507" s="5"/>
      <c r="Q15507" s="5"/>
      <c r="R15507" s="5"/>
      <c r="S15507" s="5"/>
      <c r="T15507" s="5"/>
      <c r="U15507" s="5"/>
      <c r="V15507" s="5"/>
    </row>
    <row r="15508" spans="2:22" x14ac:dyDescent="0.2">
      <c r="B15508" s="4"/>
      <c r="C15508" s="4"/>
      <c r="D15508" s="5"/>
      <c r="E15508" s="5"/>
      <c r="F15508" s="5"/>
      <c r="G15508" s="5"/>
      <c r="H15508" s="5"/>
      <c r="I15508" s="5"/>
      <c r="J15508" s="5"/>
      <c r="K15508" s="5"/>
      <c r="L15508" s="5"/>
      <c r="M15508" s="5"/>
      <c r="N15508" s="5"/>
      <c r="O15508" s="5"/>
      <c r="P15508" s="5"/>
      <c r="Q15508" s="5"/>
      <c r="R15508" s="5"/>
      <c r="S15508" s="5"/>
      <c r="T15508" s="5"/>
      <c r="U15508" s="5"/>
      <c r="V15508" s="5"/>
    </row>
    <row r="15509" spans="2:22" x14ac:dyDescent="0.2">
      <c r="B15509" s="4"/>
      <c r="C15509" s="4"/>
      <c r="D15509" s="5"/>
      <c r="E15509" s="5"/>
      <c r="F15509" s="5"/>
      <c r="G15509" s="5"/>
      <c r="H15509" s="5"/>
      <c r="I15509" s="5"/>
      <c r="J15509" s="5"/>
      <c r="K15509" s="5"/>
      <c r="L15509" s="5"/>
      <c r="M15509" s="5"/>
      <c r="N15509" s="5"/>
      <c r="O15509" s="5"/>
      <c r="P15509" s="5"/>
      <c r="Q15509" s="5"/>
      <c r="R15509" s="5"/>
      <c r="S15509" s="5"/>
      <c r="T15509" s="5"/>
      <c r="U15509" s="5"/>
      <c r="V15509" s="5"/>
    </row>
    <row r="15510" spans="2:22" x14ac:dyDescent="0.2">
      <c r="B15510" s="4"/>
      <c r="C15510" s="4"/>
      <c r="D15510" s="5"/>
      <c r="E15510" s="5"/>
      <c r="F15510" s="5"/>
      <c r="G15510" s="5"/>
      <c r="H15510" s="5"/>
      <c r="I15510" s="5"/>
      <c r="J15510" s="5"/>
      <c r="K15510" s="5"/>
      <c r="L15510" s="5"/>
      <c r="M15510" s="5"/>
      <c r="N15510" s="5"/>
      <c r="O15510" s="5"/>
      <c r="P15510" s="5"/>
      <c r="Q15510" s="5"/>
      <c r="R15510" s="5"/>
      <c r="S15510" s="5"/>
      <c r="T15510" s="5"/>
      <c r="U15510" s="5"/>
      <c r="V15510" s="5"/>
    </row>
    <row r="15511" spans="2:22" x14ac:dyDescent="0.2">
      <c r="B15511" s="4"/>
      <c r="C15511" s="4"/>
      <c r="D15511" s="5"/>
      <c r="E15511" s="5"/>
      <c r="F15511" s="5"/>
      <c r="G15511" s="5"/>
      <c r="H15511" s="5"/>
      <c r="I15511" s="5"/>
      <c r="J15511" s="5"/>
      <c r="K15511" s="5"/>
      <c r="L15511" s="5"/>
      <c r="M15511" s="5"/>
      <c r="N15511" s="5"/>
      <c r="O15511" s="5"/>
      <c r="P15511" s="5"/>
      <c r="Q15511" s="5"/>
      <c r="R15511" s="5"/>
      <c r="S15511" s="5"/>
      <c r="T15511" s="5"/>
      <c r="U15511" s="5"/>
      <c r="V15511" s="5"/>
    </row>
    <row r="15512" spans="2:22" x14ac:dyDescent="0.2">
      <c r="B15512" s="4"/>
      <c r="C15512" s="4"/>
      <c r="D15512" s="5"/>
      <c r="E15512" s="5"/>
      <c r="F15512" s="5"/>
      <c r="G15512" s="5"/>
      <c r="H15512" s="5"/>
      <c r="I15512" s="5"/>
      <c r="J15512" s="5"/>
      <c r="K15512" s="5"/>
      <c r="L15512" s="5"/>
      <c r="M15512" s="5"/>
      <c r="N15512" s="5"/>
      <c r="O15512" s="5"/>
      <c r="P15512" s="5"/>
      <c r="Q15512" s="5"/>
      <c r="R15512" s="5"/>
      <c r="S15512" s="5"/>
      <c r="T15512" s="5"/>
      <c r="U15512" s="5"/>
      <c r="V15512" s="5"/>
    </row>
    <row r="15513" spans="2:22" x14ac:dyDescent="0.2">
      <c r="B15513" s="4"/>
      <c r="C15513" s="4"/>
      <c r="D15513" s="5"/>
      <c r="E15513" s="5"/>
      <c r="F15513" s="5"/>
      <c r="G15513" s="5"/>
      <c r="H15513" s="5"/>
      <c r="I15513" s="5"/>
      <c r="J15513" s="5"/>
      <c r="K15513" s="5"/>
      <c r="L15513" s="5"/>
      <c r="M15513" s="5"/>
      <c r="N15513" s="5"/>
      <c r="O15513" s="5"/>
      <c r="P15513" s="5"/>
      <c r="Q15513" s="5"/>
      <c r="R15513" s="5"/>
      <c r="S15513" s="5"/>
      <c r="T15513" s="5"/>
      <c r="U15513" s="5"/>
      <c r="V15513" s="5"/>
    </row>
    <row r="15514" spans="2:22" x14ac:dyDescent="0.2">
      <c r="B15514" s="4"/>
      <c r="C15514" s="4"/>
      <c r="D15514" s="5"/>
      <c r="E15514" s="5"/>
      <c r="F15514" s="5"/>
      <c r="G15514" s="5"/>
      <c r="H15514" s="5"/>
      <c r="I15514" s="5"/>
      <c r="J15514" s="5"/>
      <c r="K15514" s="5"/>
      <c r="L15514" s="5"/>
      <c r="M15514" s="5"/>
      <c r="N15514" s="5"/>
      <c r="O15514" s="5"/>
      <c r="P15514" s="5"/>
      <c r="Q15514" s="5"/>
      <c r="R15514" s="5"/>
      <c r="S15514" s="5"/>
      <c r="T15514" s="5"/>
      <c r="U15514" s="5"/>
      <c r="V15514" s="5"/>
    </row>
    <row r="15515" spans="2:22" x14ac:dyDescent="0.2">
      <c r="B15515" s="4"/>
      <c r="C15515" s="4"/>
      <c r="D15515" s="5"/>
      <c r="E15515" s="5"/>
      <c r="F15515" s="5"/>
      <c r="G15515" s="5"/>
      <c r="H15515" s="5"/>
      <c r="I15515" s="5"/>
      <c r="J15515" s="5"/>
      <c r="K15515" s="5"/>
      <c r="L15515" s="5"/>
      <c r="M15515" s="5"/>
      <c r="N15515" s="5"/>
      <c r="O15515" s="5"/>
      <c r="P15515" s="5"/>
      <c r="Q15515" s="5"/>
      <c r="R15515" s="5"/>
      <c r="S15515" s="5"/>
      <c r="T15515" s="5"/>
      <c r="U15515" s="5"/>
      <c r="V15515" s="5"/>
    </row>
    <row r="15516" spans="2:22" x14ac:dyDescent="0.2">
      <c r="B15516" s="4"/>
      <c r="C15516" s="4"/>
      <c r="D15516" s="5"/>
      <c r="E15516" s="5"/>
      <c r="F15516" s="5"/>
      <c r="G15516" s="5"/>
      <c r="H15516" s="5"/>
      <c r="I15516" s="5"/>
      <c r="J15516" s="5"/>
      <c r="K15516" s="5"/>
      <c r="L15516" s="5"/>
      <c r="M15516" s="5"/>
      <c r="N15516" s="5"/>
      <c r="O15516" s="5"/>
      <c r="P15516" s="5"/>
      <c r="Q15516" s="5"/>
      <c r="R15516" s="5"/>
      <c r="S15516" s="5"/>
      <c r="T15516" s="5"/>
      <c r="U15516" s="5"/>
      <c r="V15516" s="5"/>
    </row>
    <row r="15517" spans="2:22" x14ac:dyDescent="0.2">
      <c r="B15517" s="4"/>
      <c r="C15517" s="4"/>
      <c r="D15517" s="5"/>
      <c r="E15517" s="5"/>
      <c r="F15517" s="5"/>
      <c r="G15517" s="5"/>
      <c r="H15517" s="5"/>
      <c r="I15517" s="5"/>
      <c r="J15517" s="5"/>
      <c r="K15517" s="5"/>
      <c r="L15517" s="5"/>
      <c r="M15517" s="5"/>
      <c r="N15517" s="5"/>
      <c r="O15517" s="5"/>
      <c r="P15517" s="5"/>
      <c r="Q15517" s="5"/>
      <c r="R15517" s="5"/>
      <c r="S15517" s="5"/>
      <c r="T15517" s="5"/>
      <c r="U15517" s="5"/>
      <c r="V15517" s="5"/>
    </row>
    <row r="15518" spans="2:22" x14ac:dyDescent="0.2">
      <c r="B15518" s="4"/>
      <c r="C15518" s="4"/>
      <c r="D15518" s="5"/>
      <c r="E15518" s="5"/>
      <c r="F15518" s="5"/>
      <c r="G15518" s="5"/>
      <c r="H15518" s="5"/>
      <c r="I15518" s="5"/>
      <c r="J15518" s="5"/>
      <c r="K15518" s="5"/>
      <c r="L15518" s="5"/>
      <c r="M15518" s="5"/>
      <c r="N15518" s="5"/>
      <c r="O15518" s="5"/>
      <c r="P15518" s="5"/>
      <c r="Q15518" s="5"/>
      <c r="R15518" s="5"/>
      <c r="S15518" s="5"/>
      <c r="T15518" s="5"/>
      <c r="U15518" s="5"/>
      <c r="V15518" s="5"/>
    </row>
    <row r="15519" spans="2:22" x14ac:dyDescent="0.2">
      <c r="B15519" s="4"/>
      <c r="C15519" s="4"/>
      <c r="D15519" s="5"/>
      <c r="E15519" s="5"/>
      <c r="F15519" s="5"/>
      <c r="G15519" s="5"/>
      <c r="H15519" s="5"/>
      <c r="I15519" s="5"/>
      <c r="J15519" s="5"/>
      <c r="K15519" s="5"/>
      <c r="L15519" s="5"/>
      <c r="M15519" s="5"/>
      <c r="N15519" s="5"/>
      <c r="O15519" s="5"/>
      <c r="P15519" s="5"/>
      <c r="Q15519" s="5"/>
      <c r="R15519" s="5"/>
      <c r="S15519" s="5"/>
      <c r="T15519" s="5"/>
      <c r="U15519" s="5"/>
      <c r="V15519" s="5"/>
    </row>
    <row r="15520" spans="2:22" x14ac:dyDescent="0.2">
      <c r="B15520" s="4"/>
      <c r="C15520" s="4"/>
      <c r="D15520" s="5"/>
      <c r="E15520" s="5"/>
      <c r="F15520" s="5"/>
      <c r="G15520" s="5"/>
      <c r="H15520" s="5"/>
      <c r="I15520" s="5"/>
      <c r="J15520" s="5"/>
      <c r="K15520" s="5"/>
      <c r="L15520" s="5"/>
      <c r="M15520" s="5"/>
      <c r="N15520" s="5"/>
      <c r="O15520" s="5"/>
      <c r="P15520" s="5"/>
      <c r="Q15520" s="5"/>
      <c r="R15520" s="5"/>
      <c r="S15520" s="5"/>
      <c r="T15520" s="5"/>
      <c r="U15520" s="5"/>
      <c r="V15520" s="5"/>
    </row>
    <row r="15521" spans="2:22" x14ac:dyDescent="0.2">
      <c r="B15521" s="4"/>
      <c r="C15521" s="4"/>
      <c r="D15521" s="5"/>
      <c r="E15521" s="5"/>
      <c r="F15521" s="5"/>
      <c r="G15521" s="5"/>
      <c r="H15521" s="5"/>
      <c r="I15521" s="5"/>
      <c r="J15521" s="5"/>
      <c r="K15521" s="5"/>
      <c r="L15521" s="5"/>
      <c r="M15521" s="5"/>
      <c r="N15521" s="5"/>
      <c r="O15521" s="5"/>
      <c r="P15521" s="5"/>
      <c r="Q15521" s="5"/>
      <c r="R15521" s="5"/>
      <c r="S15521" s="5"/>
      <c r="T15521" s="5"/>
      <c r="U15521" s="5"/>
      <c r="V15521" s="5"/>
    </row>
    <row r="15522" spans="2:22" x14ac:dyDescent="0.2">
      <c r="B15522" s="4"/>
      <c r="C15522" s="4"/>
      <c r="D15522" s="5"/>
      <c r="E15522" s="5"/>
      <c r="F15522" s="5"/>
      <c r="G15522" s="5"/>
      <c r="H15522" s="5"/>
      <c r="I15522" s="5"/>
      <c r="J15522" s="5"/>
      <c r="K15522" s="5"/>
      <c r="L15522" s="5"/>
      <c r="M15522" s="5"/>
      <c r="N15522" s="5"/>
      <c r="O15522" s="5"/>
      <c r="P15522" s="5"/>
      <c r="Q15522" s="5"/>
      <c r="R15522" s="5"/>
      <c r="S15522" s="5"/>
      <c r="T15522" s="5"/>
      <c r="U15522" s="5"/>
      <c r="V15522" s="5"/>
    </row>
    <row r="15523" spans="2:22" x14ac:dyDescent="0.2">
      <c r="B15523" s="4"/>
      <c r="C15523" s="4"/>
      <c r="D15523" s="5"/>
      <c r="E15523" s="5"/>
      <c r="F15523" s="5"/>
      <c r="G15523" s="5"/>
      <c r="H15523" s="5"/>
      <c r="I15523" s="5"/>
      <c r="J15523" s="5"/>
      <c r="K15523" s="5"/>
      <c r="L15523" s="5"/>
      <c r="M15523" s="5"/>
      <c r="N15523" s="5"/>
      <c r="O15523" s="5"/>
      <c r="P15523" s="5"/>
      <c r="Q15523" s="5"/>
      <c r="R15523" s="5"/>
      <c r="S15523" s="5"/>
      <c r="T15523" s="5"/>
      <c r="U15523" s="5"/>
      <c r="V15523" s="5"/>
    </row>
    <row r="15524" spans="2:22" x14ac:dyDescent="0.2">
      <c r="B15524" s="4"/>
      <c r="C15524" s="4"/>
      <c r="D15524" s="5"/>
      <c r="E15524" s="5"/>
      <c r="F15524" s="5"/>
      <c r="G15524" s="5"/>
      <c r="H15524" s="5"/>
      <c r="I15524" s="5"/>
      <c r="J15524" s="5"/>
      <c r="K15524" s="5"/>
      <c r="L15524" s="5"/>
      <c r="M15524" s="5"/>
      <c r="N15524" s="5"/>
      <c r="O15524" s="5"/>
      <c r="P15524" s="5"/>
      <c r="Q15524" s="5"/>
      <c r="R15524" s="5"/>
      <c r="S15524" s="5"/>
      <c r="T15524" s="5"/>
      <c r="U15524" s="5"/>
      <c r="V15524" s="5"/>
    </row>
    <row r="15525" spans="2:22" x14ac:dyDescent="0.2">
      <c r="B15525" s="4"/>
      <c r="C15525" s="4"/>
      <c r="D15525" s="5"/>
      <c r="E15525" s="5"/>
      <c r="F15525" s="5"/>
      <c r="G15525" s="5"/>
      <c r="H15525" s="5"/>
      <c r="I15525" s="5"/>
      <c r="J15525" s="5"/>
      <c r="K15525" s="5"/>
      <c r="L15525" s="5"/>
      <c r="M15525" s="5"/>
      <c r="N15525" s="5"/>
      <c r="O15525" s="5"/>
      <c r="P15525" s="5"/>
      <c r="Q15525" s="5"/>
      <c r="R15525" s="5"/>
      <c r="S15525" s="5"/>
      <c r="T15525" s="5"/>
      <c r="U15525" s="5"/>
      <c r="V15525" s="5"/>
    </row>
    <row r="15526" spans="2:22" x14ac:dyDescent="0.2">
      <c r="B15526" s="4"/>
      <c r="C15526" s="4"/>
      <c r="D15526" s="5"/>
      <c r="E15526" s="5"/>
      <c r="F15526" s="5"/>
      <c r="G15526" s="5"/>
      <c r="H15526" s="5"/>
      <c r="I15526" s="5"/>
      <c r="J15526" s="5"/>
      <c r="K15526" s="5"/>
      <c r="L15526" s="5"/>
      <c r="M15526" s="5"/>
      <c r="N15526" s="5"/>
      <c r="O15526" s="5"/>
      <c r="P15526" s="5"/>
      <c r="Q15526" s="5"/>
      <c r="R15526" s="5"/>
      <c r="S15526" s="5"/>
      <c r="T15526" s="5"/>
      <c r="U15526" s="5"/>
      <c r="V15526" s="5"/>
    </row>
    <row r="15527" spans="2:22" x14ac:dyDescent="0.2">
      <c r="B15527" s="4"/>
      <c r="C15527" s="4"/>
      <c r="D15527" s="5"/>
      <c r="E15527" s="5"/>
      <c r="F15527" s="5"/>
      <c r="G15527" s="5"/>
      <c r="H15527" s="5"/>
      <c r="I15527" s="5"/>
      <c r="J15527" s="5"/>
      <c r="K15527" s="5"/>
      <c r="L15527" s="5"/>
      <c r="M15527" s="5"/>
      <c r="N15527" s="5"/>
      <c r="O15527" s="5"/>
      <c r="P15527" s="5"/>
      <c r="Q15527" s="5"/>
      <c r="R15527" s="5"/>
      <c r="S15527" s="5"/>
      <c r="T15527" s="5"/>
      <c r="U15527" s="5"/>
      <c r="V15527" s="5"/>
    </row>
    <row r="15528" spans="2:22" x14ac:dyDescent="0.2">
      <c r="B15528" s="4"/>
      <c r="C15528" s="4"/>
      <c r="D15528" s="5"/>
      <c r="E15528" s="5"/>
      <c r="F15528" s="5"/>
      <c r="G15528" s="5"/>
      <c r="H15528" s="5"/>
      <c r="I15528" s="5"/>
      <c r="J15528" s="5"/>
      <c r="K15528" s="5"/>
      <c r="L15528" s="5"/>
      <c r="M15528" s="5"/>
      <c r="N15528" s="5"/>
      <c r="O15528" s="5"/>
      <c r="P15528" s="5"/>
      <c r="Q15528" s="5"/>
      <c r="R15528" s="5"/>
      <c r="S15528" s="5"/>
      <c r="T15528" s="5"/>
      <c r="U15528" s="5"/>
      <c r="V15528" s="5"/>
    </row>
    <row r="15529" spans="2:22" x14ac:dyDescent="0.2">
      <c r="B15529" s="4"/>
      <c r="C15529" s="4"/>
      <c r="D15529" s="5"/>
      <c r="E15529" s="5"/>
      <c r="F15529" s="5"/>
      <c r="G15529" s="5"/>
      <c r="H15529" s="5"/>
      <c r="I15529" s="5"/>
      <c r="J15529" s="5"/>
      <c r="K15529" s="5"/>
      <c r="L15529" s="5"/>
      <c r="M15529" s="5"/>
      <c r="N15529" s="5"/>
      <c r="O15529" s="5"/>
      <c r="P15529" s="5"/>
      <c r="Q15529" s="5"/>
      <c r="R15529" s="5"/>
      <c r="S15529" s="5"/>
      <c r="T15529" s="5"/>
      <c r="U15529" s="5"/>
      <c r="V15529" s="5"/>
    </row>
    <row r="15530" spans="2:22" x14ac:dyDescent="0.2">
      <c r="B15530" s="4"/>
      <c r="C15530" s="4"/>
      <c r="D15530" s="5"/>
      <c r="E15530" s="5"/>
      <c r="F15530" s="5"/>
      <c r="G15530" s="5"/>
      <c r="H15530" s="5"/>
      <c r="I15530" s="5"/>
      <c r="J15530" s="5"/>
      <c r="K15530" s="5"/>
      <c r="L15530" s="5"/>
      <c r="M15530" s="5"/>
      <c r="N15530" s="5"/>
      <c r="O15530" s="5"/>
      <c r="P15530" s="5"/>
      <c r="Q15530" s="5"/>
      <c r="R15530" s="5"/>
      <c r="S15530" s="5"/>
      <c r="T15530" s="5"/>
      <c r="U15530" s="5"/>
      <c r="V15530" s="5"/>
    </row>
    <row r="15531" spans="2:22" x14ac:dyDescent="0.2">
      <c r="B15531" s="4"/>
      <c r="C15531" s="4"/>
      <c r="D15531" s="5"/>
      <c r="E15531" s="5"/>
      <c r="F15531" s="5"/>
      <c r="G15531" s="5"/>
      <c r="H15531" s="5"/>
      <c r="I15531" s="5"/>
      <c r="J15531" s="5"/>
      <c r="K15531" s="5"/>
      <c r="L15531" s="5"/>
      <c r="M15531" s="5"/>
      <c r="N15531" s="5"/>
      <c r="O15531" s="5"/>
      <c r="P15531" s="5"/>
      <c r="Q15531" s="5"/>
      <c r="R15531" s="5"/>
      <c r="S15531" s="5"/>
      <c r="T15531" s="5"/>
      <c r="U15531" s="5"/>
      <c r="V15531" s="5"/>
    </row>
    <row r="15532" spans="2:22" x14ac:dyDescent="0.2">
      <c r="B15532" s="4"/>
      <c r="C15532" s="4"/>
      <c r="D15532" s="5"/>
      <c r="E15532" s="5"/>
      <c r="F15532" s="5"/>
      <c r="G15532" s="5"/>
      <c r="H15532" s="5"/>
      <c r="I15532" s="5"/>
      <c r="J15532" s="5"/>
      <c r="K15532" s="5"/>
      <c r="L15532" s="5"/>
      <c r="M15532" s="5"/>
      <c r="N15532" s="5"/>
      <c r="O15532" s="5"/>
      <c r="P15532" s="5"/>
      <c r="Q15532" s="5"/>
      <c r="R15532" s="5"/>
      <c r="S15532" s="5"/>
      <c r="T15532" s="5"/>
      <c r="U15532" s="5"/>
      <c r="V15532" s="5"/>
    </row>
    <row r="15533" spans="2:22" x14ac:dyDescent="0.2">
      <c r="B15533" s="4"/>
      <c r="C15533" s="4"/>
      <c r="D15533" s="5"/>
      <c r="E15533" s="5"/>
      <c r="F15533" s="5"/>
      <c r="G15533" s="5"/>
      <c r="H15533" s="5"/>
      <c r="I15533" s="5"/>
      <c r="J15533" s="5"/>
      <c r="K15533" s="5"/>
      <c r="L15533" s="5"/>
      <c r="M15533" s="5"/>
      <c r="N15533" s="5"/>
      <c r="O15533" s="5"/>
      <c r="P15533" s="5"/>
      <c r="Q15533" s="5"/>
      <c r="R15533" s="5"/>
      <c r="S15533" s="5"/>
      <c r="T15533" s="5"/>
      <c r="U15533" s="5"/>
      <c r="V15533" s="5"/>
    </row>
    <row r="15534" spans="2:22" x14ac:dyDescent="0.2">
      <c r="B15534" s="4"/>
      <c r="C15534" s="4"/>
      <c r="D15534" s="5"/>
      <c r="E15534" s="5"/>
      <c r="F15534" s="5"/>
      <c r="G15534" s="5"/>
      <c r="H15534" s="5"/>
      <c r="I15534" s="5"/>
      <c r="J15534" s="5"/>
      <c r="K15534" s="5"/>
      <c r="L15534" s="5"/>
      <c r="M15534" s="5"/>
      <c r="N15534" s="5"/>
      <c r="O15534" s="5"/>
      <c r="P15534" s="5"/>
      <c r="Q15534" s="5"/>
      <c r="R15534" s="5"/>
      <c r="S15534" s="5"/>
      <c r="T15534" s="5"/>
      <c r="U15534" s="5"/>
      <c r="V15534" s="5"/>
    </row>
    <row r="15535" spans="2:22" x14ac:dyDescent="0.2">
      <c r="B15535" s="4"/>
      <c r="C15535" s="4"/>
      <c r="D15535" s="5"/>
      <c r="E15535" s="5"/>
      <c r="F15535" s="5"/>
      <c r="G15535" s="5"/>
      <c r="H15535" s="5"/>
      <c r="I15535" s="5"/>
      <c r="J15535" s="5"/>
      <c r="K15535" s="5"/>
      <c r="L15535" s="5"/>
      <c r="M15535" s="5"/>
      <c r="N15535" s="5"/>
      <c r="O15535" s="5"/>
      <c r="P15535" s="5"/>
      <c r="Q15535" s="5"/>
      <c r="R15535" s="5"/>
      <c r="S15535" s="5"/>
      <c r="T15535" s="5"/>
      <c r="U15535" s="5"/>
      <c r="V15535" s="5"/>
    </row>
    <row r="15536" spans="2:22" x14ac:dyDescent="0.2">
      <c r="B15536" s="4"/>
      <c r="C15536" s="4"/>
      <c r="D15536" s="5"/>
      <c r="E15536" s="5"/>
      <c r="F15536" s="5"/>
      <c r="G15536" s="5"/>
      <c r="H15536" s="5"/>
      <c r="I15536" s="5"/>
      <c r="J15536" s="5"/>
      <c r="K15536" s="5"/>
      <c r="L15536" s="5"/>
      <c r="M15536" s="5"/>
      <c r="N15536" s="5"/>
      <c r="O15536" s="5"/>
      <c r="P15536" s="5"/>
      <c r="Q15536" s="5"/>
      <c r="R15536" s="5"/>
      <c r="S15536" s="5"/>
      <c r="T15536" s="5"/>
      <c r="U15536" s="5"/>
      <c r="V15536" s="5"/>
    </row>
    <row r="15537" spans="2:22" x14ac:dyDescent="0.2">
      <c r="B15537" s="4"/>
      <c r="C15537" s="4"/>
      <c r="D15537" s="5"/>
      <c r="E15537" s="5"/>
      <c r="F15537" s="5"/>
      <c r="G15537" s="5"/>
      <c r="H15537" s="5"/>
      <c r="I15537" s="5"/>
      <c r="J15537" s="5"/>
      <c r="K15537" s="5"/>
      <c r="L15537" s="5"/>
      <c r="M15537" s="5"/>
      <c r="N15537" s="5"/>
      <c r="O15537" s="5"/>
      <c r="P15537" s="5"/>
      <c r="Q15537" s="5"/>
      <c r="R15537" s="5"/>
      <c r="S15537" s="5"/>
      <c r="T15537" s="5"/>
      <c r="U15537" s="5"/>
      <c r="V15537" s="5"/>
    </row>
    <row r="15538" spans="2:22" x14ac:dyDescent="0.2">
      <c r="B15538" s="4"/>
      <c r="C15538" s="4"/>
      <c r="D15538" s="5"/>
      <c r="E15538" s="5"/>
      <c r="F15538" s="5"/>
      <c r="G15538" s="5"/>
      <c r="H15538" s="5"/>
      <c r="I15538" s="5"/>
      <c r="J15538" s="5"/>
      <c r="K15538" s="5"/>
      <c r="L15538" s="5"/>
      <c r="M15538" s="5"/>
      <c r="N15538" s="5"/>
      <c r="O15538" s="5"/>
      <c r="P15538" s="5"/>
      <c r="Q15538" s="5"/>
      <c r="R15538" s="5"/>
      <c r="S15538" s="5"/>
      <c r="T15538" s="5"/>
      <c r="U15538" s="5"/>
      <c r="V15538" s="5"/>
    </row>
    <row r="15539" spans="2:22" x14ac:dyDescent="0.2">
      <c r="B15539" s="4"/>
      <c r="C15539" s="4"/>
      <c r="D15539" s="5"/>
      <c r="E15539" s="5"/>
      <c r="F15539" s="5"/>
      <c r="G15539" s="5"/>
      <c r="H15539" s="5"/>
      <c r="I15539" s="5"/>
      <c r="J15539" s="5"/>
      <c r="K15539" s="5"/>
      <c r="L15539" s="5"/>
      <c r="M15539" s="5"/>
      <c r="N15539" s="5"/>
      <c r="O15539" s="5"/>
      <c r="P15539" s="5"/>
      <c r="Q15539" s="5"/>
      <c r="R15539" s="5"/>
      <c r="S15539" s="5"/>
      <c r="T15539" s="5"/>
      <c r="U15539" s="5"/>
      <c r="V15539" s="5"/>
    </row>
    <row r="15540" spans="2:22" x14ac:dyDescent="0.2">
      <c r="B15540" s="4"/>
      <c r="C15540" s="4"/>
      <c r="D15540" s="5"/>
      <c r="E15540" s="5"/>
      <c r="F15540" s="5"/>
      <c r="G15540" s="5"/>
      <c r="H15540" s="5"/>
      <c r="I15540" s="5"/>
      <c r="J15540" s="5"/>
      <c r="K15540" s="5"/>
      <c r="L15540" s="5"/>
      <c r="M15540" s="5"/>
      <c r="N15540" s="5"/>
      <c r="O15540" s="5"/>
      <c r="P15540" s="5"/>
      <c r="Q15540" s="5"/>
      <c r="R15540" s="5"/>
      <c r="S15540" s="5"/>
      <c r="T15540" s="5"/>
      <c r="U15540" s="5"/>
      <c r="V15540" s="5"/>
    </row>
    <row r="15541" spans="2:22" x14ac:dyDescent="0.2">
      <c r="B15541" s="4"/>
      <c r="C15541" s="4"/>
      <c r="D15541" s="5"/>
      <c r="E15541" s="5"/>
      <c r="F15541" s="5"/>
      <c r="G15541" s="5"/>
      <c r="H15541" s="5"/>
      <c r="I15541" s="5"/>
      <c r="J15541" s="5"/>
      <c r="K15541" s="5"/>
      <c r="L15541" s="5"/>
      <c r="M15541" s="5"/>
      <c r="N15541" s="5"/>
      <c r="O15541" s="5"/>
      <c r="P15541" s="5"/>
      <c r="Q15541" s="5"/>
      <c r="R15541" s="5"/>
      <c r="S15541" s="5"/>
      <c r="T15541" s="5"/>
      <c r="U15541" s="5"/>
      <c r="V15541" s="5"/>
    </row>
    <row r="15542" spans="2:22" x14ac:dyDescent="0.2">
      <c r="B15542" s="4"/>
      <c r="C15542" s="4"/>
      <c r="D15542" s="5"/>
      <c r="E15542" s="5"/>
      <c r="F15542" s="5"/>
      <c r="G15542" s="5"/>
      <c r="H15542" s="5"/>
      <c r="I15542" s="5"/>
      <c r="J15542" s="5"/>
      <c r="K15542" s="5"/>
      <c r="L15542" s="5"/>
      <c r="M15542" s="5"/>
      <c r="N15542" s="5"/>
      <c r="O15542" s="5"/>
      <c r="P15542" s="5"/>
      <c r="Q15542" s="5"/>
      <c r="R15542" s="5"/>
      <c r="S15542" s="5"/>
      <c r="T15542" s="5"/>
      <c r="U15542" s="5"/>
      <c r="V15542" s="5"/>
    </row>
    <row r="15543" spans="2:22" x14ac:dyDescent="0.2">
      <c r="B15543" s="4"/>
      <c r="C15543" s="4"/>
      <c r="D15543" s="5"/>
      <c r="E15543" s="5"/>
      <c r="F15543" s="5"/>
      <c r="G15543" s="5"/>
      <c r="H15543" s="5"/>
      <c r="I15543" s="5"/>
      <c r="J15543" s="5"/>
      <c r="K15543" s="5"/>
      <c r="L15543" s="5"/>
      <c r="M15543" s="5"/>
      <c r="N15543" s="5"/>
      <c r="O15543" s="5"/>
      <c r="P15543" s="5"/>
      <c r="Q15543" s="5"/>
      <c r="R15543" s="5"/>
      <c r="S15543" s="5"/>
      <c r="T15543" s="5"/>
      <c r="U15543" s="5"/>
      <c r="V15543" s="5"/>
    </row>
    <row r="15544" spans="2:22" x14ac:dyDescent="0.2">
      <c r="B15544" s="4"/>
      <c r="C15544" s="4"/>
      <c r="D15544" s="5"/>
      <c r="E15544" s="5"/>
      <c r="F15544" s="5"/>
      <c r="G15544" s="5"/>
      <c r="H15544" s="5"/>
      <c r="I15544" s="5"/>
      <c r="J15544" s="5"/>
      <c r="K15544" s="5"/>
      <c r="L15544" s="5"/>
      <c r="M15544" s="5"/>
      <c r="N15544" s="5"/>
      <c r="O15544" s="5"/>
      <c r="P15544" s="5"/>
      <c r="Q15544" s="5"/>
      <c r="R15544" s="5"/>
      <c r="S15544" s="5"/>
      <c r="T15544" s="5"/>
      <c r="U15544" s="5"/>
      <c r="V15544" s="5"/>
    </row>
    <row r="15545" spans="2:22" x14ac:dyDescent="0.2">
      <c r="B15545" s="4"/>
      <c r="C15545" s="4"/>
      <c r="D15545" s="5"/>
      <c r="E15545" s="5"/>
      <c r="F15545" s="5"/>
      <c r="G15545" s="5"/>
      <c r="H15545" s="5"/>
      <c r="I15545" s="5"/>
      <c r="J15545" s="5"/>
      <c r="K15545" s="5"/>
      <c r="L15545" s="5"/>
      <c r="M15545" s="5"/>
      <c r="N15545" s="5"/>
      <c r="O15545" s="5"/>
      <c r="P15545" s="5"/>
      <c r="Q15545" s="5"/>
      <c r="R15545" s="5"/>
      <c r="S15545" s="5"/>
      <c r="T15545" s="5"/>
      <c r="U15545" s="5"/>
      <c r="V15545" s="5"/>
    </row>
    <row r="15546" spans="2:22" x14ac:dyDescent="0.2">
      <c r="B15546" s="4"/>
      <c r="C15546" s="4"/>
      <c r="D15546" s="5"/>
      <c r="E15546" s="5"/>
      <c r="F15546" s="5"/>
      <c r="G15546" s="5"/>
      <c r="H15546" s="5"/>
      <c r="I15546" s="5"/>
      <c r="J15546" s="5"/>
      <c r="K15546" s="5"/>
      <c r="L15546" s="5"/>
      <c r="M15546" s="5"/>
      <c r="N15546" s="5"/>
      <c r="O15546" s="5"/>
      <c r="P15546" s="5"/>
      <c r="Q15546" s="5"/>
      <c r="R15546" s="5"/>
      <c r="S15546" s="5"/>
      <c r="T15546" s="5"/>
      <c r="U15546" s="5"/>
      <c r="V15546" s="5"/>
    </row>
    <row r="15547" spans="2:22" x14ac:dyDescent="0.2">
      <c r="B15547" s="4"/>
      <c r="C15547" s="4"/>
      <c r="D15547" s="5"/>
      <c r="E15547" s="5"/>
      <c r="F15547" s="5"/>
      <c r="G15547" s="5"/>
      <c r="H15547" s="5"/>
      <c r="I15547" s="5"/>
      <c r="J15547" s="5"/>
      <c r="K15547" s="5"/>
      <c r="L15547" s="5"/>
      <c r="M15547" s="5"/>
      <c r="N15547" s="5"/>
      <c r="O15547" s="5"/>
      <c r="P15547" s="5"/>
      <c r="Q15547" s="5"/>
      <c r="R15547" s="5"/>
      <c r="S15547" s="5"/>
      <c r="T15547" s="5"/>
      <c r="U15547" s="5"/>
      <c r="V15547" s="5"/>
    </row>
    <row r="15548" spans="2:22" x14ac:dyDescent="0.2">
      <c r="B15548" s="4"/>
      <c r="C15548" s="4"/>
      <c r="D15548" s="5"/>
      <c r="E15548" s="5"/>
      <c r="F15548" s="5"/>
      <c r="G15548" s="5"/>
      <c r="H15548" s="5"/>
      <c r="I15548" s="5"/>
      <c r="J15548" s="5"/>
      <c r="K15548" s="5"/>
      <c r="L15548" s="5"/>
      <c r="M15548" s="5"/>
      <c r="N15548" s="5"/>
      <c r="O15548" s="5"/>
      <c r="P15548" s="5"/>
      <c r="Q15548" s="5"/>
      <c r="R15548" s="5"/>
      <c r="S15548" s="5"/>
      <c r="T15548" s="5"/>
      <c r="U15548" s="5"/>
      <c r="V15548" s="5"/>
    </row>
    <row r="15549" spans="2:22" x14ac:dyDescent="0.2">
      <c r="B15549" s="4"/>
      <c r="C15549" s="4"/>
      <c r="D15549" s="5"/>
      <c r="E15549" s="5"/>
      <c r="F15549" s="5"/>
      <c r="G15549" s="5"/>
      <c r="H15549" s="5"/>
      <c r="I15549" s="5"/>
      <c r="J15549" s="5"/>
      <c r="K15549" s="5"/>
      <c r="L15549" s="5"/>
      <c r="M15549" s="5"/>
      <c r="N15549" s="5"/>
      <c r="O15549" s="5"/>
      <c r="P15549" s="5"/>
      <c r="Q15549" s="5"/>
      <c r="R15549" s="5"/>
      <c r="S15549" s="5"/>
      <c r="T15549" s="5"/>
      <c r="U15549" s="5"/>
      <c r="V15549" s="5"/>
    </row>
    <row r="15550" spans="2:22" x14ac:dyDescent="0.2">
      <c r="B15550" s="4"/>
      <c r="C15550" s="4"/>
      <c r="D15550" s="5"/>
      <c r="E15550" s="5"/>
      <c r="F15550" s="5"/>
      <c r="G15550" s="5"/>
      <c r="H15550" s="5"/>
      <c r="I15550" s="5"/>
      <c r="J15550" s="5"/>
      <c r="K15550" s="5"/>
      <c r="L15550" s="5"/>
      <c r="M15550" s="5"/>
      <c r="N15550" s="5"/>
      <c r="O15550" s="5"/>
      <c r="P15550" s="5"/>
      <c r="Q15550" s="5"/>
      <c r="R15550" s="5"/>
      <c r="S15550" s="5"/>
      <c r="T15550" s="5"/>
      <c r="U15550" s="5"/>
      <c r="V15550" s="5"/>
    </row>
    <row r="15551" spans="2:22" x14ac:dyDescent="0.2">
      <c r="B15551" s="4"/>
      <c r="C15551" s="4"/>
      <c r="D15551" s="5"/>
      <c r="E15551" s="5"/>
      <c r="F15551" s="5"/>
      <c r="G15551" s="5"/>
      <c r="H15551" s="5"/>
      <c r="I15551" s="5"/>
      <c r="J15551" s="5"/>
      <c r="K15551" s="5"/>
      <c r="L15551" s="5"/>
      <c r="M15551" s="5"/>
      <c r="N15551" s="5"/>
      <c r="O15551" s="5"/>
      <c r="P15551" s="5"/>
      <c r="Q15551" s="5"/>
      <c r="R15551" s="5"/>
      <c r="S15551" s="5"/>
      <c r="T15551" s="5"/>
      <c r="U15551" s="5"/>
      <c r="V15551" s="5"/>
    </row>
    <row r="15552" spans="2:22" x14ac:dyDescent="0.2">
      <c r="B15552" s="4"/>
      <c r="C15552" s="4"/>
      <c r="D15552" s="5"/>
      <c r="E15552" s="5"/>
      <c r="F15552" s="5"/>
      <c r="G15552" s="5"/>
      <c r="H15552" s="5"/>
      <c r="I15552" s="5"/>
      <c r="J15552" s="5"/>
      <c r="K15552" s="5"/>
      <c r="L15552" s="5"/>
      <c r="M15552" s="5"/>
      <c r="N15552" s="5"/>
      <c r="O15552" s="5"/>
      <c r="P15552" s="5"/>
      <c r="Q15552" s="5"/>
      <c r="R15552" s="5"/>
      <c r="S15552" s="5"/>
      <c r="T15552" s="5"/>
      <c r="U15552" s="5"/>
      <c r="V15552" s="5"/>
    </row>
    <row r="15553" spans="2:22" x14ac:dyDescent="0.2">
      <c r="B15553" s="4"/>
      <c r="C15553" s="4"/>
      <c r="D15553" s="5"/>
      <c r="E15553" s="5"/>
      <c r="F15553" s="5"/>
      <c r="G15553" s="5"/>
      <c r="H15553" s="5"/>
      <c r="I15553" s="5"/>
      <c r="J15553" s="5"/>
      <c r="K15553" s="5"/>
      <c r="L15553" s="5"/>
      <c r="M15553" s="5"/>
      <c r="N15553" s="5"/>
      <c r="O15553" s="5"/>
      <c r="P15553" s="5"/>
      <c r="Q15553" s="5"/>
      <c r="R15553" s="5"/>
      <c r="S15553" s="5"/>
      <c r="T15553" s="5"/>
      <c r="U15553" s="5"/>
      <c r="V15553" s="5"/>
    </row>
    <row r="15554" spans="2:22" x14ac:dyDescent="0.2">
      <c r="B15554" s="4"/>
      <c r="C15554" s="4"/>
      <c r="D15554" s="5"/>
      <c r="E15554" s="5"/>
      <c r="F15554" s="5"/>
      <c r="G15554" s="5"/>
      <c r="H15554" s="5"/>
      <c r="I15554" s="5"/>
      <c r="J15554" s="5"/>
      <c r="K15554" s="5"/>
      <c r="L15554" s="5"/>
      <c r="M15554" s="5"/>
      <c r="N15554" s="5"/>
      <c r="O15554" s="5"/>
      <c r="P15554" s="5"/>
      <c r="Q15554" s="5"/>
      <c r="R15554" s="5"/>
      <c r="S15554" s="5"/>
      <c r="T15554" s="5"/>
      <c r="U15554" s="5"/>
      <c r="V15554" s="5"/>
    </row>
    <row r="15555" spans="2:22" x14ac:dyDescent="0.2">
      <c r="B15555" s="4"/>
      <c r="C15555" s="4"/>
      <c r="D15555" s="5"/>
      <c r="E15555" s="5"/>
      <c r="F15555" s="5"/>
      <c r="G15555" s="5"/>
      <c r="H15555" s="5"/>
      <c r="I15555" s="5"/>
      <c r="J15555" s="5"/>
      <c r="K15555" s="5"/>
      <c r="L15555" s="5"/>
      <c r="M15555" s="5"/>
      <c r="N15555" s="5"/>
      <c r="O15555" s="5"/>
      <c r="P15555" s="5"/>
      <c r="Q15555" s="5"/>
      <c r="R15555" s="5"/>
      <c r="S15555" s="5"/>
      <c r="T15555" s="5"/>
      <c r="U15555" s="5"/>
      <c r="V15555" s="5"/>
    </row>
    <row r="15556" spans="2:22" x14ac:dyDescent="0.2">
      <c r="B15556" s="4"/>
      <c r="C15556" s="4"/>
      <c r="D15556" s="5"/>
      <c r="E15556" s="5"/>
      <c r="F15556" s="5"/>
      <c r="G15556" s="5"/>
      <c r="H15556" s="5"/>
      <c r="I15556" s="5"/>
      <c r="J15556" s="5"/>
      <c r="K15556" s="5"/>
      <c r="L15556" s="5"/>
      <c r="M15556" s="5"/>
      <c r="N15556" s="5"/>
      <c r="O15556" s="5"/>
      <c r="P15556" s="5"/>
      <c r="Q15556" s="5"/>
      <c r="R15556" s="5"/>
      <c r="S15556" s="5"/>
      <c r="T15556" s="5"/>
      <c r="U15556" s="5"/>
      <c r="V15556" s="5"/>
    </row>
    <row r="15557" spans="2:22" x14ac:dyDescent="0.2">
      <c r="B15557" s="4"/>
      <c r="C15557" s="4"/>
      <c r="D15557" s="5"/>
      <c r="E15557" s="5"/>
      <c r="F15557" s="5"/>
      <c r="G15557" s="5"/>
      <c r="H15557" s="5"/>
      <c r="I15557" s="5"/>
      <c r="J15557" s="5"/>
      <c r="K15557" s="5"/>
      <c r="L15557" s="5"/>
      <c r="M15557" s="5"/>
      <c r="N15557" s="5"/>
      <c r="O15557" s="5"/>
      <c r="P15557" s="5"/>
      <c r="Q15557" s="5"/>
      <c r="R15557" s="5"/>
      <c r="S15557" s="5"/>
      <c r="T15557" s="5"/>
      <c r="U15557" s="5"/>
      <c r="V15557" s="5"/>
    </row>
    <row r="15558" spans="2:22" x14ac:dyDescent="0.2">
      <c r="B15558" s="4"/>
      <c r="C15558" s="4"/>
      <c r="D15558" s="5"/>
      <c r="E15558" s="5"/>
      <c r="F15558" s="5"/>
      <c r="G15558" s="5"/>
      <c r="H15558" s="5"/>
      <c r="I15558" s="5"/>
      <c r="J15558" s="5"/>
      <c r="K15558" s="5"/>
      <c r="L15558" s="5"/>
      <c r="M15558" s="5"/>
      <c r="N15558" s="5"/>
      <c r="O15558" s="5"/>
      <c r="P15558" s="5"/>
      <c r="Q15558" s="5"/>
      <c r="R15558" s="5"/>
      <c r="S15558" s="5"/>
      <c r="T15558" s="5"/>
      <c r="U15558" s="5"/>
      <c r="V15558" s="5"/>
    </row>
    <row r="15559" spans="2:22" x14ac:dyDescent="0.2">
      <c r="B15559" s="4"/>
      <c r="C15559" s="4"/>
      <c r="D15559" s="5"/>
      <c r="E15559" s="5"/>
      <c r="F15559" s="5"/>
      <c r="G15559" s="5"/>
      <c r="H15559" s="5"/>
      <c r="I15559" s="5"/>
      <c r="J15559" s="5"/>
      <c r="K15559" s="5"/>
      <c r="L15559" s="5"/>
      <c r="M15559" s="5"/>
      <c r="N15559" s="5"/>
      <c r="O15559" s="5"/>
      <c r="P15559" s="5"/>
      <c r="Q15559" s="5"/>
      <c r="R15559" s="5"/>
      <c r="S15559" s="5"/>
      <c r="T15559" s="5"/>
      <c r="U15559" s="5"/>
      <c r="V15559" s="5"/>
    </row>
    <row r="15560" spans="2:22" x14ac:dyDescent="0.2">
      <c r="B15560" s="4"/>
      <c r="C15560" s="4"/>
      <c r="D15560" s="5"/>
      <c r="E15560" s="5"/>
      <c r="F15560" s="5"/>
      <c r="G15560" s="5"/>
      <c r="H15560" s="5"/>
      <c r="I15560" s="5"/>
      <c r="J15560" s="5"/>
      <c r="K15560" s="5"/>
      <c r="L15560" s="5"/>
      <c r="M15560" s="5"/>
      <c r="N15560" s="5"/>
      <c r="O15560" s="5"/>
      <c r="P15560" s="5"/>
      <c r="Q15560" s="5"/>
      <c r="R15560" s="5"/>
      <c r="S15560" s="5"/>
      <c r="T15560" s="5"/>
      <c r="U15560" s="5"/>
      <c r="V15560" s="5"/>
    </row>
    <row r="15561" spans="2:22" x14ac:dyDescent="0.2">
      <c r="B15561" s="4"/>
      <c r="C15561" s="4"/>
      <c r="D15561" s="5"/>
      <c r="E15561" s="5"/>
      <c r="F15561" s="5"/>
      <c r="G15561" s="5"/>
      <c r="H15561" s="5"/>
      <c r="I15561" s="5"/>
      <c r="J15561" s="5"/>
      <c r="K15561" s="5"/>
      <c r="L15561" s="5"/>
      <c r="M15561" s="5"/>
      <c r="N15561" s="5"/>
      <c r="O15561" s="5"/>
      <c r="P15561" s="5"/>
      <c r="Q15561" s="5"/>
      <c r="R15561" s="5"/>
      <c r="S15561" s="5"/>
      <c r="T15561" s="5"/>
      <c r="U15561" s="5"/>
      <c r="V15561" s="5"/>
    </row>
    <row r="15562" spans="2:22" x14ac:dyDescent="0.2">
      <c r="B15562" s="4"/>
      <c r="C15562" s="4"/>
      <c r="D15562" s="5"/>
      <c r="E15562" s="5"/>
      <c r="F15562" s="5"/>
      <c r="G15562" s="5"/>
      <c r="H15562" s="5"/>
      <c r="I15562" s="5"/>
      <c r="J15562" s="5"/>
      <c r="K15562" s="5"/>
      <c r="L15562" s="5"/>
      <c r="M15562" s="5"/>
      <c r="N15562" s="5"/>
      <c r="O15562" s="5"/>
      <c r="P15562" s="5"/>
      <c r="Q15562" s="5"/>
      <c r="R15562" s="5"/>
      <c r="S15562" s="5"/>
      <c r="T15562" s="5"/>
      <c r="U15562" s="5"/>
      <c r="V15562" s="5"/>
    </row>
    <row r="15563" spans="2:22" x14ac:dyDescent="0.2">
      <c r="B15563" s="4"/>
      <c r="C15563" s="4"/>
      <c r="D15563" s="5"/>
      <c r="E15563" s="5"/>
      <c r="F15563" s="5"/>
      <c r="G15563" s="5"/>
      <c r="H15563" s="5"/>
      <c r="I15563" s="5"/>
      <c r="J15563" s="5"/>
      <c r="K15563" s="5"/>
      <c r="L15563" s="5"/>
      <c r="M15563" s="5"/>
      <c r="N15563" s="5"/>
      <c r="O15563" s="5"/>
      <c r="P15563" s="5"/>
      <c r="Q15563" s="5"/>
      <c r="R15563" s="5"/>
      <c r="S15563" s="5"/>
      <c r="T15563" s="5"/>
      <c r="U15563" s="5"/>
      <c r="V15563" s="5"/>
    </row>
    <row r="15564" spans="2:22" x14ac:dyDescent="0.2">
      <c r="B15564" s="4"/>
      <c r="C15564" s="4"/>
      <c r="D15564" s="5"/>
      <c r="E15564" s="5"/>
      <c r="F15564" s="5"/>
      <c r="G15564" s="5"/>
      <c r="H15564" s="5"/>
      <c r="I15564" s="5"/>
      <c r="J15564" s="5"/>
      <c r="K15564" s="5"/>
      <c r="L15564" s="5"/>
      <c r="M15564" s="5"/>
      <c r="N15564" s="5"/>
      <c r="O15564" s="5"/>
      <c r="P15564" s="5"/>
      <c r="Q15564" s="5"/>
      <c r="R15564" s="5"/>
      <c r="S15564" s="5"/>
      <c r="T15564" s="5"/>
      <c r="U15564" s="5"/>
      <c r="V15564" s="5"/>
    </row>
    <row r="15565" spans="2:22" x14ac:dyDescent="0.2">
      <c r="B15565" s="4"/>
      <c r="C15565" s="4"/>
      <c r="D15565" s="5"/>
      <c r="E15565" s="5"/>
      <c r="F15565" s="5"/>
      <c r="G15565" s="5"/>
      <c r="H15565" s="5"/>
      <c r="I15565" s="5"/>
      <c r="J15565" s="5"/>
      <c r="K15565" s="5"/>
      <c r="L15565" s="5"/>
      <c r="M15565" s="5"/>
      <c r="N15565" s="5"/>
      <c r="O15565" s="5"/>
      <c r="P15565" s="5"/>
      <c r="Q15565" s="5"/>
      <c r="R15565" s="5"/>
      <c r="S15565" s="5"/>
      <c r="T15565" s="5"/>
      <c r="U15565" s="5"/>
      <c r="V15565" s="5"/>
    </row>
    <row r="15566" spans="2:22" x14ac:dyDescent="0.2">
      <c r="B15566" s="4"/>
      <c r="C15566" s="4"/>
      <c r="D15566" s="5"/>
      <c r="E15566" s="5"/>
      <c r="F15566" s="5"/>
      <c r="G15566" s="5"/>
      <c r="H15566" s="5"/>
      <c r="I15566" s="5"/>
      <c r="J15566" s="5"/>
      <c r="K15566" s="5"/>
      <c r="L15566" s="5"/>
      <c r="M15566" s="5"/>
      <c r="N15566" s="5"/>
      <c r="O15566" s="5"/>
      <c r="P15566" s="5"/>
      <c r="Q15566" s="5"/>
      <c r="R15566" s="5"/>
      <c r="S15566" s="5"/>
      <c r="T15566" s="5"/>
      <c r="U15566" s="5"/>
      <c r="V15566" s="5"/>
    </row>
    <row r="15567" spans="2:22" x14ac:dyDescent="0.2">
      <c r="B15567" s="4"/>
      <c r="C15567" s="4"/>
      <c r="D15567" s="5"/>
      <c r="E15567" s="5"/>
      <c r="F15567" s="5"/>
      <c r="G15567" s="5"/>
      <c r="H15567" s="5"/>
      <c r="I15567" s="5"/>
      <c r="J15567" s="5"/>
      <c r="K15567" s="5"/>
      <c r="L15567" s="5"/>
      <c r="M15567" s="5"/>
      <c r="N15567" s="5"/>
      <c r="O15567" s="5"/>
      <c r="P15567" s="5"/>
      <c r="Q15567" s="5"/>
      <c r="R15567" s="5"/>
      <c r="S15567" s="5"/>
      <c r="T15567" s="5"/>
      <c r="U15567" s="5"/>
      <c r="V15567" s="5"/>
    </row>
    <row r="15568" spans="2:22" x14ac:dyDescent="0.2">
      <c r="B15568" s="4"/>
      <c r="C15568" s="4"/>
      <c r="D15568" s="5"/>
      <c r="E15568" s="5"/>
      <c r="F15568" s="5"/>
      <c r="G15568" s="5"/>
      <c r="H15568" s="5"/>
      <c r="I15568" s="5"/>
      <c r="J15568" s="5"/>
      <c r="K15568" s="5"/>
      <c r="L15568" s="5"/>
      <c r="M15568" s="5"/>
      <c r="N15568" s="5"/>
      <c r="O15568" s="5"/>
      <c r="P15568" s="5"/>
      <c r="Q15568" s="5"/>
      <c r="R15568" s="5"/>
      <c r="S15568" s="5"/>
      <c r="T15568" s="5"/>
      <c r="U15568" s="5"/>
      <c r="V15568" s="5"/>
    </row>
    <row r="15569" spans="2:22" x14ac:dyDescent="0.2">
      <c r="B15569" s="4"/>
      <c r="C15569" s="4"/>
      <c r="D15569" s="5"/>
      <c r="E15569" s="5"/>
      <c r="F15569" s="5"/>
      <c r="G15569" s="5"/>
      <c r="H15569" s="5"/>
      <c r="I15569" s="5"/>
      <c r="J15569" s="5"/>
      <c r="K15569" s="5"/>
      <c r="L15569" s="5"/>
      <c r="M15569" s="5"/>
      <c r="N15569" s="5"/>
      <c r="O15569" s="5"/>
      <c r="P15569" s="5"/>
      <c r="Q15569" s="5"/>
      <c r="R15569" s="5"/>
      <c r="S15569" s="5"/>
      <c r="T15569" s="5"/>
      <c r="U15569" s="5"/>
      <c r="V15569" s="5"/>
    </row>
    <row r="15570" spans="2:22" x14ac:dyDescent="0.2">
      <c r="B15570" s="4"/>
      <c r="C15570" s="4"/>
      <c r="D15570" s="5"/>
      <c r="E15570" s="5"/>
      <c r="F15570" s="5"/>
      <c r="G15570" s="5"/>
      <c r="H15570" s="5"/>
      <c r="I15570" s="5"/>
      <c r="J15570" s="5"/>
      <c r="K15570" s="5"/>
      <c r="L15570" s="5"/>
      <c r="M15570" s="5"/>
      <c r="N15570" s="5"/>
      <c r="O15570" s="5"/>
      <c r="P15570" s="5"/>
      <c r="Q15570" s="5"/>
      <c r="R15570" s="5"/>
      <c r="S15570" s="5"/>
      <c r="T15570" s="5"/>
      <c r="U15570" s="5"/>
      <c r="V15570" s="5"/>
    </row>
    <row r="15571" spans="2:22" x14ac:dyDescent="0.2">
      <c r="B15571" s="4"/>
      <c r="C15571" s="4"/>
      <c r="D15571" s="5"/>
      <c r="E15571" s="5"/>
      <c r="F15571" s="5"/>
      <c r="G15571" s="5"/>
      <c r="H15571" s="5"/>
      <c r="I15571" s="5"/>
      <c r="J15571" s="5"/>
      <c r="K15571" s="5"/>
      <c r="L15571" s="5"/>
      <c r="M15571" s="5"/>
      <c r="N15571" s="5"/>
      <c r="O15571" s="5"/>
      <c r="P15571" s="5"/>
      <c r="Q15571" s="5"/>
      <c r="R15571" s="5"/>
      <c r="S15571" s="5"/>
      <c r="T15571" s="5"/>
      <c r="U15571" s="5"/>
      <c r="V15571" s="5"/>
    </row>
    <row r="15572" spans="2:22" x14ac:dyDescent="0.2">
      <c r="B15572" s="4"/>
      <c r="C15572" s="4"/>
      <c r="D15572" s="5"/>
      <c r="E15572" s="5"/>
      <c r="F15572" s="5"/>
      <c r="G15572" s="5"/>
      <c r="H15572" s="5"/>
      <c r="I15572" s="5"/>
      <c r="J15572" s="5"/>
      <c r="K15572" s="5"/>
      <c r="L15572" s="5"/>
      <c r="M15572" s="5"/>
      <c r="N15572" s="5"/>
      <c r="O15572" s="5"/>
      <c r="P15572" s="5"/>
      <c r="Q15572" s="5"/>
      <c r="R15572" s="5"/>
      <c r="S15572" s="5"/>
      <c r="T15572" s="5"/>
      <c r="U15572" s="5"/>
      <c r="V15572" s="5"/>
    </row>
    <row r="15573" spans="2:22" x14ac:dyDescent="0.2">
      <c r="B15573" s="4"/>
      <c r="C15573" s="4"/>
      <c r="D15573" s="5"/>
      <c r="E15573" s="5"/>
      <c r="F15573" s="5"/>
      <c r="G15573" s="5"/>
      <c r="H15573" s="5"/>
      <c r="I15573" s="5"/>
      <c r="J15573" s="5"/>
      <c r="K15573" s="5"/>
      <c r="L15573" s="5"/>
      <c r="M15573" s="5"/>
      <c r="N15573" s="5"/>
      <c r="O15573" s="5"/>
      <c r="P15573" s="5"/>
      <c r="Q15573" s="5"/>
      <c r="R15573" s="5"/>
      <c r="S15573" s="5"/>
      <c r="T15573" s="5"/>
      <c r="U15573" s="5"/>
      <c r="V15573" s="5"/>
    </row>
    <row r="15574" spans="2:22" x14ac:dyDescent="0.2">
      <c r="B15574" s="4"/>
      <c r="C15574" s="4"/>
      <c r="D15574" s="5"/>
      <c r="E15574" s="5"/>
      <c r="F15574" s="5"/>
      <c r="G15574" s="5"/>
      <c r="H15574" s="5"/>
      <c r="I15574" s="5"/>
      <c r="J15574" s="5"/>
      <c r="K15574" s="5"/>
      <c r="L15574" s="5"/>
      <c r="M15574" s="5"/>
      <c r="N15574" s="5"/>
      <c r="O15574" s="5"/>
      <c r="P15574" s="5"/>
      <c r="Q15574" s="5"/>
      <c r="R15574" s="5"/>
      <c r="S15574" s="5"/>
      <c r="T15574" s="5"/>
      <c r="U15574" s="5"/>
      <c r="V15574" s="5"/>
    </row>
    <row r="15575" spans="2:22" x14ac:dyDescent="0.2">
      <c r="B15575" s="4"/>
      <c r="C15575" s="4"/>
      <c r="D15575" s="5"/>
      <c r="E15575" s="5"/>
      <c r="F15575" s="5"/>
      <c r="G15575" s="5"/>
      <c r="H15575" s="5"/>
      <c r="I15575" s="5"/>
      <c r="J15575" s="5"/>
      <c r="K15575" s="5"/>
      <c r="L15575" s="5"/>
      <c r="M15575" s="5"/>
      <c r="N15575" s="5"/>
      <c r="O15575" s="5"/>
      <c r="P15575" s="5"/>
      <c r="Q15575" s="5"/>
      <c r="R15575" s="5"/>
      <c r="S15575" s="5"/>
      <c r="T15575" s="5"/>
      <c r="U15575" s="5"/>
      <c r="V15575" s="5"/>
    </row>
    <row r="15576" spans="2:22" x14ac:dyDescent="0.2">
      <c r="B15576" s="4"/>
      <c r="C15576" s="4"/>
      <c r="D15576" s="5"/>
      <c r="E15576" s="5"/>
      <c r="F15576" s="5"/>
      <c r="G15576" s="5"/>
      <c r="H15576" s="5"/>
      <c r="I15576" s="5"/>
      <c r="J15576" s="5"/>
      <c r="K15576" s="5"/>
      <c r="L15576" s="5"/>
      <c r="M15576" s="5"/>
      <c r="N15576" s="5"/>
      <c r="O15576" s="5"/>
      <c r="P15576" s="5"/>
      <c r="Q15576" s="5"/>
      <c r="R15576" s="5"/>
      <c r="S15576" s="5"/>
      <c r="T15576" s="5"/>
      <c r="U15576" s="5"/>
      <c r="V15576" s="5"/>
    </row>
    <row r="15577" spans="2:22" x14ac:dyDescent="0.2">
      <c r="B15577" s="4"/>
      <c r="C15577" s="4"/>
      <c r="D15577" s="5"/>
      <c r="E15577" s="5"/>
      <c r="F15577" s="5"/>
      <c r="G15577" s="5"/>
      <c r="H15577" s="5"/>
      <c r="I15577" s="5"/>
      <c r="J15577" s="5"/>
      <c r="K15577" s="5"/>
      <c r="L15577" s="5"/>
      <c r="M15577" s="5"/>
      <c r="N15577" s="5"/>
      <c r="O15577" s="5"/>
      <c r="P15577" s="5"/>
      <c r="Q15577" s="5"/>
      <c r="R15577" s="5"/>
      <c r="S15577" s="5"/>
      <c r="T15577" s="5"/>
      <c r="U15577" s="5"/>
      <c r="V15577" s="5"/>
    </row>
    <row r="15578" spans="2:22" x14ac:dyDescent="0.2">
      <c r="B15578" s="4"/>
      <c r="C15578" s="4"/>
      <c r="D15578" s="5"/>
      <c r="E15578" s="5"/>
      <c r="F15578" s="5"/>
      <c r="G15578" s="5"/>
      <c r="H15578" s="5"/>
      <c r="I15578" s="5"/>
      <c r="J15578" s="5"/>
      <c r="K15578" s="5"/>
      <c r="L15578" s="5"/>
      <c r="M15578" s="5"/>
      <c r="N15578" s="5"/>
      <c r="O15578" s="5"/>
      <c r="P15578" s="5"/>
      <c r="Q15578" s="5"/>
      <c r="R15578" s="5"/>
      <c r="S15578" s="5"/>
      <c r="T15578" s="5"/>
      <c r="U15578" s="5"/>
      <c r="V15578" s="5"/>
    </row>
    <row r="15579" spans="2:22" x14ac:dyDescent="0.2">
      <c r="B15579" s="4"/>
      <c r="C15579" s="4"/>
      <c r="D15579" s="5"/>
      <c r="E15579" s="5"/>
      <c r="F15579" s="5"/>
      <c r="G15579" s="5"/>
      <c r="H15579" s="5"/>
      <c r="I15579" s="5"/>
      <c r="J15579" s="5"/>
      <c r="K15579" s="5"/>
      <c r="L15579" s="5"/>
      <c r="M15579" s="5"/>
      <c r="N15579" s="5"/>
      <c r="O15579" s="5"/>
      <c r="P15579" s="5"/>
      <c r="Q15579" s="5"/>
      <c r="R15579" s="5"/>
      <c r="S15579" s="5"/>
      <c r="T15579" s="5"/>
      <c r="U15579" s="5"/>
      <c r="V15579" s="5"/>
    </row>
    <row r="15580" spans="2:22" x14ac:dyDescent="0.2">
      <c r="B15580" s="4"/>
      <c r="C15580" s="4"/>
      <c r="D15580" s="5"/>
      <c r="E15580" s="5"/>
      <c r="F15580" s="5"/>
      <c r="G15580" s="5"/>
      <c r="H15580" s="5"/>
      <c r="I15580" s="5"/>
      <c r="J15580" s="5"/>
      <c r="K15580" s="5"/>
      <c r="L15580" s="5"/>
      <c r="M15580" s="5"/>
      <c r="N15580" s="5"/>
      <c r="O15580" s="5"/>
      <c r="P15580" s="5"/>
      <c r="Q15580" s="5"/>
      <c r="R15580" s="5"/>
      <c r="S15580" s="5"/>
      <c r="T15580" s="5"/>
      <c r="U15580" s="5"/>
      <c r="V15580" s="5"/>
    </row>
    <row r="15581" spans="2:22" x14ac:dyDescent="0.2">
      <c r="B15581" s="4"/>
      <c r="C15581" s="4"/>
      <c r="D15581" s="5"/>
      <c r="E15581" s="5"/>
      <c r="F15581" s="5"/>
      <c r="G15581" s="5"/>
      <c r="H15581" s="5"/>
      <c r="I15581" s="5"/>
      <c r="J15581" s="5"/>
      <c r="K15581" s="5"/>
      <c r="L15581" s="5"/>
      <c r="M15581" s="5"/>
      <c r="N15581" s="5"/>
      <c r="O15581" s="5"/>
      <c r="P15581" s="5"/>
      <c r="Q15581" s="5"/>
      <c r="R15581" s="5"/>
      <c r="S15581" s="5"/>
      <c r="T15581" s="5"/>
      <c r="U15581" s="5"/>
      <c r="V15581" s="5"/>
    </row>
    <row r="15582" spans="2:22" x14ac:dyDescent="0.2">
      <c r="B15582" s="4"/>
      <c r="C15582" s="4"/>
      <c r="D15582" s="5"/>
      <c r="E15582" s="5"/>
      <c r="F15582" s="5"/>
      <c r="G15582" s="5"/>
      <c r="H15582" s="5"/>
      <c r="I15582" s="5"/>
      <c r="J15582" s="5"/>
      <c r="K15582" s="5"/>
      <c r="L15582" s="5"/>
      <c r="M15582" s="5"/>
      <c r="N15582" s="5"/>
      <c r="O15582" s="5"/>
      <c r="P15582" s="5"/>
      <c r="Q15582" s="5"/>
      <c r="R15582" s="5"/>
      <c r="S15582" s="5"/>
      <c r="T15582" s="5"/>
      <c r="U15582" s="5"/>
      <c r="V15582" s="5"/>
    </row>
    <row r="15583" spans="2:22" x14ac:dyDescent="0.2">
      <c r="B15583" s="4"/>
      <c r="C15583" s="4"/>
      <c r="D15583" s="5"/>
      <c r="E15583" s="5"/>
      <c r="F15583" s="5"/>
      <c r="G15583" s="5"/>
      <c r="H15583" s="5"/>
      <c r="I15583" s="5"/>
      <c r="J15583" s="5"/>
      <c r="K15583" s="5"/>
      <c r="L15583" s="5"/>
      <c r="M15583" s="5"/>
      <c r="N15583" s="5"/>
      <c r="O15583" s="5"/>
      <c r="P15583" s="5"/>
      <c r="Q15583" s="5"/>
      <c r="R15583" s="5"/>
      <c r="S15583" s="5"/>
      <c r="T15583" s="5"/>
      <c r="U15583" s="5"/>
      <c r="V15583" s="5"/>
    </row>
    <row r="15584" spans="2:22" x14ac:dyDescent="0.2">
      <c r="B15584" s="4"/>
      <c r="C15584" s="4"/>
      <c r="D15584" s="5"/>
      <c r="E15584" s="5"/>
      <c r="F15584" s="5"/>
      <c r="G15584" s="5"/>
      <c r="H15584" s="5"/>
      <c r="I15584" s="5"/>
      <c r="J15584" s="5"/>
      <c r="K15584" s="5"/>
      <c r="L15584" s="5"/>
      <c r="M15584" s="5"/>
      <c r="N15584" s="5"/>
      <c r="O15584" s="5"/>
      <c r="P15584" s="5"/>
      <c r="Q15584" s="5"/>
      <c r="R15584" s="5"/>
      <c r="S15584" s="5"/>
      <c r="T15584" s="5"/>
      <c r="U15584" s="5"/>
      <c r="V15584" s="5"/>
    </row>
    <row r="15585" spans="2:22" x14ac:dyDescent="0.2">
      <c r="B15585" s="4"/>
      <c r="C15585" s="4"/>
      <c r="D15585" s="5"/>
      <c r="E15585" s="5"/>
      <c r="F15585" s="5"/>
      <c r="G15585" s="5"/>
      <c r="H15585" s="5"/>
      <c r="I15585" s="5"/>
      <c r="J15585" s="5"/>
      <c r="K15585" s="5"/>
      <c r="L15585" s="5"/>
      <c r="M15585" s="5"/>
      <c r="N15585" s="5"/>
      <c r="O15585" s="5"/>
      <c r="P15585" s="5"/>
      <c r="Q15585" s="5"/>
      <c r="R15585" s="5"/>
      <c r="S15585" s="5"/>
      <c r="T15585" s="5"/>
      <c r="U15585" s="5"/>
      <c r="V15585" s="5"/>
    </row>
    <row r="15586" spans="2:22" x14ac:dyDescent="0.2">
      <c r="B15586" s="4"/>
      <c r="C15586" s="4"/>
      <c r="D15586" s="5"/>
      <c r="E15586" s="5"/>
      <c r="F15586" s="5"/>
      <c r="G15586" s="5"/>
      <c r="H15586" s="5"/>
      <c r="I15586" s="5"/>
      <c r="J15586" s="5"/>
      <c r="K15586" s="5"/>
      <c r="L15586" s="5"/>
      <c r="M15586" s="5"/>
      <c r="N15586" s="5"/>
      <c r="O15586" s="5"/>
      <c r="P15586" s="5"/>
      <c r="Q15586" s="5"/>
      <c r="R15586" s="5"/>
      <c r="S15586" s="5"/>
      <c r="T15586" s="5"/>
      <c r="U15586" s="5"/>
      <c r="V15586" s="5"/>
    </row>
    <row r="15587" spans="2:22" x14ac:dyDescent="0.2">
      <c r="B15587" s="4"/>
      <c r="C15587" s="4"/>
      <c r="D15587" s="5"/>
      <c r="E15587" s="5"/>
      <c r="F15587" s="5"/>
      <c r="G15587" s="5"/>
      <c r="H15587" s="5"/>
      <c r="I15587" s="5"/>
      <c r="J15587" s="5"/>
      <c r="K15587" s="5"/>
      <c r="L15587" s="5"/>
      <c r="M15587" s="5"/>
      <c r="N15587" s="5"/>
      <c r="O15587" s="5"/>
      <c r="P15587" s="5"/>
      <c r="Q15587" s="5"/>
      <c r="R15587" s="5"/>
      <c r="S15587" s="5"/>
      <c r="T15587" s="5"/>
      <c r="U15587" s="5"/>
      <c r="V15587" s="5"/>
    </row>
    <row r="15588" spans="2:22" x14ac:dyDescent="0.2">
      <c r="B15588" s="4"/>
      <c r="C15588" s="4"/>
      <c r="D15588" s="5"/>
      <c r="E15588" s="5"/>
      <c r="F15588" s="5"/>
      <c r="G15588" s="5"/>
      <c r="H15588" s="5"/>
      <c r="I15588" s="5"/>
      <c r="J15588" s="5"/>
      <c r="K15588" s="5"/>
      <c r="L15588" s="5"/>
      <c r="M15588" s="5"/>
      <c r="N15588" s="5"/>
      <c r="O15588" s="5"/>
      <c r="P15588" s="5"/>
      <c r="Q15588" s="5"/>
      <c r="R15588" s="5"/>
      <c r="S15588" s="5"/>
      <c r="T15588" s="5"/>
      <c r="U15588" s="5"/>
      <c r="V15588" s="5"/>
    </row>
    <row r="15589" spans="2:22" x14ac:dyDescent="0.2">
      <c r="B15589" s="4"/>
      <c r="C15589" s="4"/>
      <c r="D15589" s="5"/>
      <c r="E15589" s="5"/>
      <c r="F15589" s="5"/>
      <c r="G15589" s="5"/>
      <c r="H15589" s="5"/>
      <c r="I15589" s="5"/>
      <c r="J15589" s="5"/>
      <c r="K15589" s="5"/>
      <c r="L15589" s="5"/>
      <c r="M15589" s="5"/>
      <c r="N15589" s="5"/>
      <c r="O15589" s="5"/>
      <c r="P15589" s="5"/>
      <c r="Q15589" s="5"/>
      <c r="R15589" s="5"/>
      <c r="S15589" s="5"/>
      <c r="T15589" s="5"/>
      <c r="U15589" s="5"/>
      <c r="V15589" s="5"/>
    </row>
    <row r="15590" spans="2:22" x14ac:dyDescent="0.2">
      <c r="B15590" s="4"/>
      <c r="C15590" s="4"/>
      <c r="D15590" s="5"/>
      <c r="E15590" s="5"/>
      <c r="F15590" s="5"/>
      <c r="G15590" s="5"/>
      <c r="H15590" s="5"/>
      <c r="I15590" s="5"/>
      <c r="J15590" s="5"/>
      <c r="K15590" s="5"/>
      <c r="L15590" s="5"/>
      <c r="M15590" s="5"/>
      <c r="N15590" s="5"/>
      <c r="O15590" s="5"/>
      <c r="P15590" s="5"/>
      <c r="Q15590" s="5"/>
      <c r="R15590" s="5"/>
      <c r="S15590" s="5"/>
      <c r="T15590" s="5"/>
      <c r="U15590" s="5"/>
      <c r="V15590" s="5"/>
    </row>
    <row r="15591" spans="2:22" x14ac:dyDescent="0.2">
      <c r="B15591" s="4"/>
      <c r="C15591" s="4"/>
      <c r="D15591" s="5"/>
      <c r="E15591" s="5"/>
      <c r="F15591" s="5"/>
      <c r="G15591" s="5"/>
      <c r="H15591" s="5"/>
      <c r="I15591" s="5"/>
      <c r="J15591" s="5"/>
      <c r="K15591" s="5"/>
      <c r="L15591" s="5"/>
      <c r="M15591" s="5"/>
      <c r="N15591" s="5"/>
      <c r="O15591" s="5"/>
      <c r="P15591" s="5"/>
      <c r="Q15591" s="5"/>
      <c r="R15591" s="5"/>
      <c r="S15591" s="5"/>
      <c r="T15591" s="5"/>
      <c r="U15591" s="5"/>
      <c r="V15591" s="5"/>
    </row>
    <row r="15592" spans="2:22" x14ac:dyDescent="0.2">
      <c r="B15592" s="4"/>
      <c r="C15592" s="4"/>
      <c r="D15592" s="5"/>
      <c r="E15592" s="5"/>
      <c r="F15592" s="5"/>
      <c r="G15592" s="5"/>
      <c r="H15592" s="5"/>
      <c r="I15592" s="5"/>
      <c r="J15592" s="5"/>
      <c r="K15592" s="5"/>
      <c r="L15592" s="5"/>
      <c r="M15592" s="5"/>
      <c r="N15592" s="5"/>
      <c r="O15592" s="5"/>
      <c r="P15592" s="5"/>
      <c r="Q15592" s="5"/>
      <c r="R15592" s="5"/>
      <c r="S15592" s="5"/>
      <c r="T15592" s="5"/>
      <c r="U15592" s="5"/>
      <c r="V15592" s="5"/>
    </row>
    <row r="15593" spans="2:22" x14ac:dyDescent="0.2">
      <c r="B15593" s="4"/>
      <c r="C15593" s="4"/>
      <c r="D15593" s="5"/>
      <c r="E15593" s="5"/>
      <c r="F15593" s="5"/>
      <c r="G15593" s="5"/>
      <c r="H15593" s="5"/>
      <c r="I15593" s="5"/>
      <c r="J15593" s="5"/>
      <c r="K15593" s="5"/>
      <c r="L15593" s="5"/>
      <c r="M15593" s="5"/>
      <c r="N15593" s="5"/>
      <c r="O15593" s="5"/>
      <c r="P15593" s="5"/>
      <c r="Q15593" s="5"/>
      <c r="R15593" s="5"/>
      <c r="S15593" s="5"/>
      <c r="T15593" s="5"/>
      <c r="U15593" s="5"/>
      <c r="V15593" s="5"/>
    </row>
    <row r="15594" spans="2:22" x14ac:dyDescent="0.2">
      <c r="B15594" s="4"/>
      <c r="C15594" s="4"/>
      <c r="D15594" s="5"/>
      <c r="E15594" s="5"/>
      <c r="F15594" s="5"/>
      <c r="G15594" s="5"/>
      <c r="H15594" s="5"/>
      <c r="I15594" s="5"/>
      <c r="J15594" s="5"/>
      <c r="K15594" s="5"/>
      <c r="L15594" s="5"/>
      <c r="M15594" s="5"/>
      <c r="N15594" s="5"/>
      <c r="O15594" s="5"/>
      <c r="P15594" s="5"/>
      <c r="Q15594" s="5"/>
      <c r="R15594" s="5"/>
      <c r="S15594" s="5"/>
      <c r="T15594" s="5"/>
      <c r="U15594" s="5"/>
      <c r="V15594" s="5"/>
    </row>
    <row r="15595" spans="2:22" x14ac:dyDescent="0.2">
      <c r="B15595" s="4"/>
      <c r="C15595" s="4"/>
      <c r="D15595" s="5"/>
      <c r="E15595" s="5"/>
      <c r="F15595" s="5"/>
      <c r="G15595" s="5"/>
      <c r="H15595" s="5"/>
      <c r="I15595" s="5"/>
      <c r="J15595" s="5"/>
      <c r="K15595" s="5"/>
      <c r="L15595" s="5"/>
      <c r="M15595" s="5"/>
      <c r="N15595" s="5"/>
      <c r="O15595" s="5"/>
      <c r="P15595" s="5"/>
      <c r="Q15595" s="5"/>
      <c r="R15595" s="5"/>
      <c r="S15595" s="5"/>
      <c r="T15595" s="5"/>
      <c r="U15595" s="5"/>
      <c r="V15595" s="5"/>
    </row>
    <row r="15596" spans="2:22" x14ac:dyDescent="0.2">
      <c r="B15596" s="4"/>
      <c r="C15596" s="4"/>
      <c r="D15596" s="5"/>
      <c r="E15596" s="5"/>
      <c r="F15596" s="5"/>
      <c r="G15596" s="5"/>
      <c r="H15596" s="5"/>
      <c r="I15596" s="5"/>
      <c r="J15596" s="5"/>
      <c r="K15596" s="5"/>
      <c r="L15596" s="5"/>
      <c r="M15596" s="5"/>
      <c r="N15596" s="5"/>
      <c r="O15596" s="5"/>
      <c r="P15596" s="5"/>
      <c r="Q15596" s="5"/>
      <c r="R15596" s="5"/>
      <c r="S15596" s="5"/>
      <c r="T15596" s="5"/>
      <c r="U15596" s="5"/>
      <c r="V15596" s="5"/>
    </row>
    <row r="15597" spans="2:22" x14ac:dyDescent="0.2">
      <c r="B15597" s="4"/>
      <c r="C15597" s="4"/>
      <c r="D15597" s="5"/>
      <c r="E15597" s="5"/>
      <c r="F15597" s="5"/>
      <c r="G15597" s="5"/>
      <c r="H15597" s="5"/>
      <c r="I15597" s="5"/>
      <c r="J15597" s="5"/>
      <c r="K15597" s="5"/>
      <c r="L15597" s="5"/>
      <c r="M15597" s="5"/>
      <c r="N15597" s="5"/>
      <c r="O15597" s="5"/>
      <c r="P15597" s="5"/>
      <c r="Q15597" s="5"/>
      <c r="R15597" s="5"/>
      <c r="S15597" s="5"/>
      <c r="T15597" s="5"/>
      <c r="U15597" s="5"/>
      <c r="V15597" s="5"/>
    </row>
    <row r="15598" spans="2:22" x14ac:dyDescent="0.2">
      <c r="B15598" s="4"/>
      <c r="C15598" s="4"/>
      <c r="D15598" s="5"/>
      <c r="E15598" s="5"/>
      <c r="F15598" s="5"/>
      <c r="G15598" s="5"/>
      <c r="H15598" s="5"/>
      <c r="I15598" s="5"/>
      <c r="J15598" s="5"/>
      <c r="K15598" s="5"/>
      <c r="L15598" s="5"/>
      <c r="M15598" s="5"/>
      <c r="N15598" s="5"/>
      <c r="O15598" s="5"/>
      <c r="P15598" s="5"/>
      <c r="Q15598" s="5"/>
      <c r="R15598" s="5"/>
      <c r="S15598" s="5"/>
      <c r="T15598" s="5"/>
      <c r="U15598" s="5"/>
      <c r="V15598" s="5"/>
    </row>
    <row r="15599" spans="2:22" x14ac:dyDescent="0.2">
      <c r="B15599" s="4"/>
      <c r="C15599" s="4"/>
      <c r="D15599" s="5"/>
      <c r="E15599" s="5"/>
      <c r="F15599" s="5"/>
      <c r="G15599" s="5"/>
      <c r="H15599" s="5"/>
      <c r="I15599" s="5"/>
      <c r="J15599" s="5"/>
      <c r="K15599" s="5"/>
      <c r="L15599" s="5"/>
      <c r="M15599" s="5"/>
      <c r="N15599" s="5"/>
      <c r="O15599" s="5"/>
      <c r="P15599" s="5"/>
      <c r="Q15599" s="5"/>
      <c r="R15599" s="5"/>
      <c r="S15599" s="5"/>
      <c r="T15599" s="5"/>
      <c r="U15599" s="5"/>
      <c r="V15599" s="5"/>
    </row>
    <row r="15600" spans="2:22" x14ac:dyDescent="0.2">
      <c r="B15600" s="4"/>
      <c r="C15600" s="4"/>
      <c r="D15600" s="5"/>
      <c r="E15600" s="5"/>
      <c r="F15600" s="5"/>
      <c r="G15600" s="5"/>
      <c r="H15600" s="5"/>
      <c r="I15600" s="5"/>
      <c r="J15600" s="5"/>
      <c r="K15600" s="5"/>
      <c r="L15600" s="5"/>
      <c r="M15600" s="5"/>
      <c r="N15600" s="5"/>
      <c r="O15600" s="5"/>
      <c r="P15600" s="5"/>
      <c r="Q15600" s="5"/>
      <c r="R15600" s="5"/>
      <c r="S15600" s="5"/>
      <c r="T15600" s="5"/>
      <c r="U15600" s="5"/>
      <c r="V15600" s="5"/>
    </row>
    <row r="15601" spans="2:22" x14ac:dyDescent="0.2">
      <c r="B15601" s="4"/>
      <c r="C15601" s="4"/>
      <c r="D15601" s="5"/>
      <c r="E15601" s="5"/>
      <c r="F15601" s="5"/>
      <c r="G15601" s="5"/>
      <c r="H15601" s="5"/>
      <c r="I15601" s="5"/>
      <c r="J15601" s="5"/>
      <c r="K15601" s="5"/>
      <c r="L15601" s="5"/>
      <c r="M15601" s="5"/>
      <c r="N15601" s="5"/>
      <c r="O15601" s="5"/>
      <c r="P15601" s="5"/>
      <c r="Q15601" s="5"/>
      <c r="R15601" s="5"/>
      <c r="S15601" s="5"/>
      <c r="T15601" s="5"/>
      <c r="U15601" s="5"/>
      <c r="V15601" s="5"/>
    </row>
    <row r="15602" spans="2:22" x14ac:dyDescent="0.2">
      <c r="B15602" s="4"/>
      <c r="C15602" s="4"/>
      <c r="D15602" s="5"/>
      <c r="E15602" s="5"/>
      <c r="F15602" s="5"/>
      <c r="G15602" s="5"/>
      <c r="H15602" s="5"/>
      <c r="I15602" s="5"/>
      <c r="J15602" s="5"/>
      <c r="K15602" s="5"/>
      <c r="L15602" s="5"/>
      <c r="M15602" s="5"/>
      <c r="N15602" s="5"/>
      <c r="O15602" s="5"/>
      <c r="P15602" s="5"/>
      <c r="Q15602" s="5"/>
      <c r="R15602" s="5"/>
      <c r="S15602" s="5"/>
      <c r="T15602" s="5"/>
      <c r="U15602" s="5"/>
      <c r="V15602" s="5"/>
    </row>
    <row r="15603" spans="2:22" x14ac:dyDescent="0.2">
      <c r="B15603" s="4"/>
      <c r="C15603" s="4"/>
      <c r="D15603" s="5"/>
      <c r="E15603" s="5"/>
      <c r="F15603" s="5"/>
      <c r="G15603" s="5"/>
      <c r="H15603" s="5"/>
      <c r="I15603" s="5"/>
      <c r="J15603" s="5"/>
      <c r="K15603" s="5"/>
      <c r="L15603" s="5"/>
      <c r="M15603" s="5"/>
      <c r="N15603" s="5"/>
      <c r="O15603" s="5"/>
      <c r="P15603" s="5"/>
      <c r="Q15603" s="5"/>
      <c r="R15603" s="5"/>
      <c r="S15603" s="5"/>
      <c r="T15603" s="5"/>
      <c r="U15603" s="5"/>
      <c r="V15603" s="5"/>
    </row>
    <row r="15604" spans="2:22" x14ac:dyDescent="0.2">
      <c r="B15604" s="4"/>
      <c r="C15604" s="4"/>
      <c r="D15604" s="5"/>
      <c r="E15604" s="5"/>
      <c r="F15604" s="5"/>
      <c r="G15604" s="5"/>
      <c r="H15604" s="5"/>
      <c r="I15604" s="5"/>
      <c r="J15604" s="5"/>
      <c r="K15604" s="5"/>
      <c r="L15604" s="5"/>
      <c r="M15604" s="5"/>
      <c r="N15604" s="5"/>
      <c r="O15604" s="5"/>
      <c r="P15604" s="5"/>
      <c r="Q15604" s="5"/>
      <c r="R15604" s="5"/>
      <c r="S15604" s="5"/>
      <c r="T15604" s="5"/>
      <c r="U15604" s="5"/>
      <c r="V15604" s="5"/>
    </row>
    <row r="15605" spans="2:22" x14ac:dyDescent="0.2">
      <c r="B15605" s="4"/>
      <c r="C15605" s="4"/>
      <c r="D15605" s="5"/>
      <c r="E15605" s="5"/>
      <c r="F15605" s="5"/>
      <c r="G15605" s="5"/>
      <c r="H15605" s="5"/>
      <c r="I15605" s="5"/>
      <c r="J15605" s="5"/>
      <c r="K15605" s="5"/>
      <c r="L15605" s="5"/>
      <c r="M15605" s="5"/>
      <c r="N15605" s="5"/>
      <c r="O15605" s="5"/>
      <c r="P15605" s="5"/>
      <c r="Q15605" s="5"/>
      <c r="R15605" s="5"/>
      <c r="S15605" s="5"/>
      <c r="T15605" s="5"/>
      <c r="U15605" s="5"/>
      <c r="V15605" s="5"/>
    </row>
    <row r="15606" spans="2:22" x14ac:dyDescent="0.2">
      <c r="B15606" s="4"/>
      <c r="C15606" s="4"/>
      <c r="D15606" s="5"/>
      <c r="E15606" s="5"/>
      <c r="F15606" s="5"/>
      <c r="G15606" s="5"/>
      <c r="H15606" s="5"/>
      <c r="I15606" s="5"/>
      <c r="J15606" s="5"/>
      <c r="K15606" s="5"/>
      <c r="L15606" s="5"/>
      <c r="M15606" s="5"/>
      <c r="N15606" s="5"/>
      <c r="O15606" s="5"/>
      <c r="P15606" s="5"/>
      <c r="Q15606" s="5"/>
      <c r="R15606" s="5"/>
      <c r="S15606" s="5"/>
      <c r="T15606" s="5"/>
      <c r="U15606" s="5"/>
      <c r="V15606" s="5"/>
    </row>
    <row r="15607" spans="2:22" x14ac:dyDescent="0.2">
      <c r="B15607" s="4"/>
      <c r="C15607" s="4"/>
      <c r="D15607" s="5"/>
      <c r="E15607" s="5"/>
      <c r="F15607" s="5"/>
      <c r="G15607" s="5"/>
      <c r="H15607" s="5"/>
      <c r="I15607" s="5"/>
      <c r="J15607" s="5"/>
      <c r="K15607" s="5"/>
      <c r="L15607" s="5"/>
      <c r="M15607" s="5"/>
      <c r="N15607" s="5"/>
      <c r="O15607" s="5"/>
      <c r="P15607" s="5"/>
      <c r="Q15607" s="5"/>
      <c r="R15607" s="5"/>
      <c r="S15607" s="5"/>
      <c r="T15607" s="5"/>
      <c r="U15607" s="5"/>
      <c r="V15607" s="5"/>
    </row>
    <row r="15608" spans="2:22" x14ac:dyDescent="0.2">
      <c r="B15608" s="4"/>
      <c r="C15608" s="4"/>
      <c r="D15608" s="5"/>
      <c r="E15608" s="5"/>
      <c r="F15608" s="5"/>
      <c r="G15608" s="5"/>
      <c r="H15608" s="5"/>
      <c r="I15608" s="5"/>
      <c r="J15608" s="5"/>
      <c r="K15608" s="5"/>
      <c r="L15608" s="5"/>
      <c r="M15608" s="5"/>
      <c r="N15608" s="5"/>
      <c r="O15608" s="5"/>
      <c r="P15608" s="5"/>
      <c r="Q15608" s="5"/>
      <c r="R15608" s="5"/>
      <c r="S15608" s="5"/>
      <c r="T15608" s="5"/>
      <c r="U15608" s="5"/>
      <c r="V15608" s="5"/>
    </row>
    <row r="15609" spans="2:22" x14ac:dyDescent="0.2">
      <c r="B15609" s="4"/>
      <c r="C15609" s="4"/>
      <c r="D15609" s="5"/>
      <c r="E15609" s="5"/>
      <c r="F15609" s="5"/>
      <c r="G15609" s="5"/>
      <c r="H15609" s="5"/>
      <c r="I15609" s="5"/>
      <c r="J15609" s="5"/>
      <c r="K15609" s="5"/>
      <c r="L15609" s="5"/>
      <c r="M15609" s="5"/>
      <c r="N15609" s="5"/>
      <c r="O15609" s="5"/>
      <c r="P15609" s="5"/>
      <c r="Q15609" s="5"/>
      <c r="R15609" s="5"/>
      <c r="S15609" s="5"/>
      <c r="T15609" s="5"/>
      <c r="U15609" s="5"/>
      <c r="V15609" s="5"/>
    </row>
    <row r="15610" spans="2:22" x14ac:dyDescent="0.2">
      <c r="B15610" s="4"/>
      <c r="C15610" s="4"/>
      <c r="D15610" s="5"/>
      <c r="E15610" s="5"/>
      <c r="F15610" s="5"/>
      <c r="G15610" s="5"/>
      <c r="H15610" s="5"/>
      <c r="I15610" s="5"/>
      <c r="J15610" s="5"/>
      <c r="K15610" s="5"/>
      <c r="L15610" s="5"/>
      <c r="M15610" s="5"/>
      <c r="N15610" s="5"/>
      <c r="O15610" s="5"/>
      <c r="P15610" s="5"/>
      <c r="Q15610" s="5"/>
      <c r="R15610" s="5"/>
      <c r="S15610" s="5"/>
      <c r="T15610" s="5"/>
      <c r="U15610" s="5"/>
      <c r="V15610" s="5"/>
    </row>
    <row r="15611" spans="2:22" x14ac:dyDescent="0.2">
      <c r="B15611" s="4"/>
      <c r="C15611" s="4"/>
      <c r="D15611" s="5"/>
      <c r="E15611" s="5"/>
      <c r="F15611" s="5"/>
      <c r="G15611" s="5"/>
      <c r="H15611" s="5"/>
      <c r="I15611" s="5"/>
      <c r="J15611" s="5"/>
      <c r="K15611" s="5"/>
      <c r="L15611" s="5"/>
      <c r="M15611" s="5"/>
      <c r="N15611" s="5"/>
      <c r="O15611" s="5"/>
      <c r="P15611" s="5"/>
      <c r="Q15611" s="5"/>
      <c r="R15611" s="5"/>
      <c r="S15611" s="5"/>
      <c r="T15611" s="5"/>
      <c r="U15611" s="5"/>
      <c r="V15611" s="5"/>
    </row>
    <row r="15612" spans="2:22" x14ac:dyDescent="0.2">
      <c r="B15612" s="4"/>
      <c r="C15612" s="4"/>
      <c r="D15612" s="5"/>
      <c r="E15612" s="5"/>
      <c r="F15612" s="5"/>
      <c r="G15612" s="5"/>
      <c r="H15612" s="5"/>
      <c r="I15612" s="5"/>
      <c r="J15612" s="5"/>
      <c r="K15612" s="5"/>
      <c r="L15612" s="5"/>
      <c r="M15612" s="5"/>
      <c r="N15612" s="5"/>
      <c r="O15612" s="5"/>
      <c r="P15612" s="5"/>
      <c r="Q15612" s="5"/>
      <c r="R15612" s="5"/>
      <c r="S15612" s="5"/>
      <c r="T15612" s="5"/>
      <c r="U15612" s="5"/>
      <c r="V15612" s="5"/>
    </row>
    <row r="15613" spans="2:22" x14ac:dyDescent="0.2">
      <c r="B15613" s="4"/>
      <c r="C15613" s="4"/>
      <c r="D15613" s="5"/>
      <c r="E15613" s="5"/>
      <c r="F15613" s="5"/>
      <c r="G15613" s="5"/>
      <c r="H15613" s="5"/>
      <c r="I15613" s="5"/>
      <c r="J15613" s="5"/>
      <c r="K15613" s="5"/>
      <c r="L15613" s="5"/>
      <c r="M15613" s="5"/>
      <c r="N15613" s="5"/>
      <c r="O15613" s="5"/>
      <c r="P15613" s="5"/>
      <c r="Q15613" s="5"/>
      <c r="R15613" s="5"/>
      <c r="S15613" s="5"/>
      <c r="T15613" s="5"/>
      <c r="U15613" s="5"/>
      <c r="V15613" s="5"/>
    </row>
    <row r="15614" spans="2:22" x14ac:dyDescent="0.2">
      <c r="B15614" s="4"/>
      <c r="C15614" s="4"/>
      <c r="D15614" s="5"/>
      <c r="E15614" s="5"/>
      <c r="F15614" s="5"/>
      <c r="G15614" s="5"/>
      <c r="H15614" s="5"/>
      <c r="I15614" s="5"/>
      <c r="J15614" s="5"/>
      <c r="K15614" s="5"/>
      <c r="L15614" s="5"/>
      <c r="M15614" s="5"/>
      <c r="N15614" s="5"/>
      <c r="O15614" s="5"/>
      <c r="P15614" s="5"/>
      <c r="Q15614" s="5"/>
      <c r="R15614" s="5"/>
      <c r="S15614" s="5"/>
      <c r="T15614" s="5"/>
      <c r="U15614" s="5"/>
      <c r="V15614" s="5"/>
    </row>
    <row r="15615" spans="2:22" x14ac:dyDescent="0.2">
      <c r="B15615" s="4"/>
      <c r="C15615" s="4"/>
      <c r="D15615" s="5"/>
      <c r="E15615" s="5"/>
      <c r="F15615" s="5"/>
      <c r="G15615" s="5"/>
      <c r="H15615" s="5"/>
      <c r="I15615" s="5"/>
      <c r="J15615" s="5"/>
      <c r="K15615" s="5"/>
      <c r="L15615" s="5"/>
      <c r="M15615" s="5"/>
      <c r="N15615" s="5"/>
      <c r="O15615" s="5"/>
      <c r="P15615" s="5"/>
      <c r="Q15615" s="5"/>
      <c r="R15615" s="5"/>
      <c r="S15615" s="5"/>
      <c r="T15615" s="5"/>
      <c r="U15615" s="5"/>
      <c r="V15615" s="5"/>
    </row>
    <row r="15616" spans="2:22" x14ac:dyDescent="0.2">
      <c r="B15616" s="4"/>
      <c r="C15616" s="4"/>
      <c r="D15616" s="5"/>
      <c r="E15616" s="5"/>
      <c r="F15616" s="5"/>
      <c r="G15616" s="5"/>
      <c r="H15616" s="5"/>
      <c r="I15616" s="5"/>
      <c r="J15616" s="5"/>
      <c r="K15616" s="5"/>
      <c r="L15616" s="5"/>
      <c r="M15616" s="5"/>
      <c r="N15616" s="5"/>
      <c r="O15616" s="5"/>
      <c r="P15616" s="5"/>
      <c r="Q15616" s="5"/>
      <c r="R15616" s="5"/>
      <c r="S15616" s="5"/>
      <c r="T15616" s="5"/>
      <c r="U15616" s="5"/>
      <c r="V15616" s="5"/>
    </row>
    <row r="15617" spans="2:22" x14ac:dyDescent="0.2">
      <c r="B15617" s="4"/>
      <c r="C15617" s="4"/>
      <c r="D15617" s="5"/>
      <c r="E15617" s="5"/>
      <c r="F15617" s="5"/>
      <c r="G15617" s="5"/>
      <c r="H15617" s="5"/>
      <c r="I15617" s="5"/>
      <c r="J15617" s="5"/>
      <c r="K15617" s="5"/>
      <c r="L15617" s="5"/>
      <c r="M15617" s="5"/>
      <c r="N15617" s="5"/>
      <c r="O15617" s="5"/>
      <c r="P15617" s="5"/>
      <c r="Q15617" s="5"/>
      <c r="R15617" s="5"/>
      <c r="S15617" s="5"/>
      <c r="T15617" s="5"/>
      <c r="U15617" s="5"/>
      <c r="V15617" s="5"/>
    </row>
    <row r="15618" spans="2:22" x14ac:dyDescent="0.2">
      <c r="B15618" s="4"/>
      <c r="C15618" s="4"/>
      <c r="D15618" s="5"/>
      <c r="E15618" s="5"/>
      <c r="F15618" s="5"/>
      <c r="G15618" s="5"/>
      <c r="H15618" s="5"/>
      <c r="I15618" s="5"/>
      <c r="J15618" s="5"/>
      <c r="K15618" s="5"/>
      <c r="L15618" s="5"/>
      <c r="M15618" s="5"/>
      <c r="N15618" s="5"/>
      <c r="O15618" s="5"/>
      <c r="P15618" s="5"/>
      <c r="Q15618" s="5"/>
      <c r="R15618" s="5"/>
      <c r="S15618" s="5"/>
      <c r="T15618" s="5"/>
      <c r="U15618" s="5"/>
      <c r="V15618" s="5"/>
    </row>
    <row r="15619" spans="2:22" x14ac:dyDescent="0.2">
      <c r="B15619" s="4"/>
      <c r="C15619" s="4"/>
      <c r="D15619" s="5"/>
      <c r="E15619" s="5"/>
      <c r="F15619" s="5"/>
      <c r="G15619" s="5"/>
      <c r="H15619" s="5"/>
      <c r="I15619" s="5"/>
      <c r="J15619" s="5"/>
      <c r="K15619" s="5"/>
      <c r="L15619" s="5"/>
      <c r="M15619" s="5"/>
      <c r="N15619" s="5"/>
      <c r="O15619" s="5"/>
      <c r="P15619" s="5"/>
      <c r="Q15619" s="5"/>
      <c r="R15619" s="5"/>
      <c r="S15619" s="5"/>
      <c r="T15619" s="5"/>
      <c r="U15619" s="5"/>
      <c r="V15619" s="5"/>
    </row>
    <row r="15620" spans="2:22" x14ac:dyDescent="0.2">
      <c r="B15620" s="4"/>
      <c r="C15620" s="4"/>
      <c r="D15620" s="5"/>
      <c r="E15620" s="5"/>
      <c r="F15620" s="5"/>
      <c r="G15620" s="5"/>
      <c r="H15620" s="5"/>
      <c r="I15620" s="5"/>
      <c r="J15620" s="5"/>
      <c r="K15620" s="5"/>
      <c r="L15620" s="5"/>
      <c r="M15620" s="5"/>
      <c r="N15620" s="5"/>
      <c r="O15620" s="5"/>
      <c r="P15620" s="5"/>
      <c r="Q15620" s="5"/>
      <c r="R15620" s="5"/>
      <c r="S15620" s="5"/>
      <c r="T15620" s="5"/>
      <c r="U15620" s="5"/>
      <c r="V15620" s="5"/>
    </row>
    <row r="15621" spans="2:22" x14ac:dyDescent="0.2">
      <c r="B15621" s="4"/>
      <c r="C15621" s="4"/>
      <c r="D15621" s="5"/>
      <c r="E15621" s="5"/>
      <c r="F15621" s="5"/>
      <c r="G15621" s="5"/>
      <c r="H15621" s="5"/>
      <c r="I15621" s="5"/>
      <c r="J15621" s="5"/>
      <c r="K15621" s="5"/>
      <c r="L15621" s="5"/>
      <c r="M15621" s="5"/>
      <c r="N15621" s="5"/>
      <c r="O15621" s="5"/>
      <c r="P15621" s="5"/>
      <c r="Q15621" s="5"/>
      <c r="R15621" s="5"/>
      <c r="S15621" s="5"/>
      <c r="T15621" s="5"/>
      <c r="U15621" s="5"/>
      <c r="V15621" s="5"/>
    </row>
    <row r="15622" spans="2:22" x14ac:dyDescent="0.2">
      <c r="B15622" s="4"/>
      <c r="C15622" s="4"/>
      <c r="D15622" s="5"/>
      <c r="E15622" s="5"/>
      <c r="F15622" s="5"/>
      <c r="G15622" s="5"/>
      <c r="H15622" s="5"/>
      <c r="I15622" s="5"/>
      <c r="J15622" s="5"/>
      <c r="K15622" s="5"/>
      <c r="L15622" s="5"/>
      <c r="M15622" s="5"/>
      <c r="N15622" s="5"/>
      <c r="O15622" s="5"/>
      <c r="P15622" s="5"/>
      <c r="Q15622" s="5"/>
      <c r="R15622" s="5"/>
      <c r="S15622" s="5"/>
      <c r="T15622" s="5"/>
      <c r="U15622" s="5"/>
      <c r="V15622" s="5"/>
    </row>
    <row r="15623" spans="2:22" x14ac:dyDescent="0.2">
      <c r="B15623" s="4"/>
      <c r="C15623" s="4"/>
      <c r="D15623" s="5"/>
      <c r="E15623" s="5"/>
      <c r="F15623" s="5"/>
      <c r="G15623" s="5"/>
      <c r="H15623" s="5"/>
      <c r="I15623" s="5"/>
      <c r="J15623" s="5"/>
      <c r="K15623" s="5"/>
      <c r="L15623" s="5"/>
      <c r="M15623" s="5"/>
      <c r="N15623" s="5"/>
      <c r="O15623" s="5"/>
      <c r="P15623" s="5"/>
      <c r="Q15623" s="5"/>
      <c r="R15623" s="5"/>
      <c r="S15623" s="5"/>
      <c r="T15623" s="5"/>
      <c r="U15623" s="5"/>
      <c r="V15623" s="5"/>
    </row>
    <row r="15624" spans="2:22" x14ac:dyDescent="0.2">
      <c r="B15624" s="4"/>
      <c r="C15624" s="4"/>
      <c r="D15624" s="5"/>
      <c r="E15624" s="5"/>
      <c r="F15624" s="5"/>
      <c r="G15624" s="5"/>
      <c r="H15624" s="5"/>
      <c r="I15624" s="5"/>
      <c r="J15624" s="5"/>
      <c r="K15624" s="5"/>
      <c r="L15624" s="5"/>
      <c r="M15624" s="5"/>
      <c r="N15624" s="5"/>
      <c r="O15624" s="5"/>
      <c r="P15624" s="5"/>
      <c r="Q15624" s="5"/>
      <c r="R15624" s="5"/>
      <c r="S15624" s="5"/>
      <c r="T15624" s="5"/>
      <c r="U15624" s="5"/>
      <c r="V15624" s="5"/>
    </row>
    <row r="15625" spans="2:22" x14ac:dyDescent="0.2">
      <c r="B15625" s="4"/>
      <c r="C15625" s="4"/>
      <c r="D15625" s="5"/>
      <c r="E15625" s="5"/>
      <c r="F15625" s="5"/>
      <c r="G15625" s="5"/>
      <c r="H15625" s="5"/>
      <c r="I15625" s="5"/>
      <c r="J15625" s="5"/>
      <c r="K15625" s="5"/>
      <c r="L15625" s="5"/>
      <c r="M15625" s="5"/>
      <c r="N15625" s="5"/>
      <c r="O15625" s="5"/>
      <c r="P15625" s="5"/>
      <c r="Q15625" s="5"/>
      <c r="R15625" s="5"/>
      <c r="S15625" s="5"/>
      <c r="T15625" s="5"/>
      <c r="U15625" s="5"/>
      <c r="V15625" s="5"/>
    </row>
    <row r="15626" spans="2:22" x14ac:dyDescent="0.2">
      <c r="B15626" s="4"/>
      <c r="C15626" s="4"/>
      <c r="D15626" s="5"/>
      <c r="E15626" s="5"/>
      <c r="F15626" s="5"/>
      <c r="G15626" s="5"/>
      <c r="H15626" s="5"/>
      <c r="I15626" s="5"/>
      <c r="J15626" s="5"/>
      <c r="K15626" s="5"/>
      <c r="L15626" s="5"/>
      <c r="M15626" s="5"/>
      <c r="N15626" s="5"/>
      <c r="O15626" s="5"/>
      <c r="P15626" s="5"/>
      <c r="Q15626" s="5"/>
      <c r="R15626" s="5"/>
      <c r="S15626" s="5"/>
      <c r="T15626" s="5"/>
      <c r="U15626" s="5"/>
      <c r="V15626" s="5"/>
    </row>
    <row r="15627" spans="2:22" x14ac:dyDescent="0.2">
      <c r="B15627" s="4"/>
      <c r="C15627" s="4"/>
      <c r="D15627" s="5"/>
      <c r="E15627" s="5"/>
      <c r="F15627" s="5"/>
      <c r="G15627" s="5"/>
      <c r="H15627" s="5"/>
      <c r="I15627" s="5"/>
      <c r="J15627" s="5"/>
      <c r="K15627" s="5"/>
      <c r="L15627" s="5"/>
      <c r="M15627" s="5"/>
      <c r="N15627" s="5"/>
      <c r="O15627" s="5"/>
      <c r="P15627" s="5"/>
      <c r="Q15627" s="5"/>
      <c r="R15627" s="5"/>
      <c r="S15627" s="5"/>
      <c r="T15627" s="5"/>
      <c r="U15627" s="5"/>
      <c r="V15627" s="5"/>
    </row>
    <row r="15628" spans="2:22" x14ac:dyDescent="0.2">
      <c r="B15628" s="4"/>
      <c r="C15628" s="4"/>
      <c r="D15628" s="5"/>
      <c r="E15628" s="5"/>
      <c r="F15628" s="5"/>
      <c r="G15628" s="5"/>
      <c r="H15628" s="5"/>
      <c r="I15628" s="5"/>
      <c r="J15628" s="5"/>
      <c r="K15628" s="5"/>
      <c r="L15628" s="5"/>
      <c r="M15628" s="5"/>
      <c r="N15628" s="5"/>
      <c r="O15628" s="5"/>
      <c r="P15628" s="5"/>
      <c r="Q15628" s="5"/>
      <c r="R15628" s="5"/>
      <c r="S15628" s="5"/>
      <c r="T15628" s="5"/>
      <c r="U15628" s="5"/>
      <c r="V15628" s="5"/>
    </row>
    <row r="15629" spans="2:22" x14ac:dyDescent="0.2">
      <c r="B15629" s="4"/>
      <c r="C15629" s="4"/>
      <c r="D15629" s="5"/>
      <c r="E15629" s="5"/>
      <c r="F15629" s="5"/>
      <c r="G15629" s="5"/>
      <c r="H15629" s="5"/>
      <c r="I15629" s="5"/>
      <c r="J15629" s="5"/>
      <c r="K15629" s="5"/>
      <c r="L15629" s="5"/>
      <c r="M15629" s="5"/>
      <c r="N15629" s="5"/>
      <c r="O15629" s="5"/>
      <c r="P15629" s="5"/>
      <c r="Q15629" s="5"/>
      <c r="R15629" s="5"/>
      <c r="S15629" s="5"/>
      <c r="T15629" s="5"/>
      <c r="U15629" s="5"/>
      <c r="V15629" s="5"/>
    </row>
    <row r="15630" spans="2:22" x14ac:dyDescent="0.2">
      <c r="B15630" s="4"/>
      <c r="C15630" s="4"/>
      <c r="D15630" s="5"/>
      <c r="E15630" s="5"/>
      <c r="F15630" s="5"/>
      <c r="G15630" s="5"/>
      <c r="H15630" s="5"/>
      <c r="I15630" s="5"/>
      <c r="J15630" s="5"/>
      <c r="K15630" s="5"/>
      <c r="L15630" s="5"/>
      <c r="M15630" s="5"/>
      <c r="N15630" s="5"/>
      <c r="O15630" s="5"/>
      <c r="P15630" s="5"/>
      <c r="Q15630" s="5"/>
      <c r="R15630" s="5"/>
      <c r="S15630" s="5"/>
      <c r="T15630" s="5"/>
      <c r="U15630" s="5"/>
      <c r="V15630" s="5"/>
    </row>
    <row r="15631" spans="2:22" x14ac:dyDescent="0.2">
      <c r="B15631" s="4"/>
      <c r="C15631" s="4"/>
      <c r="D15631" s="5"/>
      <c r="E15631" s="5"/>
      <c r="F15631" s="5"/>
      <c r="G15631" s="5"/>
      <c r="H15631" s="5"/>
      <c r="I15631" s="5"/>
      <c r="J15631" s="5"/>
      <c r="K15631" s="5"/>
      <c r="L15631" s="5"/>
      <c r="M15631" s="5"/>
      <c r="N15631" s="5"/>
      <c r="O15631" s="5"/>
      <c r="P15631" s="5"/>
      <c r="Q15631" s="5"/>
      <c r="R15631" s="5"/>
      <c r="S15631" s="5"/>
      <c r="T15631" s="5"/>
      <c r="U15631" s="5"/>
      <c r="V15631" s="5"/>
    </row>
    <row r="15632" spans="2:22" x14ac:dyDescent="0.2">
      <c r="B15632" s="4"/>
      <c r="C15632" s="4"/>
      <c r="D15632" s="5"/>
      <c r="E15632" s="5"/>
      <c r="F15632" s="5"/>
      <c r="G15632" s="5"/>
      <c r="H15632" s="5"/>
      <c r="I15632" s="5"/>
      <c r="J15632" s="5"/>
      <c r="K15632" s="5"/>
      <c r="L15632" s="5"/>
      <c r="M15632" s="5"/>
      <c r="N15632" s="5"/>
      <c r="O15632" s="5"/>
      <c r="P15632" s="5"/>
      <c r="Q15632" s="5"/>
      <c r="R15632" s="5"/>
      <c r="S15632" s="5"/>
      <c r="T15632" s="5"/>
      <c r="U15632" s="5"/>
      <c r="V15632" s="5"/>
    </row>
    <row r="15633" spans="2:22" x14ac:dyDescent="0.2">
      <c r="B15633" s="4"/>
      <c r="C15633" s="4"/>
      <c r="D15633" s="5"/>
      <c r="E15633" s="5"/>
      <c r="F15633" s="5"/>
      <c r="G15633" s="5"/>
      <c r="H15633" s="5"/>
      <c r="I15633" s="5"/>
      <c r="J15633" s="5"/>
      <c r="K15633" s="5"/>
      <c r="L15633" s="5"/>
      <c r="M15633" s="5"/>
      <c r="N15633" s="5"/>
      <c r="O15633" s="5"/>
      <c r="P15633" s="5"/>
      <c r="Q15633" s="5"/>
      <c r="R15633" s="5"/>
      <c r="S15633" s="5"/>
      <c r="T15633" s="5"/>
      <c r="U15633" s="5"/>
      <c r="V15633" s="5"/>
    </row>
    <row r="15634" spans="2:22" x14ac:dyDescent="0.2">
      <c r="B15634" s="4"/>
      <c r="C15634" s="4"/>
      <c r="D15634" s="5"/>
      <c r="E15634" s="5"/>
      <c r="F15634" s="5"/>
      <c r="G15634" s="5"/>
      <c r="H15634" s="5"/>
      <c r="I15634" s="5"/>
      <c r="J15634" s="5"/>
      <c r="K15634" s="5"/>
      <c r="L15634" s="5"/>
      <c r="M15634" s="5"/>
      <c r="N15634" s="5"/>
      <c r="O15634" s="5"/>
      <c r="P15634" s="5"/>
      <c r="Q15634" s="5"/>
      <c r="R15634" s="5"/>
      <c r="S15634" s="5"/>
      <c r="T15634" s="5"/>
      <c r="U15634" s="5"/>
      <c r="V15634" s="5"/>
    </row>
    <row r="15635" spans="2:22" x14ac:dyDescent="0.2">
      <c r="B15635" s="4"/>
      <c r="C15635" s="4"/>
      <c r="D15635" s="5"/>
      <c r="E15635" s="5"/>
      <c r="F15635" s="5"/>
      <c r="G15635" s="5"/>
      <c r="H15635" s="5"/>
      <c r="I15635" s="5"/>
      <c r="J15635" s="5"/>
      <c r="K15635" s="5"/>
      <c r="L15635" s="5"/>
      <c r="M15635" s="5"/>
      <c r="N15635" s="5"/>
      <c r="O15635" s="5"/>
      <c r="P15635" s="5"/>
      <c r="Q15635" s="5"/>
      <c r="R15635" s="5"/>
      <c r="S15635" s="5"/>
      <c r="T15635" s="5"/>
      <c r="U15635" s="5"/>
      <c r="V15635" s="5"/>
    </row>
    <row r="15636" spans="2:22" x14ac:dyDescent="0.2">
      <c r="B15636" s="4"/>
      <c r="C15636" s="4"/>
      <c r="D15636" s="5"/>
      <c r="E15636" s="5"/>
      <c r="F15636" s="5"/>
      <c r="G15636" s="5"/>
      <c r="H15636" s="5"/>
      <c r="I15636" s="5"/>
      <c r="J15636" s="5"/>
      <c r="K15636" s="5"/>
      <c r="L15636" s="5"/>
      <c r="M15636" s="5"/>
      <c r="N15636" s="5"/>
      <c r="O15636" s="5"/>
      <c r="P15636" s="5"/>
      <c r="Q15636" s="5"/>
      <c r="R15636" s="5"/>
      <c r="S15636" s="5"/>
      <c r="T15636" s="5"/>
      <c r="U15636" s="5"/>
      <c r="V15636" s="5"/>
    </row>
    <row r="15637" spans="2:22" x14ac:dyDescent="0.2">
      <c r="B15637" s="4"/>
      <c r="C15637" s="4"/>
      <c r="D15637" s="5"/>
      <c r="E15637" s="5"/>
      <c r="F15637" s="5"/>
      <c r="G15637" s="5"/>
      <c r="H15637" s="5"/>
      <c r="I15637" s="5"/>
      <c r="J15637" s="5"/>
      <c r="K15637" s="5"/>
      <c r="L15637" s="5"/>
      <c r="M15637" s="5"/>
      <c r="N15637" s="5"/>
      <c r="O15637" s="5"/>
      <c r="P15637" s="5"/>
      <c r="Q15637" s="5"/>
      <c r="R15637" s="5"/>
      <c r="S15637" s="5"/>
      <c r="T15637" s="5"/>
      <c r="U15637" s="5"/>
      <c r="V15637" s="5"/>
    </row>
    <row r="15638" spans="2:22" x14ac:dyDescent="0.2">
      <c r="B15638" s="4"/>
      <c r="C15638" s="4"/>
      <c r="D15638" s="5"/>
      <c r="E15638" s="5"/>
      <c r="F15638" s="5"/>
      <c r="G15638" s="5"/>
      <c r="H15638" s="5"/>
      <c r="I15638" s="5"/>
      <c r="J15638" s="5"/>
      <c r="K15638" s="5"/>
      <c r="L15638" s="5"/>
      <c r="M15638" s="5"/>
      <c r="N15638" s="5"/>
      <c r="O15638" s="5"/>
      <c r="P15638" s="5"/>
      <c r="Q15638" s="5"/>
      <c r="R15638" s="5"/>
      <c r="S15638" s="5"/>
      <c r="T15638" s="5"/>
      <c r="U15638" s="5"/>
      <c r="V15638" s="5"/>
    </row>
    <row r="15639" spans="2:22" x14ac:dyDescent="0.2">
      <c r="B15639" s="4"/>
      <c r="C15639" s="4"/>
      <c r="D15639" s="5"/>
      <c r="E15639" s="5"/>
      <c r="F15639" s="5"/>
      <c r="G15639" s="5"/>
      <c r="H15639" s="5"/>
      <c r="I15639" s="5"/>
      <c r="J15639" s="5"/>
      <c r="K15639" s="5"/>
      <c r="L15639" s="5"/>
      <c r="M15639" s="5"/>
      <c r="N15639" s="5"/>
      <c r="O15639" s="5"/>
      <c r="P15639" s="5"/>
      <c r="Q15639" s="5"/>
      <c r="R15639" s="5"/>
      <c r="S15639" s="5"/>
      <c r="T15639" s="5"/>
      <c r="U15639" s="5"/>
      <c r="V15639" s="5"/>
    </row>
    <row r="15640" spans="2:22" x14ac:dyDescent="0.2">
      <c r="B15640" s="4"/>
      <c r="C15640" s="4"/>
      <c r="D15640" s="5"/>
      <c r="E15640" s="5"/>
      <c r="F15640" s="5"/>
      <c r="G15640" s="5"/>
      <c r="H15640" s="5"/>
      <c r="I15640" s="5"/>
      <c r="J15640" s="5"/>
      <c r="K15640" s="5"/>
      <c r="L15640" s="5"/>
      <c r="M15640" s="5"/>
      <c r="N15640" s="5"/>
      <c r="O15640" s="5"/>
      <c r="P15640" s="5"/>
      <c r="Q15640" s="5"/>
      <c r="R15640" s="5"/>
      <c r="S15640" s="5"/>
      <c r="T15640" s="5"/>
      <c r="U15640" s="5"/>
      <c r="V15640" s="5"/>
    </row>
    <row r="15641" spans="2:22" x14ac:dyDescent="0.2">
      <c r="B15641" s="4"/>
      <c r="C15641" s="4"/>
      <c r="D15641" s="5"/>
      <c r="E15641" s="5"/>
      <c r="F15641" s="5"/>
      <c r="G15641" s="5"/>
      <c r="H15641" s="5"/>
      <c r="I15641" s="5"/>
      <c r="J15641" s="5"/>
      <c r="K15641" s="5"/>
      <c r="L15641" s="5"/>
      <c r="M15641" s="5"/>
      <c r="N15641" s="5"/>
      <c r="O15641" s="5"/>
      <c r="P15641" s="5"/>
      <c r="Q15641" s="5"/>
      <c r="R15641" s="5"/>
      <c r="S15641" s="5"/>
      <c r="T15641" s="5"/>
      <c r="U15641" s="5"/>
      <c r="V15641" s="5"/>
    </row>
    <row r="15642" spans="2:22" x14ac:dyDescent="0.2">
      <c r="B15642" s="4"/>
      <c r="C15642" s="4"/>
      <c r="D15642" s="5"/>
      <c r="E15642" s="5"/>
      <c r="F15642" s="5"/>
      <c r="G15642" s="5"/>
      <c r="H15642" s="5"/>
      <c r="I15642" s="5"/>
      <c r="J15642" s="5"/>
      <c r="K15642" s="5"/>
      <c r="L15642" s="5"/>
      <c r="M15642" s="5"/>
      <c r="N15642" s="5"/>
      <c r="O15642" s="5"/>
      <c r="P15642" s="5"/>
      <c r="Q15642" s="5"/>
      <c r="R15642" s="5"/>
      <c r="S15642" s="5"/>
      <c r="T15642" s="5"/>
      <c r="U15642" s="5"/>
      <c r="V15642" s="5"/>
    </row>
    <row r="15643" spans="2:22" x14ac:dyDescent="0.2">
      <c r="B15643" s="4"/>
      <c r="C15643" s="4"/>
      <c r="D15643" s="5"/>
      <c r="E15643" s="5"/>
      <c r="F15643" s="5"/>
      <c r="G15643" s="5"/>
      <c r="H15643" s="5"/>
      <c r="I15643" s="5"/>
      <c r="J15643" s="5"/>
      <c r="K15643" s="5"/>
      <c r="L15643" s="5"/>
      <c r="M15643" s="5"/>
      <c r="N15643" s="5"/>
      <c r="O15643" s="5"/>
      <c r="P15643" s="5"/>
      <c r="Q15643" s="5"/>
      <c r="R15643" s="5"/>
      <c r="S15643" s="5"/>
      <c r="T15643" s="5"/>
      <c r="U15643" s="5"/>
      <c r="V15643" s="5"/>
    </row>
    <row r="15644" spans="2:22" x14ac:dyDescent="0.2">
      <c r="B15644" s="4"/>
      <c r="C15644" s="4"/>
      <c r="D15644" s="5"/>
      <c r="E15644" s="5"/>
      <c r="F15644" s="5"/>
      <c r="G15644" s="5"/>
      <c r="H15644" s="5"/>
      <c r="I15644" s="5"/>
      <c r="J15644" s="5"/>
      <c r="K15644" s="5"/>
      <c r="L15644" s="5"/>
      <c r="M15644" s="5"/>
      <c r="N15644" s="5"/>
      <c r="O15644" s="5"/>
      <c r="P15644" s="5"/>
      <c r="Q15644" s="5"/>
      <c r="R15644" s="5"/>
      <c r="S15644" s="5"/>
      <c r="T15644" s="5"/>
      <c r="U15644" s="5"/>
      <c r="V15644" s="5"/>
    </row>
    <row r="15645" spans="2:22" x14ac:dyDescent="0.2">
      <c r="B15645" s="4"/>
      <c r="C15645" s="4"/>
      <c r="D15645" s="5"/>
      <c r="E15645" s="5"/>
      <c r="F15645" s="5"/>
      <c r="G15645" s="5"/>
      <c r="H15645" s="5"/>
      <c r="I15645" s="5"/>
      <c r="J15645" s="5"/>
      <c r="K15645" s="5"/>
      <c r="L15645" s="5"/>
      <c r="M15645" s="5"/>
      <c r="N15645" s="5"/>
      <c r="O15645" s="5"/>
      <c r="P15645" s="5"/>
      <c r="Q15645" s="5"/>
      <c r="R15645" s="5"/>
      <c r="S15645" s="5"/>
      <c r="T15645" s="5"/>
      <c r="U15645" s="5"/>
      <c r="V15645" s="5"/>
    </row>
    <row r="15646" spans="2:22" x14ac:dyDescent="0.2">
      <c r="B15646" s="4"/>
      <c r="C15646" s="4"/>
      <c r="D15646" s="5"/>
      <c r="E15646" s="5"/>
      <c r="F15646" s="5"/>
      <c r="G15646" s="5"/>
      <c r="H15646" s="5"/>
      <c r="I15646" s="5"/>
      <c r="J15646" s="5"/>
      <c r="K15646" s="5"/>
      <c r="L15646" s="5"/>
      <c r="M15646" s="5"/>
      <c r="N15646" s="5"/>
      <c r="O15646" s="5"/>
      <c r="P15646" s="5"/>
      <c r="Q15646" s="5"/>
      <c r="R15646" s="5"/>
      <c r="S15646" s="5"/>
      <c r="T15646" s="5"/>
      <c r="U15646" s="5"/>
      <c r="V15646" s="5"/>
    </row>
    <row r="15647" spans="2:22" x14ac:dyDescent="0.2">
      <c r="B15647" s="4"/>
      <c r="C15647" s="4"/>
      <c r="D15647" s="5"/>
      <c r="E15647" s="5"/>
      <c r="F15647" s="5"/>
      <c r="G15647" s="5"/>
      <c r="H15647" s="5"/>
      <c r="I15647" s="5"/>
      <c r="J15647" s="5"/>
      <c r="K15647" s="5"/>
      <c r="L15647" s="5"/>
      <c r="M15647" s="5"/>
      <c r="N15647" s="5"/>
      <c r="O15647" s="5"/>
      <c r="P15647" s="5"/>
      <c r="Q15647" s="5"/>
      <c r="R15647" s="5"/>
      <c r="S15647" s="5"/>
      <c r="T15647" s="5"/>
      <c r="U15647" s="5"/>
      <c r="V15647" s="5"/>
    </row>
    <row r="15648" spans="2:22" x14ac:dyDescent="0.2">
      <c r="B15648" s="4"/>
      <c r="C15648" s="4"/>
      <c r="D15648" s="5"/>
      <c r="E15648" s="5"/>
      <c r="F15648" s="5"/>
      <c r="G15648" s="5"/>
      <c r="H15648" s="5"/>
      <c r="I15648" s="5"/>
      <c r="J15648" s="5"/>
      <c r="K15648" s="5"/>
      <c r="L15648" s="5"/>
      <c r="M15648" s="5"/>
      <c r="N15648" s="5"/>
      <c r="O15648" s="5"/>
      <c r="P15648" s="5"/>
      <c r="Q15648" s="5"/>
      <c r="R15648" s="5"/>
      <c r="S15648" s="5"/>
      <c r="T15648" s="5"/>
      <c r="U15648" s="5"/>
      <c r="V15648" s="5"/>
    </row>
    <row r="15649" spans="2:22" x14ac:dyDescent="0.2">
      <c r="B15649" s="4"/>
      <c r="C15649" s="4"/>
      <c r="D15649" s="5"/>
      <c r="E15649" s="5"/>
      <c r="F15649" s="5"/>
      <c r="G15649" s="5"/>
      <c r="H15649" s="5"/>
      <c r="I15649" s="5"/>
      <c r="J15649" s="5"/>
      <c r="K15649" s="5"/>
      <c r="L15649" s="5"/>
      <c r="M15649" s="5"/>
      <c r="N15649" s="5"/>
      <c r="O15649" s="5"/>
      <c r="P15649" s="5"/>
      <c r="Q15649" s="5"/>
      <c r="R15649" s="5"/>
      <c r="S15649" s="5"/>
      <c r="T15649" s="5"/>
      <c r="U15649" s="5"/>
      <c r="V15649" s="5"/>
    </row>
    <row r="15650" spans="2:22" x14ac:dyDescent="0.2">
      <c r="B15650" s="4"/>
      <c r="C15650" s="4"/>
      <c r="D15650" s="5"/>
      <c r="E15650" s="5"/>
      <c r="F15650" s="5"/>
      <c r="G15650" s="5"/>
      <c r="H15650" s="5"/>
      <c r="I15650" s="5"/>
      <c r="J15650" s="5"/>
      <c r="K15650" s="5"/>
      <c r="L15650" s="5"/>
      <c r="M15650" s="5"/>
      <c r="N15650" s="5"/>
      <c r="O15650" s="5"/>
      <c r="P15650" s="5"/>
      <c r="Q15650" s="5"/>
      <c r="R15650" s="5"/>
      <c r="S15650" s="5"/>
      <c r="T15650" s="5"/>
      <c r="U15650" s="5"/>
      <c r="V15650" s="5"/>
    </row>
    <row r="15651" spans="2:22" x14ac:dyDescent="0.2">
      <c r="B15651" s="4"/>
      <c r="C15651" s="4"/>
      <c r="D15651" s="5"/>
      <c r="E15651" s="5"/>
      <c r="F15651" s="5"/>
      <c r="G15651" s="5"/>
      <c r="H15651" s="5"/>
      <c r="I15651" s="5"/>
      <c r="J15651" s="5"/>
      <c r="K15651" s="5"/>
      <c r="L15651" s="5"/>
      <c r="M15651" s="5"/>
      <c r="N15651" s="5"/>
      <c r="O15651" s="5"/>
      <c r="P15651" s="5"/>
      <c r="Q15651" s="5"/>
      <c r="R15651" s="5"/>
      <c r="S15651" s="5"/>
      <c r="T15651" s="5"/>
      <c r="U15651" s="5"/>
      <c r="V15651" s="5"/>
    </row>
    <row r="15652" spans="2:22" x14ac:dyDescent="0.2">
      <c r="B15652" s="4"/>
      <c r="C15652" s="4"/>
      <c r="D15652" s="5"/>
      <c r="E15652" s="5"/>
      <c r="F15652" s="5"/>
      <c r="G15652" s="5"/>
      <c r="H15652" s="5"/>
      <c r="I15652" s="5"/>
      <c r="J15652" s="5"/>
      <c r="K15652" s="5"/>
      <c r="L15652" s="5"/>
      <c r="M15652" s="5"/>
      <c r="N15652" s="5"/>
      <c r="O15652" s="5"/>
      <c r="P15652" s="5"/>
      <c r="Q15652" s="5"/>
      <c r="R15652" s="5"/>
      <c r="S15652" s="5"/>
      <c r="T15652" s="5"/>
      <c r="U15652" s="5"/>
      <c r="V15652" s="5"/>
    </row>
    <row r="15653" spans="2:22" x14ac:dyDescent="0.2">
      <c r="B15653" s="4"/>
      <c r="C15653" s="4"/>
      <c r="D15653" s="5"/>
      <c r="E15653" s="5"/>
      <c r="F15653" s="5"/>
      <c r="G15653" s="5"/>
      <c r="H15653" s="5"/>
      <c r="I15653" s="5"/>
      <c r="J15653" s="5"/>
      <c r="K15653" s="5"/>
      <c r="L15653" s="5"/>
      <c r="M15653" s="5"/>
      <c r="N15653" s="5"/>
      <c r="O15653" s="5"/>
      <c r="P15653" s="5"/>
      <c r="Q15653" s="5"/>
      <c r="R15653" s="5"/>
      <c r="S15653" s="5"/>
      <c r="T15653" s="5"/>
      <c r="U15653" s="5"/>
      <c r="V15653" s="5"/>
    </row>
    <row r="15654" spans="2:22" x14ac:dyDescent="0.2">
      <c r="B15654" s="4"/>
      <c r="C15654" s="4"/>
      <c r="D15654" s="5"/>
      <c r="E15654" s="5"/>
      <c r="F15654" s="5"/>
      <c r="G15654" s="5"/>
      <c r="H15654" s="5"/>
      <c r="I15654" s="5"/>
      <c r="J15654" s="5"/>
      <c r="K15654" s="5"/>
      <c r="L15654" s="5"/>
      <c r="M15654" s="5"/>
      <c r="N15654" s="5"/>
      <c r="O15654" s="5"/>
      <c r="P15654" s="5"/>
      <c r="Q15654" s="5"/>
      <c r="R15654" s="5"/>
      <c r="S15654" s="5"/>
      <c r="T15654" s="5"/>
      <c r="U15654" s="5"/>
      <c r="V15654" s="5"/>
    </row>
    <row r="15655" spans="2:22" x14ac:dyDescent="0.2">
      <c r="B15655" s="4"/>
      <c r="C15655" s="4"/>
      <c r="D15655" s="5"/>
      <c r="E15655" s="5"/>
      <c r="F15655" s="5"/>
      <c r="G15655" s="5"/>
      <c r="H15655" s="5"/>
      <c r="I15655" s="5"/>
      <c r="J15655" s="5"/>
      <c r="K15655" s="5"/>
      <c r="L15655" s="5"/>
      <c r="M15655" s="5"/>
      <c r="N15655" s="5"/>
      <c r="O15655" s="5"/>
      <c r="P15655" s="5"/>
      <c r="Q15655" s="5"/>
      <c r="R15655" s="5"/>
      <c r="S15655" s="5"/>
      <c r="T15655" s="5"/>
      <c r="U15655" s="5"/>
      <c r="V15655" s="5"/>
    </row>
    <row r="15656" spans="2:22" x14ac:dyDescent="0.2">
      <c r="B15656" s="4"/>
      <c r="C15656" s="4"/>
      <c r="D15656" s="5"/>
      <c r="E15656" s="5"/>
      <c r="F15656" s="5"/>
      <c r="G15656" s="5"/>
      <c r="H15656" s="5"/>
      <c r="I15656" s="5"/>
      <c r="J15656" s="5"/>
      <c r="K15656" s="5"/>
      <c r="L15656" s="5"/>
      <c r="M15656" s="5"/>
      <c r="N15656" s="5"/>
      <c r="O15656" s="5"/>
      <c r="P15656" s="5"/>
      <c r="Q15656" s="5"/>
      <c r="R15656" s="5"/>
      <c r="S15656" s="5"/>
      <c r="T15656" s="5"/>
      <c r="U15656" s="5"/>
      <c r="V15656" s="5"/>
    </row>
    <row r="15657" spans="2:22" x14ac:dyDescent="0.2">
      <c r="B15657" s="4"/>
      <c r="C15657" s="4"/>
      <c r="D15657" s="5"/>
      <c r="E15657" s="5"/>
      <c r="F15657" s="5"/>
      <c r="G15657" s="5"/>
      <c r="H15657" s="5"/>
      <c r="I15657" s="5"/>
      <c r="J15657" s="5"/>
      <c r="K15657" s="5"/>
      <c r="L15657" s="5"/>
      <c r="M15657" s="5"/>
      <c r="N15657" s="5"/>
      <c r="O15657" s="5"/>
      <c r="P15657" s="5"/>
      <c r="Q15657" s="5"/>
      <c r="R15657" s="5"/>
      <c r="S15657" s="5"/>
      <c r="T15657" s="5"/>
      <c r="U15657" s="5"/>
      <c r="V15657" s="5"/>
    </row>
    <row r="15658" spans="2:22" x14ac:dyDescent="0.2">
      <c r="B15658" s="4"/>
      <c r="C15658" s="4"/>
      <c r="D15658" s="5"/>
      <c r="E15658" s="5"/>
      <c r="F15658" s="5"/>
      <c r="G15658" s="5"/>
      <c r="H15658" s="5"/>
      <c r="I15658" s="5"/>
      <c r="J15658" s="5"/>
      <c r="K15658" s="5"/>
      <c r="L15658" s="5"/>
      <c r="M15658" s="5"/>
      <c r="N15658" s="5"/>
      <c r="O15658" s="5"/>
      <c r="P15658" s="5"/>
      <c r="Q15658" s="5"/>
      <c r="R15658" s="5"/>
      <c r="S15658" s="5"/>
      <c r="T15658" s="5"/>
      <c r="U15658" s="5"/>
      <c r="V15658" s="5"/>
    </row>
    <row r="15659" spans="2:22" x14ac:dyDescent="0.2">
      <c r="B15659" s="4"/>
      <c r="C15659" s="4"/>
      <c r="D15659" s="5"/>
      <c r="E15659" s="5"/>
      <c r="F15659" s="5"/>
      <c r="G15659" s="5"/>
      <c r="H15659" s="5"/>
      <c r="I15659" s="5"/>
      <c r="J15659" s="5"/>
      <c r="K15659" s="5"/>
      <c r="L15659" s="5"/>
      <c r="M15659" s="5"/>
      <c r="N15659" s="5"/>
      <c r="O15659" s="5"/>
      <c r="P15659" s="5"/>
      <c r="Q15659" s="5"/>
      <c r="R15659" s="5"/>
      <c r="S15659" s="5"/>
      <c r="T15659" s="5"/>
      <c r="U15659" s="5"/>
      <c r="V15659" s="5"/>
    </row>
    <row r="15660" spans="2:22" x14ac:dyDescent="0.2">
      <c r="B15660" s="4"/>
      <c r="C15660" s="4"/>
      <c r="D15660" s="5"/>
      <c r="E15660" s="5"/>
      <c r="F15660" s="5"/>
      <c r="G15660" s="5"/>
      <c r="H15660" s="5"/>
      <c r="I15660" s="5"/>
      <c r="J15660" s="5"/>
      <c r="K15660" s="5"/>
      <c r="L15660" s="5"/>
      <c r="M15660" s="5"/>
      <c r="N15660" s="5"/>
      <c r="O15660" s="5"/>
      <c r="P15660" s="5"/>
      <c r="Q15660" s="5"/>
      <c r="R15660" s="5"/>
      <c r="S15660" s="5"/>
      <c r="T15660" s="5"/>
      <c r="U15660" s="5"/>
      <c r="V15660" s="5"/>
    </row>
    <row r="15661" spans="2:22" x14ac:dyDescent="0.2">
      <c r="B15661" s="4"/>
      <c r="C15661" s="4"/>
      <c r="D15661" s="5"/>
      <c r="E15661" s="5"/>
      <c r="F15661" s="5"/>
      <c r="G15661" s="5"/>
      <c r="H15661" s="5"/>
      <c r="I15661" s="5"/>
      <c r="J15661" s="5"/>
      <c r="K15661" s="5"/>
      <c r="L15661" s="5"/>
      <c r="M15661" s="5"/>
      <c r="N15661" s="5"/>
      <c r="O15661" s="5"/>
      <c r="P15661" s="5"/>
      <c r="Q15661" s="5"/>
      <c r="R15661" s="5"/>
      <c r="S15661" s="5"/>
      <c r="T15661" s="5"/>
      <c r="U15661" s="5"/>
      <c r="V15661" s="5"/>
    </row>
    <row r="15662" spans="2:22" x14ac:dyDescent="0.2">
      <c r="B15662" s="4"/>
      <c r="C15662" s="4"/>
      <c r="D15662" s="5"/>
      <c r="E15662" s="5"/>
      <c r="F15662" s="5"/>
      <c r="G15662" s="5"/>
      <c r="H15662" s="5"/>
      <c r="I15662" s="5"/>
      <c r="J15662" s="5"/>
      <c r="K15662" s="5"/>
      <c r="L15662" s="5"/>
      <c r="M15662" s="5"/>
      <c r="N15662" s="5"/>
      <c r="O15662" s="5"/>
      <c r="P15662" s="5"/>
      <c r="Q15662" s="5"/>
      <c r="R15662" s="5"/>
      <c r="S15662" s="5"/>
      <c r="T15662" s="5"/>
      <c r="U15662" s="5"/>
      <c r="V15662" s="5"/>
    </row>
    <row r="15663" spans="2:22" x14ac:dyDescent="0.2">
      <c r="B15663" s="4"/>
      <c r="C15663" s="4"/>
      <c r="D15663" s="5"/>
      <c r="E15663" s="5"/>
      <c r="F15663" s="5"/>
      <c r="G15663" s="5"/>
      <c r="H15663" s="5"/>
      <c r="I15663" s="5"/>
      <c r="J15663" s="5"/>
      <c r="K15663" s="5"/>
      <c r="L15663" s="5"/>
      <c r="M15663" s="5"/>
      <c r="N15663" s="5"/>
      <c r="O15663" s="5"/>
      <c r="P15663" s="5"/>
      <c r="Q15663" s="5"/>
      <c r="R15663" s="5"/>
      <c r="S15663" s="5"/>
      <c r="T15663" s="5"/>
      <c r="U15663" s="5"/>
      <c r="V15663" s="5"/>
    </row>
    <row r="15664" spans="2:22" x14ac:dyDescent="0.2">
      <c r="B15664" s="4"/>
      <c r="C15664" s="4"/>
      <c r="D15664" s="5"/>
      <c r="E15664" s="5"/>
      <c r="F15664" s="5"/>
      <c r="G15664" s="5"/>
      <c r="H15664" s="5"/>
      <c r="I15664" s="5"/>
      <c r="J15664" s="5"/>
      <c r="K15664" s="5"/>
      <c r="L15664" s="5"/>
      <c r="M15664" s="5"/>
      <c r="N15664" s="5"/>
      <c r="O15664" s="5"/>
      <c r="P15664" s="5"/>
      <c r="Q15664" s="5"/>
      <c r="R15664" s="5"/>
      <c r="S15664" s="5"/>
      <c r="T15664" s="5"/>
      <c r="U15664" s="5"/>
      <c r="V15664" s="5"/>
    </row>
    <row r="15665" spans="2:22" x14ac:dyDescent="0.2">
      <c r="B15665" s="4"/>
      <c r="C15665" s="4"/>
      <c r="D15665" s="5"/>
      <c r="E15665" s="5"/>
      <c r="F15665" s="5"/>
      <c r="G15665" s="5"/>
      <c r="H15665" s="5"/>
      <c r="I15665" s="5"/>
      <c r="J15665" s="5"/>
      <c r="K15665" s="5"/>
      <c r="L15665" s="5"/>
      <c r="M15665" s="5"/>
      <c r="N15665" s="5"/>
      <c r="O15665" s="5"/>
      <c r="P15665" s="5"/>
      <c r="Q15665" s="5"/>
      <c r="R15665" s="5"/>
      <c r="S15665" s="5"/>
      <c r="T15665" s="5"/>
      <c r="U15665" s="5"/>
      <c r="V15665" s="5"/>
    </row>
    <row r="15666" spans="2:22" x14ac:dyDescent="0.2">
      <c r="B15666" s="4"/>
      <c r="C15666" s="4"/>
      <c r="D15666" s="5"/>
      <c r="E15666" s="5"/>
      <c r="F15666" s="5"/>
      <c r="G15666" s="5"/>
      <c r="H15666" s="5"/>
      <c r="I15666" s="5"/>
      <c r="J15666" s="5"/>
      <c r="K15666" s="5"/>
      <c r="L15666" s="5"/>
      <c r="M15666" s="5"/>
      <c r="N15666" s="5"/>
      <c r="O15666" s="5"/>
      <c r="P15666" s="5"/>
      <c r="Q15666" s="5"/>
      <c r="R15666" s="5"/>
      <c r="S15666" s="5"/>
      <c r="T15666" s="5"/>
      <c r="U15666" s="5"/>
      <c r="V15666" s="5"/>
    </row>
    <row r="15667" spans="2:22" x14ac:dyDescent="0.2">
      <c r="B15667" s="4"/>
      <c r="C15667" s="4"/>
      <c r="D15667" s="5"/>
      <c r="E15667" s="5"/>
      <c r="F15667" s="5"/>
      <c r="G15667" s="5"/>
      <c r="H15667" s="5"/>
      <c r="I15667" s="5"/>
      <c r="J15667" s="5"/>
      <c r="K15667" s="5"/>
      <c r="L15667" s="5"/>
      <c r="M15667" s="5"/>
      <c r="N15667" s="5"/>
      <c r="O15667" s="5"/>
      <c r="P15667" s="5"/>
      <c r="Q15667" s="5"/>
      <c r="R15667" s="5"/>
      <c r="S15667" s="5"/>
      <c r="T15667" s="5"/>
      <c r="U15667" s="5"/>
      <c r="V15667" s="5"/>
    </row>
    <row r="15668" spans="2:22" x14ac:dyDescent="0.2">
      <c r="B15668" s="4"/>
      <c r="C15668" s="4"/>
      <c r="D15668" s="5"/>
      <c r="E15668" s="5"/>
      <c r="F15668" s="5"/>
      <c r="G15668" s="5"/>
      <c r="H15668" s="5"/>
      <c r="I15668" s="5"/>
      <c r="J15668" s="5"/>
      <c r="K15668" s="5"/>
      <c r="L15668" s="5"/>
      <c r="M15668" s="5"/>
      <c r="N15668" s="5"/>
      <c r="O15668" s="5"/>
      <c r="P15668" s="5"/>
      <c r="Q15668" s="5"/>
      <c r="R15668" s="5"/>
      <c r="S15668" s="5"/>
      <c r="T15668" s="5"/>
      <c r="U15668" s="5"/>
      <c r="V15668" s="5"/>
    </row>
    <row r="15669" spans="2:22" x14ac:dyDescent="0.2">
      <c r="B15669" s="4"/>
      <c r="C15669" s="4"/>
      <c r="D15669" s="5"/>
      <c r="E15669" s="5"/>
      <c r="F15669" s="5"/>
      <c r="G15669" s="5"/>
      <c r="H15669" s="5"/>
      <c r="I15669" s="5"/>
      <c r="J15669" s="5"/>
      <c r="K15669" s="5"/>
      <c r="L15669" s="5"/>
      <c r="M15669" s="5"/>
      <c r="N15669" s="5"/>
      <c r="O15669" s="5"/>
      <c r="P15669" s="5"/>
      <c r="Q15669" s="5"/>
      <c r="R15669" s="5"/>
      <c r="S15669" s="5"/>
      <c r="T15669" s="5"/>
      <c r="U15669" s="5"/>
      <c r="V15669" s="5"/>
    </row>
    <row r="15670" spans="2:22" x14ac:dyDescent="0.2">
      <c r="B15670" s="4"/>
      <c r="C15670" s="4"/>
      <c r="D15670" s="5"/>
      <c r="E15670" s="5"/>
      <c r="F15670" s="5"/>
      <c r="G15670" s="5"/>
      <c r="H15670" s="5"/>
      <c r="I15670" s="5"/>
      <c r="J15670" s="5"/>
      <c r="K15670" s="5"/>
      <c r="L15670" s="5"/>
      <c r="M15670" s="5"/>
      <c r="N15670" s="5"/>
      <c r="O15670" s="5"/>
      <c r="P15670" s="5"/>
      <c r="Q15670" s="5"/>
      <c r="R15670" s="5"/>
      <c r="S15670" s="5"/>
      <c r="T15670" s="5"/>
      <c r="U15670" s="5"/>
      <c r="V15670" s="5"/>
    </row>
    <row r="15671" spans="2:22" x14ac:dyDescent="0.2">
      <c r="B15671" s="4"/>
      <c r="C15671" s="4"/>
      <c r="D15671" s="5"/>
      <c r="E15671" s="5"/>
      <c r="F15671" s="5"/>
      <c r="G15671" s="5"/>
      <c r="H15671" s="5"/>
      <c r="I15671" s="5"/>
      <c r="J15671" s="5"/>
      <c r="K15671" s="5"/>
      <c r="L15671" s="5"/>
      <c r="M15671" s="5"/>
      <c r="N15671" s="5"/>
      <c r="O15671" s="5"/>
      <c r="P15671" s="5"/>
      <c r="Q15671" s="5"/>
      <c r="R15671" s="5"/>
      <c r="S15671" s="5"/>
      <c r="T15671" s="5"/>
      <c r="U15671" s="5"/>
      <c r="V15671" s="5"/>
    </row>
    <row r="15672" spans="2:22" x14ac:dyDescent="0.2">
      <c r="B15672" s="4"/>
      <c r="C15672" s="4"/>
      <c r="D15672" s="5"/>
      <c r="E15672" s="5"/>
      <c r="F15672" s="5"/>
      <c r="G15672" s="5"/>
      <c r="H15672" s="5"/>
      <c r="I15672" s="5"/>
      <c r="J15672" s="5"/>
      <c r="K15672" s="5"/>
      <c r="L15672" s="5"/>
      <c r="M15672" s="5"/>
      <c r="N15672" s="5"/>
      <c r="O15672" s="5"/>
      <c r="P15672" s="5"/>
      <c r="Q15672" s="5"/>
      <c r="R15672" s="5"/>
      <c r="S15672" s="5"/>
      <c r="T15672" s="5"/>
      <c r="U15672" s="5"/>
      <c r="V15672" s="5"/>
    </row>
    <row r="15673" spans="2:22" x14ac:dyDescent="0.2">
      <c r="B15673" s="4"/>
      <c r="C15673" s="4"/>
      <c r="D15673" s="5"/>
      <c r="E15673" s="5"/>
      <c r="F15673" s="5"/>
      <c r="G15673" s="5"/>
      <c r="H15673" s="5"/>
      <c r="I15673" s="5"/>
      <c r="J15673" s="5"/>
      <c r="K15673" s="5"/>
      <c r="L15673" s="5"/>
      <c r="M15673" s="5"/>
      <c r="N15673" s="5"/>
      <c r="O15673" s="5"/>
      <c r="P15673" s="5"/>
      <c r="Q15673" s="5"/>
      <c r="R15673" s="5"/>
      <c r="S15673" s="5"/>
      <c r="T15673" s="5"/>
      <c r="U15673" s="5"/>
      <c r="V15673" s="5"/>
    </row>
    <row r="15674" spans="2:22" x14ac:dyDescent="0.2">
      <c r="B15674" s="4"/>
      <c r="C15674" s="4"/>
      <c r="D15674" s="5"/>
      <c r="E15674" s="5"/>
      <c r="F15674" s="5"/>
      <c r="G15674" s="5"/>
      <c r="H15674" s="5"/>
      <c r="I15674" s="5"/>
      <c r="J15674" s="5"/>
      <c r="K15674" s="5"/>
      <c r="L15674" s="5"/>
      <c r="M15674" s="5"/>
      <c r="N15674" s="5"/>
      <c r="O15674" s="5"/>
      <c r="P15674" s="5"/>
      <c r="Q15674" s="5"/>
      <c r="R15674" s="5"/>
      <c r="S15674" s="5"/>
      <c r="T15674" s="5"/>
      <c r="U15674" s="5"/>
      <c r="V15674" s="5"/>
    </row>
    <row r="15675" spans="2:22" x14ac:dyDescent="0.2">
      <c r="B15675" s="4"/>
      <c r="C15675" s="4"/>
      <c r="D15675" s="5"/>
      <c r="E15675" s="5"/>
      <c r="F15675" s="5"/>
      <c r="G15675" s="5"/>
      <c r="H15675" s="5"/>
      <c r="I15675" s="5"/>
      <c r="J15675" s="5"/>
      <c r="K15675" s="5"/>
      <c r="L15675" s="5"/>
      <c r="M15675" s="5"/>
      <c r="N15675" s="5"/>
      <c r="O15675" s="5"/>
      <c r="P15675" s="5"/>
      <c r="Q15675" s="5"/>
      <c r="R15675" s="5"/>
      <c r="S15675" s="5"/>
      <c r="T15675" s="5"/>
      <c r="U15675" s="5"/>
      <c r="V15675" s="5"/>
    </row>
    <row r="15676" spans="2:22" x14ac:dyDescent="0.2">
      <c r="B15676" s="4"/>
      <c r="C15676" s="4"/>
      <c r="D15676" s="5"/>
      <c r="E15676" s="5"/>
      <c r="F15676" s="5"/>
      <c r="G15676" s="5"/>
      <c r="H15676" s="5"/>
      <c r="I15676" s="5"/>
      <c r="J15676" s="5"/>
      <c r="K15676" s="5"/>
      <c r="L15676" s="5"/>
      <c r="M15676" s="5"/>
      <c r="N15676" s="5"/>
      <c r="O15676" s="5"/>
      <c r="P15676" s="5"/>
      <c r="Q15676" s="5"/>
      <c r="R15676" s="5"/>
      <c r="S15676" s="5"/>
      <c r="T15676" s="5"/>
      <c r="U15676" s="5"/>
      <c r="V15676" s="5"/>
    </row>
    <row r="15677" spans="2:22" x14ac:dyDescent="0.2">
      <c r="B15677" s="4"/>
      <c r="C15677" s="4"/>
      <c r="D15677" s="5"/>
      <c r="E15677" s="5"/>
      <c r="F15677" s="5"/>
      <c r="G15677" s="5"/>
      <c r="H15677" s="5"/>
      <c r="I15677" s="5"/>
      <c r="J15677" s="5"/>
      <c r="K15677" s="5"/>
      <c r="L15677" s="5"/>
      <c r="M15677" s="5"/>
      <c r="N15677" s="5"/>
      <c r="O15677" s="5"/>
      <c r="P15677" s="5"/>
      <c r="Q15677" s="5"/>
      <c r="R15677" s="5"/>
      <c r="S15677" s="5"/>
      <c r="T15677" s="5"/>
      <c r="U15677" s="5"/>
      <c r="V15677" s="5"/>
    </row>
    <row r="15678" spans="2:22" x14ac:dyDescent="0.2">
      <c r="B15678" s="4"/>
      <c r="C15678" s="4"/>
      <c r="D15678" s="5"/>
      <c r="E15678" s="5"/>
      <c r="F15678" s="5"/>
      <c r="G15678" s="5"/>
      <c r="H15678" s="5"/>
      <c r="I15678" s="5"/>
      <c r="J15678" s="5"/>
      <c r="K15678" s="5"/>
      <c r="L15678" s="5"/>
      <c r="M15678" s="5"/>
      <c r="N15678" s="5"/>
      <c r="O15678" s="5"/>
      <c r="P15678" s="5"/>
      <c r="Q15678" s="5"/>
      <c r="R15678" s="5"/>
      <c r="S15678" s="5"/>
      <c r="T15678" s="5"/>
      <c r="U15678" s="5"/>
      <c r="V15678" s="5"/>
    </row>
    <row r="15679" spans="2:22" x14ac:dyDescent="0.2">
      <c r="B15679" s="4"/>
      <c r="C15679" s="4"/>
      <c r="D15679" s="5"/>
      <c r="E15679" s="5"/>
      <c r="F15679" s="5"/>
      <c r="G15679" s="5"/>
      <c r="H15679" s="5"/>
      <c r="I15679" s="5"/>
      <c r="J15679" s="5"/>
      <c r="K15679" s="5"/>
      <c r="L15679" s="5"/>
      <c r="M15679" s="5"/>
      <c r="N15679" s="5"/>
      <c r="O15679" s="5"/>
      <c r="P15679" s="5"/>
      <c r="Q15679" s="5"/>
      <c r="R15679" s="5"/>
      <c r="S15679" s="5"/>
      <c r="T15679" s="5"/>
      <c r="U15679" s="5"/>
      <c r="V15679" s="5"/>
    </row>
    <row r="15680" spans="2:22" x14ac:dyDescent="0.2">
      <c r="B15680" s="4"/>
      <c r="C15680" s="4"/>
      <c r="D15680" s="5"/>
      <c r="E15680" s="5"/>
      <c r="F15680" s="5"/>
      <c r="G15680" s="5"/>
      <c r="H15680" s="5"/>
      <c r="I15680" s="5"/>
      <c r="J15680" s="5"/>
      <c r="K15680" s="5"/>
      <c r="L15680" s="5"/>
      <c r="M15680" s="5"/>
      <c r="N15680" s="5"/>
      <c r="O15680" s="5"/>
      <c r="P15680" s="5"/>
      <c r="Q15680" s="5"/>
      <c r="R15680" s="5"/>
      <c r="S15680" s="5"/>
      <c r="T15680" s="5"/>
      <c r="U15680" s="5"/>
      <c r="V15680" s="5"/>
    </row>
    <row r="15681" spans="2:22" x14ac:dyDescent="0.2">
      <c r="B15681" s="4"/>
      <c r="C15681" s="4"/>
      <c r="D15681" s="5"/>
      <c r="E15681" s="5"/>
      <c r="F15681" s="5"/>
      <c r="G15681" s="5"/>
      <c r="H15681" s="5"/>
      <c r="I15681" s="5"/>
      <c r="J15681" s="5"/>
      <c r="K15681" s="5"/>
      <c r="L15681" s="5"/>
      <c r="M15681" s="5"/>
      <c r="N15681" s="5"/>
      <c r="O15681" s="5"/>
      <c r="P15681" s="5"/>
      <c r="Q15681" s="5"/>
      <c r="R15681" s="5"/>
      <c r="S15681" s="5"/>
      <c r="T15681" s="5"/>
      <c r="U15681" s="5"/>
      <c r="V15681" s="5"/>
    </row>
    <row r="15682" spans="2:22" x14ac:dyDescent="0.2">
      <c r="B15682" s="4"/>
      <c r="C15682" s="4"/>
      <c r="D15682" s="5"/>
      <c r="E15682" s="5"/>
      <c r="F15682" s="5"/>
      <c r="G15682" s="5"/>
      <c r="H15682" s="5"/>
      <c r="I15682" s="5"/>
      <c r="J15682" s="5"/>
      <c r="K15682" s="5"/>
      <c r="L15682" s="5"/>
      <c r="M15682" s="5"/>
      <c r="N15682" s="5"/>
      <c r="O15682" s="5"/>
      <c r="P15682" s="5"/>
      <c r="Q15682" s="5"/>
      <c r="R15682" s="5"/>
      <c r="S15682" s="5"/>
      <c r="T15682" s="5"/>
      <c r="U15682" s="5"/>
      <c r="V15682" s="5"/>
    </row>
    <row r="15683" spans="2:22" x14ac:dyDescent="0.2">
      <c r="B15683" s="4"/>
      <c r="C15683" s="4"/>
      <c r="D15683" s="5"/>
      <c r="E15683" s="5"/>
      <c r="F15683" s="5"/>
      <c r="G15683" s="5"/>
      <c r="H15683" s="5"/>
      <c r="I15683" s="5"/>
      <c r="J15683" s="5"/>
      <c r="K15683" s="5"/>
      <c r="L15683" s="5"/>
      <c r="M15683" s="5"/>
      <c r="N15683" s="5"/>
      <c r="O15683" s="5"/>
      <c r="P15683" s="5"/>
      <c r="Q15683" s="5"/>
      <c r="R15683" s="5"/>
      <c r="S15683" s="5"/>
      <c r="T15683" s="5"/>
      <c r="U15683" s="5"/>
      <c r="V15683" s="5"/>
    </row>
    <row r="15684" spans="2:22" x14ac:dyDescent="0.2">
      <c r="B15684" s="4"/>
      <c r="C15684" s="4"/>
      <c r="D15684" s="5"/>
      <c r="E15684" s="5"/>
      <c r="F15684" s="5"/>
      <c r="G15684" s="5"/>
      <c r="H15684" s="5"/>
      <c r="I15684" s="5"/>
      <c r="J15684" s="5"/>
      <c r="K15684" s="5"/>
      <c r="L15684" s="5"/>
      <c r="M15684" s="5"/>
      <c r="N15684" s="5"/>
      <c r="O15684" s="5"/>
      <c r="P15684" s="5"/>
      <c r="Q15684" s="5"/>
      <c r="R15684" s="5"/>
      <c r="S15684" s="5"/>
      <c r="T15684" s="5"/>
      <c r="U15684" s="5"/>
      <c r="V15684" s="5"/>
    </row>
    <row r="15685" spans="2:22" x14ac:dyDescent="0.2">
      <c r="B15685" s="4"/>
      <c r="C15685" s="4"/>
      <c r="D15685" s="5"/>
      <c r="E15685" s="5"/>
      <c r="F15685" s="5"/>
      <c r="G15685" s="5"/>
      <c r="H15685" s="5"/>
      <c r="I15685" s="5"/>
      <c r="J15685" s="5"/>
      <c r="K15685" s="5"/>
      <c r="L15685" s="5"/>
      <c r="M15685" s="5"/>
      <c r="N15685" s="5"/>
      <c r="O15685" s="5"/>
      <c r="P15685" s="5"/>
      <c r="Q15685" s="5"/>
      <c r="R15685" s="5"/>
      <c r="S15685" s="5"/>
      <c r="T15685" s="5"/>
      <c r="U15685" s="5"/>
      <c r="V15685" s="5"/>
    </row>
    <row r="15686" spans="2:22" x14ac:dyDescent="0.2">
      <c r="B15686" s="4"/>
      <c r="C15686" s="4"/>
      <c r="D15686" s="5"/>
      <c r="E15686" s="5"/>
      <c r="F15686" s="5"/>
      <c r="G15686" s="5"/>
      <c r="H15686" s="5"/>
      <c r="I15686" s="5"/>
      <c r="J15686" s="5"/>
      <c r="K15686" s="5"/>
      <c r="L15686" s="5"/>
      <c r="M15686" s="5"/>
      <c r="N15686" s="5"/>
      <c r="O15686" s="5"/>
      <c r="P15686" s="5"/>
      <c r="Q15686" s="5"/>
      <c r="R15686" s="5"/>
      <c r="S15686" s="5"/>
      <c r="T15686" s="5"/>
      <c r="U15686" s="5"/>
      <c r="V15686" s="5"/>
    </row>
    <row r="15687" spans="2:22" x14ac:dyDescent="0.2">
      <c r="B15687" s="4"/>
      <c r="C15687" s="4"/>
      <c r="D15687" s="5"/>
      <c r="E15687" s="5"/>
      <c r="F15687" s="5"/>
      <c r="G15687" s="5"/>
      <c r="H15687" s="5"/>
      <c r="I15687" s="5"/>
      <c r="J15687" s="5"/>
      <c r="K15687" s="5"/>
      <c r="L15687" s="5"/>
      <c r="M15687" s="5"/>
      <c r="N15687" s="5"/>
      <c r="O15687" s="5"/>
      <c r="P15687" s="5"/>
      <c r="Q15687" s="5"/>
      <c r="R15687" s="5"/>
      <c r="S15687" s="5"/>
      <c r="T15687" s="5"/>
      <c r="U15687" s="5"/>
      <c r="V15687" s="5"/>
    </row>
    <row r="15688" spans="2:22" x14ac:dyDescent="0.2">
      <c r="B15688" s="4"/>
      <c r="C15688" s="4"/>
      <c r="D15688" s="5"/>
      <c r="E15688" s="5"/>
      <c r="F15688" s="5"/>
      <c r="G15688" s="5"/>
      <c r="H15688" s="5"/>
      <c r="I15688" s="5"/>
      <c r="J15688" s="5"/>
      <c r="K15688" s="5"/>
      <c r="L15688" s="5"/>
      <c r="M15688" s="5"/>
      <c r="N15688" s="5"/>
      <c r="O15688" s="5"/>
      <c r="P15688" s="5"/>
      <c r="Q15688" s="5"/>
      <c r="R15688" s="5"/>
      <c r="S15688" s="5"/>
      <c r="T15688" s="5"/>
      <c r="U15688" s="5"/>
      <c r="V15688" s="5"/>
    </row>
    <row r="15689" spans="2:22" x14ac:dyDescent="0.2">
      <c r="B15689" s="4"/>
      <c r="C15689" s="4"/>
      <c r="D15689" s="5"/>
      <c r="E15689" s="5"/>
      <c r="F15689" s="5"/>
      <c r="G15689" s="5"/>
      <c r="H15689" s="5"/>
      <c r="I15689" s="5"/>
      <c r="J15689" s="5"/>
      <c r="K15689" s="5"/>
      <c r="L15689" s="5"/>
      <c r="M15689" s="5"/>
      <c r="N15689" s="5"/>
      <c r="O15689" s="5"/>
      <c r="P15689" s="5"/>
      <c r="Q15689" s="5"/>
      <c r="R15689" s="5"/>
      <c r="S15689" s="5"/>
      <c r="T15689" s="5"/>
      <c r="U15689" s="5"/>
      <c r="V15689" s="5"/>
    </row>
    <row r="15690" spans="2:22" x14ac:dyDescent="0.2">
      <c r="B15690" s="4"/>
      <c r="C15690" s="4"/>
      <c r="D15690" s="5"/>
      <c r="E15690" s="5"/>
      <c r="F15690" s="5"/>
      <c r="G15690" s="5"/>
      <c r="H15690" s="5"/>
      <c r="I15690" s="5"/>
      <c r="J15690" s="5"/>
      <c r="K15690" s="5"/>
      <c r="L15690" s="5"/>
      <c r="M15690" s="5"/>
      <c r="N15690" s="5"/>
      <c r="O15690" s="5"/>
      <c r="P15690" s="5"/>
      <c r="Q15690" s="5"/>
      <c r="R15690" s="5"/>
      <c r="S15690" s="5"/>
      <c r="T15690" s="5"/>
      <c r="U15690" s="5"/>
      <c r="V15690" s="5"/>
    </row>
    <row r="15691" spans="2:22" x14ac:dyDescent="0.2">
      <c r="B15691" s="4"/>
      <c r="C15691" s="4"/>
      <c r="D15691" s="5"/>
      <c r="E15691" s="5"/>
      <c r="F15691" s="5"/>
      <c r="G15691" s="5"/>
      <c r="H15691" s="5"/>
      <c r="I15691" s="5"/>
      <c r="J15691" s="5"/>
      <c r="K15691" s="5"/>
      <c r="L15691" s="5"/>
      <c r="M15691" s="5"/>
      <c r="N15691" s="5"/>
      <c r="O15691" s="5"/>
      <c r="P15691" s="5"/>
      <c r="Q15691" s="5"/>
      <c r="R15691" s="5"/>
      <c r="S15691" s="5"/>
      <c r="T15691" s="5"/>
      <c r="U15691" s="5"/>
      <c r="V15691" s="5"/>
    </row>
    <row r="15692" spans="2:22" x14ac:dyDescent="0.2">
      <c r="B15692" s="4"/>
      <c r="C15692" s="4"/>
      <c r="D15692" s="5"/>
      <c r="E15692" s="5"/>
      <c r="F15692" s="5"/>
      <c r="G15692" s="5"/>
      <c r="H15692" s="5"/>
      <c r="I15692" s="5"/>
      <c r="J15692" s="5"/>
      <c r="K15692" s="5"/>
      <c r="L15692" s="5"/>
      <c r="M15692" s="5"/>
      <c r="N15692" s="5"/>
      <c r="O15692" s="5"/>
      <c r="P15692" s="5"/>
      <c r="Q15692" s="5"/>
      <c r="R15692" s="5"/>
      <c r="S15692" s="5"/>
      <c r="T15692" s="5"/>
      <c r="U15692" s="5"/>
      <c r="V15692" s="5"/>
    </row>
    <row r="15693" spans="2:22" x14ac:dyDescent="0.2">
      <c r="B15693" s="4"/>
      <c r="C15693" s="4"/>
      <c r="D15693" s="5"/>
      <c r="E15693" s="5"/>
      <c r="F15693" s="5"/>
      <c r="G15693" s="5"/>
      <c r="H15693" s="5"/>
      <c r="I15693" s="5"/>
      <c r="J15693" s="5"/>
      <c r="K15693" s="5"/>
      <c r="L15693" s="5"/>
      <c r="M15693" s="5"/>
      <c r="N15693" s="5"/>
      <c r="O15693" s="5"/>
      <c r="P15693" s="5"/>
      <c r="Q15693" s="5"/>
      <c r="R15693" s="5"/>
      <c r="S15693" s="5"/>
      <c r="T15693" s="5"/>
      <c r="U15693" s="5"/>
      <c r="V15693" s="5"/>
    </row>
    <row r="15694" spans="2:22" x14ac:dyDescent="0.2">
      <c r="B15694" s="4"/>
      <c r="C15694" s="4"/>
      <c r="D15694" s="5"/>
      <c r="E15694" s="5"/>
      <c r="F15694" s="5"/>
      <c r="G15694" s="5"/>
      <c r="H15694" s="5"/>
      <c r="I15694" s="5"/>
      <c r="J15694" s="5"/>
      <c r="K15694" s="5"/>
      <c r="L15694" s="5"/>
      <c r="M15694" s="5"/>
      <c r="N15694" s="5"/>
      <c r="O15694" s="5"/>
      <c r="P15694" s="5"/>
      <c r="Q15694" s="5"/>
      <c r="R15694" s="5"/>
      <c r="S15694" s="5"/>
      <c r="T15694" s="5"/>
      <c r="U15694" s="5"/>
      <c r="V15694" s="5"/>
    </row>
    <row r="15695" spans="2:22" x14ac:dyDescent="0.2">
      <c r="B15695" s="4"/>
      <c r="C15695" s="4"/>
      <c r="D15695" s="5"/>
      <c r="E15695" s="5"/>
      <c r="F15695" s="5"/>
      <c r="G15695" s="5"/>
      <c r="H15695" s="5"/>
      <c r="I15695" s="5"/>
      <c r="J15695" s="5"/>
      <c r="K15695" s="5"/>
      <c r="L15695" s="5"/>
      <c r="M15695" s="5"/>
      <c r="N15695" s="5"/>
      <c r="O15695" s="5"/>
      <c r="P15695" s="5"/>
      <c r="Q15695" s="5"/>
      <c r="R15695" s="5"/>
      <c r="S15695" s="5"/>
      <c r="T15695" s="5"/>
      <c r="U15695" s="5"/>
      <c r="V15695" s="5"/>
    </row>
    <row r="15696" spans="2:22" x14ac:dyDescent="0.2">
      <c r="B15696" s="4"/>
      <c r="C15696" s="4"/>
      <c r="D15696" s="5"/>
      <c r="E15696" s="5"/>
      <c r="F15696" s="5"/>
      <c r="G15696" s="5"/>
      <c r="H15696" s="5"/>
      <c r="I15696" s="5"/>
      <c r="J15696" s="5"/>
      <c r="K15696" s="5"/>
      <c r="L15696" s="5"/>
      <c r="M15696" s="5"/>
      <c r="N15696" s="5"/>
      <c r="O15696" s="5"/>
      <c r="P15696" s="5"/>
      <c r="Q15696" s="5"/>
      <c r="R15696" s="5"/>
      <c r="S15696" s="5"/>
      <c r="T15696" s="5"/>
      <c r="U15696" s="5"/>
      <c r="V15696" s="5"/>
    </row>
    <row r="15697" spans="2:22" x14ac:dyDescent="0.2">
      <c r="B15697" s="4"/>
      <c r="C15697" s="4"/>
      <c r="D15697" s="5"/>
      <c r="E15697" s="5"/>
      <c r="F15697" s="5"/>
      <c r="G15697" s="5"/>
      <c r="H15697" s="5"/>
      <c r="I15697" s="5"/>
      <c r="J15697" s="5"/>
      <c r="K15697" s="5"/>
      <c r="L15697" s="5"/>
      <c r="M15697" s="5"/>
      <c r="N15697" s="5"/>
      <c r="O15697" s="5"/>
      <c r="P15697" s="5"/>
      <c r="Q15697" s="5"/>
      <c r="R15697" s="5"/>
      <c r="S15697" s="5"/>
      <c r="T15697" s="5"/>
      <c r="U15697" s="5"/>
      <c r="V15697" s="5"/>
    </row>
    <row r="15698" spans="2:22" x14ac:dyDescent="0.2">
      <c r="B15698" s="4"/>
      <c r="C15698" s="4"/>
      <c r="D15698" s="5"/>
      <c r="E15698" s="5"/>
      <c r="F15698" s="5"/>
      <c r="G15698" s="5"/>
      <c r="H15698" s="5"/>
      <c r="I15698" s="5"/>
      <c r="J15698" s="5"/>
      <c r="K15698" s="5"/>
      <c r="L15698" s="5"/>
      <c r="M15698" s="5"/>
      <c r="N15698" s="5"/>
      <c r="O15698" s="5"/>
      <c r="P15698" s="5"/>
      <c r="Q15698" s="5"/>
      <c r="R15698" s="5"/>
      <c r="S15698" s="5"/>
      <c r="T15698" s="5"/>
      <c r="U15698" s="5"/>
      <c r="V15698" s="5"/>
    </row>
    <row r="15699" spans="2:22" x14ac:dyDescent="0.2">
      <c r="B15699" s="4"/>
      <c r="C15699" s="4"/>
      <c r="D15699" s="5"/>
      <c r="E15699" s="5"/>
      <c r="F15699" s="5"/>
      <c r="G15699" s="5"/>
      <c r="H15699" s="5"/>
      <c r="I15699" s="5"/>
      <c r="J15699" s="5"/>
      <c r="K15699" s="5"/>
      <c r="L15699" s="5"/>
      <c r="M15699" s="5"/>
      <c r="N15699" s="5"/>
      <c r="O15699" s="5"/>
      <c r="P15699" s="5"/>
      <c r="Q15699" s="5"/>
      <c r="R15699" s="5"/>
      <c r="S15699" s="5"/>
      <c r="T15699" s="5"/>
      <c r="U15699" s="5"/>
      <c r="V15699" s="5"/>
    </row>
    <row r="15700" spans="2:22" x14ac:dyDescent="0.2">
      <c r="B15700" s="4"/>
      <c r="C15700" s="4"/>
      <c r="D15700" s="5"/>
      <c r="E15700" s="5"/>
      <c r="F15700" s="5"/>
      <c r="G15700" s="5"/>
      <c r="H15700" s="5"/>
      <c r="I15700" s="5"/>
      <c r="J15700" s="5"/>
      <c r="K15700" s="5"/>
      <c r="L15700" s="5"/>
      <c r="M15700" s="5"/>
      <c r="N15700" s="5"/>
      <c r="O15700" s="5"/>
      <c r="P15700" s="5"/>
      <c r="Q15700" s="5"/>
      <c r="R15700" s="5"/>
      <c r="S15700" s="5"/>
      <c r="T15700" s="5"/>
      <c r="U15700" s="5"/>
      <c r="V15700" s="5"/>
    </row>
    <row r="15701" spans="2:22" x14ac:dyDescent="0.2">
      <c r="B15701" s="4"/>
      <c r="C15701" s="4"/>
      <c r="D15701" s="5"/>
      <c r="E15701" s="5"/>
      <c r="F15701" s="5"/>
      <c r="G15701" s="5"/>
      <c r="H15701" s="5"/>
      <c r="I15701" s="5"/>
      <c r="J15701" s="5"/>
      <c r="K15701" s="5"/>
      <c r="L15701" s="5"/>
      <c r="M15701" s="5"/>
      <c r="N15701" s="5"/>
      <c r="O15701" s="5"/>
      <c r="P15701" s="5"/>
      <c r="Q15701" s="5"/>
      <c r="R15701" s="5"/>
      <c r="S15701" s="5"/>
      <c r="T15701" s="5"/>
      <c r="U15701" s="5"/>
      <c r="V15701" s="5"/>
    </row>
    <row r="15702" spans="2:22" x14ac:dyDescent="0.2">
      <c r="B15702" s="4"/>
      <c r="C15702" s="4"/>
      <c r="D15702" s="5"/>
      <c r="E15702" s="5"/>
      <c r="F15702" s="5"/>
      <c r="G15702" s="5"/>
      <c r="H15702" s="5"/>
      <c r="I15702" s="5"/>
      <c r="J15702" s="5"/>
      <c r="K15702" s="5"/>
      <c r="L15702" s="5"/>
      <c r="M15702" s="5"/>
      <c r="N15702" s="5"/>
      <c r="O15702" s="5"/>
      <c r="P15702" s="5"/>
      <c r="Q15702" s="5"/>
      <c r="R15702" s="5"/>
      <c r="S15702" s="5"/>
      <c r="T15702" s="5"/>
      <c r="U15702" s="5"/>
      <c r="V15702" s="5"/>
    </row>
    <row r="15703" spans="2:22" x14ac:dyDescent="0.2">
      <c r="B15703" s="4"/>
      <c r="C15703" s="4"/>
      <c r="D15703" s="5"/>
      <c r="E15703" s="5"/>
      <c r="F15703" s="5"/>
      <c r="G15703" s="5"/>
      <c r="H15703" s="5"/>
      <c r="I15703" s="5"/>
      <c r="J15703" s="5"/>
      <c r="K15703" s="5"/>
      <c r="L15703" s="5"/>
      <c r="M15703" s="5"/>
      <c r="N15703" s="5"/>
      <c r="O15703" s="5"/>
      <c r="P15703" s="5"/>
      <c r="Q15703" s="5"/>
      <c r="R15703" s="5"/>
      <c r="S15703" s="5"/>
      <c r="T15703" s="5"/>
      <c r="U15703" s="5"/>
      <c r="V15703" s="5"/>
    </row>
    <row r="15704" spans="2:22" x14ac:dyDescent="0.2">
      <c r="B15704" s="4"/>
      <c r="C15704" s="4"/>
      <c r="D15704" s="5"/>
      <c r="E15704" s="5"/>
      <c r="F15704" s="5"/>
      <c r="G15704" s="5"/>
      <c r="H15704" s="5"/>
      <c r="I15704" s="5"/>
      <c r="J15704" s="5"/>
      <c r="K15704" s="5"/>
      <c r="L15704" s="5"/>
      <c r="M15704" s="5"/>
      <c r="N15704" s="5"/>
      <c r="O15704" s="5"/>
      <c r="P15704" s="5"/>
      <c r="Q15704" s="5"/>
      <c r="R15704" s="5"/>
      <c r="S15704" s="5"/>
      <c r="T15704" s="5"/>
      <c r="U15704" s="5"/>
      <c r="V15704" s="5"/>
    </row>
    <row r="15705" spans="2:22" x14ac:dyDescent="0.2">
      <c r="B15705" s="4"/>
      <c r="C15705" s="4"/>
      <c r="D15705" s="5"/>
      <c r="E15705" s="5"/>
      <c r="F15705" s="5"/>
      <c r="G15705" s="5"/>
      <c r="H15705" s="5"/>
      <c r="I15705" s="5"/>
      <c r="J15705" s="5"/>
      <c r="K15705" s="5"/>
      <c r="L15705" s="5"/>
      <c r="M15705" s="5"/>
      <c r="N15705" s="5"/>
      <c r="O15705" s="5"/>
      <c r="P15705" s="5"/>
      <c r="Q15705" s="5"/>
      <c r="R15705" s="5"/>
      <c r="S15705" s="5"/>
      <c r="T15705" s="5"/>
      <c r="U15705" s="5"/>
      <c r="V15705" s="5"/>
    </row>
    <row r="15706" spans="2:22" x14ac:dyDescent="0.2">
      <c r="B15706" s="4"/>
      <c r="C15706" s="4"/>
      <c r="D15706" s="5"/>
      <c r="E15706" s="5"/>
      <c r="F15706" s="5"/>
      <c r="G15706" s="5"/>
      <c r="H15706" s="5"/>
      <c r="I15706" s="5"/>
      <c r="J15706" s="5"/>
      <c r="K15706" s="5"/>
      <c r="L15706" s="5"/>
      <c r="M15706" s="5"/>
      <c r="N15706" s="5"/>
      <c r="O15706" s="5"/>
      <c r="P15706" s="5"/>
      <c r="Q15706" s="5"/>
      <c r="R15706" s="5"/>
      <c r="S15706" s="5"/>
      <c r="T15706" s="5"/>
      <c r="U15706" s="5"/>
      <c r="V15706" s="5"/>
    </row>
    <row r="15707" spans="2:22" x14ac:dyDescent="0.2">
      <c r="B15707" s="4"/>
      <c r="C15707" s="4"/>
      <c r="D15707" s="5"/>
      <c r="E15707" s="5"/>
      <c r="F15707" s="5"/>
      <c r="G15707" s="5"/>
      <c r="H15707" s="5"/>
      <c r="I15707" s="5"/>
      <c r="J15707" s="5"/>
      <c r="K15707" s="5"/>
      <c r="L15707" s="5"/>
      <c r="M15707" s="5"/>
      <c r="N15707" s="5"/>
      <c r="O15707" s="5"/>
      <c r="P15707" s="5"/>
      <c r="Q15707" s="5"/>
      <c r="R15707" s="5"/>
      <c r="S15707" s="5"/>
      <c r="T15707" s="5"/>
      <c r="U15707" s="5"/>
      <c r="V15707" s="5"/>
    </row>
    <row r="15708" spans="2:22" x14ac:dyDescent="0.2">
      <c r="B15708" s="4"/>
      <c r="C15708" s="4"/>
      <c r="D15708" s="5"/>
      <c r="E15708" s="5"/>
      <c r="F15708" s="5"/>
      <c r="G15708" s="5"/>
      <c r="H15708" s="5"/>
      <c r="I15708" s="5"/>
      <c r="J15708" s="5"/>
      <c r="K15708" s="5"/>
      <c r="L15708" s="5"/>
      <c r="M15708" s="5"/>
      <c r="N15708" s="5"/>
      <c r="O15708" s="5"/>
      <c r="P15708" s="5"/>
      <c r="Q15708" s="5"/>
      <c r="R15708" s="5"/>
      <c r="S15708" s="5"/>
      <c r="T15708" s="5"/>
      <c r="U15708" s="5"/>
      <c r="V15708" s="5"/>
    </row>
    <row r="15709" spans="2:22" x14ac:dyDescent="0.2">
      <c r="B15709" s="4"/>
      <c r="C15709" s="4"/>
      <c r="D15709" s="5"/>
      <c r="E15709" s="5"/>
      <c r="F15709" s="5"/>
      <c r="G15709" s="5"/>
      <c r="H15709" s="5"/>
      <c r="I15709" s="5"/>
      <c r="J15709" s="5"/>
      <c r="K15709" s="5"/>
      <c r="L15709" s="5"/>
      <c r="M15709" s="5"/>
      <c r="N15709" s="5"/>
      <c r="O15709" s="5"/>
      <c r="P15709" s="5"/>
      <c r="Q15709" s="5"/>
      <c r="R15709" s="5"/>
      <c r="S15709" s="5"/>
      <c r="T15709" s="5"/>
      <c r="U15709" s="5"/>
      <c r="V15709" s="5"/>
    </row>
    <row r="15710" spans="2:22" x14ac:dyDescent="0.2">
      <c r="B15710" s="4"/>
      <c r="C15710" s="4"/>
      <c r="D15710" s="5"/>
      <c r="E15710" s="5"/>
      <c r="F15710" s="5"/>
      <c r="G15710" s="5"/>
      <c r="H15710" s="5"/>
      <c r="I15710" s="5"/>
      <c r="J15710" s="5"/>
      <c r="K15710" s="5"/>
      <c r="L15710" s="5"/>
      <c r="M15710" s="5"/>
      <c r="N15710" s="5"/>
      <c r="O15710" s="5"/>
      <c r="P15710" s="5"/>
      <c r="Q15710" s="5"/>
      <c r="R15710" s="5"/>
      <c r="S15710" s="5"/>
      <c r="T15710" s="5"/>
      <c r="U15710" s="5"/>
      <c r="V15710" s="5"/>
    </row>
    <row r="15711" spans="2:22" x14ac:dyDescent="0.2">
      <c r="B15711" s="4"/>
      <c r="C15711" s="4"/>
      <c r="D15711" s="5"/>
      <c r="E15711" s="5"/>
      <c r="F15711" s="5"/>
      <c r="G15711" s="5"/>
      <c r="H15711" s="5"/>
      <c r="I15711" s="5"/>
      <c r="J15711" s="5"/>
      <c r="K15711" s="5"/>
      <c r="L15711" s="5"/>
      <c r="M15711" s="5"/>
      <c r="N15711" s="5"/>
      <c r="O15711" s="5"/>
      <c r="P15711" s="5"/>
      <c r="Q15711" s="5"/>
      <c r="R15711" s="5"/>
      <c r="S15711" s="5"/>
      <c r="T15711" s="5"/>
      <c r="U15711" s="5"/>
      <c r="V15711" s="5"/>
    </row>
    <row r="15712" spans="2:22" x14ac:dyDescent="0.2">
      <c r="B15712" s="4"/>
      <c r="C15712" s="4"/>
      <c r="D15712" s="5"/>
      <c r="E15712" s="5"/>
      <c r="F15712" s="5"/>
      <c r="G15712" s="5"/>
      <c r="H15712" s="5"/>
      <c r="I15712" s="5"/>
      <c r="J15712" s="5"/>
      <c r="K15712" s="5"/>
      <c r="L15712" s="5"/>
      <c r="M15712" s="5"/>
      <c r="N15712" s="5"/>
      <c r="O15712" s="5"/>
      <c r="P15712" s="5"/>
      <c r="Q15712" s="5"/>
      <c r="R15712" s="5"/>
      <c r="S15712" s="5"/>
      <c r="T15712" s="5"/>
      <c r="U15712" s="5"/>
      <c r="V15712" s="5"/>
    </row>
    <row r="15713" spans="2:22" x14ac:dyDescent="0.2">
      <c r="B15713" s="4"/>
      <c r="C15713" s="4"/>
      <c r="D15713" s="5"/>
      <c r="E15713" s="5"/>
      <c r="F15713" s="5"/>
      <c r="G15713" s="5"/>
      <c r="H15713" s="5"/>
      <c r="I15713" s="5"/>
      <c r="J15713" s="5"/>
      <c r="K15713" s="5"/>
      <c r="L15713" s="5"/>
      <c r="M15713" s="5"/>
      <c r="N15713" s="5"/>
      <c r="O15713" s="5"/>
      <c r="P15713" s="5"/>
      <c r="Q15713" s="5"/>
      <c r="R15713" s="5"/>
      <c r="S15713" s="5"/>
      <c r="T15713" s="5"/>
      <c r="U15713" s="5"/>
      <c r="V15713" s="5"/>
    </row>
    <row r="15714" spans="2:22" x14ac:dyDescent="0.2">
      <c r="B15714" s="4"/>
      <c r="C15714" s="4"/>
      <c r="D15714" s="5"/>
      <c r="E15714" s="5"/>
      <c r="F15714" s="5"/>
      <c r="G15714" s="5"/>
      <c r="H15714" s="5"/>
      <c r="I15714" s="5"/>
      <c r="J15714" s="5"/>
      <c r="K15714" s="5"/>
      <c r="L15714" s="5"/>
      <c r="M15714" s="5"/>
      <c r="N15714" s="5"/>
      <c r="O15714" s="5"/>
      <c r="P15714" s="5"/>
      <c r="Q15714" s="5"/>
      <c r="R15714" s="5"/>
      <c r="S15714" s="5"/>
      <c r="T15714" s="5"/>
      <c r="U15714" s="5"/>
      <c r="V15714" s="5"/>
    </row>
    <row r="15715" spans="2:22" x14ac:dyDescent="0.2">
      <c r="B15715" s="4"/>
      <c r="C15715" s="4"/>
      <c r="D15715" s="5"/>
      <c r="E15715" s="5"/>
      <c r="F15715" s="5"/>
      <c r="G15715" s="5"/>
      <c r="H15715" s="5"/>
      <c r="I15715" s="5"/>
      <c r="J15715" s="5"/>
      <c r="K15715" s="5"/>
      <c r="L15715" s="5"/>
      <c r="M15715" s="5"/>
      <c r="N15715" s="5"/>
      <c r="O15715" s="5"/>
      <c r="P15715" s="5"/>
      <c r="Q15715" s="5"/>
      <c r="R15715" s="5"/>
      <c r="S15715" s="5"/>
      <c r="T15715" s="5"/>
      <c r="U15715" s="5"/>
      <c r="V15715" s="5"/>
    </row>
    <row r="15716" spans="2:22" x14ac:dyDescent="0.2">
      <c r="B15716" s="4"/>
      <c r="C15716" s="4"/>
      <c r="D15716" s="5"/>
      <c r="E15716" s="5"/>
      <c r="F15716" s="5"/>
      <c r="G15716" s="5"/>
      <c r="H15716" s="5"/>
      <c r="I15716" s="5"/>
      <c r="J15716" s="5"/>
      <c r="K15716" s="5"/>
      <c r="L15716" s="5"/>
      <c r="M15716" s="5"/>
      <c r="N15716" s="5"/>
      <c r="O15716" s="5"/>
      <c r="P15716" s="5"/>
      <c r="Q15716" s="5"/>
      <c r="R15716" s="5"/>
      <c r="S15716" s="5"/>
      <c r="T15716" s="5"/>
      <c r="U15716" s="5"/>
      <c r="V15716" s="5"/>
    </row>
    <row r="15717" spans="2:22" x14ac:dyDescent="0.2">
      <c r="B15717" s="4"/>
      <c r="C15717" s="4"/>
      <c r="D15717" s="5"/>
      <c r="E15717" s="5"/>
      <c r="F15717" s="5"/>
      <c r="G15717" s="5"/>
      <c r="H15717" s="5"/>
      <c r="I15717" s="5"/>
      <c r="J15717" s="5"/>
      <c r="K15717" s="5"/>
      <c r="L15717" s="5"/>
      <c r="M15717" s="5"/>
      <c r="N15717" s="5"/>
      <c r="O15717" s="5"/>
      <c r="P15717" s="5"/>
      <c r="Q15717" s="5"/>
      <c r="R15717" s="5"/>
      <c r="S15717" s="5"/>
      <c r="T15717" s="5"/>
      <c r="U15717" s="5"/>
      <c r="V15717" s="5"/>
    </row>
    <row r="15718" spans="2:22" x14ac:dyDescent="0.2">
      <c r="B15718" s="4"/>
      <c r="C15718" s="4"/>
      <c r="D15718" s="5"/>
      <c r="E15718" s="5"/>
      <c r="F15718" s="5"/>
      <c r="G15718" s="5"/>
      <c r="H15718" s="5"/>
      <c r="I15718" s="5"/>
      <c r="J15718" s="5"/>
      <c r="K15718" s="5"/>
      <c r="L15718" s="5"/>
      <c r="M15718" s="5"/>
      <c r="N15718" s="5"/>
      <c r="O15718" s="5"/>
      <c r="P15718" s="5"/>
      <c r="Q15718" s="5"/>
      <c r="R15718" s="5"/>
      <c r="S15718" s="5"/>
      <c r="T15718" s="5"/>
      <c r="U15718" s="5"/>
      <c r="V15718" s="5"/>
    </row>
    <row r="15719" spans="2:22" x14ac:dyDescent="0.2">
      <c r="B15719" s="4"/>
      <c r="C15719" s="4"/>
      <c r="D15719" s="5"/>
      <c r="E15719" s="5"/>
      <c r="F15719" s="5"/>
      <c r="G15719" s="5"/>
      <c r="H15719" s="5"/>
      <c r="I15719" s="5"/>
      <c r="J15719" s="5"/>
      <c r="K15719" s="5"/>
      <c r="L15719" s="5"/>
      <c r="M15719" s="5"/>
      <c r="N15719" s="5"/>
      <c r="O15719" s="5"/>
      <c r="P15719" s="5"/>
      <c r="Q15719" s="5"/>
      <c r="R15719" s="5"/>
      <c r="S15719" s="5"/>
      <c r="T15719" s="5"/>
      <c r="U15719" s="5"/>
      <c r="V15719" s="5"/>
    </row>
    <row r="15720" spans="2:22" x14ac:dyDescent="0.2">
      <c r="B15720" s="4"/>
      <c r="C15720" s="4"/>
      <c r="D15720" s="5"/>
      <c r="E15720" s="5"/>
      <c r="F15720" s="5"/>
      <c r="G15720" s="5"/>
      <c r="H15720" s="5"/>
      <c r="I15720" s="5"/>
      <c r="J15720" s="5"/>
      <c r="K15720" s="5"/>
      <c r="L15720" s="5"/>
      <c r="M15720" s="5"/>
      <c r="N15720" s="5"/>
      <c r="O15720" s="5"/>
      <c r="P15720" s="5"/>
      <c r="Q15720" s="5"/>
      <c r="R15720" s="5"/>
      <c r="S15720" s="5"/>
      <c r="T15720" s="5"/>
      <c r="U15720" s="5"/>
      <c r="V15720" s="5"/>
    </row>
    <row r="15721" spans="2:22" x14ac:dyDescent="0.2">
      <c r="B15721" s="4"/>
      <c r="C15721" s="4"/>
      <c r="D15721" s="5"/>
      <c r="E15721" s="5"/>
      <c r="F15721" s="5"/>
      <c r="G15721" s="5"/>
      <c r="H15721" s="5"/>
      <c r="I15721" s="5"/>
      <c r="J15721" s="5"/>
      <c r="K15721" s="5"/>
      <c r="L15721" s="5"/>
      <c r="M15721" s="5"/>
      <c r="N15721" s="5"/>
      <c r="O15721" s="5"/>
      <c r="P15721" s="5"/>
      <c r="Q15721" s="5"/>
      <c r="R15721" s="5"/>
      <c r="S15721" s="5"/>
      <c r="T15721" s="5"/>
      <c r="U15721" s="5"/>
      <c r="V15721" s="5"/>
    </row>
    <row r="15722" spans="2:22" x14ac:dyDescent="0.2">
      <c r="B15722" s="4"/>
      <c r="C15722" s="4"/>
      <c r="D15722" s="5"/>
      <c r="E15722" s="5"/>
      <c r="F15722" s="5"/>
      <c r="G15722" s="5"/>
      <c r="H15722" s="5"/>
      <c r="I15722" s="5"/>
      <c r="J15722" s="5"/>
      <c r="K15722" s="5"/>
      <c r="L15722" s="5"/>
      <c r="M15722" s="5"/>
      <c r="N15722" s="5"/>
      <c r="O15722" s="5"/>
      <c r="P15722" s="5"/>
      <c r="Q15722" s="5"/>
      <c r="R15722" s="5"/>
      <c r="S15722" s="5"/>
      <c r="T15722" s="5"/>
      <c r="U15722" s="5"/>
      <c r="V15722" s="5"/>
    </row>
    <row r="15723" spans="2:22" x14ac:dyDescent="0.2">
      <c r="B15723" s="4"/>
      <c r="C15723" s="4"/>
      <c r="D15723" s="5"/>
      <c r="E15723" s="5"/>
      <c r="F15723" s="5"/>
      <c r="G15723" s="5"/>
      <c r="H15723" s="5"/>
      <c r="I15723" s="5"/>
      <c r="J15723" s="5"/>
      <c r="K15723" s="5"/>
      <c r="L15723" s="5"/>
      <c r="M15723" s="5"/>
      <c r="N15723" s="5"/>
      <c r="O15723" s="5"/>
      <c r="P15723" s="5"/>
      <c r="Q15723" s="5"/>
      <c r="R15723" s="5"/>
      <c r="S15723" s="5"/>
      <c r="T15723" s="5"/>
      <c r="U15723" s="5"/>
      <c r="V15723" s="5"/>
    </row>
    <row r="15724" spans="2:22" x14ac:dyDescent="0.2">
      <c r="B15724" s="4"/>
      <c r="C15724" s="4"/>
      <c r="D15724" s="5"/>
      <c r="E15724" s="5"/>
      <c r="F15724" s="5"/>
      <c r="G15724" s="5"/>
      <c r="H15724" s="5"/>
      <c r="I15724" s="5"/>
      <c r="J15724" s="5"/>
      <c r="K15724" s="5"/>
      <c r="L15724" s="5"/>
      <c r="M15724" s="5"/>
      <c r="N15724" s="5"/>
      <c r="O15724" s="5"/>
      <c r="P15724" s="5"/>
      <c r="Q15724" s="5"/>
      <c r="R15724" s="5"/>
      <c r="S15724" s="5"/>
      <c r="T15724" s="5"/>
      <c r="U15724" s="5"/>
      <c r="V15724" s="5"/>
    </row>
    <row r="15725" spans="2:22" x14ac:dyDescent="0.2">
      <c r="B15725" s="4"/>
      <c r="C15725" s="4"/>
      <c r="D15725" s="5"/>
      <c r="E15725" s="5"/>
      <c r="F15725" s="5"/>
      <c r="G15725" s="5"/>
      <c r="H15725" s="5"/>
      <c r="I15725" s="5"/>
      <c r="J15725" s="5"/>
      <c r="K15725" s="5"/>
      <c r="L15725" s="5"/>
      <c r="M15725" s="5"/>
      <c r="N15725" s="5"/>
      <c r="O15725" s="5"/>
      <c r="P15725" s="5"/>
      <c r="Q15725" s="5"/>
      <c r="R15725" s="5"/>
      <c r="S15725" s="5"/>
      <c r="T15725" s="5"/>
      <c r="U15725" s="5"/>
      <c r="V15725" s="5"/>
    </row>
    <row r="15726" spans="2:22" x14ac:dyDescent="0.2">
      <c r="B15726" s="4"/>
      <c r="C15726" s="4"/>
      <c r="D15726" s="5"/>
      <c r="E15726" s="5"/>
      <c r="F15726" s="5"/>
      <c r="G15726" s="5"/>
      <c r="H15726" s="5"/>
      <c r="I15726" s="5"/>
      <c r="J15726" s="5"/>
      <c r="K15726" s="5"/>
      <c r="L15726" s="5"/>
      <c r="M15726" s="5"/>
      <c r="N15726" s="5"/>
      <c r="O15726" s="5"/>
      <c r="P15726" s="5"/>
      <c r="Q15726" s="5"/>
      <c r="R15726" s="5"/>
      <c r="S15726" s="5"/>
      <c r="T15726" s="5"/>
      <c r="U15726" s="5"/>
      <c r="V15726" s="5"/>
    </row>
    <row r="15727" spans="2:22" x14ac:dyDescent="0.2">
      <c r="B15727" s="4"/>
      <c r="C15727" s="4"/>
      <c r="D15727" s="5"/>
      <c r="E15727" s="5"/>
      <c r="F15727" s="5"/>
      <c r="G15727" s="5"/>
      <c r="H15727" s="5"/>
      <c r="I15727" s="5"/>
      <c r="J15727" s="5"/>
      <c r="K15727" s="5"/>
      <c r="L15727" s="5"/>
      <c r="M15727" s="5"/>
      <c r="N15727" s="5"/>
      <c r="O15727" s="5"/>
      <c r="P15727" s="5"/>
      <c r="Q15727" s="5"/>
      <c r="R15727" s="5"/>
      <c r="S15727" s="5"/>
      <c r="T15727" s="5"/>
      <c r="U15727" s="5"/>
      <c r="V15727" s="5"/>
    </row>
    <row r="15728" spans="2:22" x14ac:dyDescent="0.2">
      <c r="B15728" s="4"/>
      <c r="C15728" s="4"/>
      <c r="D15728" s="5"/>
      <c r="E15728" s="5"/>
      <c r="F15728" s="5"/>
      <c r="G15728" s="5"/>
      <c r="H15728" s="5"/>
      <c r="I15728" s="5"/>
      <c r="J15728" s="5"/>
      <c r="K15728" s="5"/>
      <c r="L15728" s="5"/>
      <c r="M15728" s="5"/>
      <c r="N15728" s="5"/>
      <c r="O15728" s="5"/>
      <c r="P15728" s="5"/>
      <c r="Q15728" s="5"/>
      <c r="R15728" s="5"/>
      <c r="S15728" s="5"/>
      <c r="T15728" s="5"/>
      <c r="U15728" s="5"/>
      <c r="V15728" s="5"/>
    </row>
    <row r="15729" spans="2:22" x14ac:dyDescent="0.2">
      <c r="B15729" s="4"/>
      <c r="C15729" s="4"/>
      <c r="D15729" s="5"/>
      <c r="E15729" s="5"/>
      <c r="F15729" s="5"/>
      <c r="G15729" s="5"/>
      <c r="H15729" s="5"/>
      <c r="I15729" s="5"/>
      <c r="J15729" s="5"/>
      <c r="K15729" s="5"/>
      <c r="L15729" s="5"/>
      <c r="M15729" s="5"/>
      <c r="N15729" s="5"/>
      <c r="O15729" s="5"/>
      <c r="P15729" s="5"/>
      <c r="Q15729" s="5"/>
      <c r="R15729" s="5"/>
      <c r="S15729" s="5"/>
      <c r="T15729" s="5"/>
      <c r="U15729" s="5"/>
      <c r="V15729" s="5"/>
    </row>
    <row r="15730" spans="2:22" x14ac:dyDescent="0.2">
      <c r="B15730" s="4"/>
      <c r="C15730" s="4"/>
      <c r="D15730" s="5"/>
      <c r="E15730" s="5"/>
      <c r="F15730" s="5"/>
      <c r="G15730" s="5"/>
      <c r="H15730" s="5"/>
      <c r="I15730" s="5"/>
      <c r="J15730" s="5"/>
      <c r="K15730" s="5"/>
      <c r="L15730" s="5"/>
      <c r="M15730" s="5"/>
      <c r="N15730" s="5"/>
      <c r="O15730" s="5"/>
      <c r="P15730" s="5"/>
      <c r="Q15730" s="5"/>
      <c r="R15730" s="5"/>
      <c r="S15730" s="5"/>
      <c r="T15730" s="5"/>
      <c r="U15730" s="5"/>
      <c r="V15730" s="5"/>
    </row>
    <row r="15731" spans="2:22" x14ac:dyDescent="0.2">
      <c r="B15731" s="4"/>
      <c r="C15731" s="4"/>
      <c r="D15731" s="5"/>
      <c r="E15731" s="5"/>
      <c r="F15731" s="5"/>
      <c r="G15731" s="5"/>
      <c r="H15731" s="5"/>
      <c r="I15731" s="5"/>
      <c r="J15731" s="5"/>
      <c r="K15731" s="5"/>
      <c r="L15731" s="5"/>
      <c r="M15731" s="5"/>
      <c r="N15731" s="5"/>
      <c r="O15731" s="5"/>
      <c r="P15731" s="5"/>
      <c r="Q15731" s="5"/>
      <c r="R15731" s="5"/>
      <c r="S15731" s="5"/>
      <c r="T15731" s="5"/>
      <c r="U15731" s="5"/>
      <c r="V15731" s="5"/>
    </row>
    <row r="15732" spans="2:22" x14ac:dyDescent="0.2">
      <c r="B15732" s="4"/>
      <c r="C15732" s="4"/>
      <c r="D15732" s="5"/>
      <c r="E15732" s="5"/>
      <c r="F15732" s="5"/>
      <c r="G15732" s="5"/>
      <c r="H15732" s="5"/>
      <c r="I15732" s="5"/>
      <c r="J15732" s="5"/>
      <c r="K15732" s="5"/>
      <c r="L15732" s="5"/>
      <c r="M15732" s="5"/>
      <c r="N15732" s="5"/>
      <c r="O15732" s="5"/>
      <c r="P15732" s="5"/>
      <c r="Q15732" s="5"/>
      <c r="R15732" s="5"/>
      <c r="S15732" s="5"/>
      <c r="T15732" s="5"/>
      <c r="U15732" s="5"/>
      <c r="V15732" s="5"/>
    </row>
    <row r="15733" spans="2:22" x14ac:dyDescent="0.2">
      <c r="B15733" s="4"/>
      <c r="C15733" s="4"/>
      <c r="D15733" s="5"/>
      <c r="E15733" s="5"/>
      <c r="F15733" s="5"/>
      <c r="G15733" s="5"/>
      <c r="H15733" s="5"/>
      <c r="I15733" s="5"/>
      <c r="J15733" s="5"/>
      <c r="K15733" s="5"/>
      <c r="L15733" s="5"/>
      <c r="M15733" s="5"/>
      <c r="N15733" s="5"/>
      <c r="O15733" s="5"/>
      <c r="P15733" s="5"/>
      <c r="Q15733" s="5"/>
      <c r="R15733" s="5"/>
      <c r="S15733" s="5"/>
      <c r="T15733" s="5"/>
      <c r="U15733" s="5"/>
      <c r="V15733" s="5"/>
    </row>
    <row r="15734" spans="2:22" x14ac:dyDescent="0.2">
      <c r="B15734" s="4"/>
      <c r="C15734" s="4"/>
      <c r="D15734" s="5"/>
      <c r="E15734" s="5"/>
      <c r="F15734" s="5"/>
      <c r="G15734" s="5"/>
      <c r="H15734" s="5"/>
      <c r="I15734" s="5"/>
      <c r="J15734" s="5"/>
      <c r="K15734" s="5"/>
      <c r="L15734" s="5"/>
      <c r="M15734" s="5"/>
      <c r="N15734" s="5"/>
      <c r="O15734" s="5"/>
      <c r="P15734" s="5"/>
      <c r="Q15734" s="5"/>
      <c r="R15734" s="5"/>
      <c r="S15734" s="5"/>
      <c r="T15734" s="5"/>
      <c r="U15734" s="5"/>
      <c r="V15734" s="5"/>
    </row>
    <row r="15735" spans="2:22" x14ac:dyDescent="0.2">
      <c r="B15735" s="4"/>
      <c r="C15735" s="4"/>
      <c r="D15735" s="5"/>
      <c r="E15735" s="5"/>
      <c r="F15735" s="5"/>
      <c r="G15735" s="5"/>
      <c r="H15735" s="5"/>
      <c r="I15735" s="5"/>
      <c r="J15735" s="5"/>
      <c r="K15735" s="5"/>
      <c r="L15735" s="5"/>
      <c r="M15735" s="5"/>
      <c r="N15735" s="5"/>
      <c r="O15735" s="5"/>
      <c r="P15735" s="5"/>
      <c r="Q15735" s="5"/>
      <c r="R15735" s="5"/>
      <c r="S15735" s="5"/>
      <c r="T15735" s="5"/>
      <c r="U15735" s="5"/>
      <c r="V15735" s="5"/>
    </row>
    <row r="15736" spans="2:22" x14ac:dyDescent="0.2">
      <c r="B15736" s="4"/>
      <c r="C15736" s="4"/>
      <c r="D15736" s="5"/>
      <c r="E15736" s="5"/>
      <c r="F15736" s="5"/>
      <c r="G15736" s="5"/>
      <c r="H15736" s="5"/>
      <c r="I15736" s="5"/>
      <c r="J15736" s="5"/>
      <c r="K15736" s="5"/>
      <c r="L15736" s="5"/>
      <c r="M15736" s="5"/>
      <c r="N15736" s="5"/>
      <c r="O15736" s="5"/>
      <c r="P15736" s="5"/>
      <c r="Q15736" s="5"/>
      <c r="R15736" s="5"/>
      <c r="S15736" s="5"/>
      <c r="T15736" s="5"/>
      <c r="U15736" s="5"/>
      <c r="V15736" s="5"/>
    </row>
    <row r="15737" spans="2:22" x14ac:dyDescent="0.2">
      <c r="B15737" s="4"/>
      <c r="C15737" s="4"/>
      <c r="D15737" s="5"/>
      <c r="E15737" s="5"/>
      <c r="F15737" s="5"/>
      <c r="G15737" s="5"/>
      <c r="H15737" s="5"/>
      <c r="I15737" s="5"/>
      <c r="J15737" s="5"/>
      <c r="K15737" s="5"/>
      <c r="L15737" s="5"/>
      <c r="M15737" s="5"/>
      <c r="N15737" s="5"/>
      <c r="O15737" s="5"/>
      <c r="P15737" s="5"/>
      <c r="Q15737" s="5"/>
      <c r="R15737" s="5"/>
      <c r="S15737" s="5"/>
      <c r="T15737" s="5"/>
      <c r="U15737" s="5"/>
      <c r="V15737" s="5"/>
    </row>
    <row r="15738" spans="2:22" x14ac:dyDescent="0.2">
      <c r="B15738" s="4"/>
      <c r="C15738" s="4"/>
      <c r="D15738" s="5"/>
      <c r="E15738" s="5"/>
      <c r="F15738" s="5"/>
      <c r="G15738" s="5"/>
      <c r="H15738" s="5"/>
      <c r="I15738" s="5"/>
      <c r="J15738" s="5"/>
      <c r="K15738" s="5"/>
      <c r="L15738" s="5"/>
      <c r="M15738" s="5"/>
      <c r="N15738" s="5"/>
      <c r="O15738" s="5"/>
      <c r="P15738" s="5"/>
      <c r="Q15738" s="5"/>
      <c r="R15738" s="5"/>
      <c r="S15738" s="5"/>
      <c r="T15738" s="5"/>
      <c r="U15738" s="5"/>
      <c r="V15738" s="5"/>
    </row>
    <row r="15739" spans="2:22" x14ac:dyDescent="0.2">
      <c r="B15739" s="4"/>
      <c r="C15739" s="4"/>
      <c r="D15739" s="5"/>
      <c r="E15739" s="5"/>
      <c r="F15739" s="5"/>
      <c r="G15739" s="5"/>
      <c r="H15739" s="5"/>
      <c r="I15739" s="5"/>
      <c r="J15739" s="5"/>
      <c r="K15739" s="5"/>
      <c r="L15739" s="5"/>
      <c r="M15739" s="5"/>
      <c r="N15739" s="5"/>
      <c r="O15739" s="5"/>
      <c r="P15739" s="5"/>
      <c r="Q15739" s="5"/>
      <c r="R15739" s="5"/>
      <c r="S15739" s="5"/>
      <c r="T15739" s="5"/>
      <c r="U15739" s="5"/>
      <c r="V15739" s="5"/>
    </row>
    <row r="15740" spans="2:22" x14ac:dyDescent="0.2">
      <c r="B15740" s="4"/>
      <c r="C15740" s="4"/>
      <c r="D15740" s="5"/>
      <c r="E15740" s="5"/>
      <c r="F15740" s="5"/>
      <c r="G15740" s="5"/>
      <c r="H15740" s="5"/>
      <c r="I15740" s="5"/>
      <c r="J15740" s="5"/>
      <c r="K15740" s="5"/>
      <c r="L15740" s="5"/>
      <c r="M15740" s="5"/>
      <c r="N15740" s="5"/>
      <c r="O15740" s="5"/>
      <c r="P15740" s="5"/>
      <c r="Q15740" s="5"/>
      <c r="R15740" s="5"/>
      <c r="S15740" s="5"/>
      <c r="T15740" s="5"/>
      <c r="U15740" s="5"/>
      <c r="V15740" s="5"/>
    </row>
    <row r="15741" spans="2:22" x14ac:dyDescent="0.2">
      <c r="B15741" s="4"/>
      <c r="C15741" s="4"/>
      <c r="D15741" s="5"/>
      <c r="E15741" s="5"/>
      <c r="F15741" s="5"/>
      <c r="G15741" s="5"/>
      <c r="H15741" s="5"/>
      <c r="I15741" s="5"/>
      <c r="J15741" s="5"/>
      <c r="K15741" s="5"/>
      <c r="L15741" s="5"/>
      <c r="M15741" s="5"/>
      <c r="N15741" s="5"/>
      <c r="O15741" s="5"/>
      <c r="P15741" s="5"/>
      <c r="Q15741" s="5"/>
      <c r="R15741" s="5"/>
      <c r="S15741" s="5"/>
      <c r="T15741" s="5"/>
      <c r="U15741" s="5"/>
      <c r="V15741" s="5"/>
    </row>
    <row r="15742" spans="2:22" x14ac:dyDescent="0.2">
      <c r="B15742" s="4"/>
      <c r="C15742" s="4"/>
      <c r="D15742" s="5"/>
      <c r="E15742" s="5"/>
      <c r="F15742" s="5"/>
      <c r="G15742" s="5"/>
      <c r="H15742" s="5"/>
      <c r="I15742" s="5"/>
      <c r="J15742" s="5"/>
      <c r="K15742" s="5"/>
      <c r="L15742" s="5"/>
      <c r="M15742" s="5"/>
      <c r="N15742" s="5"/>
      <c r="O15742" s="5"/>
      <c r="P15742" s="5"/>
      <c r="Q15742" s="5"/>
      <c r="R15742" s="5"/>
      <c r="S15742" s="5"/>
      <c r="T15742" s="5"/>
      <c r="U15742" s="5"/>
      <c r="V15742" s="5"/>
    </row>
    <row r="15743" spans="2:22" x14ac:dyDescent="0.2">
      <c r="B15743" s="4"/>
      <c r="C15743" s="4"/>
      <c r="D15743" s="5"/>
      <c r="E15743" s="5"/>
      <c r="F15743" s="5"/>
      <c r="G15743" s="5"/>
      <c r="H15743" s="5"/>
      <c r="I15743" s="5"/>
      <c r="J15743" s="5"/>
      <c r="K15743" s="5"/>
      <c r="L15743" s="5"/>
      <c r="M15743" s="5"/>
      <c r="N15743" s="5"/>
      <c r="O15743" s="5"/>
      <c r="P15743" s="5"/>
      <c r="Q15743" s="5"/>
      <c r="R15743" s="5"/>
      <c r="S15743" s="5"/>
      <c r="T15743" s="5"/>
      <c r="U15743" s="5"/>
      <c r="V15743" s="5"/>
    </row>
    <row r="15744" spans="2:22" x14ac:dyDescent="0.2">
      <c r="B15744" s="4"/>
      <c r="C15744" s="4"/>
      <c r="D15744" s="5"/>
      <c r="E15744" s="5"/>
      <c r="F15744" s="5"/>
      <c r="G15744" s="5"/>
      <c r="H15744" s="5"/>
      <c r="I15744" s="5"/>
      <c r="J15744" s="5"/>
      <c r="K15744" s="5"/>
      <c r="L15744" s="5"/>
      <c r="M15744" s="5"/>
      <c r="N15744" s="5"/>
      <c r="O15744" s="5"/>
      <c r="P15744" s="5"/>
      <c r="Q15744" s="5"/>
      <c r="R15744" s="5"/>
      <c r="S15744" s="5"/>
      <c r="T15744" s="5"/>
      <c r="U15744" s="5"/>
      <c r="V15744" s="5"/>
    </row>
    <row r="15745" spans="2:22" x14ac:dyDescent="0.2">
      <c r="B15745" s="4"/>
      <c r="C15745" s="4"/>
      <c r="D15745" s="5"/>
      <c r="E15745" s="5"/>
      <c r="F15745" s="5"/>
      <c r="G15745" s="5"/>
      <c r="H15745" s="5"/>
      <c r="I15745" s="5"/>
      <c r="J15745" s="5"/>
      <c r="K15745" s="5"/>
      <c r="L15745" s="5"/>
      <c r="M15745" s="5"/>
      <c r="N15745" s="5"/>
      <c r="O15745" s="5"/>
      <c r="P15745" s="5"/>
      <c r="Q15745" s="5"/>
      <c r="R15745" s="5"/>
      <c r="S15745" s="5"/>
      <c r="T15745" s="5"/>
      <c r="U15745" s="5"/>
      <c r="V15745" s="5"/>
    </row>
    <row r="15746" spans="2:22" x14ac:dyDescent="0.2">
      <c r="B15746" s="4"/>
      <c r="C15746" s="4"/>
      <c r="D15746" s="5"/>
      <c r="E15746" s="5"/>
      <c r="F15746" s="5"/>
      <c r="G15746" s="5"/>
      <c r="H15746" s="5"/>
      <c r="I15746" s="5"/>
      <c r="J15746" s="5"/>
      <c r="K15746" s="5"/>
      <c r="L15746" s="5"/>
      <c r="M15746" s="5"/>
      <c r="N15746" s="5"/>
      <c r="O15746" s="5"/>
      <c r="P15746" s="5"/>
      <c r="Q15746" s="5"/>
      <c r="R15746" s="5"/>
      <c r="S15746" s="5"/>
      <c r="T15746" s="5"/>
      <c r="U15746" s="5"/>
      <c r="V15746" s="5"/>
    </row>
    <row r="15747" spans="2:22" x14ac:dyDescent="0.2">
      <c r="B15747" s="4"/>
      <c r="C15747" s="4"/>
      <c r="D15747" s="5"/>
      <c r="E15747" s="5"/>
      <c r="F15747" s="5"/>
      <c r="G15747" s="5"/>
      <c r="H15747" s="5"/>
      <c r="I15747" s="5"/>
      <c r="J15747" s="5"/>
      <c r="K15747" s="5"/>
      <c r="L15747" s="5"/>
      <c r="M15747" s="5"/>
      <c r="N15747" s="5"/>
      <c r="O15747" s="5"/>
      <c r="P15747" s="5"/>
      <c r="Q15747" s="5"/>
      <c r="R15747" s="5"/>
      <c r="S15747" s="5"/>
      <c r="T15747" s="5"/>
      <c r="U15747" s="5"/>
      <c r="V15747" s="5"/>
    </row>
    <row r="15748" spans="2:22" x14ac:dyDescent="0.2">
      <c r="B15748" s="4"/>
      <c r="C15748" s="4"/>
      <c r="D15748" s="5"/>
      <c r="E15748" s="5"/>
      <c r="F15748" s="5"/>
      <c r="G15748" s="5"/>
      <c r="H15748" s="5"/>
      <c r="I15748" s="5"/>
      <c r="J15748" s="5"/>
      <c r="K15748" s="5"/>
      <c r="L15748" s="5"/>
      <c r="M15748" s="5"/>
      <c r="N15748" s="5"/>
      <c r="O15748" s="5"/>
      <c r="P15748" s="5"/>
      <c r="Q15748" s="5"/>
      <c r="R15748" s="5"/>
      <c r="S15748" s="5"/>
      <c r="T15748" s="5"/>
      <c r="U15748" s="5"/>
      <c r="V15748" s="5"/>
    </row>
    <row r="15749" spans="2:22" x14ac:dyDescent="0.2">
      <c r="B15749" s="4"/>
      <c r="C15749" s="4"/>
      <c r="D15749" s="5"/>
      <c r="E15749" s="5"/>
      <c r="F15749" s="5"/>
      <c r="G15749" s="5"/>
      <c r="H15749" s="5"/>
      <c r="I15749" s="5"/>
      <c r="J15749" s="5"/>
      <c r="K15749" s="5"/>
      <c r="L15749" s="5"/>
      <c r="M15749" s="5"/>
      <c r="N15749" s="5"/>
      <c r="O15749" s="5"/>
      <c r="P15749" s="5"/>
      <c r="Q15749" s="5"/>
      <c r="R15749" s="5"/>
      <c r="S15749" s="5"/>
      <c r="T15749" s="5"/>
      <c r="U15749" s="5"/>
      <c r="V15749" s="5"/>
    </row>
    <row r="15750" spans="2:22" x14ac:dyDescent="0.2">
      <c r="B15750" s="4"/>
      <c r="C15750" s="4"/>
      <c r="D15750" s="5"/>
      <c r="E15750" s="5"/>
      <c r="F15750" s="5"/>
      <c r="G15750" s="5"/>
      <c r="H15750" s="5"/>
      <c r="I15750" s="5"/>
      <c r="J15750" s="5"/>
      <c r="K15750" s="5"/>
      <c r="L15750" s="5"/>
      <c r="M15750" s="5"/>
      <c r="N15750" s="5"/>
      <c r="O15750" s="5"/>
      <c r="P15750" s="5"/>
      <c r="Q15750" s="5"/>
      <c r="R15750" s="5"/>
      <c r="S15750" s="5"/>
      <c r="T15750" s="5"/>
      <c r="U15750" s="5"/>
      <c r="V15750" s="5"/>
    </row>
    <row r="15751" spans="2:22" x14ac:dyDescent="0.2">
      <c r="B15751" s="4"/>
      <c r="C15751" s="4"/>
      <c r="D15751" s="5"/>
      <c r="E15751" s="5"/>
      <c r="F15751" s="5"/>
      <c r="G15751" s="5"/>
      <c r="H15751" s="5"/>
      <c r="I15751" s="5"/>
      <c r="J15751" s="5"/>
      <c r="K15751" s="5"/>
      <c r="L15751" s="5"/>
      <c r="M15751" s="5"/>
      <c r="N15751" s="5"/>
      <c r="O15751" s="5"/>
      <c r="P15751" s="5"/>
      <c r="Q15751" s="5"/>
      <c r="R15751" s="5"/>
      <c r="S15751" s="5"/>
      <c r="T15751" s="5"/>
      <c r="U15751" s="5"/>
      <c r="V15751" s="5"/>
    </row>
    <row r="15752" spans="2:22" x14ac:dyDescent="0.2">
      <c r="B15752" s="4"/>
      <c r="C15752" s="4"/>
      <c r="D15752" s="5"/>
      <c r="E15752" s="5"/>
      <c r="F15752" s="5"/>
      <c r="G15752" s="5"/>
      <c r="H15752" s="5"/>
      <c r="I15752" s="5"/>
      <c r="J15752" s="5"/>
      <c r="K15752" s="5"/>
      <c r="L15752" s="5"/>
      <c r="M15752" s="5"/>
      <c r="N15752" s="5"/>
      <c r="O15752" s="5"/>
      <c r="P15752" s="5"/>
      <c r="Q15752" s="5"/>
      <c r="R15752" s="5"/>
      <c r="S15752" s="5"/>
      <c r="T15752" s="5"/>
      <c r="U15752" s="5"/>
      <c r="V15752" s="5"/>
    </row>
    <row r="15753" spans="2:22" x14ac:dyDescent="0.2">
      <c r="B15753" s="4"/>
      <c r="C15753" s="4"/>
      <c r="D15753" s="5"/>
      <c r="E15753" s="5"/>
      <c r="F15753" s="5"/>
      <c r="G15753" s="5"/>
      <c r="H15753" s="5"/>
      <c r="I15753" s="5"/>
      <c r="J15753" s="5"/>
      <c r="K15753" s="5"/>
      <c r="L15753" s="5"/>
      <c r="M15753" s="5"/>
      <c r="N15753" s="5"/>
      <c r="O15753" s="5"/>
      <c r="P15753" s="5"/>
      <c r="Q15753" s="5"/>
      <c r="R15753" s="5"/>
      <c r="S15753" s="5"/>
      <c r="T15753" s="5"/>
      <c r="U15753" s="5"/>
      <c r="V15753" s="5"/>
    </row>
    <row r="15754" spans="2:22" x14ac:dyDescent="0.2">
      <c r="B15754" s="4"/>
      <c r="C15754" s="4"/>
      <c r="D15754" s="5"/>
      <c r="E15754" s="5"/>
      <c r="F15754" s="5"/>
      <c r="G15754" s="5"/>
      <c r="H15754" s="5"/>
      <c r="I15754" s="5"/>
      <c r="J15754" s="5"/>
      <c r="K15754" s="5"/>
      <c r="L15754" s="5"/>
      <c r="M15754" s="5"/>
      <c r="N15754" s="5"/>
      <c r="O15754" s="5"/>
      <c r="P15754" s="5"/>
      <c r="Q15754" s="5"/>
      <c r="R15754" s="5"/>
      <c r="S15754" s="5"/>
      <c r="T15754" s="5"/>
      <c r="U15754" s="5"/>
      <c r="V15754" s="5"/>
    </row>
    <row r="15755" spans="2:22" x14ac:dyDescent="0.2">
      <c r="B15755" s="4"/>
      <c r="C15755" s="4"/>
      <c r="D15755" s="5"/>
      <c r="E15755" s="5"/>
      <c r="F15755" s="5"/>
      <c r="G15755" s="5"/>
      <c r="H15755" s="5"/>
      <c r="I15755" s="5"/>
      <c r="J15755" s="5"/>
      <c r="K15755" s="5"/>
      <c r="L15755" s="5"/>
      <c r="M15755" s="5"/>
      <c r="N15755" s="5"/>
      <c r="O15755" s="5"/>
      <c r="P15755" s="5"/>
      <c r="Q15755" s="5"/>
      <c r="R15755" s="5"/>
      <c r="S15755" s="5"/>
      <c r="T15755" s="5"/>
      <c r="U15755" s="5"/>
      <c r="V15755" s="5"/>
    </row>
    <row r="15756" spans="2:22" x14ac:dyDescent="0.2">
      <c r="B15756" s="4"/>
      <c r="C15756" s="4"/>
      <c r="D15756" s="5"/>
      <c r="E15756" s="5"/>
      <c r="F15756" s="5"/>
      <c r="G15756" s="5"/>
      <c r="H15756" s="5"/>
      <c r="I15756" s="5"/>
      <c r="J15756" s="5"/>
      <c r="K15756" s="5"/>
      <c r="L15756" s="5"/>
      <c r="M15756" s="5"/>
      <c r="N15756" s="5"/>
      <c r="O15756" s="5"/>
      <c r="P15756" s="5"/>
      <c r="Q15756" s="5"/>
      <c r="R15756" s="5"/>
      <c r="S15756" s="5"/>
      <c r="T15756" s="5"/>
      <c r="U15756" s="5"/>
      <c r="V15756" s="5"/>
    </row>
    <row r="15757" spans="2:22" x14ac:dyDescent="0.2">
      <c r="B15757" s="4"/>
      <c r="C15757" s="4"/>
      <c r="D15757" s="5"/>
      <c r="E15757" s="5"/>
      <c r="F15757" s="5"/>
      <c r="G15757" s="5"/>
      <c r="H15757" s="5"/>
      <c r="I15757" s="5"/>
      <c r="J15757" s="5"/>
      <c r="K15757" s="5"/>
      <c r="L15757" s="5"/>
      <c r="M15757" s="5"/>
      <c r="N15757" s="5"/>
      <c r="O15757" s="5"/>
      <c r="P15757" s="5"/>
      <c r="Q15757" s="5"/>
      <c r="R15757" s="5"/>
      <c r="S15757" s="5"/>
      <c r="T15757" s="5"/>
      <c r="U15757" s="5"/>
      <c r="V15757" s="5"/>
    </row>
    <row r="15758" spans="2:22" x14ac:dyDescent="0.2">
      <c r="B15758" s="4"/>
      <c r="C15758" s="4"/>
      <c r="D15758" s="5"/>
      <c r="E15758" s="5"/>
      <c r="F15758" s="5"/>
      <c r="G15758" s="5"/>
      <c r="H15758" s="5"/>
      <c r="I15758" s="5"/>
      <c r="J15758" s="5"/>
      <c r="K15758" s="5"/>
      <c r="L15758" s="5"/>
      <c r="M15758" s="5"/>
      <c r="N15758" s="5"/>
      <c r="O15758" s="5"/>
      <c r="P15758" s="5"/>
      <c r="Q15758" s="5"/>
      <c r="R15758" s="5"/>
      <c r="S15758" s="5"/>
      <c r="T15758" s="5"/>
      <c r="U15758" s="5"/>
      <c r="V15758" s="5"/>
    </row>
    <row r="15759" spans="2:22" x14ac:dyDescent="0.2">
      <c r="B15759" s="4"/>
      <c r="C15759" s="4"/>
      <c r="D15759" s="5"/>
      <c r="E15759" s="5"/>
      <c r="F15759" s="5"/>
      <c r="G15759" s="5"/>
      <c r="H15759" s="5"/>
      <c r="I15759" s="5"/>
      <c r="J15759" s="5"/>
      <c r="K15759" s="5"/>
      <c r="L15759" s="5"/>
      <c r="M15759" s="5"/>
      <c r="N15759" s="5"/>
      <c r="O15759" s="5"/>
      <c r="P15759" s="5"/>
      <c r="Q15759" s="5"/>
      <c r="R15759" s="5"/>
      <c r="S15759" s="5"/>
      <c r="T15759" s="5"/>
      <c r="U15759" s="5"/>
      <c r="V15759" s="5"/>
    </row>
    <row r="15760" spans="2:22" x14ac:dyDescent="0.2">
      <c r="B15760" s="4"/>
      <c r="C15760" s="4"/>
      <c r="D15760" s="5"/>
      <c r="E15760" s="5"/>
      <c r="F15760" s="5"/>
      <c r="G15760" s="5"/>
      <c r="H15760" s="5"/>
      <c r="I15760" s="5"/>
      <c r="J15760" s="5"/>
      <c r="K15760" s="5"/>
      <c r="L15760" s="5"/>
      <c r="M15760" s="5"/>
      <c r="N15760" s="5"/>
      <c r="O15760" s="5"/>
      <c r="P15760" s="5"/>
      <c r="Q15760" s="5"/>
      <c r="R15760" s="5"/>
      <c r="S15760" s="5"/>
      <c r="T15760" s="5"/>
      <c r="U15760" s="5"/>
      <c r="V15760" s="5"/>
    </row>
    <row r="15761" spans="2:22" x14ac:dyDescent="0.2">
      <c r="B15761" s="4"/>
      <c r="C15761" s="4"/>
      <c r="D15761" s="5"/>
      <c r="E15761" s="5"/>
      <c r="F15761" s="5"/>
      <c r="G15761" s="5"/>
      <c r="H15761" s="5"/>
      <c r="I15761" s="5"/>
      <c r="J15761" s="5"/>
      <c r="K15761" s="5"/>
      <c r="L15761" s="5"/>
      <c r="M15761" s="5"/>
      <c r="N15761" s="5"/>
      <c r="O15761" s="5"/>
      <c r="P15761" s="5"/>
      <c r="Q15761" s="5"/>
      <c r="R15761" s="5"/>
      <c r="S15761" s="5"/>
      <c r="T15761" s="5"/>
      <c r="U15761" s="5"/>
      <c r="V15761" s="5"/>
    </row>
    <row r="15762" spans="2:22" x14ac:dyDescent="0.2">
      <c r="B15762" s="4"/>
      <c r="C15762" s="4"/>
      <c r="D15762" s="5"/>
      <c r="E15762" s="5"/>
      <c r="F15762" s="5"/>
      <c r="G15762" s="5"/>
      <c r="H15762" s="5"/>
      <c r="I15762" s="5"/>
      <c r="J15762" s="5"/>
      <c r="K15762" s="5"/>
      <c r="L15762" s="5"/>
      <c r="M15762" s="5"/>
      <c r="N15762" s="5"/>
      <c r="O15762" s="5"/>
      <c r="P15762" s="5"/>
      <c r="Q15762" s="5"/>
      <c r="R15762" s="5"/>
      <c r="S15762" s="5"/>
      <c r="T15762" s="5"/>
      <c r="U15762" s="5"/>
      <c r="V15762" s="5"/>
    </row>
    <row r="15763" spans="2:22" x14ac:dyDescent="0.2">
      <c r="B15763" s="4"/>
      <c r="C15763" s="4"/>
      <c r="D15763" s="5"/>
      <c r="E15763" s="5"/>
      <c r="F15763" s="5"/>
      <c r="G15763" s="5"/>
      <c r="H15763" s="5"/>
      <c r="I15763" s="5"/>
      <c r="J15763" s="5"/>
      <c r="K15763" s="5"/>
      <c r="L15763" s="5"/>
      <c r="M15763" s="5"/>
      <c r="N15763" s="5"/>
      <c r="O15763" s="5"/>
      <c r="P15763" s="5"/>
      <c r="Q15763" s="5"/>
      <c r="R15763" s="5"/>
      <c r="S15763" s="5"/>
      <c r="T15763" s="5"/>
      <c r="U15763" s="5"/>
      <c r="V15763" s="5"/>
    </row>
    <row r="15764" spans="2:22" x14ac:dyDescent="0.2">
      <c r="B15764" s="4"/>
      <c r="C15764" s="4"/>
      <c r="D15764" s="5"/>
      <c r="E15764" s="5"/>
      <c r="F15764" s="5"/>
      <c r="G15764" s="5"/>
      <c r="H15764" s="5"/>
      <c r="I15764" s="5"/>
      <c r="J15764" s="5"/>
      <c r="K15764" s="5"/>
      <c r="L15764" s="5"/>
      <c r="M15764" s="5"/>
      <c r="N15764" s="5"/>
      <c r="O15764" s="5"/>
      <c r="P15764" s="5"/>
      <c r="Q15764" s="5"/>
      <c r="R15764" s="5"/>
      <c r="S15764" s="5"/>
      <c r="T15764" s="5"/>
      <c r="U15764" s="5"/>
      <c r="V15764" s="5"/>
    </row>
    <row r="15765" spans="2:22" x14ac:dyDescent="0.2">
      <c r="B15765" s="4"/>
      <c r="C15765" s="4"/>
      <c r="D15765" s="5"/>
      <c r="E15765" s="5"/>
      <c r="F15765" s="5"/>
      <c r="G15765" s="5"/>
      <c r="H15765" s="5"/>
      <c r="I15765" s="5"/>
      <c r="J15765" s="5"/>
      <c r="K15765" s="5"/>
      <c r="L15765" s="5"/>
      <c r="M15765" s="5"/>
      <c r="N15765" s="5"/>
      <c r="O15765" s="5"/>
      <c r="P15765" s="5"/>
      <c r="Q15765" s="5"/>
      <c r="R15765" s="5"/>
      <c r="S15765" s="5"/>
      <c r="T15765" s="5"/>
      <c r="U15765" s="5"/>
      <c r="V15765" s="5"/>
    </row>
    <row r="15766" spans="2:22" x14ac:dyDescent="0.2">
      <c r="B15766" s="4"/>
      <c r="C15766" s="4"/>
      <c r="D15766" s="5"/>
      <c r="E15766" s="5"/>
      <c r="F15766" s="5"/>
      <c r="G15766" s="5"/>
      <c r="H15766" s="5"/>
      <c r="I15766" s="5"/>
      <c r="J15766" s="5"/>
      <c r="K15766" s="5"/>
      <c r="L15766" s="5"/>
      <c r="M15766" s="5"/>
      <c r="N15766" s="5"/>
      <c r="O15766" s="5"/>
      <c r="P15766" s="5"/>
      <c r="Q15766" s="5"/>
      <c r="R15766" s="5"/>
      <c r="S15766" s="5"/>
      <c r="T15766" s="5"/>
      <c r="U15766" s="5"/>
      <c r="V15766" s="5"/>
    </row>
    <row r="15767" spans="2:22" x14ac:dyDescent="0.2">
      <c r="B15767" s="4"/>
      <c r="C15767" s="4"/>
      <c r="D15767" s="5"/>
      <c r="E15767" s="5"/>
      <c r="F15767" s="5"/>
      <c r="G15767" s="5"/>
      <c r="H15767" s="5"/>
      <c r="I15767" s="5"/>
      <c r="J15767" s="5"/>
      <c r="K15767" s="5"/>
      <c r="L15767" s="5"/>
      <c r="M15767" s="5"/>
      <c r="N15767" s="5"/>
      <c r="O15767" s="5"/>
      <c r="P15767" s="5"/>
      <c r="Q15767" s="5"/>
      <c r="R15767" s="5"/>
      <c r="S15767" s="5"/>
      <c r="T15767" s="5"/>
      <c r="U15767" s="5"/>
      <c r="V15767" s="5"/>
    </row>
    <row r="15768" spans="2:22" x14ac:dyDescent="0.2">
      <c r="B15768" s="4"/>
      <c r="C15768" s="4"/>
      <c r="D15768" s="5"/>
      <c r="E15768" s="5"/>
      <c r="F15768" s="5"/>
      <c r="G15768" s="5"/>
      <c r="H15768" s="5"/>
      <c r="I15768" s="5"/>
      <c r="J15768" s="5"/>
      <c r="K15768" s="5"/>
      <c r="L15768" s="5"/>
      <c r="M15768" s="5"/>
      <c r="N15768" s="5"/>
      <c r="O15768" s="5"/>
      <c r="P15768" s="5"/>
      <c r="Q15768" s="5"/>
      <c r="R15768" s="5"/>
      <c r="S15768" s="5"/>
      <c r="T15768" s="5"/>
      <c r="U15768" s="5"/>
      <c r="V15768" s="5"/>
    </row>
    <row r="15769" spans="2:22" x14ac:dyDescent="0.2">
      <c r="B15769" s="4"/>
      <c r="C15769" s="4"/>
      <c r="D15769" s="5"/>
      <c r="E15769" s="5"/>
      <c r="F15769" s="5"/>
      <c r="G15769" s="5"/>
      <c r="H15769" s="5"/>
      <c r="I15769" s="5"/>
      <c r="J15769" s="5"/>
      <c r="K15769" s="5"/>
      <c r="L15769" s="5"/>
      <c r="M15769" s="5"/>
      <c r="N15769" s="5"/>
      <c r="O15769" s="5"/>
      <c r="P15769" s="5"/>
      <c r="Q15769" s="5"/>
      <c r="R15769" s="5"/>
      <c r="S15769" s="5"/>
      <c r="T15769" s="5"/>
      <c r="U15769" s="5"/>
      <c r="V15769" s="5"/>
    </row>
    <row r="15770" spans="2:22" x14ac:dyDescent="0.2">
      <c r="B15770" s="4"/>
      <c r="C15770" s="4"/>
      <c r="D15770" s="5"/>
      <c r="E15770" s="5"/>
      <c r="F15770" s="5"/>
      <c r="G15770" s="5"/>
      <c r="H15770" s="5"/>
      <c r="I15770" s="5"/>
      <c r="J15770" s="5"/>
      <c r="K15770" s="5"/>
      <c r="L15770" s="5"/>
      <c r="M15770" s="5"/>
      <c r="N15770" s="5"/>
      <c r="O15770" s="5"/>
      <c r="P15770" s="5"/>
      <c r="Q15770" s="5"/>
      <c r="R15770" s="5"/>
      <c r="S15770" s="5"/>
      <c r="T15770" s="5"/>
      <c r="U15770" s="5"/>
      <c r="V15770" s="5"/>
    </row>
    <row r="15771" spans="2:22" x14ac:dyDescent="0.2">
      <c r="B15771" s="4"/>
      <c r="C15771" s="4"/>
      <c r="D15771" s="5"/>
      <c r="E15771" s="5"/>
      <c r="F15771" s="5"/>
      <c r="G15771" s="5"/>
      <c r="H15771" s="5"/>
      <c r="I15771" s="5"/>
      <c r="J15771" s="5"/>
      <c r="K15771" s="5"/>
      <c r="L15771" s="5"/>
      <c r="M15771" s="5"/>
      <c r="N15771" s="5"/>
      <c r="O15771" s="5"/>
      <c r="P15771" s="5"/>
      <c r="Q15771" s="5"/>
      <c r="R15771" s="5"/>
      <c r="S15771" s="5"/>
      <c r="T15771" s="5"/>
      <c r="U15771" s="5"/>
      <c r="V15771" s="5"/>
    </row>
    <row r="15772" spans="2:22" x14ac:dyDescent="0.2">
      <c r="B15772" s="4"/>
      <c r="C15772" s="4"/>
      <c r="D15772" s="5"/>
      <c r="E15772" s="5"/>
      <c r="F15772" s="5"/>
      <c r="G15772" s="5"/>
      <c r="H15772" s="5"/>
      <c r="I15772" s="5"/>
      <c r="J15772" s="5"/>
      <c r="K15772" s="5"/>
      <c r="L15772" s="5"/>
      <c r="M15772" s="5"/>
      <c r="N15772" s="5"/>
      <c r="O15772" s="5"/>
      <c r="P15772" s="5"/>
      <c r="Q15772" s="5"/>
      <c r="R15772" s="5"/>
      <c r="S15772" s="5"/>
      <c r="T15772" s="5"/>
      <c r="U15772" s="5"/>
      <c r="V15772" s="5"/>
    </row>
    <row r="15773" spans="2:22" x14ac:dyDescent="0.2">
      <c r="B15773" s="4"/>
      <c r="C15773" s="4"/>
      <c r="D15773" s="5"/>
      <c r="E15773" s="5"/>
      <c r="F15773" s="5"/>
      <c r="G15773" s="5"/>
      <c r="H15773" s="5"/>
      <c r="I15773" s="5"/>
      <c r="J15773" s="5"/>
      <c r="K15773" s="5"/>
      <c r="L15773" s="5"/>
      <c r="M15773" s="5"/>
      <c r="N15773" s="5"/>
      <c r="O15773" s="5"/>
      <c r="P15773" s="5"/>
      <c r="Q15773" s="5"/>
      <c r="R15773" s="5"/>
      <c r="S15773" s="5"/>
      <c r="T15773" s="5"/>
      <c r="U15773" s="5"/>
      <c r="V15773" s="5"/>
    </row>
    <row r="15774" spans="2:22" x14ac:dyDescent="0.2">
      <c r="B15774" s="4"/>
      <c r="C15774" s="4"/>
      <c r="D15774" s="5"/>
      <c r="E15774" s="5"/>
      <c r="F15774" s="5"/>
      <c r="G15774" s="5"/>
      <c r="H15774" s="5"/>
      <c r="I15774" s="5"/>
      <c r="J15774" s="5"/>
      <c r="K15774" s="5"/>
      <c r="L15774" s="5"/>
      <c r="M15774" s="5"/>
      <c r="N15774" s="5"/>
      <c r="O15774" s="5"/>
      <c r="P15774" s="5"/>
      <c r="Q15774" s="5"/>
      <c r="R15774" s="5"/>
      <c r="S15774" s="5"/>
      <c r="T15774" s="5"/>
      <c r="U15774" s="5"/>
      <c r="V15774" s="5"/>
    </row>
    <row r="15775" spans="2:22" x14ac:dyDescent="0.2">
      <c r="B15775" s="4"/>
      <c r="C15775" s="4"/>
      <c r="D15775" s="5"/>
      <c r="E15775" s="5"/>
      <c r="F15775" s="5"/>
      <c r="G15775" s="5"/>
      <c r="H15775" s="5"/>
      <c r="I15775" s="5"/>
      <c r="J15775" s="5"/>
      <c r="K15775" s="5"/>
      <c r="L15775" s="5"/>
      <c r="M15775" s="5"/>
      <c r="N15775" s="5"/>
      <c r="O15775" s="5"/>
      <c r="P15775" s="5"/>
      <c r="Q15775" s="5"/>
      <c r="R15775" s="5"/>
      <c r="S15775" s="5"/>
      <c r="T15775" s="5"/>
      <c r="U15775" s="5"/>
      <c r="V15775" s="5"/>
    </row>
    <row r="15776" spans="2:22" x14ac:dyDescent="0.2">
      <c r="B15776" s="4"/>
      <c r="C15776" s="4"/>
      <c r="D15776" s="5"/>
      <c r="E15776" s="5"/>
      <c r="F15776" s="5"/>
      <c r="G15776" s="5"/>
      <c r="H15776" s="5"/>
      <c r="I15776" s="5"/>
      <c r="J15776" s="5"/>
      <c r="K15776" s="5"/>
      <c r="L15776" s="5"/>
      <c r="M15776" s="5"/>
      <c r="N15776" s="5"/>
      <c r="O15776" s="5"/>
      <c r="P15776" s="5"/>
      <c r="Q15776" s="5"/>
      <c r="R15776" s="5"/>
      <c r="S15776" s="5"/>
      <c r="T15776" s="5"/>
      <c r="U15776" s="5"/>
      <c r="V15776" s="5"/>
    </row>
    <row r="15777" spans="2:22" x14ac:dyDescent="0.2">
      <c r="B15777" s="4"/>
      <c r="C15777" s="4"/>
      <c r="D15777" s="5"/>
      <c r="E15777" s="5"/>
      <c r="F15777" s="5"/>
      <c r="G15777" s="5"/>
      <c r="H15777" s="5"/>
      <c r="I15777" s="5"/>
      <c r="J15777" s="5"/>
      <c r="K15777" s="5"/>
      <c r="L15777" s="5"/>
      <c r="M15777" s="5"/>
      <c r="N15777" s="5"/>
      <c r="O15777" s="5"/>
      <c r="P15777" s="5"/>
      <c r="Q15777" s="5"/>
      <c r="R15777" s="5"/>
      <c r="S15777" s="5"/>
      <c r="T15777" s="5"/>
      <c r="U15777" s="5"/>
      <c r="V15777" s="5"/>
    </row>
    <row r="15778" spans="2:22" x14ac:dyDescent="0.2">
      <c r="B15778" s="4"/>
      <c r="C15778" s="4"/>
      <c r="D15778" s="5"/>
      <c r="E15778" s="5"/>
      <c r="F15778" s="5"/>
      <c r="G15778" s="5"/>
      <c r="H15778" s="5"/>
      <c r="I15778" s="5"/>
      <c r="J15778" s="5"/>
      <c r="K15778" s="5"/>
      <c r="L15778" s="5"/>
      <c r="M15778" s="5"/>
      <c r="N15778" s="5"/>
      <c r="O15778" s="5"/>
      <c r="P15778" s="5"/>
      <c r="Q15778" s="5"/>
      <c r="R15778" s="5"/>
      <c r="S15778" s="5"/>
      <c r="T15778" s="5"/>
      <c r="U15778" s="5"/>
      <c r="V15778" s="5"/>
    </row>
    <row r="15779" spans="2:22" x14ac:dyDescent="0.2">
      <c r="B15779" s="4"/>
      <c r="C15779" s="4"/>
      <c r="D15779" s="5"/>
      <c r="E15779" s="5"/>
      <c r="F15779" s="5"/>
      <c r="G15779" s="5"/>
      <c r="H15779" s="5"/>
      <c r="I15779" s="5"/>
      <c r="J15779" s="5"/>
      <c r="K15779" s="5"/>
      <c r="L15779" s="5"/>
      <c r="M15779" s="5"/>
      <c r="N15779" s="5"/>
      <c r="O15779" s="5"/>
      <c r="P15779" s="5"/>
      <c r="Q15779" s="5"/>
      <c r="R15779" s="5"/>
      <c r="S15779" s="5"/>
      <c r="T15779" s="5"/>
      <c r="U15779" s="5"/>
      <c r="V15779" s="5"/>
    </row>
    <row r="15780" spans="2:22" x14ac:dyDescent="0.2">
      <c r="B15780" s="4"/>
      <c r="C15780" s="4"/>
      <c r="D15780" s="5"/>
      <c r="E15780" s="5"/>
      <c r="F15780" s="5"/>
      <c r="G15780" s="5"/>
      <c r="H15780" s="5"/>
      <c r="I15780" s="5"/>
      <c r="J15780" s="5"/>
      <c r="K15780" s="5"/>
      <c r="L15780" s="5"/>
      <c r="M15780" s="5"/>
      <c r="N15780" s="5"/>
      <c r="O15780" s="5"/>
      <c r="P15780" s="5"/>
      <c r="Q15780" s="5"/>
      <c r="R15780" s="5"/>
      <c r="S15780" s="5"/>
      <c r="T15780" s="5"/>
      <c r="U15780" s="5"/>
      <c r="V15780" s="5"/>
    </row>
    <row r="15781" spans="2:22" x14ac:dyDescent="0.2">
      <c r="B15781" s="4"/>
      <c r="C15781" s="4"/>
      <c r="D15781" s="5"/>
      <c r="E15781" s="5"/>
      <c r="F15781" s="5"/>
      <c r="G15781" s="5"/>
      <c r="H15781" s="5"/>
      <c r="I15781" s="5"/>
      <c r="J15781" s="5"/>
      <c r="K15781" s="5"/>
      <c r="L15781" s="5"/>
      <c r="M15781" s="5"/>
      <c r="N15781" s="5"/>
      <c r="O15781" s="5"/>
      <c r="P15781" s="5"/>
      <c r="Q15781" s="5"/>
      <c r="R15781" s="5"/>
      <c r="S15781" s="5"/>
      <c r="T15781" s="5"/>
      <c r="U15781" s="5"/>
      <c r="V15781" s="5"/>
    </row>
    <row r="15782" spans="2:22" x14ac:dyDescent="0.2">
      <c r="B15782" s="4"/>
      <c r="C15782" s="4"/>
      <c r="D15782" s="5"/>
      <c r="E15782" s="5"/>
      <c r="F15782" s="5"/>
      <c r="G15782" s="5"/>
      <c r="H15782" s="5"/>
      <c r="I15782" s="5"/>
      <c r="J15782" s="5"/>
      <c r="K15782" s="5"/>
      <c r="L15782" s="5"/>
      <c r="M15782" s="5"/>
      <c r="N15782" s="5"/>
      <c r="O15782" s="5"/>
      <c r="P15782" s="5"/>
      <c r="Q15782" s="5"/>
      <c r="R15782" s="5"/>
      <c r="S15782" s="5"/>
      <c r="T15782" s="5"/>
      <c r="U15782" s="5"/>
      <c r="V15782" s="5"/>
    </row>
    <row r="15783" spans="2:22" x14ac:dyDescent="0.2">
      <c r="B15783" s="4"/>
      <c r="C15783" s="4"/>
      <c r="D15783" s="5"/>
      <c r="E15783" s="5"/>
      <c r="F15783" s="5"/>
      <c r="G15783" s="5"/>
      <c r="H15783" s="5"/>
      <c r="I15783" s="5"/>
      <c r="J15783" s="5"/>
      <c r="K15783" s="5"/>
      <c r="L15783" s="5"/>
      <c r="M15783" s="5"/>
      <c r="N15783" s="5"/>
      <c r="O15783" s="5"/>
      <c r="P15783" s="5"/>
      <c r="Q15783" s="5"/>
      <c r="R15783" s="5"/>
      <c r="S15783" s="5"/>
      <c r="T15783" s="5"/>
      <c r="U15783" s="5"/>
      <c r="V15783" s="5"/>
    </row>
    <row r="15784" spans="2:22" x14ac:dyDescent="0.2">
      <c r="B15784" s="4"/>
      <c r="C15784" s="4"/>
      <c r="D15784" s="5"/>
      <c r="E15784" s="5"/>
      <c r="F15784" s="5"/>
      <c r="G15784" s="5"/>
      <c r="H15784" s="5"/>
      <c r="I15784" s="5"/>
      <c r="J15784" s="5"/>
      <c r="K15784" s="5"/>
      <c r="L15784" s="5"/>
      <c r="M15784" s="5"/>
      <c r="N15784" s="5"/>
      <c r="O15784" s="5"/>
      <c r="P15784" s="5"/>
      <c r="Q15784" s="5"/>
      <c r="R15784" s="5"/>
      <c r="S15784" s="5"/>
      <c r="T15784" s="5"/>
      <c r="U15784" s="5"/>
      <c r="V15784" s="5"/>
    </row>
    <row r="15785" spans="2:22" x14ac:dyDescent="0.2">
      <c r="B15785" s="4"/>
      <c r="C15785" s="4"/>
      <c r="D15785" s="5"/>
      <c r="E15785" s="5"/>
      <c r="F15785" s="5"/>
      <c r="G15785" s="5"/>
      <c r="H15785" s="5"/>
      <c r="I15785" s="5"/>
      <c r="J15785" s="5"/>
      <c r="K15785" s="5"/>
      <c r="L15785" s="5"/>
      <c r="M15785" s="5"/>
      <c r="N15785" s="5"/>
      <c r="O15785" s="5"/>
      <c r="P15785" s="5"/>
      <c r="Q15785" s="5"/>
      <c r="R15785" s="5"/>
      <c r="S15785" s="5"/>
      <c r="T15785" s="5"/>
      <c r="U15785" s="5"/>
      <c r="V15785" s="5"/>
    </row>
    <row r="15786" spans="2:22" x14ac:dyDescent="0.2">
      <c r="B15786" s="4"/>
      <c r="C15786" s="4"/>
      <c r="D15786" s="5"/>
      <c r="E15786" s="5"/>
      <c r="F15786" s="5"/>
      <c r="G15786" s="5"/>
      <c r="H15786" s="5"/>
      <c r="I15786" s="5"/>
      <c r="J15786" s="5"/>
      <c r="K15786" s="5"/>
      <c r="L15786" s="5"/>
      <c r="M15786" s="5"/>
      <c r="N15786" s="5"/>
      <c r="O15786" s="5"/>
      <c r="P15786" s="5"/>
      <c r="Q15786" s="5"/>
      <c r="R15786" s="5"/>
      <c r="S15786" s="5"/>
      <c r="T15786" s="5"/>
      <c r="U15786" s="5"/>
      <c r="V15786" s="5"/>
    </row>
    <row r="15787" spans="2:22" x14ac:dyDescent="0.2">
      <c r="B15787" s="4"/>
      <c r="C15787" s="4"/>
      <c r="D15787" s="5"/>
      <c r="E15787" s="5"/>
      <c r="F15787" s="5"/>
      <c r="G15787" s="5"/>
      <c r="H15787" s="5"/>
      <c r="I15787" s="5"/>
      <c r="J15787" s="5"/>
      <c r="K15787" s="5"/>
      <c r="L15787" s="5"/>
      <c r="M15787" s="5"/>
      <c r="N15787" s="5"/>
      <c r="O15787" s="5"/>
      <c r="P15787" s="5"/>
      <c r="Q15787" s="5"/>
      <c r="R15787" s="5"/>
      <c r="S15787" s="5"/>
      <c r="T15787" s="5"/>
      <c r="U15787" s="5"/>
      <c r="V15787" s="5"/>
    </row>
    <row r="15788" spans="2:22" x14ac:dyDescent="0.2">
      <c r="B15788" s="4"/>
      <c r="C15788" s="4"/>
      <c r="D15788" s="5"/>
      <c r="E15788" s="5"/>
      <c r="F15788" s="5"/>
      <c r="G15788" s="5"/>
      <c r="H15788" s="5"/>
      <c r="I15788" s="5"/>
      <c r="J15788" s="5"/>
      <c r="K15788" s="5"/>
      <c r="L15788" s="5"/>
      <c r="M15788" s="5"/>
      <c r="N15788" s="5"/>
      <c r="O15788" s="5"/>
      <c r="P15788" s="5"/>
      <c r="Q15788" s="5"/>
      <c r="R15788" s="5"/>
      <c r="S15788" s="5"/>
      <c r="T15788" s="5"/>
      <c r="U15788" s="5"/>
      <c r="V15788" s="5"/>
    </row>
    <row r="15789" spans="2:22" x14ac:dyDescent="0.2">
      <c r="B15789" s="4"/>
      <c r="C15789" s="4"/>
      <c r="D15789" s="5"/>
      <c r="E15789" s="5"/>
      <c r="F15789" s="5"/>
      <c r="G15789" s="5"/>
      <c r="H15789" s="5"/>
      <c r="I15789" s="5"/>
      <c r="J15789" s="5"/>
      <c r="K15789" s="5"/>
      <c r="L15789" s="5"/>
      <c r="M15789" s="5"/>
      <c r="N15789" s="5"/>
      <c r="O15789" s="5"/>
      <c r="P15789" s="5"/>
      <c r="Q15789" s="5"/>
      <c r="R15789" s="5"/>
      <c r="S15789" s="5"/>
      <c r="T15789" s="5"/>
      <c r="U15789" s="5"/>
      <c r="V15789" s="5"/>
    </row>
    <row r="15790" spans="2:22" x14ac:dyDescent="0.2">
      <c r="B15790" s="4"/>
      <c r="C15790" s="4"/>
      <c r="D15790" s="5"/>
      <c r="E15790" s="5"/>
      <c r="F15790" s="5"/>
      <c r="G15790" s="5"/>
      <c r="H15790" s="5"/>
      <c r="I15790" s="5"/>
      <c r="J15790" s="5"/>
      <c r="K15790" s="5"/>
      <c r="L15790" s="5"/>
      <c r="M15790" s="5"/>
      <c r="N15790" s="5"/>
      <c r="O15790" s="5"/>
      <c r="P15790" s="5"/>
      <c r="Q15790" s="5"/>
      <c r="R15790" s="5"/>
      <c r="S15790" s="5"/>
      <c r="T15790" s="5"/>
      <c r="U15790" s="5"/>
      <c r="V15790" s="5"/>
    </row>
    <row r="15791" spans="2:22" x14ac:dyDescent="0.2">
      <c r="B15791" s="4"/>
      <c r="C15791" s="4"/>
      <c r="D15791" s="5"/>
      <c r="E15791" s="5"/>
      <c r="F15791" s="5"/>
      <c r="G15791" s="5"/>
      <c r="H15791" s="5"/>
      <c r="I15791" s="5"/>
      <c r="J15791" s="5"/>
      <c r="K15791" s="5"/>
      <c r="L15791" s="5"/>
      <c r="M15791" s="5"/>
      <c r="N15791" s="5"/>
      <c r="O15791" s="5"/>
      <c r="P15791" s="5"/>
      <c r="Q15791" s="5"/>
      <c r="R15791" s="5"/>
      <c r="S15791" s="5"/>
      <c r="T15791" s="5"/>
      <c r="U15791" s="5"/>
      <c r="V15791" s="5"/>
    </row>
    <row r="15792" spans="2:22" x14ac:dyDescent="0.2">
      <c r="B15792" s="4"/>
      <c r="C15792" s="4"/>
      <c r="D15792" s="5"/>
      <c r="E15792" s="5"/>
      <c r="F15792" s="5"/>
      <c r="G15792" s="5"/>
      <c r="H15792" s="5"/>
      <c r="I15792" s="5"/>
      <c r="J15792" s="5"/>
      <c r="K15792" s="5"/>
      <c r="L15792" s="5"/>
      <c r="M15792" s="5"/>
      <c r="N15792" s="5"/>
      <c r="O15792" s="5"/>
      <c r="P15792" s="5"/>
      <c r="Q15792" s="5"/>
      <c r="R15792" s="5"/>
      <c r="S15792" s="5"/>
      <c r="T15792" s="5"/>
      <c r="U15792" s="5"/>
      <c r="V15792" s="5"/>
    </row>
    <row r="15793" spans="2:22" x14ac:dyDescent="0.2">
      <c r="B15793" s="4"/>
      <c r="C15793" s="4"/>
      <c r="D15793" s="5"/>
      <c r="E15793" s="5"/>
      <c r="F15793" s="5"/>
      <c r="G15793" s="5"/>
      <c r="H15793" s="5"/>
      <c r="I15793" s="5"/>
      <c r="J15793" s="5"/>
      <c r="K15793" s="5"/>
      <c r="L15793" s="5"/>
      <c r="M15793" s="5"/>
      <c r="N15793" s="5"/>
      <c r="O15793" s="5"/>
      <c r="P15793" s="5"/>
      <c r="Q15793" s="5"/>
      <c r="R15793" s="5"/>
      <c r="S15793" s="5"/>
      <c r="T15793" s="5"/>
      <c r="U15793" s="5"/>
      <c r="V15793" s="5"/>
    </row>
    <row r="15794" spans="2:22" x14ac:dyDescent="0.2">
      <c r="B15794" s="4"/>
      <c r="C15794" s="4"/>
      <c r="D15794" s="5"/>
      <c r="E15794" s="5"/>
      <c r="F15794" s="5"/>
      <c r="G15794" s="5"/>
      <c r="H15794" s="5"/>
      <c r="I15794" s="5"/>
      <c r="J15794" s="5"/>
      <c r="K15794" s="5"/>
      <c r="L15794" s="5"/>
      <c r="M15794" s="5"/>
      <c r="N15794" s="5"/>
      <c r="O15794" s="5"/>
      <c r="P15794" s="5"/>
      <c r="Q15794" s="5"/>
      <c r="R15794" s="5"/>
      <c r="S15794" s="5"/>
      <c r="T15794" s="5"/>
      <c r="U15794" s="5"/>
      <c r="V15794" s="5"/>
    </row>
    <row r="15795" spans="2:22" x14ac:dyDescent="0.2">
      <c r="B15795" s="4"/>
      <c r="C15795" s="4"/>
      <c r="D15795" s="5"/>
      <c r="E15795" s="5"/>
      <c r="F15795" s="5"/>
      <c r="G15795" s="5"/>
      <c r="H15795" s="5"/>
      <c r="I15795" s="5"/>
      <c r="J15795" s="5"/>
      <c r="K15795" s="5"/>
      <c r="L15795" s="5"/>
      <c r="M15795" s="5"/>
      <c r="N15795" s="5"/>
      <c r="O15795" s="5"/>
      <c r="P15795" s="5"/>
      <c r="Q15795" s="5"/>
      <c r="R15795" s="5"/>
      <c r="S15795" s="5"/>
      <c r="T15795" s="5"/>
      <c r="U15795" s="5"/>
      <c r="V15795" s="5"/>
    </row>
    <row r="15796" spans="2:22" x14ac:dyDescent="0.2">
      <c r="B15796" s="4"/>
      <c r="C15796" s="4"/>
      <c r="D15796" s="5"/>
      <c r="E15796" s="5"/>
      <c r="F15796" s="5"/>
      <c r="G15796" s="5"/>
      <c r="H15796" s="5"/>
      <c r="I15796" s="5"/>
      <c r="J15796" s="5"/>
      <c r="K15796" s="5"/>
      <c r="L15796" s="5"/>
      <c r="M15796" s="5"/>
      <c r="N15796" s="5"/>
      <c r="O15796" s="5"/>
      <c r="P15796" s="5"/>
      <c r="Q15796" s="5"/>
      <c r="R15796" s="5"/>
      <c r="S15796" s="5"/>
      <c r="T15796" s="5"/>
      <c r="U15796" s="5"/>
      <c r="V15796" s="5"/>
    </row>
    <row r="15797" spans="2:22" x14ac:dyDescent="0.2">
      <c r="B15797" s="4"/>
      <c r="C15797" s="4"/>
      <c r="D15797" s="5"/>
      <c r="E15797" s="5"/>
      <c r="F15797" s="5"/>
      <c r="G15797" s="5"/>
      <c r="H15797" s="5"/>
      <c r="I15797" s="5"/>
      <c r="J15797" s="5"/>
      <c r="K15797" s="5"/>
      <c r="L15797" s="5"/>
      <c r="M15797" s="5"/>
      <c r="N15797" s="5"/>
      <c r="O15797" s="5"/>
      <c r="P15797" s="5"/>
      <c r="Q15797" s="5"/>
      <c r="R15797" s="5"/>
      <c r="S15797" s="5"/>
      <c r="T15797" s="5"/>
      <c r="U15797" s="5"/>
      <c r="V15797" s="5"/>
    </row>
    <row r="15798" spans="2:22" x14ac:dyDescent="0.2">
      <c r="B15798" s="4"/>
      <c r="C15798" s="4"/>
      <c r="D15798" s="5"/>
      <c r="E15798" s="5"/>
      <c r="F15798" s="5"/>
      <c r="G15798" s="5"/>
      <c r="H15798" s="5"/>
      <c r="I15798" s="5"/>
      <c r="J15798" s="5"/>
      <c r="K15798" s="5"/>
      <c r="L15798" s="5"/>
      <c r="M15798" s="5"/>
      <c r="N15798" s="5"/>
      <c r="O15798" s="5"/>
      <c r="P15798" s="5"/>
      <c r="Q15798" s="5"/>
      <c r="R15798" s="5"/>
      <c r="S15798" s="5"/>
      <c r="T15798" s="5"/>
      <c r="U15798" s="5"/>
      <c r="V15798" s="5"/>
    </row>
    <row r="15799" spans="2:22" x14ac:dyDescent="0.2">
      <c r="B15799" s="4"/>
      <c r="C15799" s="4"/>
      <c r="D15799" s="5"/>
      <c r="E15799" s="5"/>
      <c r="F15799" s="5"/>
      <c r="G15799" s="5"/>
      <c r="H15799" s="5"/>
      <c r="I15799" s="5"/>
      <c r="J15799" s="5"/>
      <c r="K15799" s="5"/>
      <c r="L15799" s="5"/>
      <c r="M15799" s="5"/>
      <c r="N15799" s="5"/>
      <c r="O15799" s="5"/>
      <c r="P15799" s="5"/>
      <c r="Q15799" s="5"/>
      <c r="R15799" s="5"/>
      <c r="S15799" s="5"/>
      <c r="T15799" s="5"/>
      <c r="U15799" s="5"/>
      <c r="V15799" s="5"/>
    </row>
    <row r="15800" spans="2:22" x14ac:dyDescent="0.2">
      <c r="B15800" s="4"/>
      <c r="C15800" s="4"/>
      <c r="D15800" s="5"/>
      <c r="E15800" s="5"/>
      <c r="F15800" s="5"/>
      <c r="G15800" s="5"/>
      <c r="H15800" s="5"/>
      <c r="I15800" s="5"/>
      <c r="J15800" s="5"/>
      <c r="K15800" s="5"/>
      <c r="L15800" s="5"/>
      <c r="M15800" s="5"/>
      <c r="N15800" s="5"/>
      <c r="O15800" s="5"/>
      <c r="P15800" s="5"/>
      <c r="Q15800" s="5"/>
      <c r="R15800" s="5"/>
      <c r="S15800" s="5"/>
      <c r="T15800" s="5"/>
      <c r="U15800" s="5"/>
      <c r="V15800" s="5"/>
    </row>
    <row r="15801" spans="2:22" x14ac:dyDescent="0.2">
      <c r="B15801" s="4"/>
      <c r="C15801" s="4"/>
      <c r="D15801" s="5"/>
      <c r="E15801" s="5"/>
      <c r="F15801" s="5"/>
      <c r="G15801" s="5"/>
      <c r="H15801" s="5"/>
      <c r="I15801" s="5"/>
      <c r="J15801" s="5"/>
      <c r="K15801" s="5"/>
      <c r="L15801" s="5"/>
      <c r="M15801" s="5"/>
      <c r="N15801" s="5"/>
      <c r="O15801" s="5"/>
      <c r="P15801" s="5"/>
      <c r="Q15801" s="5"/>
      <c r="R15801" s="5"/>
      <c r="S15801" s="5"/>
      <c r="T15801" s="5"/>
      <c r="U15801" s="5"/>
      <c r="V15801" s="5"/>
    </row>
    <row r="15802" spans="2:22" x14ac:dyDescent="0.2">
      <c r="B15802" s="4"/>
      <c r="C15802" s="4"/>
      <c r="D15802" s="5"/>
      <c r="E15802" s="5"/>
      <c r="F15802" s="5"/>
      <c r="G15802" s="5"/>
      <c r="H15802" s="5"/>
      <c r="I15802" s="5"/>
      <c r="J15802" s="5"/>
      <c r="K15802" s="5"/>
      <c r="L15802" s="5"/>
      <c r="M15802" s="5"/>
      <c r="N15802" s="5"/>
      <c r="O15802" s="5"/>
      <c r="P15802" s="5"/>
      <c r="Q15802" s="5"/>
      <c r="R15802" s="5"/>
      <c r="S15802" s="5"/>
      <c r="T15802" s="5"/>
      <c r="U15802" s="5"/>
      <c r="V15802" s="5"/>
    </row>
    <row r="15803" spans="2:22" x14ac:dyDescent="0.2">
      <c r="B15803" s="4"/>
      <c r="C15803" s="4"/>
      <c r="D15803" s="5"/>
      <c r="E15803" s="5"/>
      <c r="F15803" s="5"/>
      <c r="G15803" s="5"/>
      <c r="H15803" s="5"/>
      <c r="I15803" s="5"/>
      <c r="J15803" s="5"/>
      <c r="K15803" s="5"/>
      <c r="L15803" s="5"/>
      <c r="M15803" s="5"/>
      <c r="N15803" s="5"/>
      <c r="O15803" s="5"/>
      <c r="P15803" s="5"/>
      <c r="Q15803" s="5"/>
      <c r="R15803" s="5"/>
      <c r="S15803" s="5"/>
      <c r="T15803" s="5"/>
      <c r="U15803" s="5"/>
      <c r="V15803" s="5"/>
    </row>
    <row r="15804" spans="2:22" x14ac:dyDescent="0.2">
      <c r="B15804" s="4"/>
      <c r="C15804" s="4"/>
      <c r="D15804" s="5"/>
      <c r="E15804" s="5"/>
      <c r="F15804" s="5"/>
      <c r="G15804" s="5"/>
      <c r="H15804" s="5"/>
      <c r="I15804" s="5"/>
      <c r="J15804" s="5"/>
      <c r="K15804" s="5"/>
      <c r="L15804" s="5"/>
      <c r="M15804" s="5"/>
      <c r="N15804" s="5"/>
      <c r="O15804" s="5"/>
      <c r="P15804" s="5"/>
      <c r="Q15804" s="5"/>
      <c r="R15804" s="5"/>
      <c r="S15804" s="5"/>
      <c r="T15804" s="5"/>
      <c r="U15804" s="5"/>
      <c r="V15804" s="5"/>
    </row>
    <row r="15805" spans="2:22" x14ac:dyDescent="0.2">
      <c r="B15805" s="4"/>
      <c r="C15805" s="4"/>
      <c r="D15805" s="5"/>
      <c r="E15805" s="5"/>
      <c r="F15805" s="5"/>
      <c r="G15805" s="5"/>
      <c r="H15805" s="5"/>
      <c r="I15805" s="5"/>
      <c r="J15805" s="5"/>
      <c r="K15805" s="5"/>
      <c r="L15805" s="5"/>
      <c r="M15805" s="5"/>
      <c r="N15805" s="5"/>
      <c r="O15805" s="5"/>
      <c r="P15805" s="5"/>
      <c r="Q15805" s="5"/>
      <c r="R15805" s="5"/>
      <c r="S15805" s="5"/>
      <c r="T15805" s="5"/>
      <c r="U15805" s="5"/>
      <c r="V15805" s="5"/>
    </row>
    <row r="15806" spans="2:22" x14ac:dyDescent="0.2">
      <c r="B15806" s="4"/>
      <c r="C15806" s="4"/>
      <c r="D15806" s="5"/>
      <c r="E15806" s="5"/>
      <c r="F15806" s="5"/>
      <c r="G15806" s="5"/>
      <c r="H15806" s="5"/>
      <c r="I15806" s="5"/>
      <c r="J15806" s="5"/>
      <c r="K15806" s="5"/>
      <c r="L15806" s="5"/>
      <c r="M15806" s="5"/>
      <c r="N15806" s="5"/>
      <c r="O15806" s="5"/>
      <c r="P15806" s="5"/>
      <c r="Q15806" s="5"/>
      <c r="R15806" s="5"/>
      <c r="S15806" s="5"/>
      <c r="T15806" s="5"/>
      <c r="U15806" s="5"/>
      <c r="V15806" s="5"/>
    </row>
    <row r="15807" spans="2:22" x14ac:dyDescent="0.2">
      <c r="B15807" s="4"/>
      <c r="C15807" s="4"/>
      <c r="D15807" s="5"/>
      <c r="E15807" s="5"/>
      <c r="F15807" s="5"/>
      <c r="G15807" s="5"/>
      <c r="H15807" s="5"/>
      <c r="I15807" s="5"/>
      <c r="J15807" s="5"/>
      <c r="K15807" s="5"/>
      <c r="L15807" s="5"/>
      <c r="M15807" s="5"/>
      <c r="N15807" s="5"/>
      <c r="O15807" s="5"/>
      <c r="P15807" s="5"/>
      <c r="Q15807" s="5"/>
      <c r="R15807" s="5"/>
      <c r="S15807" s="5"/>
      <c r="T15807" s="5"/>
      <c r="U15807" s="5"/>
      <c r="V15807" s="5"/>
    </row>
    <row r="15808" spans="2:22" x14ac:dyDescent="0.2">
      <c r="B15808" s="4"/>
      <c r="C15808" s="4"/>
      <c r="D15808" s="5"/>
      <c r="E15808" s="5"/>
      <c r="F15808" s="5"/>
      <c r="G15808" s="5"/>
      <c r="H15808" s="5"/>
      <c r="I15808" s="5"/>
      <c r="J15808" s="5"/>
      <c r="K15808" s="5"/>
      <c r="L15808" s="5"/>
      <c r="M15808" s="5"/>
      <c r="N15808" s="5"/>
      <c r="O15808" s="5"/>
      <c r="P15808" s="5"/>
      <c r="Q15808" s="5"/>
      <c r="R15808" s="5"/>
      <c r="S15808" s="5"/>
      <c r="T15808" s="5"/>
      <c r="U15808" s="5"/>
      <c r="V15808" s="5"/>
    </row>
    <row r="15809" spans="2:22" x14ac:dyDescent="0.2">
      <c r="B15809" s="4"/>
      <c r="C15809" s="4"/>
      <c r="D15809" s="5"/>
      <c r="E15809" s="5"/>
      <c r="F15809" s="5"/>
      <c r="G15809" s="5"/>
      <c r="H15809" s="5"/>
      <c r="I15809" s="5"/>
      <c r="J15809" s="5"/>
      <c r="K15809" s="5"/>
      <c r="L15809" s="5"/>
      <c r="M15809" s="5"/>
      <c r="N15809" s="5"/>
      <c r="O15809" s="5"/>
      <c r="P15809" s="5"/>
      <c r="Q15809" s="5"/>
      <c r="R15809" s="5"/>
      <c r="S15809" s="5"/>
      <c r="T15809" s="5"/>
      <c r="U15809" s="5"/>
      <c r="V15809" s="5"/>
    </row>
    <row r="15810" spans="2:22" x14ac:dyDescent="0.2">
      <c r="B15810" s="4"/>
      <c r="C15810" s="4"/>
      <c r="D15810" s="5"/>
      <c r="E15810" s="5"/>
      <c r="F15810" s="5"/>
      <c r="G15810" s="5"/>
      <c r="H15810" s="5"/>
      <c r="I15810" s="5"/>
      <c r="J15810" s="5"/>
      <c r="K15810" s="5"/>
      <c r="L15810" s="5"/>
      <c r="M15810" s="5"/>
      <c r="N15810" s="5"/>
      <c r="O15810" s="5"/>
      <c r="P15810" s="5"/>
      <c r="Q15810" s="5"/>
      <c r="R15810" s="5"/>
      <c r="S15810" s="5"/>
      <c r="T15810" s="5"/>
      <c r="U15810" s="5"/>
      <c r="V15810" s="5"/>
    </row>
    <row r="15811" spans="2:22" x14ac:dyDescent="0.2">
      <c r="B15811" s="4"/>
      <c r="C15811" s="4"/>
      <c r="D15811" s="5"/>
      <c r="E15811" s="5"/>
      <c r="F15811" s="5"/>
      <c r="G15811" s="5"/>
      <c r="H15811" s="5"/>
      <c r="I15811" s="5"/>
      <c r="J15811" s="5"/>
      <c r="K15811" s="5"/>
      <c r="L15811" s="5"/>
      <c r="M15811" s="5"/>
      <c r="N15811" s="5"/>
      <c r="O15811" s="5"/>
      <c r="P15811" s="5"/>
      <c r="Q15811" s="5"/>
      <c r="R15811" s="5"/>
      <c r="S15811" s="5"/>
      <c r="T15811" s="5"/>
      <c r="U15811" s="5"/>
      <c r="V15811" s="5"/>
    </row>
    <row r="15812" spans="2:22" x14ac:dyDescent="0.2">
      <c r="B15812" s="4"/>
      <c r="C15812" s="4"/>
      <c r="D15812" s="5"/>
      <c r="E15812" s="5"/>
      <c r="F15812" s="5"/>
      <c r="G15812" s="5"/>
      <c r="H15812" s="5"/>
      <c r="I15812" s="5"/>
      <c r="J15812" s="5"/>
      <c r="K15812" s="5"/>
      <c r="L15812" s="5"/>
      <c r="M15812" s="5"/>
      <c r="N15812" s="5"/>
      <c r="O15812" s="5"/>
      <c r="P15812" s="5"/>
      <c r="Q15812" s="5"/>
      <c r="R15812" s="5"/>
      <c r="S15812" s="5"/>
      <c r="T15812" s="5"/>
      <c r="U15812" s="5"/>
      <c r="V15812" s="5"/>
    </row>
    <row r="15813" spans="2:22" x14ac:dyDescent="0.2">
      <c r="B15813" s="4"/>
      <c r="C15813" s="4"/>
      <c r="D15813" s="5"/>
      <c r="E15813" s="5"/>
      <c r="F15813" s="5"/>
      <c r="G15813" s="5"/>
      <c r="H15813" s="5"/>
      <c r="I15813" s="5"/>
      <c r="J15813" s="5"/>
      <c r="K15813" s="5"/>
      <c r="L15813" s="5"/>
      <c r="M15813" s="5"/>
      <c r="N15813" s="5"/>
      <c r="O15813" s="5"/>
      <c r="P15813" s="5"/>
      <c r="Q15813" s="5"/>
      <c r="R15813" s="5"/>
      <c r="S15813" s="5"/>
      <c r="T15813" s="5"/>
      <c r="U15813" s="5"/>
      <c r="V15813" s="5"/>
    </row>
    <row r="15814" spans="2:22" x14ac:dyDescent="0.2">
      <c r="B15814" s="4"/>
      <c r="C15814" s="4"/>
      <c r="D15814" s="5"/>
      <c r="E15814" s="5"/>
      <c r="F15814" s="5"/>
      <c r="G15814" s="5"/>
      <c r="H15814" s="5"/>
      <c r="I15814" s="5"/>
      <c r="J15814" s="5"/>
      <c r="K15814" s="5"/>
      <c r="L15814" s="5"/>
      <c r="M15814" s="5"/>
      <c r="N15814" s="5"/>
      <c r="O15814" s="5"/>
      <c r="P15814" s="5"/>
      <c r="Q15814" s="5"/>
      <c r="R15814" s="5"/>
      <c r="S15814" s="5"/>
      <c r="T15814" s="5"/>
      <c r="U15814" s="5"/>
      <c r="V15814" s="5"/>
    </row>
    <row r="15815" spans="2:22" x14ac:dyDescent="0.2">
      <c r="B15815" s="4"/>
      <c r="C15815" s="4"/>
      <c r="D15815" s="5"/>
      <c r="E15815" s="5"/>
      <c r="F15815" s="5"/>
      <c r="G15815" s="5"/>
      <c r="H15815" s="5"/>
      <c r="I15815" s="5"/>
      <c r="J15815" s="5"/>
      <c r="K15815" s="5"/>
      <c r="L15815" s="5"/>
      <c r="M15815" s="5"/>
      <c r="N15815" s="5"/>
      <c r="O15815" s="5"/>
      <c r="P15815" s="5"/>
      <c r="Q15815" s="5"/>
      <c r="R15815" s="5"/>
      <c r="S15815" s="5"/>
      <c r="T15815" s="5"/>
      <c r="U15815" s="5"/>
      <c r="V15815" s="5"/>
    </row>
    <row r="15816" spans="2:22" x14ac:dyDescent="0.2">
      <c r="B15816" s="4"/>
      <c r="C15816" s="4"/>
      <c r="D15816" s="5"/>
      <c r="E15816" s="5"/>
      <c r="F15816" s="5"/>
      <c r="G15816" s="5"/>
      <c r="H15816" s="5"/>
      <c r="I15816" s="5"/>
      <c r="J15816" s="5"/>
      <c r="K15816" s="5"/>
      <c r="L15816" s="5"/>
      <c r="M15816" s="5"/>
      <c r="N15816" s="5"/>
      <c r="O15816" s="5"/>
      <c r="P15816" s="5"/>
      <c r="Q15816" s="5"/>
      <c r="R15816" s="5"/>
      <c r="S15816" s="5"/>
      <c r="T15816" s="5"/>
      <c r="U15816" s="5"/>
      <c r="V15816" s="5"/>
    </row>
    <row r="15817" spans="2:22" x14ac:dyDescent="0.2">
      <c r="B15817" s="4"/>
      <c r="C15817" s="4"/>
      <c r="D15817" s="5"/>
      <c r="E15817" s="5"/>
      <c r="F15817" s="5"/>
      <c r="G15817" s="5"/>
      <c r="H15817" s="5"/>
      <c r="I15817" s="5"/>
      <c r="J15817" s="5"/>
      <c r="K15817" s="5"/>
      <c r="L15817" s="5"/>
      <c r="M15817" s="5"/>
      <c r="N15817" s="5"/>
      <c r="O15817" s="5"/>
      <c r="P15817" s="5"/>
      <c r="Q15817" s="5"/>
      <c r="R15817" s="5"/>
      <c r="S15817" s="5"/>
      <c r="T15817" s="5"/>
      <c r="U15817" s="5"/>
      <c r="V15817" s="5"/>
    </row>
    <row r="15818" spans="2:22" x14ac:dyDescent="0.2">
      <c r="B15818" s="4"/>
      <c r="C15818" s="4"/>
      <c r="D15818" s="5"/>
      <c r="E15818" s="5"/>
      <c r="F15818" s="5"/>
      <c r="G15818" s="5"/>
      <c r="H15818" s="5"/>
      <c r="I15818" s="5"/>
      <c r="J15818" s="5"/>
      <c r="K15818" s="5"/>
      <c r="L15818" s="5"/>
      <c r="M15818" s="5"/>
      <c r="N15818" s="5"/>
      <c r="O15818" s="5"/>
      <c r="P15818" s="5"/>
      <c r="Q15818" s="5"/>
      <c r="R15818" s="5"/>
      <c r="S15818" s="5"/>
      <c r="T15818" s="5"/>
      <c r="U15818" s="5"/>
      <c r="V15818" s="5"/>
    </row>
    <row r="15819" spans="2:22" x14ac:dyDescent="0.2">
      <c r="B15819" s="4"/>
      <c r="C15819" s="4"/>
      <c r="D15819" s="5"/>
      <c r="E15819" s="5"/>
      <c r="F15819" s="5"/>
      <c r="G15819" s="5"/>
      <c r="H15819" s="5"/>
      <c r="I15819" s="5"/>
      <c r="J15819" s="5"/>
      <c r="K15819" s="5"/>
      <c r="L15819" s="5"/>
      <c r="M15819" s="5"/>
      <c r="N15819" s="5"/>
      <c r="O15819" s="5"/>
      <c r="P15819" s="5"/>
      <c r="Q15819" s="5"/>
      <c r="R15819" s="5"/>
      <c r="S15819" s="5"/>
      <c r="T15819" s="5"/>
      <c r="U15819" s="5"/>
      <c r="V15819" s="5"/>
    </row>
    <row r="15820" spans="2:22" x14ac:dyDescent="0.2">
      <c r="B15820" s="4"/>
      <c r="C15820" s="4"/>
      <c r="D15820" s="5"/>
      <c r="E15820" s="5"/>
      <c r="F15820" s="5"/>
      <c r="G15820" s="5"/>
      <c r="H15820" s="5"/>
      <c r="I15820" s="5"/>
      <c r="J15820" s="5"/>
      <c r="K15820" s="5"/>
      <c r="L15820" s="5"/>
      <c r="M15820" s="5"/>
      <c r="N15820" s="5"/>
      <c r="O15820" s="5"/>
      <c r="P15820" s="5"/>
      <c r="Q15820" s="5"/>
      <c r="R15820" s="5"/>
      <c r="S15820" s="5"/>
      <c r="T15820" s="5"/>
      <c r="U15820" s="5"/>
      <c r="V15820" s="5"/>
    </row>
    <row r="15821" spans="2:22" x14ac:dyDescent="0.2">
      <c r="B15821" s="4"/>
      <c r="C15821" s="4"/>
      <c r="D15821" s="5"/>
      <c r="E15821" s="5"/>
      <c r="F15821" s="5"/>
      <c r="G15821" s="5"/>
      <c r="H15821" s="5"/>
      <c r="I15821" s="5"/>
      <c r="J15821" s="5"/>
      <c r="K15821" s="5"/>
      <c r="L15821" s="5"/>
      <c r="M15821" s="5"/>
      <c r="N15821" s="5"/>
      <c r="O15821" s="5"/>
      <c r="P15821" s="5"/>
      <c r="Q15821" s="5"/>
      <c r="R15821" s="5"/>
      <c r="S15821" s="5"/>
      <c r="T15821" s="5"/>
      <c r="U15821" s="5"/>
      <c r="V15821" s="5"/>
    </row>
    <row r="15822" spans="2:22" x14ac:dyDescent="0.2">
      <c r="B15822" s="4"/>
      <c r="C15822" s="4"/>
      <c r="D15822" s="5"/>
      <c r="E15822" s="5"/>
      <c r="F15822" s="5"/>
      <c r="G15822" s="5"/>
      <c r="H15822" s="5"/>
      <c r="I15822" s="5"/>
      <c r="J15822" s="5"/>
      <c r="K15822" s="5"/>
      <c r="L15822" s="5"/>
      <c r="M15822" s="5"/>
      <c r="N15822" s="5"/>
      <c r="O15822" s="5"/>
      <c r="P15822" s="5"/>
      <c r="Q15822" s="5"/>
      <c r="R15822" s="5"/>
      <c r="S15822" s="5"/>
      <c r="T15822" s="5"/>
      <c r="U15822" s="5"/>
      <c r="V15822" s="5"/>
    </row>
    <row r="15823" spans="2:22" x14ac:dyDescent="0.2">
      <c r="B15823" s="4"/>
      <c r="C15823" s="4"/>
      <c r="D15823" s="5"/>
      <c r="E15823" s="5"/>
      <c r="F15823" s="5"/>
      <c r="G15823" s="5"/>
      <c r="H15823" s="5"/>
      <c r="I15823" s="5"/>
      <c r="J15823" s="5"/>
      <c r="K15823" s="5"/>
      <c r="L15823" s="5"/>
      <c r="M15823" s="5"/>
      <c r="N15823" s="5"/>
      <c r="O15823" s="5"/>
      <c r="P15823" s="5"/>
      <c r="Q15823" s="5"/>
      <c r="R15823" s="5"/>
      <c r="S15823" s="5"/>
      <c r="T15823" s="5"/>
      <c r="U15823" s="5"/>
      <c r="V15823" s="5"/>
    </row>
    <row r="15824" spans="2:22" x14ac:dyDescent="0.2">
      <c r="B15824" s="4"/>
      <c r="C15824" s="4"/>
      <c r="D15824" s="5"/>
      <c r="E15824" s="5"/>
      <c r="F15824" s="5"/>
      <c r="G15824" s="5"/>
      <c r="H15824" s="5"/>
      <c r="I15824" s="5"/>
      <c r="J15824" s="5"/>
      <c r="K15824" s="5"/>
      <c r="L15824" s="5"/>
      <c r="M15824" s="5"/>
      <c r="N15824" s="5"/>
      <c r="O15824" s="5"/>
      <c r="P15824" s="5"/>
      <c r="Q15824" s="5"/>
      <c r="R15824" s="5"/>
      <c r="S15824" s="5"/>
      <c r="T15824" s="5"/>
      <c r="U15824" s="5"/>
      <c r="V15824" s="5"/>
    </row>
    <row r="15825" spans="2:22" x14ac:dyDescent="0.2">
      <c r="B15825" s="4"/>
      <c r="C15825" s="4"/>
      <c r="D15825" s="5"/>
      <c r="E15825" s="5"/>
      <c r="F15825" s="5"/>
      <c r="G15825" s="5"/>
      <c r="H15825" s="5"/>
      <c r="I15825" s="5"/>
      <c r="J15825" s="5"/>
      <c r="K15825" s="5"/>
      <c r="L15825" s="5"/>
      <c r="M15825" s="5"/>
      <c r="N15825" s="5"/>
      <c r="O15825" s="5"/>
      <c r="P15825" s="5"/>
      <c r="Q15825" s="5"/>
      <c r="R15825" s="5"/>
      <c r="S15825" s="5"/>
      <c r="T15825" s="5"/>
      <c r="U15825" s="5"/>
      <c r="V15825" s="5"/>
    </row>
    <row r="15826" spans="2:22" x14ac:dyDescent="0.2">
      <c r="B15826" s="4"/>
      <c r="C15826" s="4"/>
      <c r="D15826" s="5"/>
      <c r="E15826" s="5"/>
      <c r="F15826" s="5"/>
      <c r="G15826" s="5"/>
      <c r="H15826" s="5"/>
      <c r="I15826" s="5"/>
      <c r="J15826" s="5"/>
      <c r="K15826" s="5"/>
      <c r="L15826" s="5"/>
      <c r="M15826" s="5"/>
      <c r="N15826" s="5"/>
      <c r="O15826" s="5"/>
      <c r="P15826" s="5"/>
      <c r="Q15826" s="5"/>
      <c r="R15826" s="5"/>
      <c r="S15826" s="5"/>
      <c r="T15826" s="5"/>
      <c r="U15826" s="5"/>
      <c r="V15826" s="5"/>
    </row>
    <row r="15827" spans="2:22" x14ac:dyDescent="0.2">
      <c r="B15827" s="4"/>
      <c r="C15827" s="4"/>
      <c r="D15827" s="5"/>
      <c r="E15827" s="5"/>
      <c r="F15827" s="5"/>
      <c r="G15827" s="5"/>
      <c r="H15827" s="5"/>
      <c r="I15827" s="5"/>
      <c r="J15827" s="5"/>
      <c r="K15827" s="5"/>
      <c r="L15827" s="5"/>
      <c r="M15827" s="5"/>
      <c r="N15827" s="5"/>
      <c r="O15827" s="5"/>
      <c r="P15827" s="5"/>
      <c r="Q15827" s="5"/>
      <c r="R15827" s="5"/>
      <c r="S15827" s="5"/>
      <c r="T15827" s="5"/>
      <c r="U15827" s="5"/>
      <c r="V15827" s="5"/>
    </row>
    <row r="15828" spans="2:22" x14ac:dyDescent="0.2">
      <c r="B15828" s="4"/>
      <c r="C15828" s="4"/>
      <c r="D15828" s="5"/>
      <c r="E15828" s="5"/>
      <c r="F15828" s="5"/>
      <c r="G15828" s="5"/>
      <c r="H15828" s="5"/>
      <c r="I15828" s="5"/>
      <c r="J15828" s="5"/>
      <c r="K15828" s="5"/>
      <c r="L15828" s="5"/>
      <c r="M15828" s="5"/>
      <c r="N15828" s="5"/>
      <c r="O15828" s="5"/>
      <c r="P15828" s="5"/>
      <c r="Q15828" s="5"/>
      <c r="R15828" s="5"/>
      <c r="S15828" s="5"/>
      <c r="T15828" s="5"/>
      <c r="U15828" s="5"/>
      <c r="V15828" s="5"/>
    </row>
    <row r="15829" spans="2:22" x14ac:dyDescent="0.2">
      <c r="B15829" s="4"/>
      <c r="C15829" s="4"/>
      <c r="D15829" s="5"/>
      <c r="E15829" s="5"/>
      <c r="F15829" s="5"/>
      <c r="G15829" s="5"/>
      <c r="H15829" s="5"/>
      <c r="I15829" s="5"/>
      <c r="J15829" s="5"/>
      <c r="K15829" s="5"/>
      <c r="L15829" s="5"/>
      <c r="M15829" s="5"/>
      <c r="N15829" s="5"/>
      <c r="O15829" s="5"/>
      <c r="P15829" s="5"/>
      <c r="Q15829" s="5"/>
      <c r="R15829" s="5"/>
      <c r="S15829" s="5"/>
      <c r="T15829" s="5"/>
      <c r="U15829" s="5"/>
      <c r="V15829" s="5"/>
    </row>
    <row r="15830" spans="2:22" x14ac:dyDescent="0.2">
      <c r="B15830" s="4"/>
      <c r="C15830" s="4"/>
      <c r="D15830" s="5"/>
      <c r="E15830" s="5"/>
      <c r="F15830" s="5"/>
      <c r="G15830" s="5"/>
      <c r="H15830" s="5"/>
      <c r="I15830" s="5"/>
      <c r="J15830" s="5"/>
      <c r="K15830" s="5"/>
      <c r="L15830" s="5"/>
      <c r="M15830" s="5"/>
      <c r="N15830" s="5"/>
      <c r="O15830" s="5"/>
      <c r="P15830" s="5"/>
      <c r="Q15830" s="5"/>
      <c r="R15830" s="5"/>
      <c r="S15830" s="5"/>
      <c r="T15830" s="5"/>
      <c r="U15830" s="5"/>
      <c r="V15830" s="5"/>
    </row>
    <row r="15831" spans="2:22" x14ac:dyDescent="0.2">
      <c r="B15831" s="4"/>
      <c r="C15831" s="4"/>
      <c r="D15831" s="5"/>
      <c r="E15831" s="5"/>
      <c r="F15831" s="5"/>
      <c r="G15831" s="5"/>
      <c r="H15831" s="5"/>
      <c r="I15831" s="5"/>
      <c r="J15831" s="5"/>
      <c r="K15831" s="5"/>
      <c r="L15831" s="5"/>
      <c r="M15831" s="5"/>
      <c r="N15831" s="5"/>
      <c r="O15831" s="5"/>
      <c r="P15831" s="5"/>
      <c r="Q15831" s="5"/>
      <c r="R15831" s="5"/>
      <c r="S15831" s="5"/>
      <c r="T15831" s="5"/>
      <c r="U15831" s="5"/>
      <c r="V15831" s="5"/>
    </row>
    <row r="15832" spans="2:22" x14ac:dyDescent="0.2">
      <c r="B15832" s="4"/>
      <c r="C15832" s="4"/>
      <c r="D15832" s="5"/>
      <c r="E15832" s="5"/>
      <c r="F15832" s="5"/>
      <c r="G15832" s="5"/>
      <c r="H15832" s="5"/>
      <c r="I15832" s="5"/>
      <c r="J15832" s="5"/>
      <c r="K15832" s="5"/>
      <c r="L15832" s="5"/>
      <c r="M15832" s="5"/>
      <c r="N15832" s="5"/>
      <c r="O15832" s="5"/>
      <c r="P15832" s="5"/>
      <c r="Q15832" s="5"/>
      <c r="R15832" s="5"/>
      <c r="S15832" s="5"/>
      <c r="T15832" s="5"/>
      <c r="U15832" s="5"/>
      <c r="V15832" s="5"/>
    </row>
    <row r="15833" spans="2:22" x14ac:dyDescent="0.2">
      <c r="B15833" s="4"/>
      <c r="C15833" s="4"/>
      <c r="D15833" s="5"/>
      <c r="E15833" s="5"/>
      <c r="F15833" s="5"/>
      <c r="G15833" s="5"/>
      <c r="H15833" s="5"/>
      <c r="I15833" s="5"/>
      <c r="J15833" s="5"/>
      <c r="K15833" s="5"/>
      <c r="L15833" s="5"/>
      <c r="M15833" s="5"/>
      <c r="N15833" s="5"/>
      <c r="O15833" s="5"/>
      <c r="P15833" s="5"/>
      <c r="Q15833" s="5"/>
      <c r="R15833" s="5"/>
      <c r="S15833" s="5"/>
      <c r="T15833" s="5"/>
      <c r="U15833" s="5"/>
      <c r="V15833" s="5"/>
    </row>
    <row r="15834" spans="2:22" x14ac:dyDescent="0.2">
      <c r="B15834" s="4"/>
      <c r="C15834" s="4"/>
      <c r="D15834" s="5"/>
      <c r="E15834" s="5"/>
      <c r="F15834" s="5"/>
      <c r="G15834" s="5"/>
      <c r="H15834" s="5"/>
      <c r="I15834" s="5"/>
      <c r="J15834" s="5"/>
      <c r="K15834" s="5"/>
      <c r="L15834" s="5"/>
      <c r="M15834" s="5"/>
      <c r="N15834" s="5"/>
      <c r="O15834" s="5"/>
      <c r="P15834" s="5"/>
      <c r="Q15834" s="5"/>
      <c r="R15834" s="5"/>
      <c r="S15834" s="5"/>
      <c r="T15834" s="5"/>
      <c r="U15834" s="5"/>
      <c r="V15834" s="5"/>
    </row>
    <row r="15835" spans="2:22" x14ac:dyDescent="0.2">
      <c r="B15835" s="4"/>
      <c r="C15835" s="4"/>
      <c r="D15835" s="5"/>
      <c r="E15835" s="5"/>
      <c r="F15835" s="5"/>
      <c r="G15835" s="5"/>
      <c r="H15835" s="5"/>
      <c r="I15835" s="5"/>
      <c r="J15835" s="5"/>
      <c r="K15835" s="5"/>
      <c r="L15835" s="5"/>
      <c r="M15835" s="5"/>
      <c r="N15835" s="5"/>
      <c r="O15835" s="5"/>
      <c r="P15835" s="5"/>
      <c r="Q15835" s="5"/>
      <c r="R15835" s="5"/>
      <c r="S15835" s="5"/>
      <c r="T15835" s="5"/>
      <c r="U15835" s="5"/>
      <c r="V15835" s="5"/>
    </row>
    <row r="15836" spans="2:22" x14ac:dyDescent="0.2">
      <c r="B15836" s="4"/>
      <c r="C15836" s="4"/>
      <c r="D15836" s="5"/>
      <c r="E15836" s="5"/>
      <c r="F15836" s="5"/>
      <c r="G15836" s="5"/>
      <c r="H15836" s="5"/>
      <c r="I15836" s="5"/>
      <c r="J15836" s="5"/>
      <c r="K15836" s="5"/>
      <c r="L15836" s="5"/>
      <c r="M15836" s="5"/>
      <c r="N15836" s="5"/>
      <c r="O15836" s="5"/>
      <c r="P15836" s="5"/>
      <c r="Q15836" s="5"/>
      <c r="R15836" s="5"/>
      <c r="S15836" s="5"/>
      <c r="T15836" s="5"/>
      <c r="U15836" s="5"/>
      <c r="V15836" s="5"/>
    </row>
    <row r="15837" spans="2:22" x14ac:dyDescent="0.2">
      <c r="B15837" s="4"/>
      <c r="C15837" s="4"/>
      <c r="D15837" s="5"/>
      <c r="E15837" s="5"/>
      <c r="F15837" s="5"/>
      <c r="G15837" s="5"/>
      <c r="H15837" s="5"/>
      <c r="I15837" s="5"/>
      <c r="J15837" s="5"/>
      <c r="K15837" s="5"/>
      <c r="L15837" s="5"/>
      <c r="M15837" s="5"/>
      <c r="N15837" s="5"/>
      <c r="O15837" s="5"/>
      <c r="P15837" s="5"/>
      <c r="Q15837" s="5"/>
      <c r="R15837" s="5"/>
      <c r="S15837" s="5"/>
      <c r="T15837" s="5"/>
      <c r="U15837" s="5"/>
      <c r="V15837" s="5"/>
    </row>
    <row r="15838" spans="2:22" x14ac:dyDescent="0.2">
      <c r="B15838" s="4"/>
      <c r="C15838" s="4"/>
      <c r="D15838" s="5"/>
      <c r="E15838" s="5"/>
      <c r="F15838" s="5"/>
      <c r="G15838" s="5"/>
      <c r="H15838" s="5"/>
      <c r="I15838" s="5"/>
      <c r="J15838" s="5"/>
      <c r="K15838" s="5"/>
      <c r="L15838" s="5"/>
      <c r="M15838" s="5"/>
      <c r="N15838" s="5"/>
      <c r="O15838" s="5"/>
      <c r="P15838" s="5"/>
      <c r="Q15838" s="5"/>
      <c r="R15838" s="5"/>
      <c r="S15838" s="5"/>
      <c r="T15838" s="5"/>
      <c r="U15838" s="5"/>
      <c r="V15838" s="5"/>
    </row>
    <row r="15839" spans="2:22" x14ac:dyDescent="0.2">
      <c r="B15839" s="4"/>
      <c r="C15839" s="4"/>
      <c r="D15839" s="5"/>
      <c r="E15839" s="5"/>
      <c r="F15839" s="5"/>
      <c r="G15839" s="5"/>
      <c r="H15839" s="5"/>
      <c r="I15839" s="5"/>
      <c r="J15839" s="5"/>
      <c r="K15839" s="5"/>
      <c r="L15839" s="5"/>
      <c r="M15839" s="5"/>
      <c r="N15839" s="5"/>
      <c r="O15839" s="5"/>
      <c r="P15839" s="5"/>
      <c r="Q15839" s="5"/>
      <c r="R15839" s="5"/>
      <c r="S15839" s="5"/>
      <c r="T15839" s="5"/>
      <c r="U15839" s="5"/>
      <c r="V15839" s="5"/>
    </row>
    <row r="15840" spans="2:22" x14ac:dyDescent="0.2">
      <c r="B15840" s="4"/>
      <c r="C15840" s="4"/>
      <c r="D15840" s="5"/>
      <c r="E15840" s="5"/>
      <c r="F15840" s="5"/>
      <c r="G15840" s="5"/>
      <c r="H15840" s="5"/>
      <c r="I15840" s="5"/>
      <c r="J15840" s="5"/>
      <c r="K15840" s="5"/>
      <c r="L15840" s="5"/>
      <c r="M15840" s="5"/>
      <c r="N15840" s="5"/>
      <c r="O15840" s="5"/>
      <c r="P15840" s="5"/>
      <c r="Q15840" s="5"/>
      <c r="R15840" s="5"/>
      <c r="S15840" s="5"/>
      <c r="T15840" s="5"/>
      <c r="U15840" s="5"/>
      <c r="V15840" s="5"/>
    </row>
    <row r="15841" spans="2:22" x14ac:dyDescent="0.2">
      <c r="B15841" s="4"/>
      <c r="C15841" s="4"/>
      <c r="D15841" s="5"/>
      <c r="E15841" s="5"/>
      <c r="F15841" s="5"/>
      <c r="G15841" s="5"/>
      <c r="H15841" s="5"/>
      <c r="I15841" s="5"/>
      <c r="J15841" s="5"/>
      <c r="K15841" s="5"/>
      <c r="L15841" s="5"/>
      <c r="M15841" s="5"/>
      <c r="N15841" s="5"/>
      <c r="O15841" s="5"/>
      <c r="P15841" s="5"/>
      <c r="Q15841" s="5"/>
      <c r="R15841" s="5"/>
      <c r="S15841" s="5"/>
      <c r="T15841" s="5"/>
      <c r="U15841" s="5"/>
      <c r="V15841" s="5"/>
    </row>
    <row r="15842" spans="2:22" x14ac:dyDescent="0.2">
      <c r="B15842" s="4"/>
      <c r="C15842" s="4"/>
      <c r="D15842" s="5"/>
      <c r="E15842" s="5"/>
      <c r="F15842" s="5"/>
      <c r="G15842" s="5"/>
      <c r="H15842" s="5"/>
      <c r="I15842" s="5"/>
      <c r="J15842" s="5"/>
      <c r="K15842" s="5"/>
      <c r="L15842" s="5"/>
      <c r="M15842" s="5"/>
      <c r="N15842" s="5"/>
      <c r="O15842" s="5"/>
      <c r="P15842" s="5"/>
      <c r="Q15842" s="5"/>
      <c r="R15842" s="5"/>
      <c r="S15842" s="5"/>
      <c r="T15842" s="5"/>
      <c r="U15842" s="5"/>
      <c r="V15842" s="5"/>
    </row>
    <row r="15843" spans="2:22" x14ac:dyDescent="0.2">
      <c r="B15843" s="4"/>
      <c r="C15843" s="4"/>
      <c r="D15843" s="5"/>
      <c r="E15843" s="5"/>
      <c r="F15843" s="5"/>
      <c r="G15843" s="5"/>
      <c r="H15843" s="5"/>
      <c r="I15843" s="5"/>
      <c r="J15843" s="5"/>
      <c r="K15843" s="5"/>
      <c r="L15843" s="5"/>
      <c r="M15843" s="5"/>
      <c r="N15843" s="5"/>
      <c r="O15843" s="5"/>
      <c r="P15843" s="5"/>
      <c r="Q15843" s="5"/>
      <c r="R15843" s="5"/>
      <c r="S15843" s="5"/>
      <c r="T15843" s="5"/>
      <c r="U15843" s="5"/>
      <c r="V15843" s="5"/>
    </row>
    <row r="15844" spans="2:22" x14ac:dyDescent="0.2">
      <c r="B15844" s="4"/>
      <c r="C15844" s="4"/>
      <c r="D15844" s="5"/>
      <c r="E15844" s="5"/>
      <c r="F15844" s="5"/>
      <c r="G15844" s="5"/>
      <c r="H15844" s="5"/>
      <c r="I15844" s="5"/>
      <c r="J15844" s="5"/>
      <c r="K15844" s="5"/>
      <c r="L15844" s="5"/>
      <c r="M15844" s="5"/>
      <c r="N15844" s="5"/>
      <c r="O15844" s="5"/>
      <c r="P15844" s="5"/>
      <c r="Q15844" s="5"/>
      <c r="R15844" s="5"/>
      <c r="S15844" s="5"/>
      <c r="T15844" s="5"/>
      <c r="U15844" s="5"/>
      <c r="V15844" s="5"/>
    </row>
    <row r="15845" spans="2:22" x14ac:dyDescent="0.2">
      <c r="B15845" s="4"/>
      <c r="C15845" s="4"/>
      <c r="D15845" s="5"/>
      <c r="E15845" s="5"/>
      <c r="F15845" s="5"/>
      <c r="G15845" s="5"/>
      <c r="H15845" s="5"/>
      <c r="I15845" s="5"/>
      <c r="J15845" s="5"/>
      <c r="K15845" s="5"/>
      <c r="L15845" s="5"/>
      <c r="M15845" s="5"/>
      <c r="N15845" s="5"/>
      <c r="O15845" s="5"/>
      <c r="P15845" s="5"/>
      <c r="Q15845" s="5"/>
      <c r="R15845" s="5"/>
      <c r="S15845" s="5"/>
      <c r="T15845" s="5"/>
      <c r="U15845" s="5"/>
      <c r="V15845" s="5"/>
    </row>
    <row r="15846" spans="2:22" x14ac:dyDescent="0.2">
      <c r="B15846" s="4"/>
      <c r="C15846" s="4"/>
      <c r="D15846" s="5"/>
      <c r="E15846" s="5"/>
      <c r="F15846" s="5"/>
      <c r="G15846" s="5"/>
      <c r="H15846" s="5"/>
      <c r="I15846" s="5"/>
      <c r="J15846" s="5"/>
      <c r="K15846" s="5"/>
      <c r="L15846" s="5"/>
      <c r="M15846" s="5"/>
      <c r="N15846" s="5"/>
      <c r="O15846" s="5"/>
      <c r="P15846" s="5"/>
      <c r="Q15846" s="5"/>
      <c r="R15846" s="5"/>
      <c r="S15846" s="5"/>
      <c r="T15846" s="5"/>
      <c r="U15846" s="5"/>
      <c r="V15846" s="5"/>
    </row>
    <row r="15847" spans="2:22" x14ac:dyDescent="0.2">
      <c r="B15847" s="4"/>
      <c r="C15847" s="4"/>
      <c r="D15847" s="5"/>
      <c r="E15847" s="5"/>
      <c r="F15847" s="5"/>
      <c r="G15847" s="5"/>
      <c r="H15847" s="5"/>
      <c r="I15847" s="5"/>
      <c r="J15847" s="5"/>
      <c r="K15847" s="5"/>
      <c r="L15847" s="5"/>
      <c r="M15847" s="5"/>
      <c r="N15847" s="5"/>
      <c r="O15847" s="5"/>
      <c r="P15847" s="5"/>
      <c r="Q15847" s="5"/>
      <c r="R15847" s="5"/>
      <c r="S15847" s="5"/>
      <c r="T15847" s="5"/>
      <c r="U15847" s="5"/>
      <c r="V15847" s="5"/>
    </row>
    <row r="15848" spans="2:22" x14ac:dyDescent="0.2">
      <c r="B15848" s="4"/>
      <c r="C15848" s="4"/>
      <c r="D15848" s="5"/>
      <c r="E15848" s="5"/>
      <c r="F15848" s="5"/>
      <c r="G15848" s="5"/>
      <c r="H15848" s="5"/>
      <c r="I15848" s="5"/>
      <c r="J15848" s="5"/>
      <c r="K15848" s="5"/>
      <c r="L15848" s="5"/>
      <c r="M15848" s="5"/>
      <c r="N15848" s="5"/>
      <c r="O15848" s="5"/>
      <c r="P15848" s="5"/>
      <c r="Q15848" s="5"/>
      <c r="R15848" s="5"/>
      <c r="S15848" s="5"/>
      <c r="T15848" s="5"/>
      <c r="U15848" s="5"/>
      <c r="V15848" s="5"/>
    </row>
    <row r="15849" spans="2:22" x14ac:dyDescent="0.2">
      <c r="B15849" s="4"/>
      <c r="C15849" s="4"/>
      <c r="D15849" s="5"/>
      <c r="E15849" s="5"/>
      <c r="F15849" s="5"/>
      <c r="G15849" s="5"/>
      <c r="H15849" s="5"/>
      <c r="I15849" s="5"/>
      <c r="J15849" s="5"/>
      <c r="K15849" s="5"/>
      <c r="L15849" s="5"/>
      <c r="M15849" s="5"/>
      <c r="N15849" s="5"/>
      <c r="O15849" s="5"/>
      <c r="P15849" s="5"/>
      <c r="Q15849" s="5"/>
      <c r="R15849" s="5"/>
      <c r="S15849" s="5"/>
      <c r="T15849" s="5"/>
      <c r="U15849" s="5"/>
      <c r="V15849" s="5"/>
    </row>
    <row r="15850" spans="2:22" x14ac:dyDescent="0.2">
      <c r="B15850" s="4"/>
      <c r="C15850" s="4"/>
      <c r="D15850" s="5"/>
      <c r="E15850" s="5"/>
      <c r="F15850" s="5"/>
      <c r="G15850" s="5"/>
      <c r="H15850" s="5"/>
      <c r="I15850" s="5"/>
      <c r="J15850" s="5"/>
      <c r="K15850" s="5"/>
      <c r="L15850" s="5"/>
      <c r="M15850" s="5"/>
      <c r="N15850" s="5"/>
      <c r="O15850" s="5"/>
      <c r="P15850" s="5"/>
      <c r="Q15850" s="5"/>
      <c r="R15850" s="5"/>
      <c r="S15850" s="5"/>
      <c r="T15850" s="5"/>
      <c r="U15850" s="5"/>
      <c r="V15850" s="5"/>
    </row>
    <row r="15851" spans="2:22" x14ac:dyDescent="0.2">
      <c r="B15851" s="4"/>
      <c r="C15851" s="4"/>
      <c r="D15851" s="5"/>
      <c r="E15851" s="5"/>
      <c r="F15851" s="5"/>
      <c r="G15851" s="5"/>
      <c r="H15851" s="5"/>
      <c r="I15851" s="5"/>
      <c r="J15851" s="5"/>
      <c r="K15851" s="5"/>
      <c r="L15851" s="5"/>
      <c r="M15851" s="5"/>
      <c r="N15851" s="5"/>
      <c r="O15851" s="5"/>
      <c r="P15851" s="5"/>
      <c r="Q15851" s="5"/>
      <c r="R15851" s="5"/>
      <c r="S15851" s="5"/>
      <c r="T15851" s="5"/>
      <c r="U15851" s="5"/>
      <c r="V15851" s="5"/>
    </row>
    <row r="15852" spans="2:22" x14ac:dyDescent="0.2">
      <c r="B15852" s="4"/>
      <c r="C15852" s="4"/>
      <c r="D15852" s="5"/>
      <c r="E15852" s="5"/>
      <c r="F15852" s="5"/>
      <c r="G15852" s="5"/>
      <c r="H15852" s="5"/>
      <c r="I15852" s="5"/>
      <c r="J15852" s="5"/>
      <c r="K15852" s="5"/>
      <c r="L15852" s="5"/>
      <c r="M15852" s="5"/>
      <c r="N15852" s="5"/>
      <c r="O15852" s="5"/>
      <c r="P15852" s="5"/>
      <c r="Q15852" s="5"/>
      <c r="R15852" s="5"/>
      <c r="S15852" s="5"/>
      <c r="T15852" s="5"/>
      <c r="U15852" s="5"/>
      <c r="V15852" s="5"/>
    </row>
    <row r="15853" spans="2:22" x14ac:dyDescent="0.2">
      <c r="B15853" s="4"/>
      <c r="C15853" s="4"/>
      <c r="D15853" s="5"/>
      <c r="E15853" s="5"/>
      <c r="F15853" s="5"/>
      <c r="G15853" s="5"/>
      <c r="H15853" s="5"/>
      <c r="I15853" s="5"/>
      <c r="J15853" s="5"/>
      <c r="K15853" s="5"/>
      <c r="L15853" s="5"/>
      <c r="M15853" s="5"/>
      <c r="N15853" s="5"/>
      <c r="O15853" s="5"/>
      <c r="P15853" s="5"/>
      <c r="Q15853" s="5"/>
      <c r="R15853" s="5"/>
      <c r="S15853" s="5"/>
      <c r="T15853" s="5"/>
      <c r="U15853" s="5"/>
      <c r="V15853" s="5"/>
    </row>
    <row r="15854" spans="2:22" x14ac:dyDescent="0.2">
      <c r="B15854" s="4"/>
      <c r="C15854" s="4"/>
      <c r="D15854" s="5"/>
      <c r="E15854" s="5"/>
      <c r="F15854" s="5"/>
      <c r="G15854" s="5"/>
      <c r="H15854" s="5"/>
      <c r="I15854" s="5"/>
      <c r="J15854" s="5"/>
      <c r="K15854" s="5"/>
      <c r="L15854" s="5"/>
      <c r="M15854" s="5"/>
      <c r="N15854" s="5"/>
      <c r="O15854" s="5"/>
      <c r="P15854" s="5"/>
      <c r="Q15854" s="5"/>
      <c r="R15854" s="5"/>
      <c r="S15854" s="5"/>
      <c r="T15854" s="5"/>
      <c r="U15854" s="5"/>
      <c r="V15854" s="5"/>
    </row>
    <row r="15855" spans="2:22" x14ac:dyDescent="0.2">
      <c r="B15855" s="4"/>
      <c r="C15855" s="4"/>
      <c r="D15855" s="5"/>
      <c r="E15855" s="5"/>
      <c r="F15855" s="5"/>
      <c r="G15855" s="5"/>
      <c r="H15855" s="5"/>
      <c r="I15855" s="5"/>
      <c r="J15855" s="5"/>
      <c r="K15855" s="5"/>
      <c r="L15855" s="5"/>
      <c r="M15855" s="5"/>
      <c r="N15855" s="5"/>
      <c r="O15855" s="5"/>
      <c r="P15855" s="5"/>
      <c r="Q15855" s="5"/>
      <c r="R15855" s="5"/>
      <c r="S15855" s="5"/>
      <c r="T15855" s="5"/>
      <c r="U15855" s="5"/>
      <c r="V15855" s="5"/>
    </row>
    <row r="15856" spans="2:22" x14ac:dyDescent="0.2">
      <c r="B15856" s="4"/>
      <c r="C15856" s="4"/>
      <c r="D15856" s="5"/>
      <c r="E15856" s="5"/>
      <c r="F15856" s="5"/>
      <c r="G15856" s="5"/>
      <c r="H15856" s="5"/>
      <c r="I15856" s="5"/>
      <c r="J15856" s="5"/>
      <c r="K15856" s="5"/>
      <c r="L15856" s="5"/>
      <c r="M15856" s="5"/>
      <c r="N15856" s="5"/>
      <c r="O15856" s="5"/>
      <c r="P15856" s="5"/>
      <c r="Q15856" s="5"/>
      <c r="R15856" s="5"/>
      <c r="S15856" s="5"/>
      <c r="T15856" s="5"/>
      <c r="U15856" s="5"/>
      <c r="V15856" s="5"/>
    </row>
    <row r="15857" spans="2:22" x14ac:dyDescent="0.2">
      <c r="B15857" s="4"/>
      <c r="C15857" s="4"/>
      <c r="D15857" s="5"/>
      <c r="E15857" s="5"/>
      <c r="F15857" s="5"/>
      <c r="G15857" s="5"/>
      <c r="H15857" s="5"/>
      <c r="I15857" s="5"/>
      <c r="J15857" s="5"/>
      <c r="K15857" s="5"/>
      <c r="L15857" s="5"/>
      <c r="M15857" s="5"/>
      <c r="N15857" s="5"/>
      <c r="O15857" s="5"/>
      <c r="P15857" s="5"/>
      <c r="Q15857" s="5"/>
      <c r="R15857" s="5"/>
      <c r="S15857" s="5"/>
      <c r="T15857" s="5"/>
      <c r="U15857" s="5"/>
      <c r="V15857" s="5"/>
    </row>
    <row r="15858" spans="2:22" x14ac:dyDescent="0.2">
      <c r="B15858" s="4"/>
      <c r="C15858" s="4"/>
      <c r="D15858" s="5"/>
      <c r="E15858" s="5"/>
      <c r="F15858" s="5"/>
      <c r="G15858" s="5"/>
      <c r="H15858" s="5"/>
      <c r="I15858" s="5"/>
      <c r="J15858" s="5"/>
      <c r="K15858" s="5"/>
      <c r="L15858" s="5"/>
      <c r="M15858" s="5"/>
      <c r="N15858" s="5"/>
      <c r="O15858" s="5"/>
      <c r="P15858" s="5"/>
      <c r="Q15858" s="5"/>
      <c r="R15858" s="5"/>
      <c r="S15858" s="5"/>
      <c r="T15858" s="5"/>
      <c r="U15858" s="5"/>
      <c r="V15858" s="5"/>
    </row>
    <row r="15859" spans="2:22" x14ac:dyDescent="0.2">
      <c r="B15859" s="4"/>
      <c r="C15859" s="4"/>
      <c r="D15859" s="5"/>
      <c r="E15859" s="5"/>
      <c r="F15859" s="5"/>
      <c r="G15859" s="5"/>
      <c r="H15859" s="5"/>
      <c r="I15859" s="5"/>
      <c r="J15859" s="5"/>
      <c r="K15859" s="5"/>
      <c r="L15859" s="5"/>
      <c r="M15859" s="5"/>
      <c r="N15859" s="5"/>
      <c r="O15859" s="5"/>
      <c r="P15859" s="5"/>
      <c r="Q15859" s="5"/>
      <c r="R15859" s="5"/>
      <c r="S15859" s="5"/>
      <c r="T15859" s="5"/>
      <c r="U15859" s="5"/>
      <c r="V15859" s="5"/>
    </row>
    <row r="15860" spans="2:22" x14ac:dyDescent="0.2">
      <c r="B15860" s="4"/>
      <c r="C15860" s="4"/>
      <c r="D15860" s="5"/>
      <c r="E15860" s="5"/>
      <c r="F15860" s="5"/>
      <c r="G15860" s="5"/>
      <c r="H15860" s="5"/>
      <c r="I15860" s="5"/>
      <c r="J15860" s="5"/>
      <c r="K15860" s="5"/>
      <c r="L15860" s="5"/>
      <c r="M15860" s="5"/>
      <c r="N15860" s="5"/>
      <c r="O15860" s="5"/>
      <c r="P15860" s="5"/>
      <c r="Q15860" s="5"/>
      <c r="R15860" s="5"/>
      <c r="S15860" s="5"/>
      <c r="T15860" s="5"/>
      <c r="U15860" s="5"/>
      <c r="V15860" s="5"/>
    </row>
    <row r="15861" spans="2:22" x14ac:dyDescent="0.2">
      <c r="B15861" s="4"/>
      <c r="C15861" s="4"/>
      <c r="D15861" s="5"/>
      <c r="E15861" s="5"/>
      <c r="F15861" s="5"/>
      <c r="G15861" s="5"/>
      <c r="H15861" s="5"/>
      <c r="I15861" s="5"/>
      <c r="J15861" s="5"/>
      <c r="K15861" s="5"/>
      <c r="L15861" s="5"/>
      <c r="M15861" s="5"/>
      <c r="N15861" s="5"/>
      <c r="O15861" s="5"/>
      <c r="P15861" s="5"/>
      <c r="Q15861" s="5"/>
      <c r="R15861" s="5"/>
      <c r="S15861" s="5"/>
      <c r="T15861" s="5"/>
      <c r="U15861" s="5"/>
      <c r="V15861" s="5"/>
    </row>
    <row r="15862" spans="2:22" x14ac:dyDescent="0.2">
      <c r="B15862" s="4"/>
      <c r="C15862" s="4"/>
      <c r="D15862" s="5"/>
      <c r="E15862" s="5"/>
      <c r="F15862" s="5"/>
      <c r="G15862" s="5"/>
      <c r="H15862" s="5"/>
      <c r="I15862" s="5"/>
      <c r="J15862" s="5"/>
      <c r="K15862" s="5"/>
      <c r="L15862" s="5"/>
      <c r="M15862" s="5"/>
      <c r="N15862" s="5"/>
      <c r="O15862" s="5"/>
      <c r="P15862" s="5"/>
      <c r="Q15862" s="5"/>
      <c r="R15862" s="5"/>
      <c r="S15862" s="5"/>
      <c r="T15862" s="5"/>
      <c r="U15862" s="5"/>
      <c r="V15862" s="5"/>
    </row>
    <row r="15863" spans="2:22" x14ac:dyDescent="0.2">
      <c r="B15863" s="4"/>
      <c r="C15863" s="4"/>
      <c r="D15863" s="5"/>
      <c r="E15863" s="5"/>
      <c r="F15863" s="5"/>
      <c r="G15863" s="5"/>
      <c r="H15863" s="5"/>
      <c r="I15863" s="5"/>
      <c r="J15863" s="5"/>
      <c r="K15863" s="5"/>
      <c r="L15863" s="5"/>
      <c r="M15863" s="5"/>
      <c r="N15863" s="5"/>
      <c r="O15863" s="5"/>
      <c r="P15863" s="5"/>
      <c r="Q15863" s="5"/>
      <c r="R15863" s="5"/>
      <c r="S15863" s="5"/>
      <c r="T15863" s="5"/>
      <c r="U15863" s="5"/>
      <c r="V15863" s="5"/>
    </row>
    <row r="15864" spans="2:22" x14ac:dyDescent="0.2">
      <c r="B15864" s="4"/>
      <c r="C15864" s="4"/>
      <c r="D15864" s="5"/>
      <c r="E15864" s="5"/>
      <c r="F15864" s="5"/>
      <c r="G15864" s="5"/>
      <c r="H15864" s="5"/>
      <c r="I15864" s="5"/>
      <c r="J15864" s="5"/>
      <c r="K15864" s="5"/>
      <c r="L15864" s="5"/>
      <c r="M15864" s="5"/>
      <c r="N15864" s="5"/>
      <c r="O15864" s="5"/>
      <c r="P15864" s="5"/>
      <c r="Q15864" s="5"/>
      <c r="R15864" s="5"/>
      <c r="S15864" s="5"/>
      <c r="T15864" s="5"/>
      <c r="U15864" s="5"/>
      <c r="V15864" s="5"/>
    </row>
    <row r="15865" spans="2:22" x14ac:dyDescent="0.2">
      <c r="B15865" s="4"/>
      <c r="C15865" s="4"/>
      <c r="D15865" s="5"/>
      <c r="E15865" s="5"/>
      <c r="F15865" s="5"/>
      <c r="G15865" s="5"/>
      <c r="H15865" s="5"/>
      <c r="I15865" s="5"/>
      <c r="J15865" s="5"/>
      <c r="K15865" s="5"/>
      <c r="L15865" s="5"/>
      <c r="M15865" s="5"/>
      <c r="N15865" s="5"/>
      <c r="O15865" s="5"/>
      <c r="P15865" s="5"/>
      <c r="Q15865" s="5"/>
      <c r="R15865" s="5"/>
      <c r="S15865" s="5"/>
      <c r="T15865" s="5"/>
      <c r="U15865" s="5"/>
      <c r="V15865" s="5"/>
    </row>
    <row r="15866" spans="2:22" x14ac:dyDescent="0.2">
      <c r="B15866" s="4"/>
      <c r="C15866" s="4"/>
      <c r="D15866" s="5"/>
      <c r="E15866" s="5"/>
      <c r="F15866" s="5"/>
      <c r="G15866" s="5"/>
      <c r="H15866" s="5"/>
      <c r="I15866" s="5"/>
      <c r="J15866" s="5"/>
      <c r="K15866" s="5"/>
      <c r="L15866" s="5"/>
      <c r="M15866" s="5"/>
      <c r="N15866" s="5"/>
      <c r="O15866" s="5"/>
      <c r="P15866" s="5"/>
      <c r="Q15866" s="5"/>
      <c r="R15866" s="5"/>
      <c r="S15866" s="5"/>
      <c r="T15866" s="5"/>
      <c r="U15866" s="5"/>
      <c r="V15866" s="5"/>
    </row>
    <row r="15867" spans="2:22" x14ac:dyDescent="0.2">
      <c r="B15867" s="4"/>
      <c r="C15867" s="4"/>
      <c r="D15867" s="5"/>
      <c r="E15867" s="5"/>
      <c r="F15867" s="5"/>
      <c r="G15867" s="5"/>
      <c r="H15867" s="5"/>
      <c r="I15867" s="5"/>
      <c r="J15867" s="5"/>
      <c r="K15867" s="5"/>
      <c r="L15867" s="5"/>
      <c r="M15867" s="5"/>
      <c r="N15867" s="5"/>
      <c r="O15867" s="5"/>
      <c r="P15867" s="5"/>
      <c r="Q15867" s="5"/>
      <c r="R15867" s="5"/>
      <c r="S15867" s="5"/>
      <c r="T15867" s="5"/>
      <c r="U15867" s="5"/>
      <c r="V15867" s="5"/>
    </row>
    <row r="15868" spans="2:22" x14ac:dyDescent="0.2">
      <c r="B15868" s="4"/>
      <c r="C15868" s="4"/>
      <c r="D15868" s="5"/>
      <c r="E15868" s="5"/>
      <c r="F15868" s="5"/>
      <c r="G15868" s="5"/>
      <c r="H15868" s="5"/>
      <c r="I15868" s="5"/>
      <c r="J15868" s="5"/>
      <c r="K15868" s="5"/>
      <c r="L15868" s="5"/>
      <c r="M15868" s="5"/>
      <c r="N15868" s="5"/>
      <c r="O15868" s="5"/>
      <c r="P15868" s="5"/>
      <c r="Q15868" s="5"/>
      <c r="R15868" s="5"/>
      <c r="S15868" s="5"/>
      <c r="T15868" s="5"/>
      <c r="U15868" s="5"/>
      <c r="V15868" s="5"/>
    </row>
    <row r="15869" spans="2:22" x14ac:dyDescent="0.2">
      <c r="B15869" s="4"/>
      <c r="C15869" s="4"/>
      <c r="D15869" s="5"/>
      <c r="E15869" s="5"/>
      <c r="F15869" s="5"/>
      <c r="G15869" s="5"/>
      <c r="H15869" s="5"/>
      <c r="I15869" s="5"/>
      <c r="J15869" s="5"/>
      <c r="K15869" s="5"/>
      <c r="L15869" s="5"/>
      <c r="M15869" s="5"/>
      <c r="N15869" s="5"/>
      <c r="O15869" s="5"/>
      <c r="P15869" s="5"/>
      <c r="Q15869" s="5"/>
      <c r="R15869" s="5"/>
      <c r="S15869" s="5"/>
      <c r="T15869" s="5"/>
      <c r="U15869" s="5"/>
      <c r="V15869" s="5"/>
    </row>
    <row r="15870" spans="2:22" x14ac:dyDescent="0.2">
      <c r="B15870" s="4"/>
      <c r="C15870" s="4"/>
      <c r="D15870" s="5"/>
      <c r="E15870" s="5"/>
      <c r="F15870" s="5"/>
      <c r="G15870" s="5"/>
      <c r="H15870" s="5"/>
      <c r="I15870" s="5"/>
      <c r="J15870" s="5"/>
      <c r="K15870" s="5"/>
      <c r="L15870" s="5"/>
      <c r="M15870" s="5"/>
      <c r="N15870" s="5"/>
      <c r="O15870" s="5"/>
      <c r="P15870" s="5"/>
      <c r="Q15870" s="5"/>
      <c r="R15870" s="5"/>
      <c r="S15870" s="5"/>
      <c r="T15870" s="5"/>
      <c r="U15870" s="5"/>
      <c r="V15870" s="5"/>
    </row>
    <row r="15871" spans="2:22" x14ac:dyDescent="0.2">
      <c r="B15871" s="4"/>
      <c r="C15871" s="4"/>
      <c r="D15871" s="5"/>
      <c r="E15871" s="5"/>
      <c r="F15871" s="5"/>
      <c r="G15871" s="5"/>
      <c r="H15871" s="5"/>
      <c r="I15871" s="5"/>
      <c r="J15871" s="5"/>
      <c r="K15871" s="5"/>
      <c r="L15871" s="5"/>
      <c r="M15871" s="5"/>
      <c r="N15871" s="5"/>
      <c r="O15871" s="5"/>
      <c r="P15871" s="5"/>
      <c r="Q15871" s="5"/>
      <c r="R15871" s="5"/>
      <c r="S15871" s="5"/>
      <c r="T15871" s="5"/>
      <c r="U15871" s="5"/>
      <c r="V15871" s="5"/>
    </row>
    <row r="15872" spans="2:22" x14ac:dyDescent="0.2">
      <c r="B15872" s="4"/>
      <c r="C15872" s="4"/>
      <c r="D15872" s="5"/>
      <c r="E15872" s="5"/>
      <c r="F15872" s="5"/>
      <c r="G15872" s="5"/>
      <c r="H15872" s="5"/>
      <c r="I15872" s="5"/>
      <c r="J15872" s="5"/>
      <c r="K15872" s="5"/>
      <c r="L15872" s="5"/>
      <c r="M15872" s="5"/>
      <c r="N15872" s="5"/>
      <c r="O15872" s="5"/>
      <c r="P15872" s="5"/>
      <c r="Q15872" s="5"/>
      <c r="R15872" s="5"/>
      <c r="S15872" s="5"/>
      <c r="T15872" s="5"/>
      <c r="U15872" s="5"/>
      <c r="V15872" s="5"/>
    </row>
    <row r="15873" spans="2:22" x14ac:dyDescent="0.2">
      <c r="B15873" s="4"/>
      <c r="C15873" s="4"/>
      <c r="D15873" s="5"/>
      <c r="E15873" s="5"/>
      <c r="F15873" s="5"/>
      <c r="G15873" s="5"/>
      <c r="H15873" s="5"/>
      <c r="I15873" s="5"/>
      <c r="J15873" s="5"/>
      <c r="K15873" s="5"/>
      <c r="L15873" s="5"/>
      <c r="M15873" s="5"/>
      <c r="N15873" s="5"/>
      <c r="O15873" s="5"/>
      <c r="P15873" s="5"/>
      <c r="Q15873" s="5"/>
      <c r="R15873" s="5"/>
      <c r="S15873" s="5"/>
      <c r="T15873" s="5"/>
      <c r="U15873" s="5"/>
      <c r="V15873" s="5"/>
    </row>
    <row r="15874" spans="2:22" x14ac:dyDescent="0.2">
      <c r="B15874" s="4"/>
      <c r="C15874" s="4"/>
      <c r="D15874" s="5"/>
      <c r="E15874" s="5"/>
      <c r="F15874" s="5"/>
      <c r="G15874" s="5"/>
      <c r="H15874" s="5"/>
      <c r="I15874" s="5"/>
      <c r="J15874" s="5"/>
      <c r="K15874" s="5"/>
      <c r="L15874" s="5"/>
      <c r="M15874" s="5"/>
      <c r="N15874" s="5"/>
      <c r="O15874" s="5"/>
      <c r="P15874" s="5"/>
      <c r="Q15874" s="5"/>
      <c r="R15874" s="5"/>
      <c r="S15874" s="5"/>
      <c r="T15874" s="5"/>
      <c r="U15874" s="5"/>
      <c r="V15874" s="5"/>
    </row>
    <row r="15875" spans="2:22" x14ac:dyDescent="0.2">
      <c r="B15875" s="4"/>
      <c r="C15875" s="4"/>
      <c r="D15875" s="5"/>
      <c r="E15875" s="5"/>
      <c r="F15875" s="5"/>
      <c r="G15875" s="5"/>
      <c r="H15875" s="5"/>
      <c r="I15875" s="5"/>
      <c r="J15875" s="5"/>
      <c r="K15875" s="5"/>
      <c r="L15875" s="5"/>
      <c r="M15875" s="5"/>
      <c r="N15875" s="5"/>
      <c r="O15875" s="5"/>
      <c r="P15875" s="5"/>
      <c r="Q15875" s="5"/>
      <c r="R15875" s="5"/>
      <c r="S15875" s="5"/>
      <c r="T15875" s="5"/>
      <c r="U15875" s="5"/>
      <c r="V15875" s="5"/>
    </row>
    <row r="15876" spans="2:22" x14ac:dyDescent="0.2">
      <c r="B15876" s="4"/>
      <c r="C15876" s="4"/>
      <c r="D15876" s="5"/>
      <c r="E15876" s="5"/>
      <c r="F15876" s="5"/>
      <c r="G15876" s="5"/>
      <c r="H15876" s="5"/>
      <c r="I15876" s="5"/>
      <c r="J15876" s="5"/>
      <c r="K15876" s="5"/>
      <c r="L15876" s="5"/>
      <c r="M15876" s="5"/>
      <c r="N15876" s="5"/>
      <c r="O15876" s="5"/>
      <c r="P15876" s="5"/>
      <c r="Q15876" s="5"/>
      <c r="R15876" s="5"/>
      <c r="S15876" s="5"/>
      <c r="T15876" s="5"/>
      <c r="U15876" s="5"/>
      <c r="V15876" s="5"/>
    </row>
    <row r="15877" spans="2:22" x14ac:dyDescent="0.2">
      <c r="B15877" s="4"/>
      <c r="C15877" s="4"/>
      <c r="D15877" s="5"/>
      <c r="E15877" s="5"/>
      <c r="F15877" s="5"/>
      <c r="G15877" s="5"/>
      <c r="H15877" s="5"/>
      <c r="I15877" s="5"/>
      <c r="J15877" s="5"/>
      <c r="K15877" s="5"/>
      <c r="L15877" s="5"/>
      <c r="M15877" s="5"/>
      <c r="N15877" s="5"/>
      <c r="O15877" s="5"/>
      <c r="P15877" s="5"/>
      <c r="Q15877" s="5"/>
      <c r="R15877" s="5"/>
      <c r="S15877" s="5"/>
      <c r="T15877" s="5"/>
      <c r="U15877" s="5"/>
      <c r="V15877" s="5"/>
    </row>
    <row r="15878" spans="2:22" x14ac:dyDescent="0.2">
      <c r="B15878" s="4"/>
      <c r="C15878" s="4"/>
      <c r="D15878" s="5"/>
      <c r="E15878" s="5"/>
      <c r="F15878" s="5"/>
      <c r="G15878" s="5"/>
      <c r="H15878" s="5"/>
      <c r="I15878" s="5"/>
      <c r="J15878" s="5"/>
      <c r="K15878" s="5"/>
      <c r="L15878" s="5"/>
      <c r="M15878" s="5"/>
      <c r="N15878" s="5"/>
      <c r="O15878" s="5"/>
      <c r="P15878" s="5"/>
      <c r="Q15878" s="5"/>
      <c r="R15878" s="5"/>
      <c r="S15878" s="5"/>
      <c r="T15878" s="5"/>
      <c r="U15878" s="5"/>
      <c r="V15878" s="5"/>
    </row>
    <row r="15879" spans="2:22" x14ac:dyDescent="0.2">
      <c r="B15879" s="4"/>
      <c r="C15879" s="4"/>
      <c r="D15879" s="5"/>
      <c r="E15879" s="5"/>
      <c r="F15879" s="5"/>
      <c r="G15879" s="5"/>
      <c r="H15879" s="5"/>
      <c r="I15879" s="5"/>
      <c r="J15879" s="5"/>
      <c r="K15879" s="5"/>
      <c r="L15879" s="5"/>
      <c r="M15879" s="5"/>
      <c r="N15879" s="5"/>
      <c r="O15879" s="5"/>
      <c r="P15879" s="5"/>
      <c r="Q15879" s="5"/>
      <c r="R15879" s="5"/>
      <c r="S15879" s="5"/>
      <c r="T15879" s="5"/>
      <c r="U15879" s="5"/>
      <c r="V15879" s="5"/>
    </row>
    <row r="15880" spans="2:22" x14ac:dyDescent="0.2">
      <c r="B15880" s="4"/>
      <c r="C15880" s="4"/>
      <c r="D15880" s="5"/>
      <c r="E15880" s="5"/>
      <c r="F15880" s="5"/>
      <c r="G15880" s="5"/>
      <c r="H15880" s="5"/>
      <c r="I15880" s="5"/>
      <c r="J15880" s="5"/>
      <c r="K15880" s="5"/>
      <c r="L15880" s="5"/>
      <c r="M15880" s="5"/>
      <c r="N15880" s="5"/>
      <c r="O15880" s="5"/>
      <c r="P15880" s="5"/>
      <c r="Q15880" s="5"/>
      <c r="R15880" s="5"/>
      <c r="S15880" s="5"/>
      <c r="T15880" s="5"/>
      <c r="U15880" s="5"/>
      <c r="V15880" s="5"/>
    </row>
    <row r="15881" spans="2:22" x14ac:dyDescent="0.2">
      <c r="B15881" s="4"/>
      <c r="C15881" s="4"/>
      <c r="D15881" s="5"/>
      <c r="E15881" s="5"/>
      <c r="F15881" s="5"/>
      <c r="G15881" s="5"/>
      <c r="H15881" s="5"/>
      <c r="I15881" s="5"/>
      <c r="J15881" s="5"/>
      <c r="K15881" s="5"/>
      <c r="L15881" s="5"/>
      <c r="M15881" s="5"/>
      <c r="N15881" s="5"/>
      <c r="O15881" s="5"/>
      <c r="P15881" s="5"/>
      <c r="Q15881" s="5"/>
      <c r="R15881" s="5"/>
      <c r="S15881" s="5"/>
      <c r="T15881" s="5"/>
      <c r="U15881" s="5"/>
      <c r="V15881" s="5"/>
    </row>
    <row r="15882" spans="2:22" x14ac:dyDescent="0.2">
      <c r="B15882" s="4"/>
      <c r="C15882" s="4"/>
      <c r="D15882" s="5"/>
      <c r="E15882" s="5"/>
      <c r="F15882" s="5"/>
      <c r="G15882" s="5"/>
      <c r="H15882" s="5"/>
      <c r="I15882" s="5"/>
      <c r="J15882" s="5"/>
      <c r="K15882" s="5"/>
      <c r="L15882" s="5"/>
      <c r="M15882" s="5"/>
      <c r="N15882" s="5"/>
      <c r="O15882" s="5"/>
      <c r="P15882" s="5"/>
      <c r="Q15882" s="5"/>
      <c r="R15882" s="5"/>
      <c r="S15882" s="5"/>
      <c r="T15882" s="5"/>
      <c r="U15882" s="5"/>
      <c r="V15882" s="5"/>
    </row>
    <row r="15883" spans="2:22" x14ac:dyDescent="0.2">
      <c r="B15883" s="4"/>
      <c r="C15883" s="4"/>
      <c r="D15883" s="5"/>
      <c r="E15883" s="5"/>
      <c r="F15883" s="5"/>
      <c r="G15883" s="5"/>
      <c r="H15883" s="5"/>
      <c r="I15883" s="5"/>
      <c r="J15883" s="5"/>
      <c r="K15883" s="5"/>
      <c r="L15883" s="5"/>
      <c r="M15883" s="5"/>
      <c r="N15883" s="5"/>
      <c r="O15883" s="5"/>
      <c r="P15883" s="5"/>
      <c r="Q15883" s="5"/>
      <c r="R15883" s="5"/>
      <c r="S15883" s="5"/>
      <c r="T15883" s="5"/>
      <c r="U15883" s="5"/>
      <c r="V15883" s="5"/>
    </row>
    <row r="15884" spans="2:22" x14ac:dyDescent="0.2">
      <c r="B15884" s="4"/>
      <c r="C15884" s="4"/>
      <c r="D15884" s="5"/>
      <c r="E15884" s="5"/>
      <c r="F15884" s="5"/>
      <c r="G15884" s="5"/>
      <c r="H15884" s="5"/>
      <c r="I15884" s="5"/>
      <c r="J15884" s="5"/>
      <c r="K15884" s="5"/>
      <c r="L15884" s="5"/>
      <c r="M15884" s="5"/>
      <c r="N15884" s="5"/>
      <c r="O15884" s="5"/>
      <c r="P15884" s="5"/>
      <c r="Q15884" s="5"/>
      <c r="R15884" s="5"/>
      <c r="S15884" s="5"/>
      <c r="T15884" s="5"/>
      <c r="U15884" s="5"/>
      <c r="V15884" s="5"/>
    </row>
    <row r="15885" spans="2:22" x14ac:dyDescent="0.2">
      <c r="B15885" s="4"/>
      <c r="C15885" s="4"/>
      <c r="D15885" s="5"/>
      <c r="E15885" s="5"/>
      <c r="F15885" s="5"/>
      <c r="G15885" s="5"/>
      <c r="H15885" s="5"/>
      <c r="I15885" s="5"/>
      <c r="J15885" s="5"/>
      <c r="K15885" s="5"/>
      <c r="L15885" s="5"/>
      <c r="M15885" s="5"/>
      <c r="N15885" s="5"/>
      <c r="O15885" s="5"/>
      <c r="P15885" s="5"/>
      <c r="Q15885" s="5"/>
      <c r="R15885" s="5"/>
      <c r="S15885" s="5"/>
      <c r="T15885" s="5"/>
      <c r="U15885" s="5"/>
      <c r="V15885" s="5"/>
    </row>
    <row r="15886" spans="2:22" x14ac:dyDescent="0.2">
      <c r="B15886" s="4"/>
      <c r="C15886" s="4"/>
      <c r="D15886" s="5"/>
      <c r="E15886" s="5"/>
      <c r="F15886" s="5"/>
      <c r="G15886" s="5"/>
      <c r="H15886" s="5"/>
      <c r="I15886" s="5"/>
      <c r="J15886" s="5"/>
      <c r="K15886" s="5"/>
      <c r="L15886" s="5"/>
      <c r="M15886" s="5"/>
      <c r="N15886" s="5"/>
      <c r="O15886" s="5"/>
      <c r="P15886" s="5"/>
      <c r="Q15886" s="5"/>
      <c r="R15886" s="5"/>
      <c r="S15886" s="5"/>
      <c r="T15886" s="5"/>
      <c r="U15886" s="5"/>
      <c r="V15886" s="5"/>
    </row>
    <row r="15887" spans="2:22" x14ac:dyDescent="0.2">
      <c r="B15887" s="4"/>
      <c r="C15887" s="4"/>
      <c r="D15887" s="5"/>
      <c r="E15887" s="5"/>
      <c r="F15887" s="5"/>
      <c r="G15887" s="5"/>
      <c r="H15887" s="5"/>
      <c r="I15887" s="5"/>
      <c r="J15887" s="5"/>
      <c r="K15887" s="5"/>
      <c r="L15887" s="5"/>
      <c r="M15887" s="5"/>
      <c r="N15887" s="5"/>
      <c r="O15887" s="5"/>
      <c r="P15887" s="5"/>
      <c r="Q15887" s="5"/>
      <c r="R15887" s="5"/>
      <c r="S15887" s="5"/>
      <c r="T15887" s="5"/>
      <c r="U15887" s="5"/>
      <c r="V15887" s="5"/>
    </row>
    <row r="15888" spans="2:22" x14ac:dyDescent="0.2">
      <c r="B15888" s="4"/>
      <c r="C15888" s="4"/>
      <c r="D15888" s="5"/>
      <c r="E15888" s="5"/>
      <c r="F15888" s="5"/>
      <c r="G15888" s="5"/>
      <c r="H15888" s="5"/>
      <c r="I15888" s="5"/>
      <c r="J15888" s="5"/>
      <c r="K15888" s="5"/>
      <c r="L15888" s="5"/>
      <c r="M15888" s="5"/>
      <c r="N15888" s="5"/>
      <c r="O15888" s="5"/>
      <c r="P15888" s="5"/>
      <c r="Q15888" s="5"/>
      <c r="R15888" s="5"/>
      <c r="S15888" s="5"/>
      <c r="T15888" s="5"/>
      <c r="U15888" s="5"/>
      <c r="V15888" s="5"/>
    </row>
    <row r="15889" spans="2:22" x14ac:dyDescent="0.2">
      <c r="B15889" s="4"/>
      <c r="C15889" s="4"/>
      <c r="D15889" s="5"/>
      <c r="E15889" s="5"/>
      <c r="F15889" s="5"/>
      <c r="G15889" s="5"/>
      <c r="H15889" s="5"/>
      <c r="I15889" s="5"/>
      <c r="J15889" s="5"/>
      <c r="K15889" s="5"/>
      <c r="L15889" s="5"/>
      <c r="M15889" s="5"/>
      <c r="N15889" s="5"/>
      <c r="O15889" s="5"/>
      <c r="P15889" s="5"/>
      <c r="Q15889" s="5"/>
      <c r="R15889" s="5"/>
      <c r="S15889" s="5"/>
      <c r="T15889" s="5"/>
      <c r="U15889" s="5"/>
      <c r="V15889" s="5"/>
    </row>
    <row r="15890" spans="2:22" x14ac:dyDescent="0.2">
      <c r="B15890" s="4"/>
      <c r="C15890" s="4"/>
      <c r="D15890" s="5"/>
      <c r="E15890" s="5"/>
      <c r="F15890" s="5"/>
      <c r="G15890" s="5"/>
      <c r="H15890" s="5"/>
      <c r="I15890" s="5"/>
      <c r="J15890" s="5"/>
      <c r="K15890" s="5"/>
      <c r="L15890" s="5"/>
      <c r="M15890" s="5"/>
      <c r="N15890" s="5"/>
      <c r="O15890" s="5"/>
      <c r="P15890" s="5"/>
      <c r="Q15890" s="5"/>
      <c r="R15890" s="5"/>
      <c r="S15890" s="5"/>
      <c r="T15890" s="5"/>
      <c r="U15890" s="5"/>
      <c r="V15890" s="5"/>
    </row>
    <row r="15891" spans="2:22" x14ac:dyDescent="0.2">
      <c r="B15891" s="4"/>
      <c r="C15891" s="4"/>
      <c r="D15891" s="5"/>
      <c r="E15891" s="5"/>
      <c r="F15891" s="5"/>
      <c r="G15891" s="5"/>
      <c r="H15891" s="5"/>
      <c r="I15891" s="5"/>
      <c r="J15891" s="5"/>
      <c r="K15891" s="5"/>
      <c r="L15891" s="5"/>
      <c r="M15891" s="5"/>
      <c r="N15891" s="5"/>
      <c r="O15891" s="5"/>
      <c r="P15891" s="5"/>
      <c r="Q15891" s="5"/>
      <c r="R15891" s="5"/>
      <c r="S15891" s="5"/>
      <c r="T15891" s="5"/>
      <c r="U15891" s="5"/>
      <c r="V15891" s="5"/>
    </row>
    <row r="15892" spans="2:22" x14ac:dyDescent="0.2">
      <c r="B15892" s="4"/>
      <c r="C15892" s="4"/>
      <c r="D15892" s="5"/>
      <c r="E15892" s="5"/>
      <c r="F15892" s="5"/>
      <c r="G15892" s="5"/>
      <c r="H15892" s="5"/>
      <c r="I15892" s="5"/>
      <c r="J15892" s="5"/>
      <c r="K15892" s="5"/>
      <c r="L15892" s="5"/>
      <c r="M15892" s="5"/>
      <c r="N15892" s="5"/>
      <c r="O15892" s="5"/>
      <c r="P15892" s="5"/>
      <c r="Q15892" s="5"/>
      <c r="R15892" s="5"/>
      <c r="S15892" s="5"/>
      <c r="T15892" s="5"/>
      <c r="U15892" s="5"/>
      <c r="V15892" s="5"/>
    </row>
    <row r="15893" spans="2:22" x14ac:dyDescent="0.2">
      <c r="B15893" s="4"/>
      <c r="C15893" s="4"/>
      <c r="D15893" s="5"/>
      <c r="E15893" s="5"/>
      <c r="F15893" s="5"/>
      <c r="G15893" s="5"/>
      <c r="H15893" s="5"/>
      <c r="I15893" s="5"/>
      <c r="J15893" s="5"/>
      <c r="K15893" s="5"/>
      <c r="L15893" s="5"/>
      <c r="M15893" s="5"/>
      <c r="N15893" s="5"/>
      <c r="O15893" s="5"/>
      <c r="P15893" s="5"/>
      <c r="Q15893" s="5"/>
      <c r="R15893" s="5"/>
      <c r="S15893" s="5"/>
      <c r="T15893" s="5"/>
      <c r="U15893" s="5"/>
      <c r="V15893" s="5"/>
    </row>
    <row r="15894" spans="2:22" x14ac:dyDescent="0.2">
      <c r="B15894" s="4"/>
      <c r="C15894" s="4"/>
      <c r="D15894" s="5"/>
      <c r="E15894" s="5"/>
      <c r="F15894" s="5"/>
      <c r="G15894" s="5"/>
      <c r="H15894" s="5"/>
      <c r="I15894" s="5"/>
      <c r="J15894" s="5"/>
      <c r="K15894" s="5"/>
      <c r="L15894" s="5"/>
      <c r="M15894" s="5"/>
      <c r="N15894" s="5"/>
      <c r="O15894" s="5"/>
      <c r="P15894" s="5"/>
      <c r="Q15894" s="5"/>
      <c r="R15894" s="5"/>
      <c r="S15894" s="5"/>
      <c r="T15894" s="5"/>
      <c r="U15894" s="5"/>
      <c r="V15894" s="5"/>
    </row>
    <row r="15895" spans="2:22" x14ac:dyDescent="0.2">
      <c r="B15895" s="4"/>
      <c r="C15895" s="4"/>
      <c r="D15895" s="5"/>
      <c r="E15895" s="5"/>
      <c r="F15895" s="5"/>
      <c r="G15895" s="5"/>
      <c r="H15895" s="5"/>
      <c r="I15895" s="5"/>
      <c r="J15895" s="5"/>
      <c r="K15895" s="5"/>
      <c r="L15895" s="5"/>
      <c r="M15895" s="5"/>
      <c r="N15895" s="5"/>
      <c r="O15895" s="5"/>
      <c r="P15895" s="5"/>
      <c r="Q15895" s="5"/>
      <c r="R15895" s="5"/>
      <c r="S15895" s="5"/>
      <c r="T15895" s="5"/>
      <c r="U15895" s="5"/>
      <c r="V15895" s="5"/>
    </row>
    <row r="15896" spans="2:22" x14ac:dyDescent="0.2">
      <c r="B15896" s="4"/>
      <c r="C15896" s="4"/>
      <c r="D15896" s="5"/>
      <c r="E15896" s="5"/>
      <c r="F15896" s="5"/>
      <c r="G15896" s="5"/>
      <c r="H15896" s="5"/>
      <c r="I15896" s="5"/>
      <c r="J15896" s="5"/>
      <c r="K15896" s="5"/>
      <c r="L15896" s="5"/>
      <c r="M15896" s="5"/>
      <c r="N15896" s="5"/>
      <c r="O15896" s="5"/>
      <c r="P15896" s="5"/>
      <c r="Q15896" s="5"/>
      <c r="R15896" s="5"/>
      <c r="S15896" s="5"/>
      <c r="T15896" s="5"/>
      <c r="U15896" s="5"/>
      <c r="V15896" s="5"/>
    </row>
    <row r="15897" spans="2:22" x14ac:dyDescent="0.2">
      <c r="B15897" s="4"/>
      <c r="C15897" s="4"/>
      <c r="D15897" s="5"/>
      <c r="E15897" s="5"/>
      <c r="F15897" s="5"/>
      <c r="G15897" s="5"/>
      <c r="H15897" s="5"/>
      <c r="I15897" s="5"/>
      <c r="J15897" s="5"/>
      <c r="K15897" s="5"/>
      <c r="L15897" s="5"/>
      <c r="M15897" s="5"/>
      <c r="N15897" s="5"/>
      <c r="O15897" s="5"/>
      <c r="P15897" s="5"/>
      <c r="Q15897" s="5"/>
      <c r="R15897" s="5"/>
      <c r="S15897" s="5"/>
      <c r="T15897" s="5"/>
      <c r="U15897" s="5"/>
      <c r="V15897" s="5"/>
    </row>
    <row r="15898" spans="2:22" x14ac:dyDescent="0.2">
      <c r="B15898" s="4"/>
      <c r="C15898" s="4"/>
      <c r="D15898" s="5"/>
      <c r="E15898" s="5"/>
      <c r="F15898" s="5"/>
      <c r="G15898" s="5"/>
      <c r="H15898" s="5"/>
      <c r="I15898" s="5"/>
      <c r="J15898" s="5"/>
      <c r="K15898" s="5"/>
      <c r="L15898" s="5"/>
      <c r="M15898" s="5"/>
      <c r="N15898" s="5"/>
      <c r="O15898" s="5"/>
      <c r="P15898" s="5"/>
      <c r="Q15898" s="5"/>
      <c r="R15898" s="5"/>
      <c r="S15898" s="5"/>
      <c r="T15898" s="5"/>
      <c r="U15898" s="5"/>
      <c r="V15898" s="5"/>
    </row>
    <row r="15899" spans="2:22" x14ac:dyDescent="0.2">
      <c r="B15899" s="4"/>
      <c r="C15899" s="4"/>
      <c r="D15899" s="5"/>
      <c r="E15899" s="5"/>
      <c r="F15899" s="5"/>
      <c r="G15899" s="5"/>
      <c r="H15899" s="5"/>
      <c r="I15899" s="5"/>
      <c r="J15899" s="5"/>
      <c r="K15899" s="5"/>
      <c r="L15899" s="5"/>
      <c r="M15899" s="5"/>
      <c r="N15899" s="5"/>
      <c r="O15899" s="5"/>
      <c r="P15899" s="5"/>
      <c r="Q15899" s="5"/>
      <c r="R15899" s="5"/>
      <c r="S15899" s="5"/>
      <c r="T15899" s="5"/>
      <c r="U15899" s="5"/>
      <c r="V15899" s="5"/>
    </row>
    <row r="15900" spans="2:22" x14ac:dyDescent="0.2">
      <c r="B15900" s="4"/>
      <c r="C15900" s="4"/>
      <c r="D15900" s="5"/>
      <c r="E15900" s="5"/>
      <c r="F15900" s="5"/>
      <c r="G15900" s="5"/>
      <c r="H15900" s="5"/>
      <c r="I15900" s="5"/>
      <c r="J15900" s="5"/>
      <c r="K15900" s="5"/>
      <c r="L15900" s="5"/>
      <c r="M15900" s="5"/>
      <c r="N15900" s="5"/>
      <c r="O15900" s="5"/>
      <c r="P15900" s="5"/>
      <c r="Q15900" s="5"/>
      <c r="R15900" s="5"/>
      <c r="S15900" s="5"/>
      <c r="T15900" s="5"/>
      <c r="U15900" s="5"/>
      <c r="V15900" s="5"/>
    </row>
    <row r="15901" spans="2:22" x14ac:dyDescent="0.2">
      <c r="B15901" s="4"/>
      <c r="C15901" s="4"/>
      <c r="D15901" s="5"/>
      <c r="E15901" s="5"/>
      <c r="F15901" s="5"/>
      <c r="G15901" s="5"/>
      <c r="H15901" s="5"/>
      <c r="I15901" s="5"/>
      <c r="J15901" s="5"/>
      <c r="K15901" s="5"/>
      <c r="L15901" s="5"/>
      <c r="M15901" s="5"/>
      <c r="N15901" s="5"/>
      <c r="O15901" s="5"/>
      <c r="P15901" s="5"/>
      <c r="Q15901" s="5"/>
      <c r="R15901" s="5"/>
      <c r="S15901" s="5"/>
      <c r="T15901" s="5"/>
      <c r="U15901" s="5"/>
      <c r="V15901" s="5"/>
    </row>
    <row r="15902" spans="2:22" x14ac:dyDescent="0.2">
      <c r="B15902" s="4"/>
      <c r="C15902" s="4"/>
      <c r="D15902" s="5"/>
      <c r="E15902" s="5"/>
      <c r="F15902" s="5"/>
      <c r="G15902" s="5"/>
      <c r="H15902" s="5"/>
      <c r="I15902" s="5"/>
      <c r="J15902" s="5"/>
      <c r="K15902" s="5"/>
      <c r="L15902" s="5"/>
      <c r="M15902" s="5"/>
      <c r="N15902" s="5"/>
      <c r="O15902" s="5"/>
      <c r="P15902" s="5"/>
      <c r="Q15902" s="5"/>
      <c r="R15902" s="5"/>
      <c r="S15902" s="5"/>
      <c r="T15902" s="5"/>
      <c r="U15902" s="5"/>
      <c r="V15902" s="5"/>
    </row>
    <row r="15903" spans="2:22" x14ac:dyDescent="0.2">
      <c r="B15903" s="4"/>
      <c r="C15903" s="4"/>
      <c r="D15903" s="5"/>
      <c r="E15903" s="5"/>
      <c r="F15903" s="5"/>
      <c r="G15903" s="5"/>
      <c r="H15903" s="5"/>
      <c r="I15903" s="5"/>
      <c r="J15903" s="5"/>
      <c r="K15903" s="5"/>
      <c r="L15903" s="5"/>
      <c r="M15903" s="5"/>
      <c r="N15903" s="5"/>
      <c r="O15903" s="5"/>
      <c r="P15903" s="5"/>
      <c r="Q15903" s="5"/>
      <c r="R15903" s="5"/>
      <c r="S15903" s="5"/>
      <c r="T15903" s="5"/>
      <c r="U15903" s="5"/>
      <c r="V15903" s="5"/>
    </row>
    <row r="15904" spans="2:22" x14ac:dyDescent="0.2">
      <c r="B15904" s="4"/>
      <c r="C15904" s="4"/>
      <c r="D15904" s="5"/>
      <c r="E15904" s="5"/>
      <c r="F15904" s="5"/>
      <c r="G15904" s="5"/>
      <c r="H15904" s="5"/>
      <c r="I15904" s="5"/>
      <c r="J15904" s="5"/>
      <c r="K15904" s="5"/>
      <c r="L15904" s="5"/>
      <c r="M15904" s="5"/>
      <c r="N15904" s="5"/>
      <c r="O15904" s="5"/>
      <c r="P15904" s="5"/>
      <c r="Q15904" s="5"/>
      <c r="R15904" s="5"/>
      <c r="S15904" s="5"/>
      <c r="T15904" s="5"/>
      <c r="U15904" s="5"/>
      <c r="V15904" s="5"/>
    </row>
    <row r="15905" spans="2:22" x14ac:dyDescent="0.2">
      <c r="B15905" s="4"/>
      <c r="C15905" s="4"/>
      <c r="D15905" s="5"/>
      <c r="E15905" s="5"/>
      <c r="F15905" s="5"/>
      <c r="G15905" s="5"/>
      <c r="H15905" s="5"/>
      <c r="I15905" s="5"/>
      <c r="J15905" s="5"/>
      <c r="K15905" s="5"/>
      <c r="L15905" s="5"/>
      <c r="M15905" s="5"/>
      <c r="N15905" s="5"/>
      <c r="O15905" s="5"/>
      <c r="P15905" s="5"/>
      <c r="Q15905" s="5"/>
      <c r="R15905" s="5"/>
      <c r="S15905" s="5"/>
      <c r="T15905" s="5"/>
      <c r="U15905" s="5"/>
      <c r="V15905" s="5"/>
    </row>
    <row r="15906" spans="2:22" x14ac:dyDescent="0.2">
      <c r="B15906" s="4"/>
      <c r="C15906" s="4"/>
      <c r="D15906" s="5"/>
      <c r="E15906" s="5"/>
      <c r="F15906" s="5"/>
      <c r="G15906" s="5"/>
      <c r="H15906" s="5"/>
      <c r="I15906" s="5"/>
      <c r="J15906" s="5"/>
      <c r="K15906" s="5"/>
      <c r="L15906" s="5"/>
      <c r="M15906" s="5"/>
      <c r="N15906" s="5"/>
      <c r="O15906" s="5"/>
      <c r="P15906" s="5"/>
      <c r="Q15906" s="5"/>
      <c r="R15906" s="5"/>
      <c r="S15906" s="5"/>
      <c r="T15906" s="5"/>
      <c r="U15906" s="5"/>
      <c r="V15906" s="5"/>
    </row>
    <row r="15907" spans="2:22" x14ac:dyDescent="0.2">
      <c r="B15907" s="4"/>
      <c r="C15907" s="4"/>
      <c r="D15907" s="5"/>
      <c r="E15907" s="5"/>
      <c r="F15907" s="5"/>
      <c r="G15907" s="5"/>
      <c r="H15907" s="5"/>
      <c r="I15907" s="5"/>
      <c r="J15907" s="5"/>
      <c r="K15907" s="5"/>
      <c r="L15907" s="5"/>
      <c r="M15907" s="5"/>
      <c r="N15907" s="5"/>
      <c r="O15907" s="5"/>
      <c r="P15907" s="5"/>
      <c r="Q15907" s="5"/>
      <c r="R15907" s="5"/>
      <c r="S15907" s="5"/>
      <c r="T15907" s="5"/>
      <c r="U15907" s="5"/>
      <c r="V15907" s="5"/>
    </row>
    <row r="15908" spans="2:22" x14ac:dyDescent="0.2">
      <c r="B15908" s="4"/>
      <c r="C15908" s="4"/>
      <c r="D15908" s="5"/>
      <c r="E15908" s="5"/>
      <c r="F15908" s="5"/>
      <c r="G15908" s="5"/>
      <c r="H15908" s="5"/>
      <c r="I15908" s="5"/>
      <c r="J15908" s="5"/>
      <c r="K15908" s="5"/>
      <c r="L15908" s="5"/>
      <c r="M15908" s="5"/>
      <c r="N15908" s="5"/>
      <c r="O15908" s="5"/>
      <c r="P15908" s="5"/>
      <c r="Q15908" s="5"/>
      <c r="R15908" s="5"/>
      <c r="S15908" s="5"/>
      <c r="T15908" s="5"/>
      <c r="U15908" s="5"/>
      <c r="V15908" s="5"/>
    </row>
    <row r="15909" spans="2:22" x14ac:dyDescent="0.2">
      <c r="B15909" s="4"/>
      <c r="C15909" s="4"/>
      <c r="D15909" s="5"/>
      <c r="E15909" s="5"/>
      <c r="F15909" s="5"/>
      <c r="G15909" s="5"/>
      <c r="H15909" s="5"/>
      <c r="I15909" s="5"/>
      <c r="J15909" s="5"/>
      <c r="K15909" s="5"/>
      <c r="L15909" s="5"/>
      <c r="M15909" s="5"/>
      <c r="N15909" s="5"/>
      <c r="O15909" s="5"/>
      <c r="P15909" s="5"/>
      <c r="Q15909" s="5"/>
      <c r="R15909" s="5"/>
      <c r="S15909" s="5"/>
      <c r="T15909" s="5"/>
      <c r="U15909" s="5"/>
      <c r="V15909" s="5"/>
    </row>
    <row r="15910" spans="2:22" x14ac:dyDescent="0.2">
      <c r="B15910" s="4"/>
      <c r="C15910" s="4"/>
      <c r="D15910" s="5"/>
      <c r="E15910" s="5"/>
      <c r="F15910" s="5"/>
      <c r="G15910" s="5"/>
      <c r="H15910" s="5"/>
      <c r="I15910" s="5"/>
      <c r="J15910" s="5"/>
      <c r="K15910" s="5"/>
      <c r="L15910" s="5"/>
      <c r="M15910" s="5"/>
      <c r="N15910" s="5"/>
      <c r="O15910" s="5"/>
      <c r="P15910" s="5"/>
      <c r="Q15910" s="5"/>
      <c r="R15910" s="5"/>
      <c r="S15910" s="5"/>
      <c r="T15910" s="5"/>
      <c r="U15910" s="5"/>
      <c r="V15910" s="5"/>
    </row>
    <row r="15911" spans="2:22" x14ac:dyDescent="0.2">
      <c r="B15911" s="4"/>
      <c r="C15911" s="4"/>
      <c r="D15911" s="5"/>
      <c r="E15911" s="5"/>
      <c r="F15911" s="5"/>
      <c r="G15911" s="5"/>
      <c r="H15911" s="5"/>
      <c r="I15911" s="5"/>
      <c r="J15911" s="5"/>
      <c r="K15911" s="5"/>
      <c r="L15911" s="5"/>
      <c r="M15911" s="5"/>
      <c r="N15911" s="5"/>
      <c r="O15911" s="5"/>
      <c r="P15911" s="5"/>
      <c r="Q15911" s="5"/>
      <c r="R15911" s="5"/>
      <c r="S15911" s="5"/>
      <c r="T15911" s="5"/>
      <c r="U15911" s="5"/>
      <c r="V15911" s="5"/>
    </row>
    <row r="15912" spans="2:22" x14ac:dyDescent="0.2">
      <c r="B15912" s="4"/>
      <c r="C15912" s="4"/>
      <c r="D15912" s="5"/>
      <c r="E15912" s="5"/>
      <c r="F15912" s="5"/>
      <c r="G15912" s="5"/>
      <c r="H15912" s="5"/>
      <c r="I15912" s="5"/>
      <c r="J15912" s="5"/>
      <c r="K15912" s="5"/>
      <c r="L15912" s="5"/>
      <c r="M15912" s="5"/>
      <c r="N15912" s="5"/>
      <c r="O15912" s="5"/>
      <c r="P15912" s="5"/>
      <c r="Q15912" s="5"/>
      <c r="R15912" s="5"/>
      <c r="S15912" s="5"/>
      <c r="T15912" s="5"/>
      <c r="U15912" s="5"/>
      <c r="V15912" s="5"/>
    </row>
    <row r="15913" spans="2:22" x14ac:dyDescent="0.2">
      <c r="B15913" s="4"/>
      <c r="C15913" s="4"/>
      <c r="D15913" s="5"/>
      <c r="E15913" s="5"/>
      <c r="F15913" s="5"/>
      <c r="G15913" s="5"/>
      <c r="H15913" s="5"/>
      <c r="I15913" s="5"/>
      <c r="J15913" s="5"/>
      <c r="K15913" s="5"/>
      <c r="L15913" s="5"/>
      <c r="M15913" s="5"/>
      <c r="N15913" s="5"/>
      <c r="O15913" s="5"/>
      <c r="P15913" s="5"/>
      <c r="Q15913" s="5"/>
      <c r="R15913" s="5"/>
      <c r="S15913" s="5"/>
      <c r="T15913" s="5"/>
      <c r="U15913" s="5"/>
      <c r="V15913" s="5"/>
    </row>
    <row r="15914" spans="2:22" x14ac:dyDescent="0.2">
      <c r="B15914" s="4"/>
      <c r="C15914" s="4"/>
      <c r="D15914" s="5"/>
      <c r="E15914" s="5"/>
      <c r="F15914" s="5"/>
      <c r="G15914" s="5"/>
      <c r="H15914" s="5"/>
      <c r="I15914" s="5"/>
      <c r="J15914" s="5"/>
      <c r="K15914" s="5"/>
      <c r="L15914" s="5"/>
      <c r="M15914" s="5"/>
      <c r="N15914" s="5"/>
      <c r="O15914" s="5"/>
      <c r="P15914" s="5"/>
      <c r="Q15914" s="5"/>
      <c r="R15914" s="5"/>
      <c r="S15914" s="5"/>
      <c r="T15914" s="5"/>
      <c r="U15914" s="5"/>
      <c r="V15914" s="5"/>
    </row>
    <row r="15915" spans="2:22" x14ac:dyDescent="0.2">
      <c r="B15915" s="4"/>
      <c r="C15915" s="4"/>
      <c r="D15915" s="5"/>
      <c r="E15915" s="5"/>
      <c r="F15915" s="5"/>
      <c r="G15915" s="5"/>
      <c r="H15915" s="5"/>
      <c r="I15915" s="5"/>
      <c r="J15915" s="5"/>
      <c r="K15915" s="5"/>
      <c r="L15915" s="5"/>
      <c r="M15915" s="5"/>
      <c r="N15915" s="5"/>
      <c r="O15915" s="5"/>
      <c r="P15915" s="5"/>
      <c r="Q15915" s="5"/>
      <c r="R15915" s="5"/>
      <c r="S15915" s="5"/>
      <c r="T15915" s="5"/>
      <c r="U15915" s="5"/>
      <c r="V15915" s="5"/>
    </row>
    <row r="15916" spans="2:22" x14ac:dyDescent="0.2">
      <c r="B15916" s="4"/>
      <c r="C15916" s="4"/>
      <c r="D15916" s="5"/>
      <c r="E15916" s="5"/>
      <c r="F15916" s="5"/>
      <c r="G15916" s="5"/>
      <c r="H15916" s="5"/>
      <c r="I15916" s="5"/>
      <c r="J15916" s="5"/>
      <c r="K15916" s="5"/>
      <c r="L15916" s="5"/>
      <c r="M15916" s="5"/>
      <c r="N15916" s="5"/>
      <c r="O15916" s="5"/>
      <c r="P15916" s="5"/>
      <c r="Q15916" s="5"/>
      <c r="R15916" s="5"/>
      <c r="S15916" s="5"/>
      <c r="T15916" s="5"/>
      <c r="U15916" s="5"/>
      <c r="V15916" s="5"/>
    </row>
    <row r="15917" spans="2:22" x14ac:dyDescent="0.2">
      <c r="B15917" s="4"/>
      <c r="C15917" s="4"/>
      <c r="D15917" s="5"/>
      <c r="E15917" s="5"/>
      <c r="F15917" s="5"/>
      <c r="G15917" s="5"/>
      <c r="H15917" s="5"/>
      <c r="I15917" s="5"/>
      <c r="J15917" s="5"/>
      <c r="K15917" s="5"/>
      <c r="L15917" s="5"/>
      <c r="M15917" s="5"/>
      <c r="N15917" s="5"/>
      <c r="O15917" s="5"/>
      <c r="P15917" s="5"/>
      <c r="Q15917" s="5"/>
      <c r="R15917" s="5"/>
      <c r="S15917" s="5"/>
      <c r="T15917" s="5"/>
      <c r="U15917" s="5"/>
      <c r="V15917" s="5"/>
    </row>
    <row r="15918" spans="2:22" x14ac:dyDescent="0.2">
      <c r="B15918" s="4"/>
      <c r="C15918" s="4"/>
      <c r="D15918" s="5"/>
      <c r="E15918" s="5"/>
      <c r="F15918" s="5"/>
      <c r="G15918" s="5"/>
      <c r="H15918" s="5"/>
      <c r="I15918" s="5"/>
      <c r="J15918" s="5"/>
      <c r="K15918" s="5"/>
      <c r="L15918" s="5"/>
      <c r="M15918" s="5"/>
      <c r="N15918" s="5"/>
      <c r="O15918" s="5"/>
      <c r="P15918" s="5"/>
      <c r="Q15918" s="5"/>
      <c r="R15918" s="5"/>
      <c r="S15918" s="5"/>
      <c r="T15918" s="5"/>
      <c r="U15918" s="5"/>
      <c r="V15918" s="5"/>
    </row>
    <row r="15919" spans="2:22" x14ac:dyDescent="0.2">
      <c r="B15919" s="4"/>
      <c r="C15919" s="4"/>
      <c r="D15919" s="5"/>
      <c r="E15919" s="5"/>
      <c r="F15919" s="5"/>
      <c r="G15919" s="5"/>
      <c r="H15919" s="5"/>
      <c r="I15919" s="5"/>
      <c r="J15919" s="5"/>
      <c r="K15919" s="5"/>
      <c r="L15919" s="5"/>
      <c r="M15919" s="5"/>
      <c r="N15919" s="5"/>
      <c r="O15919" s="5"/>
      <c r="P15919" s="5"/>
      <c r="Q15919" s="5"/>
      <c r="R15919" s="5"/>
      <c r="S15919" s="5"/>
      <c r="T15919" s="5"/>
      <c r="U15919" s="5"/>
      <c r="V15919" s="5"/>
    </row>
    <row r="15920" spans="2:22" x14ac:dyDescent="0.2">
      <c r="B15920" s="4"/>
      <c r="C15920" s="4"/>
      <c r="D15920" s="5"/>
      <c r="E15920" s="5"/>
      <c r="F15920" s="5"/>
      <c r="G15920" s="5"/>
      <c r="H15920" s="5"/>
      <c r="I15920" s="5"/>
      <c r="J15920" s="5"/>
      <c r="K15920" s="5"/>
      <c r="L15920" s="5"/>
      <c r="M15920" s="5"/>
      <c r="N15920" s="5"/>
      <c r="O15920" s="5"/>
      <c r="P15920" s="5"/>
      <c r="Q15920" s="5"/>
      <c r="R15920" s="5"/>
      <c r="S15920" s="5"/>
      <c r="T15920" s="5"/>
      <c r="U15920" s="5"/>
      <c r="V15920" s="5"/>
    </row>
    <row r="15921" spans="2:22" x14ac:dyDescent="0.2">
      <c r="B15921" s="4"/>
      <c r="C15921" s="4"/>
      <c r="D15921" s="5"/>
      <c r="E15921" s="5"/>
      <c r="F15921" s="5"/>
      <c r="G15921" s="5"/>
      <c r="H15921" s="5"/>
      <c r="I15921" s="5"/>
      <c r="J15921" s="5"/>
      <c r="K15921" s="5"/>
      <c r="L15921" s="5"/>
      <c r="M15921" s="5"/>
      <c r="N15921" s="5"/>
      <c r="O15921" s="5"/>
      <c r="P15921" s="5"/>
      <c r="Q15921" s="5"/>
      <c r="R15921" s="5"/>
      <c r="S15921" s="5"/>
      <c r="T15921" s="5"/>
      <c r="U15921" s="5"/>
      <c r="V15921" s="5"/>
    </row>
    <row r="15922" spans="2:22" x14ac:dyDescent="0.2">
      <c r="B15922" s="4"/>
      <c r="C15922" s="4"/>
      <c r="D15922" s="5"/>
      <c r="E15922" s="5"/>
      <c r="F15922" s="5"/>
      <c r="G15922" s="5"/>
      <c r="H15922" s="5"/>
      <c r="I15922" s="5"/>
      <c r="J15922" s="5"/>
      <c r="K15922" s="5"/>
      <c r="L15922" s="5"/>
      <c r="M15922" s="5"/>
      <c r="N15922" s="5"/>
      <c r="O15922" s="5"/>
      <c r="P15922" s="5"/>
      <c r="Q15922" s="5"/>
      <c r="R15922" s="5"/>
      <c r="S15922" s="5"/>
      <c r="T15922" s="5"/>
      <c r="U15922" s="5"/>
      <c r="V15922" s="5"/>
    </row>
    <row r="15923" spans="2:22" x14ac:dyDescent="0.2">
      <c r="B15923" s="4"/>
      <c r="C15923" s="4"/>
      <c r="D15923" s="5"/>
      <c r="E15923" s="5"/>
      <c r="F15923" s="5"/>
      <c r="G15923" s="5"/>
      <c r="H15923" s="5"/>
      <c r="I15923" s="5"/>
      <c r="J15923" s="5"/>
      <c r="K15923" s="5"/>
      <c r="L15923" s="5"/>
      <c r="M15923" s="5"/>
      <c r="N15923" s="5"/>
      <c r="O15923" s="5"/>
      <c r="P15923" s="5"/>
      <c r="Q15923" s="5"/>
      <c r="R15923" s="5"/>
      <c r="S15923" s="5"/>
      <c r="T15923" s="5"/>
      <c r="U15923" s="5"/>
      <c r="V15923" s="5"/>
    </row>
    <row r="15924" spans="2:22" x14ac:dyDescent="0.2">
      <c r="B15924" s="4"/>
      <c r="C15924" s="4"/>
      <c r="D15924" s="5"/>
      <c r="E15924" s="5"/>
      <c r="F15924" s="5"/>
      <c r="G15924" s="5"/>
      <c r="H15924" s="5"/>
      <c r="I15924" s="5"/>
      <c r="J15924" s="5"/>
      <c r="K15924" s="5"/>
      <c r="L15924" s="5"/>
      <c r="M15924" s="5"/>
      <c r="N15924" s="5"/>
      <c r="O15924" s="5"/>
      <c r="P15924" s="5"/>
      <c r="Q15924" s="5"/>
      <c r="R15924" s="5"/>
      <c r="S15924" s="5"/>
      <c r="T15924" s="5"/>
      <c r="U15924" s="5"/>
      <c r="V15924" s="5"/>
    </row>
    <row r="15925" spans="2:22" x14ac:dyDescent="0.2">
      <c r="B15925" s="4"/>
      <c r="C15925" s="4"/>
      <c r="D15925" s="5"/>
      <c r="E15925" s="5"/>
      <c r="F15925" s="5"/>
      <c r="G15925" s="5"/>
      <c r="H15925" s="5"/>
      <c r="I15925" s="5"/>
      <c r="J15925" s="5"/>
      <c r="K15925" s="5"/>
      <c r="L15925" s="5"/>
      <c r="M15925" s="5"/>
      <c r="N15925" s="5"/>
      <c r="O15925" s="5"/>
      <c r="P15925" s="5"/>
      <c r="Q15925" s="5"/>
      <c r="R15925" s="5"/>
      <c r="S15925" s="5"/>
      <c r="T15925" s="5"/>
      <c r="U15925" s="5"/>
      <c r="V15925" s="5"/>
    </row>
    <row r="15926" spans="2:22" x14ac:dyDescent="0.2">
      <c r="B15926" s="4"/>
      <c r="C15926" s="4"/>
      <c r="D15926" s="5"/>
      <c r="E15926" s="5"/>
      <c r="F15926" s="5"/>
      <c r="G15926" s="5"/>
      <c r="H15926" s="5"/>
      <c r="I15926" s="5"/>
      <c r="J15926" s="5"/>
      <c r="K15926" s="5"/>
      <c r="L15926" s="5"/>
      <c r="M15926" s="5"/>
      <c r="N15926" s="5"/>
      <c r="O15926" s="5"/>
      <c r="P15926" s="5"/>
      <c r="Q15926" s="5"/>
      <c r="R15926" s="5"/>
      <c r="S15926" s="5"/>
      <c r="T15926" s="5"/>
      <c r="U15926" s="5"/>
      <c r="V15926" s="5"/>
    </row>
    <row r="15927" spans="2:22" x14ac:dyDescent="0.2">
      <c r="B15927" s="4"/>
      <c r="C15927" s="4"/>
      <c r="D15927" s="5"/>
      <c r="E15927" s="5"/>
      <c r="F15927" s="5"/>
      <c r="G15927" s="5"/>
      <c r="H15927" s="5"/>
      <c r="I15927" s="5"/>
      <c r="J15927" s="5"/>
      <c r="K15927" s="5"/>
      <c r="L15927" s="5"/>
      <c r="M15927" s="5"/>
      <c r="N15927" s="5"/>
      <c r="O15927" s="5"/>
      <c r="P15927" s="5"/>
      <c r="Q15927" s="5"/>
      <c r="R15927" s="5"/>
      <c r="S15927" s="5"/>
      <c r="T15927" s="5"/>
      <c r="U15927" s="5"/>
      <c r="V15927" s="5"/>
    </row>
    <row r="15928" spans="2:22" x14ac:dyDescent="0.2">
      <c r="B15928" s="4"/>
      <c r="C15928" s="4"/>
      <c r="D15928" s="5"/>
      <c r="E15928" s="5"/>
      <c r="F15928" s="5"/>
      <c r="G15928" s="5"/>
      <c r="H15928" s="5"/>
      <c r="I15928" s="5"/>
      <c r="J15928" s="5"/>
      <c r="K15928" s="5"/>
      <c r="L15928" s="5"/>
      <c r="M15928" s="5"/>
      <c r="N15928" s="5"/>
      <c r="O15928" s="5"/>
      <c r="P15928" s="5"/>
      <c r="Q15928" s="5"/>
      <c r="R15928" s="5"/>
      <c r="S15928" s="5"/>
      <c r="T15928" s="5"/>
      <c r="U15928" s="5"/>
      <c r="V15928" s="5"/>
    </row>
    <row r="15929" spans="2:22" x14ac:dyDescent="0.2">
      <c r="B15929" s="4"/>
      <c r="C15929" s="4"/>
      <c r="D15929" s="5"/>
      <c r="E15929" s="5"/>
      <c r="F15929" s="5"/>
      <c r="G15929" s="5"/>
      <c r="H15929" s="5"/>
      <c r="I15929" s="5"/>
      <c r="J15929" s="5"/>
      <c r="K15929" s="5"/>
      <c r="L15929" s="5"/>
      <c r="M15929" s="5"/>
      <c r="N15929" s="5"/>
      <c r="O15929" s="5"/>
      <c r="P15929" s="5"/>
      <c r="Q15929" s="5"/>
      <c r="R15929" s="5"/>
      <c r="S15929" s="5"/>
      <c r="T15929" s="5"/>
      <c r="U15929" s="5"/>
      <c r="V15929" s="5"/>
    </row>
    <row r="15930" spans="2:22" x14ac:dyDescent="0.2">
      <c r="B15930" s="4"/>
      <c r="C15930" s="4"/>
      <c r="D15930" s="5"/>
      <c r="E15930" s="5"/>
      <c r="F15930" s="5"/>
      <c r="G15930" s="5"/>
      <c r="H15930" s="5"/>
      <c r="I15930" s="5"/>
      <c r="J15930" s="5"/>
      <c r="K15930" s="5"/>
      <c r="L15930" s="5"/>
      <c r="M15930" s="5"/>
      <c r="N15930" s="5"/>
      <c r="O15930" s="5"/>
      <c r="P15930" s="5"/>
      <c r="Q15930" s="5"/>
      <c r="R15930" s="5"/>
      <c r="S15930" s="5"/>
      <c r="T15930" s="5"/>
      <c r="U15930" s="5"/>
      <c r="V15930" s="5"/>
    </row>
    <row r="15931" spans="2:22" x14ac:dyDescent="0.2">
      <c r="B15931" s="4"/>
      <c r="C15931" s="4"/>
      <c r="D15931" s="5"/>
      <c r="E15931" s="5"/>
      <c r="F15931" s="5"/>
      <c r="G15931" s="5"/>
      <c r="H15931" s="5"/>
      <c r="I15931" s="5"/>
      <c r="J15931" s="5"/>
      <c r="K15931" s="5"/>
      <c r="L15931" s="5"/>
      <c r="M15931" s="5"/>
      <c r="N15931" s="5"/>
      <c r="O15931" s="5"/>
      <c r="P15931" s="5"/>
      <c r="Q15931" s="5"/>
      <c r="R15931" s="5"/>
      <c r="S15931" s="5"/>
      <c r="T15931" s="5"/>
      <c r="U15931" s="5"/>
      <c r="V15931" s="5"/>
    </row>
    <row r="15932" spans="2:22" x14ac:dyDescent="0.2">
      <c r="B15932" s="4"/>
      <c r="C15932" s="4"/>
      <c r="D15932" s="5"/>
      <c r="E15932" s="5"/>
      <c r="F15932" s="5"/>
      <c r="G15932" s="5"/>
      <c r="H15932" s="5"/>
      <c r="I15932" s="5"/>
      <c r="J15932" s="5"/>
      <c r="K15932" s="5"/>
      <c r="L15932" s="5"/>
      <c r="M15932" s="5"/>
      <c r="N15932" s="5"/>
      <c r="O15932" s="5"/>
      <c r="P15932" s="5"/>
      <c r="Q15932" s="5"/>
      <c r="R15932" s="5"/>
      <c r="S15932" s="5"/>
      <c r="T15932" s="5"/>
      <c r="U15932" s="5"/>
      <c r="V15932" s="5"/>
    </row>
    <row r="15933" spans="2:22" x14ac:dyDescent="0.2">
      <c r="B15933" s="4"/>
      <c r="C15933" s="4"/>
      <c r="D15933" s="5"/>
      <c r="E15933" s="5"/>
      <c r="F15933" s="5"/>
      <c r="G15933" s="5"/>
      <c r="H15933" s="5"/>
      <c r="I15933" s="5"/>
      <c r="J15933" s="5"/>
      <c r="K15933" s="5"/>
      <c r="L15933" s="5"/>
      <c r="M15933" s="5"/>
      <c r="N15933" s="5"/>
      <c r="O15933" s="5"/>
      <c r="P15933" s="5"/>
      <c r="Q15933" s="5"/>
      <c r="R15933" s="5"/>
      <c r="S15933" s="5"/>
      <c r="T15933" s="5"/>
      <c r="U15933" s="5"/>
      <c r="V15933" s="5"/>
    </row>
    <row r="15934" spans="2:22" x14ac:dyDescent="0.2">
      <c r="B15934" s="4"/>
      <c r="C15934" s="4"/>
      <c r="D15934" s="5"/>
      <c r="E15934" s="5"/>
      <c r="F15934" s="5"/>
      <c r="G15934" s="5"/>
      <c r="H15934" s="5"/>
      <c r="I15934" s="5"/>
      <c r="J15934" s="5"/>
      <c r="K15934" s="5"/>
      <c r="L15934" s="5"/>
      <c r="M15934" s="5"/>
      <c r="N15934" s="5"/>
      <c r="O15934" s="5"/>
      <c r="P15934" s="5"/>
      <c r="Q15934" s="5"/>
      <c r="R15934" s="5"/>
      <c r="S15934" s="5"/>
      <c r="T15934" s="5"/>
      <c r="U15934" s="5"/>
      <c r="V15934" s="5"/>
    </row>
    <row r="15935" spans="2:22" x14ac:dyDescent="0.2">
      <c r="B15935" s="4"/>
      <c r="C15935" s="4"/>
      <c r="D15935" s="5"/>
      <c r="E15935" s="5"/>
      <c r="F15935" s="5"/>
      <c r="G15935" s="5"/>
      <c r="H15935" s="5"/>
      <c r="I15935" s="5"/>
      <c r="J15935" s="5"/>
      <c r="K15935" s="5"/>
      <c r="L15935" s="5"/>
      <c r="M15935" s="5"/>
      <c r="N15935" s="5"/>
      <c r="O15935" s="5"/>
      <c r="P15935" s="5"/>
      <c r="Q15935" s="5"/>
      <c r="R15935" s="5"/>
      <c r="S15935" s="5"/>
      <c r="T15935" s="5"/>
      <c r="U15935" s="5"/>
      <c r="V15935" s="5"/>
    </row>
    <row r="15936" spans="2:22" x14ac:dyDescent="0.2">
      <c r="B15936" s="4"/>
      <c r="C15936" s="4"/>
      <c r="D15936" s="5"/>
      <c r="E15936" s="5"/>
      <c r="F15936" s="5"/>
      <c r="G15936" s="5"/>
      <c r="H15936" s="5"/>
      <c r="I15936" s="5"/>
      <c r="J15936" s="5"/>
      <c r="K15936" s="5"/>
      <c r="L15936" s="5"/>
      <c r="M15936" s="5"/>
      <c r="N15936" s="5"/>
      <c r="O15936" s="5"/>
      <c r="P15936" s="5"/>
      <c r="Q15936" s="5"/>
      <c r="R15936" s="5"/>
      <c r="S15936" s="5"/>
      <c r="T15936" s="5"/>
      <c r="U15936" s="5"/>
      <c r="V15936" s="5"/>
    </row>
    <row r="15937" spans="2:22" x14ac:dyDescent="0.2">
      <c r="B15937" s="4"/>
      <c r="C15937" s="4"/>
      <c r="D15937" s="5"/>
      <c r="E15937" s="5"/>
      <c r="F15937" s="5"/>
      <c r="G15937" s="5"/>
      <c r="H15937" s="5"/>
      <c r="I15937" s="5"/>
      <c r="J15937" s="5"/>
      <c r="K15937" s="5"/>
      <c r="L15937" s="5"/>
      <c r="M15937" s="5"/>
      <c r="N15937" s="5"/>
      <c r="O15937" s="5"/>
      <c r="P15937" s="5"/>
      <c r="Q15937" s="5"/>
      <c r="R15937" s="5"/>
      <c r="S15937" s="5"/>
      <c r="T15937" s="5"/>
      <c r="U15937" s="5"/>
      <c r="V15937" s="5"/>
    </row>
    <row r="15938" spans="2:22" x14ac:dyDescent="0.2">
      <c r="B15938" s="4"/>
      <c r="C15938" s="4"/>
      <c r="D15938" s="5"/>
      <c r="E15938" s="5"/>
      <c r="F15938" s="5"/>
      <c r="G15938" s="5"/>
      <c r="H15938" s="5"/>
      <c r="I15938" s="5"/>
      <c r="J15938" s="5"/>
      <c r="K15938" s="5"/>
      <c r="L15938" s="5"/>
      <c r="M15938" s="5"/>
      <c r="N15938" s="5"/>
      <c r="O15938" s="5"/>
      <c r="P15938" s="5"/>
      <c r="Q15938" s="5"/>
      <c r="R15938" s="5"/>
      <c r="S15938" s="5"/>
      <c r="T15938" s="5"/>
      <c r="U15938" s="5"/>
      <c r="V15938" s="5"/>
    </row>
    <row r="15939" spans="2:22" x14ac:dyDescent="0.2">
      <c r="B15939" s="4"/>
      <c r="C15939" s="4"/>
      <c r="D15939" s="5"/>
      <c r="E15939" s="5"/>
      <c r="F15939" s="5"/>
      <c r="G15939" s="5"/>
      <c r="H15939" s="5"/>
      <c r="I15939" s="5"/>
      <c r="J15939" s="5"/>
      <c r="K15939" s="5"/>
      <c r="L15939" s="5"/>
      <c r="M15939" s="5"/>
      <c r="N15939" s="5"/>
      <c r="O15939" s="5"/>
      <c r="P15939" s="5"/>
      <c r="Q15939" s="5"/>
      <c r="R15939" s="5"/>
      <c r="S15939" s="5"/>
      <c r="T15939" s="5"/>
      <c r="U15939" s="5"/>
      <c r="V15939" s="5"/>
    </row>
    <row r="15940" spans="2:22" x14ac:dyDescent="0.2">
      <c r="B15940" s="4"/>
      <c r="C15940" s="4"/>
      <c r="D15940" s="5"/>
      <c r="E15940" s="5"/>
      <c r="F15940" s="5"/>
      <c r="G15940" s="5"/>
      <c r="H15940" s="5"/>
      <c r="I15940" s="5"/>
      <c r="J15940" s="5"/>
      <c r="K15940" s="5"/>
      <c r="L15940" s="5"/>
      <c r="M15940" s="5"/>
      <c r="N15940" s="5"/>
      <c r="O15940" s="5"/>
      <c r="P15940" s="5"/>
      <c r="Q15940" s="5"/>
      <c r="R15940" s="5"/>
      <c r="S15940" s="5"/>
      <c r="T15940" s="5"/>
      <c r="U15940" s="5"/>
      <c r="V15940" s="5"/>
    </row>
    <row r="15941" spans="2:22" x14ac:dyDescent="0.2">
      <c r="B15941" s="4"/>
      <c r="C15941" s="4"/>
      <c r="D15941" s="5"/>
      <c r="E15941" s="5"/>
      <c r="F15941" s="5"/>
      <c r="G15941" s="5"/>
      <c r="H15941" s="5"/>
      <c r="I15941" s="5"/>
      <c r="J15941" s="5"/>
      <c r="K15941" s="5"/>
      <c r="L15941" s="5"/>
      <c r="M15941" s="5"/>
      <c r="N15941" s="5"/>
      <c r="O15941" s="5"/>
      <c r="P15941" s="5"/>
      <c r="Q15941" s="5"/>
      <c r="R15941" s="5"/>
      <c r="S15941" s="5"/>
      <c r="T15941" s="5"/>
      <c r="U15941" s="5"/>
      <c r="V15941" s="5"/>
    </row>
    <row r="15942" spans="2:22" x14ac:dyDescent="0.2">
      <c r="B15942" s="4"/>
      <c r="C15942" s="4"/>
      <c r="D15942" s="5"/>
      <c r="E15942" s="5"/>
      <c r="F15942" s="5"/>
      <c r="G15942" s="5"/>
      <c r="H15942" s="5"/>
      <c r="I15942" s="5"/>
      <c r="J15942" s="5"/>
      <c r="K15942" s="5"/>
      <c r="L15942" s="5"/>
      <c r="M15942" s="5"/>
      <c r="N15942" s="5"/>
      <c r="O15942" s="5"/>
      <c r="P15942" s="5"/>
      <c r="Q15942" s="5"/>
      <c r="R15942" s="5"/>
      <c r="S15942" s="5"/>
      <c r="T15942" s="5"/>
      <c r="U15942" s="5"/>
      <c r="V15942" s="5"/>
    </row>
    <row r="15943" spans="2:22" x14ac:dyDescent="0.2">
      <c r="B15943" s="4"/>
      <c r="C15943" s="4"/>
      <c r="D15943" s="5"/>
      <c r="E15943" s="5"/>
      <c r="F15943" s="5"/>
      <c r="G15943" s="5"/>
      <c r="H15943" s="5"/>
      <c r="I15943" s="5"/>
      <c r="J15943" s="5"/>
      <c r="K15943" s="5"/>
      <c r="L15943" s="5"/>
      <c r="M15943" s="5"/>
      <c r="N15943" s="5"/>
      <c r="O15943" s="5"/>
      <c r="P15943" s="5"/>
      <c r="Q15943" s="5"/>
      <c r="R15943" s="5"/>
      <c r="S15943" s="5"/>
      <c r="T15943" s="5"/>
      <c r="U15943" s="5"/>
      <c r="V15943" s="5"/>
    </row>
    <row r="15944" spans="2:22" x14ac:dyDescent="0.2">
      <c r="B15944" s="4"/>
      <c r="C15944" s="4"/>
      <c r="D15944" s="5"/>
      <c r="E15944" s="5"/>
      <c r="F15944" s="5"/>
      <c r="G15944" s="5"/>
      <c r="H15944" s="5"/>
      <c r="I15944" s="5"/>
      <c r="J15944" s="5"/>
      <c r="K15944" s="5"/>
      <c r="L15944" s="5"/>
      <c r="M15944" s="5"/>
      <c r="N15944" s="5"/>
      <c r="O15944" s="5"/>
      <c r="P15944" s="5"/>
      <c r="Q15944" s="5"/>
      <c r="R15944" s="5"/>
      <c r="S15944" s="5"/>
      <c r="T15944" s="5"/>
      <c r="U15944" s="5"/>
      <c r="V15944" s="5"/>
    </row>
    <row r="15945" spans="2:22" x14ac:dyDescent="0.2">
      <c r="B15945" s="4"/>
      <c r="C15945" s="4"/>
      <c r="D15945" s="5"/>
      <c r="E15945" s="5"/>
      <c r="F15945" s="5"/>
      <c r="G15945" s="5"/>
      <c r="H15945" s="5"/>
      <c r="I15945" s="5"/>
      <c r="J15945" s="5"/>
      <c r="K15945" s="5"/>
      <c r="L15945" s="5"/>
      <c r="M15945" s="5"/>
      <c r="N15945" s="5"/>
      <c r="O15945" s="5"/>
      <c r="P15945" s="5"/>
      <c r="Q15945" s="5"/>
      <c r="R15945" s="5"/>
      <c r="S15945" s="5"/>
      <c r="T15945" s="5"/>
      <c r="U15945" s="5"/>
      <c r="V15945" s="5"/>
    </row>
    <row r="15946" spans="2:22" x14ac:dyDescent="0.2">
      <c r="B15946" s="4"/>
      <c r="C15946" s="4"/>
      <c r="D15946" s="5"/>
      <c r="E15946" s="5"/>
      <c r="F15946" s="5"/>
      <c r="G15946" s="5"/>
      <c r="H15946" s="5"/>
      <c r="I15946" s="5"/>
      <c r="J15946" s="5"/>
      <c r="K15946" s="5"/>
      <c r="L15946" s="5"/>
      <c r="M15946" s="5"/>
      <c r="N15946" s="5"/>
      <c r="O15946" s="5"/>
      <c r="P15946" s="5"/>
      <c r="Q15946" s="5"/>
      <c r="R15946" s="5"/>
      <c r="S15946" s="5"/>
      <c r="T15946" s="5"/>
      <c r="U15946" s="5"/>
      <c r="V15946" s="5"/>
    </row>
    <row r="15947" spans="2:22" x14ac:dyDescent="0.2">
      <c r="B15947" s="4"/>
      <c r="C15947" s="4"/>
      <c r="D15947" s="5"/>
      <c r="E15947" s="5"/>
      <c r="F15947" s="5"/>
      <c r="G15947" s="5"/>
      <c r="H15947" s="5"/>
      <c r="I15947" s="5"/>
      <c r="J15947" s="5"/>
      <c r="K15947" s="5"/>
      <c r="L15947" s="5"/>
      <c r="M15947" s="5"/>
      <c r="N15947" s="5"/>
      <c r="O15947" s="5"/>
      <c r="P15947" s="5"/>
      <c r="Q15947" s="5"/>
      <c r="R15947" s="5"/>
      <c r="S15947" s="5"/>
      <c r="T15947" s="5"/>
      <c r="U15947" s="5"/>
      <c r="V15947" s="5"/>
    </row>
    <row r="15948" spans="2:22" x14ac:dyDescent="0.2">
      <c r="B15948" s="4"/>
      <c r="C15948" s="4"/>
      <c r="D15948" s="5"/>
      <c r="E15948" s="5"/>
      <c r="F15948" s="5"/>
      <c r="G15948" s="5"/>
      <c r="H15948" s="5"/>
      <c r="I15948" s="5"/>
      <c r="J15948" s="5"/>
      <c r="K15948" s="5"/>
      <c r="L15948" s="5"/>
      <c r="M15948" s="5"/>
      <c r="N15948" s="5"/>
      <c r="O15948" s="5"/>
      <c r="P15948" s="5"/>
      <c r="Q15948" s="5"/>
      <c r="R15948" s="5"/>
      <c r="S15948" s="5"/>
      <c r="T15948" s="5"/>
      <c r="U15948" s="5"/>
      <c r="V15948" s="5"/>
    </row>
    <row r="15949" spans="2:22" x14ac:dyDescent="0.2">
      <c r="B15949" s="4"/>
      <c r="C15949" s="4"/>
      <c r="D15949" s="5"/>
      <c r="E15949" s="5"/>
      <c r="F15949" s="5"/>
      <c r="G15949" s="5"/>
      <c r="H15949" s="5"/>
      <c r="I15949" s="5"/>
      <c r="J15949" s="5"/>
      <c r="K15949" s="5"/>
      <c r="L15949" s="5"/>
      <c r="M15949" s="5"/>
      <c r="N15949" s="5"/>
      <c r="O15949" s="5"/>
      <c r="P15949" s="5"/>
      <c r="Q15949" s="5"/>
      <c r="R15949" s="5"/>
      <c r="S15949" s="5"/>
      <c r="T15949" s="5"/>
      <c r="U15949" s="5"/>
      <c r="V15949" s="5"/>
    </row>
    <row r="15950" spans="2:22" x14ac:dyDescent="0.2">
      <c r="B15950" s="4"/>
      <c r="C15950" s="4"/>
      <c r="D15950" s="5"/>
      <c r="E15950" s="5"/>
      <c r="F15950" s="5"/>
      <c r="G15950" s="5"/>
      <c r="H15950" s="5"/>
      <c r="I15950" s="5"/>
      <c r="J15950" s="5"/>
      <c r="K15950" s="5"/>
      <c r="L15950" s="5"/>
      <c r="M15950" s="5"/>
      <c r="N15950" s="5"/>
      <c r="O15950" s="5"/>
      <c r="P15950" s="5"/>
      <c r="Q15950" s="5"/>
      <c r="R15950" s="5"/>
      <c r="S15950" s="5"/>
      <c r="T15950" s="5"/>
      <c r="U15950" s="5"/>
      <c r="V15950" s="5"/>
    </row>
    <row r="15951" spans="2:22" x14ac:dyDescent="0.2">
      <c r="B15951" s="4"/>
      <c r="C15951" s="4"/>
      <c r="D15951" s="5"/>
      <c r="E15951" s="5"/>
      <c r="F15951" s="5"/>
      <c r="G15951" s="5"/>
      <c r="H15951" s="5"/>
      <c r="I15951" s="5"/>
      <c r="J15951" s="5"/>
      <c r="K15951" s="5"/>
      <c r="L15951" s="5"/>
      <c r="M15951" s="5"/>
      <c r="N15951" s="5"/>
      <c r="O15951" s="5"/>
      <c r="P15951" s="5"/>
      <c r="Q15951" s="5"/>
      <c r="R15951" s="5"/>
      <c r="S15951" s="5"/>
      <c r="T15951" s="5"/>
      <c r="U15951" s="5"/>
      <c r="V15951" s="5"/>
    </row>
    <row r="15952" spans="2:22" x14ac:dyDescent="0.2">
      <c r="B15952" s="4"/>
      <c r="C15952" s="4"/>
      <c r="D15952" s="5"/>
      <c r="E15952" s="5"/>
      <c r="F15952" s="5"/>
      <c r="G15952" s="5"/>
      <c r="H15952" s="5"/>
      <c r="I15952" s="5"/>
      <c r="J15952" s="5"/>
      <c r="K15952" s="5"/>
      <c r="L15952" s="5"/>
      <c r="M15952" s="5"/>
      <c r="N15952" s="5"/>
      <c r="O15952" s="5"/>
      <c r="P15952" s="5"/>
      <c r="Q15952" s="5"/>
      <c r="R15952" s="5"/>
      <c r="S15952" s="5"/>
      <c r="T15952" s="5"/>
      <c r="U15952" s="5"/>
      <c r="V15952" s="5"/>
    </row>
    <row r="15953" spans="2:22" x14ac:dyDescent="0.2">
      <c r="B15953" s="4"/>
      <c r="C15953" s="4"/>
      <c r="D15953" s="5"/>
      <c r="E15953" s="5"/>
      <c r="F15953" s="5"/>
      <c r="G15953" s="5"/>
      <c r="H15953" s="5"/>
      <c r="I15953" s="5"/>
      <c r="J15953" s="5"/>
      <c r="K15953" s="5"/>
      <c r="L15953" s="5"/>
      <c r="M15953" s="5"/>
      <c r="N15953" s="5"/>
      <c r="O15953" s="5"/>
      <c r="P15953" s="5"/>
      <c r="Q15953" s="5"/>
      <c r="R15953" s="5"/>
      <c r="S15953" s="5"/>
      <c r="T15953" s="5"/>
      <c r="U15953" s="5"/>
      <c r="V15953" s="5"/>
    </row>
    <row r="15954" spans="2:22" x14ac:dyDescent="0.2">
      <c r="B15954" s="4"/>
      <c r="C15954" s="4"/>
      <c r="D15954" s="5"/>
      <c r="E15954" s="5"/>
      <c r="F15954" s="5"/>
      <c r="G15954" s="5"/>
      <c r="H15954" s="5"/>
      <c r="I15954" s="5"/>
      <c r="J15954" s="5"/>
      <c r="K15954" s="5"/>
      <c r="L15954" s="5"/>
      <c r="M15954" s="5"/>
      <c r="N15954" s="5"/>
      <c r="O15954" s="5"/>
      <c r="P15954" s="5"/>
      <c r="Q15954" s="5"/>
      <c r="R15954" s="5"/>
      <c r="S15954" s="5"/>
      <c r="T15954" s="5"/>
      <c r="U15954" s="5"/>
      <c r="V15954" s="5"/>
    </row>
    <row r="15955" spans="2:22" x14ac:dyDescent="0.2">
      <c r="B15955" s="4"/>
      <c r="C15955" s="4"/>
      <c r="D15955" s="5"/>
      <c r="E15955" s="5"/>
      <c r="F15955" s="5"/>
      <c r="G15955" s="5"/>
      <c r="H15955" s="5"/>
      <c r="I15955" s="5"/>
      <c r="J15955" s="5"/>
      <c r="K15955" s="5"/>
      <c r="L15955" s="5"/>
      <c r="M15955" s="5"/>
      <c r="N15955" s="5"/>
      <c r="O15955" s="5"/>
      <c r="P15955" s="5"/>
      <c r="Q15955" s="5"/>
      <c r="R15955" s="5"/>
      <c r="S15955" s="5"/>
      <c r="T15955" s="5"/>
      <c r="U15955" s="5"/>
      <c r="V15955" s="5"/>
    </row>
    <row r="15956" spans="2:22" x14ac:dyDescent="0.2">
      <c r="B15956" s="4"/>
      <c r="C15956" s="4"/>
      <c r="D15956" s="5"/>
      <c r="E15956" s="5"/>
      <c r="F15956" s="5"/>
      <c r="G15956" s="5"/>
      <c r="H15956" s="5"/>
      <c r="I15956" s="5"/>
      <c r="J15956" s="5"/>
      <c r="K15956" s="5"/>
      <c r="L15956" s="5"/>
      <c r="M15956" s="5"/>
      <c r="N15956" s="5"/>
      <c r="O15956" s="5"/>
      <c r="P15956" s="5"/>
      <c r="Q15956" s="5"/>
      <c r="R15956" s="5"/>
      <c r="S15956" s="5"/>
      <c r="T15956" s="5"/>
      <c r="U15956" s="5"/>
      <c r="V15956" s="5"/>
    </row>
    <row r="15957" spans="2:22" x14ac:dyDescent="0.2">
      <c r="B15957" s="4"/>
      <c r="C15957" s="4"/>
      <c r="D15957" s="5"/>
      <c r="E15957" s="5"/>
      <c r="F15957" s="5"/>
      <c r="G15957" s="5"/>
      <c r="H15957" s="5"/>
      <c r="I15957" s="5"/>
      <c r="J15957" s="5"/>
      <c r="K15957" s="5"/>
      <c r="L15957" s="5"/>
      <c r="M15957" s="5"/>
      <c r="N15957" s="5"/>
      <c r="O15957" s="5"/>
      <c r="P15957" s="5"/>
      <c r="Q15957" s="5"/>
      <c r="R15957" s="5"/>
      <c r="S15957" s="5"/>
      <c r="T15957" s="5"/>
      <c r="U15957" s="5"/>
      <c r="V15957" s="5"/>
    </row>
    <row r="15958" spans="2:22" x14ac:dyDescent="0.2">
      <c r="B15958" s="4"/>
      <c r="C15958" s="4"/>
      <c r="D15958" s="5"/>
      <c r="E15958" s="5"/>
      <c r="F15958" s="5"/>
      <c r="G15958" s="5"/>
      <c r="H15958" s="5"/>
      <c r="I15958" s="5"/>
      <c r="J15958" s="5"/>
      <c r="K15958" s="5"/>
      <c r="L15958" s="5"/>
      <c r="M15958" s="5"/>
      <c r="N15958" s="5"/>
      <c r="O15958" s="5"/>
      <c r="P15958" s="5"/>
      <c r="Q15958" s="5"/>
      <c r="R15958" s="5"/>
      <c r="S15958" s="5"/>
      <c r="T15958" s="5"/>
      <c r="U15958" s="5"/>
      <c r="V15958" s="5"/>
    </row>
    <row r="15959" spans="2:22" x14ac:dyDescent="0.2">
      <c r="B15959" s="4"/>
      <c r="C15959" s="4"/>
      <c r="D15959" s="5"/>
      <c r="E15959" s="5"/>
      <c r="F15959" s="5"/>
      <c r="G15959" s="5"/>
      <c r="H15959" s="5"/>
      <c r="I15959" s="5"/>
      <c r="J15959" s="5"/>
      <c r="K15959" s="5"/>
      <c r="L15959" s="5"/>
      <c r="M15959" s="5"/>
      <c r="N15959" s="5"/>
      <c r="O15959" s="5"/>
      <c r="P15959" s="5"/>
      <c r="Q15959" s="5"/>
      <c r="R15959" s="5"/>
      <c r="S15959" s="5"/>
      <c r="T15959" s="5"/>
      <c r="U15959" s="5"/>
      <c r="V15959" s="5"/>
    </row>
    <row r="15960" spans="2:22" x14ac:dyDescent="0.2">
      <c r="B15960" s="4"/>
      <c r="C15960" s="4"/>
      <c r="D15960" s="5"/>
      <c r="E15960" s="5"/>
      <c r="F15960" s="5"/>
      <c r="G15960" s="5"/>
      <c r="H15960" s="5"/>
      <c r="I15960" s="5"/>
      <c r="J15960" s="5"/>
      <c r="K15960" s="5"/>
      <c r="L15960" s="5"/>
      <c r="M15960" s="5"/>
      <c r="N15960" s="5"/>
      <c r="O15960" s="5"/>
      <c r="P15960" s="5"/>
      <c r="Q15960" s="5"/>
      <c r="R15960" s="5"/>
      <c r="S15960" s="5"/>
      <c r="T15960" s="5"/>
      <c r="U15960" s="5"/>
      <c r="V15960" s="5"/>
    </row>
    <row r="15961" spans="2:22" x14ac:dyDescent="0.2">
      <c r="B15961" s="4"/>
      <c r="C15961" s="4"/>
      <c r="D15961" s="5"/>
      <c r="E15961" s="5"/>
      <c r="F15961" s="5"/>
      <c r="G15961" s="5"/>
      <c r="H15961" s="5"/>
      <c r="I15961" s="5"/>
      <c r="J15961" s="5"/>
      <c r="K15961" s="5"/>
      <c r="L15961" s="5"/>
      <c r="M15961" s="5"/>
      <c r="N15961" s="5"/>
      <c r="O15961" s="5"/>
      <c r="P15961" s="5"/>
      <c r="Q15961" s="5"/>
      <c r="R15961" s="5"/>
      <c r="S15961" s="5"/>
      <c r="T15961" s="5"/>
      <c r="U15961" s="5"/>
      <c r="V15961" s="5"/>
    </row>
    <row r="15962" spans="2:22" x14ac:dyDescent="0.2">
      <c r="B15962" s="4"/>
      <c r="C15962" s="4"/>
      <c r="D15962" s="5"/>
      <c r="E15962" s="5"/>
      <c r="F15962" s="5"/>
      <c r="G15962" s="5"/>
      <c r="H15962" s="5"/>
      <c r="I15962" s="5"/>
      <c r="J15962" s="5"/>
      <c r="K15962" s="5"/>
      <c r="L15962" s="5"/>
      <c r="M15962" s="5"/>
      <c r="N15962" s="5"/>
      <c r="O15962" s="5"/>
      <c r="P15962" s="5"/>
      <c r="Q15962" s="5"/>
      <c r="R15962" s="5"/>
      <c r="S15962" s="5"/>
      <c r="T15962" s="5"/>
      <c r="U15962" s="5"/>
      <c r="V15962" s="5"/>
    </row>
    <row r="15963" spans="2:22" x14ac:dyDescent="0.2">
      <c r="B15963" s="4"/>
      <c r="C15963" s="4"/>
      <c r="D15963" s="5"/>
      <c r="E15963" s="5"/>
      <c r="F15963" s="5"/>
      <c r="G15963" s="5"/>
      <c r="H15963" s="5"/>
      <c r="I15963" s="5"/>
      <c r="J15963" s="5"/>
      <c r="K15963" s="5"/>
      <c r="L15963" s="5"/>
      <c r="M15963" s="5"/>
      <c r="N15963" s="5"/>
      <c r="O15963" s="5"/>
      <c r="P15963" s="5"/>
      <c r="Q15963" s="5"/>
      <c r="R15963" s="5"/>
      <c r="S15963" s="5"/>
      <c r="T15963" s="5"/>
      <c r="U15963" s="5"/>
      <c r="V15963" s="5"/>
    </row>
    <row r="15964" spans="2:22" x14ac:dyDescent="0.2">
      <c r="B15964" s="4"/>
      <c r="C15964" s="4"/>
      <c r="D15964" s="5"/>
      <c r="E15964" s="5"/>
      <c r="F15964" s="5"/>
      <c r="G15964" s="5"/>
      <c r="H15964" s="5"/>
      <c r="I15964" s="5"/>
      <c r="J15964" s="5"/>
      <c r="K15964" s="5"/>
      <c r="L15964" s="5"/>
      <c r="M15964" s="5"/>
      <c r="N15964" s="5"/>
      <c r="O15964" s="5"/>
      <c r="P15964" s="5"/>
      <c r="Q15964" s="5"/>
      <c r="R15964" s="5"/>
      <c r="S15964" s="5"/>
      <c r="T15964" s="5"/>
      <c r="U15964" s="5"/>
      <c r="V15964" s="5"/>
    </row>
    <row r="15965" spans="2:22" x14ac:dyDescent="0.2">
      <c r="B15965" s="4"/>
      <c r="C15965" s="4"/>
      <c r="D15965" s="5"/>
      <c r="E15965" s="5"/>
      <c r="F15965" s="5"/>
      <c r="G15965" s="5"/>
      <c r="H15965" s="5"/>
      <c r="I15965" s="5"/>
      <c r="J15965" s="5"/>
      <c r="K15965" s="5"/>
      <c r="L15965" s="5"/>
      <c r="M15965" s="5"/>
      <c r="N15965" s="5"/>
      <c r="O15965" s="5"/>
      <c r="P15965" s="5"/>
      <c r="Q15965" s="5"/>
      <c r="R15965" s="5"/>
      <c r="S15965" s="5"/>
      <c r="T15965" s="5"/>
      <c r="U15965" s="5"/>
      <c r="V15965" s="5"/>
    </row>
    <row r="15966" spans="2:22" x14ac:dyDescent="0.2">
      <c r="B15966" s="4"/>
      <c r="C15966" s="4"/>
      <c r="D15966" s="5"/>
      <c r="E15966" s="5"/>
      <c r="F15966" s="5"/>
      <c r="G15966" s="5"/>
      <c r="H15966" s="5"/>
      <c r="I15966" s="5"/>
      <c r="J15966" s="5"/>
      <c r="K15966" s="5"/>
      <c r="L15966" s="5"/>
      <c r="M15966" s="5"/>
      <c r="N15966" s="5"/>
      <c r="O15966" s="5"/>
      <c r="P15966" s="5"/>
      <c r="Q15966" s="5"/>
      <c r="R15966" s="5"/>
      <c r="S15966" s="5"/>
      <c r="T15966" s="5"/>
      <c r="U15966" s="5"/>
      <c r="V15966" s="5"/>
    </row>
    <row r="15967" spans="2:22" x14ac:dyDescent="0.2">
      <c r="B15967" s="4"/>
      <c r="C15967" s="4"/>
      <c r="D15967" s="5"/>
      <c r="E15967" s="5"/>
      <c r="F15967" s="5"/>
      <c r="G15967" s="5"/>
      <c r="H15967" s="5"/>
      <c r="I15967" s="5"/>
      <c r="J15967" s="5"/>
      <c r="K15967" s="5"/>
      <c r="L15967" s="5"/>
      <c r="M15967" s="5"/>
      <c r="N15967" s="5"/>
      <c r="O15967" s="5"/>
      <c r="P15967" s="5"/>
      <c r="Q15967" s="5"/>
      <c r="R15967" s="5"/>
      <c r="S15967" s="5"/>
      <c r="T15967" s="5"/>
      <c r="U15967" s="5"/>
      <c r="V15967" s="5"/>
    </row>
    <row r="15968" spans="2:22" x14ac:dyDescent="0.2">
      <c r="B15968" s="4"/>
      <c r="C15968" s="4"/>
      <c r="D15968" s="5"/>
      <c r="E15968" s="5"/>
      <c r="F15968" s="5"/>
      <c r="G15968" s="5"/>
      <c r="H15968" s="5"/>
      <c r="I15968" s="5"/>
      <c r="J15968" s="5"/>
      <c r="K15968" s="5"/>
      <c r="L15968" s="5"/>
      <c r="M15968" s="5"/>
      <c r="N15968" s="5"/>
      <c r="O15968" s="5"/>
      <c r="P15968" s="5"/>
      <c r="Q15968" s="5"/>
      <c r="R15968" s="5"/>
      <c r="S15968" s="5"/>
      <c r="T15968" s="5"/>
      <c r="U15968" s="5"/>
      <c r="V15968" s="5"/>
    </row>
    <row r="15969" spans="2:22" x14ac:dyDescent="0.2">
      <c r="B15969" s="4"/>
      <c r="C15969" s="4"/>
      <c r="D15969" s="5"/>
      <c r="E15969" s="5"/>
      <c r="F15969" s="5"/>
      <c r="G15969" s="5"/>
      <c r="H15969" s="5"/>
      <c r="I15969" s="5"/>
      <c r="J15969" s="5"/>
      <c r="K15969" s="5"/>
      <c r="L15969" s="5"/>
      <c r="M15969" s="5"/>
      <c r="N15969" s="5"/>
      <c r="O15969" s="5"/>
      <c r="P15969" s="5"/>
      <c r="Q15969" s="5"/>
      <c r="R15969" s="5"/>
      <c r="S15969" s="5"/>
      <c r="T15969" s="5"/>
      <c r="U15969" s="5"/>
      <c r="V15969" s="5"/>
    </row>
    <row r="15970" spans="2:22" x14ac:dyDescent="0.2">
      <c r="B15970" s="4"/>
      <c r="C15970" s="4"/>
      <c r="D15970" s="5"/>
      <c r="E15970" s="5"/>
      <c r="F15970" s="5"/>
      <c r="G15970" s="5"/>
      <c r="H15970" s="5"/>
      <c r="I15970" s="5"/>
      <c r="J15970" s="5"/>
      <c r="K15970" s="5"/>
      <c r="L15970" s="5"/>
      <c r="M15970" s="5"/>
      <c r="N15970" s="5"/>
      <c r="O15970" s="5"/>
      <c r="P15970" s="5"/>
      <c r="Q15970" s="5"/>
      <c r="R15970" s="5"/>
      <c r="S15970" s="5"/>
      <c r="T15970" s="5"/>
      <c r="U15970" s="5"/>
      <c r="V15970" s="5"/>
    </row>
    <row r="15971" spans="2:22" x14ac:dyDescent="0.2">
      <c r="B15971" s="4"/>
      <c r="C15971" s="4"/>
      <c r="D15971" s="5"/>
      <c r="E15971" s="5"/>
      <c r="F15971" s="5"/>
      <c r="G15971" s="5"/>
      <c r="H15971" s="5"/>
      <c r="I15971" s="5"/>
      <c r="J15971" s="5"/>
      <c r="K15971" s="5"/>
      <c r="L15971" s="5"/>
      <c r="M15971" s="5"/>
      <c r="N15971" s="5"/>
      <c r="O15971" s="5"/>
      <c r="P15971" s="5"/>
      <c r="Q15971" s="5"/>
      <c r="R15971" s="5"/>
      <c r="S15971" s="5"/>
      <c r="T15971" s="5"/>
      <c r="U15971" s="5"/>
      <c r="V15971" s="5"/>
    </row>
    <row r="15972" spans="2:22" x14ac:dyDescent="0.2">
      <c r="B15972" s="4"/>
      <c r="C15972" s="4"/>
      <c r="D15972" s="5"/>
      <c r="E15972" s="5"/>
      <c r="F15972" s="5"/>
      <c r="G15972" s="5"/>
      <c r="H15972" s="5"/>
      <c r="I15972" s="5"/>
      <c r="J15972" s="5"/>
      <c r="K15972" s="5"/>
      <c r="L15972" s="5"/>
      <c r="M15972" s="5"/>
      <c r="N15972" s="5"/>
      <c r="O15972" s="5"/>
      <c r="P15972" s="5"/>
      <c r="Q15972" s="5"/>
      <c r="R15972" s="5"/>
      <c r="S15972" s="5"/>
      <c r="T15972" s="5"/>
      <c r="U15972" s="5"/>
      <c r="V15972" s="5"/>
    </row>
    <row r="15973" spans="2:22" x14ac:dyDescent="0.2">
      <c r="B15973" s="4"/>
      <c r="C15973" s="4"/>
      <c r="D15973" s="5"/>
      <c r="E15973" s="5"/>
      <c r="F15973" s="5"/>
      <c r="G15973" s="5"/>
      <c r="H15973" s="5"/>
      <c r="I15973" s="5"/>
      <c r="J15973" s="5"/>
      <c r="K15973" s="5"/>
      <c r="L15973" s="5"/>
      <c r="M15973" s="5"/>
      <c r="N15973" s="5"/>
      <c r="O15973" s="5"/>
      <c r="P15973" s="5"/>
      <c r="Q15973" s="5"/>
      <c r="R15973" s="5"/>
      <c r="S15973" s="5"/>
      <c r="T15973" s="5"/>
      <c r="U15973" s="5"/>
      <c r="V15973" s="5"/>
    </row>
    <row r="15974" spans="2:22" x14ac:dyDescent="0.2">
      <c r="B15974" s="4"/>
      <c r="C15974" s="4"/>
      <c r="D15974" s="5"/>
      <c r="E15974" s="5"/>
      <c r="F15974" s="5"/>
      <c r="G15974" s="5"/>
      <c r="H15974" s="5"/>
      <c r="I15974" s="5"/>
      <c r="J15974" s="5"/>
      <c r="K15974" s="5"/>
      <c r="L15974" s="5"/>
      <c r="M15974" s="5"/>
      <c r="N15974" s="5"/>
      <c r="O15974" s="5"/>
      <c r="P15974" s="5"/>
      <c r="Q15974" s="5"/>
      <c r="R15974" s="5"/>
      <c r="S15974" s="5"/>
      <c r="T15974" s="5"/>
      <c r="U15974" s="5"/>
      <c r="V15974" s="5"/>
    </row>
    <row r="15975" spans="2:22" x14ac:dyDescent="0.2">
      <c r="B15975" s="4"/>
      <c r="C15975" s="4"/>
      <c r="D15975" s="5"/>
      <c r="E15975" s="5"/>
      <c r="F15975" s="5"/>
      <c r="G15975" s="5"/>
      <c r="H15975" s="5"/>
      <c r="I15975" s="5"/>
      <c r="J15975" s="5"/>
      <c r="K15975" s="5"/>
      <c r="L15975" s="5"/>
      <c r="M15975" s="5"/>
      <c r="N15975" s="5"/>
      <c r="O15975" s="5"/>
      <c r="P15975" s="5"/>
      <c r="Q15975" s="5"/>
      <c r="R15975" s="5"/>
      <c r="S15975" s="5"/>
      <c r="T15975" s="5"/>
      <c r="U15975" s="5"/>
      <c r="V15975" s="5"/>
    </row>
    <row r="15976" spans="2:22" x14ac:dyDescent="0.2">
      <c r="B15976" s="4"/>
      <c r="C15976" s="4"/>
      <c r="D15976" s="5"/>
      <c r="E15976" s="5"/>
      <c r="F15976" s="5"/>
      <c r="G15976" s="5"/>
      <c r="H15976" s="5"/>
      <c r="I15976" s="5"/>
      <c r="J15976" s="5"/>
      <c r="K15976" s="5"/>
      <c r="L15976" s="5"/>
      <c r="M15976" s="5"/>
      <c r="N15976" s="5"/>
      <c r="O15976" s="5"/>
      <c r="P15976" s="5"/>
      <c r="Q15976" s="5"/>
      <c r="R15976" s="5"/>
      <c r="S15976" s="5"/>
      <c r="T15976" s="5"/>
      <c r="U15976" s="5"/>
      <c r="V15976" s="5"/>
    </row>
    <row r="15977" spans="2:22" x14ac:dyDescent="0.2">
      <c r="B15977" s="4"/>
      <c r="C15977" s="4"/>
      <c r="D15977" s="5"/>
      <c r="E15977" s="5"/>
      <c r="F15977" s="5"/>
      <c r="G15977" s="5"/>
      <c r="H15977" s="5"/>
      <c r="I15977" s="5"/>
      <c r="J15977" s="5"/>
      <c r="K15977" s="5"/>
      <c r="L15977" s="5"/>
      <c r="M15977" s="5"/>
      <c r="N15977" s="5"/>
      <c r="O15977" s="5"/>
      <c r="P15977" s="5"/>
      <c r="Q15977" s="5"/>
      <c r="R15977" s="5"/>
      <c r="S15977" s="5"/>
      <c r="T15977" s="5"/>
      <c r="U15977" s="5"/>
      <c r="V15977" s="5"/>
    </row>
    <row r="15978" spans="2:22" x14ac:dyDescent="0.2">
      <c r="B15978" s="4"/>
      <c r="C15978" s="4"/>
      <c r="D15978" s="5"/>
      <c r="E15978" s="5"/>
      <c r="F15978" s="5"/>
      <c r="G15978" s="5"/>
      <c r="H15978" s="5"/>
      <c r="I15978" s="5"/>
      <c r="J15978" s="5"/>
      <c r="K15978" s="5"/>
      <c r="L15978" s="5"/>
      <c r="M15978" s="5"/>
      <c r="N15978" s="5"/>
      <c r="O15978" s="5"/>
      <c r="P15978" s="5"/>
      <c r="Q15978" s="5"/>
      <c r="R15978" s="5"/>
      <c r="S15978" s="5"/>
      <c r="T15978" s="5"/>
      <c r="U15978" s="5"/>
      <c r="V15978" s="5"/>
    </row>
    <row r="15979" spans="2:22" x14ac:dyDescent="0.2">
      <c r="B15979" s="4"/>
      <c r="C15979" s="4"/>
      <c r="D15979" s="5"/>
      <c r="E15979" s="5"/>
      <c r="F15979" s="5"/>
      <c r="G15979" s="5"/>
      <c r="H15979" s="5"/>
      <c r="I15979" s="5"/>
      <c r="J15979" s="5"/>
      <c r="K15979" s="5"/>
      <c r="L15979" s="5"/>
      <c r="M15979" s="5"/>
      <c r="N15979" s="5"/>
      <c r="O15979" s="5"/>
      <c r="P15979" s="5"/>
      <c r="Q15979" s="5"/>
      <c r="R15979" s="5"/>
      <c r="S15979" s="5"/>
      <c r="T15979" s="5"/>
      <c r="U15979" s="5"/>
      <c r="V15979" s="5"/>
    </row>
    <row r="15980" spans="2:22" x14ac:dyDescent="0.2">
      <c r="B15980" s="4"/>
      <c r="C15980" s="4"/>
      <c r="D15980" s="5"/>
      <c r="E15980" s="5"/>
      <c r="F15980" s="5"/>
      <c r="G15980" s="5"/>
      <c r="H15980" s="5"/>
      <c r="I15980" s="5"/>
      <c r="J15980" s="5"/>
      <c r="K15980" s="5"/>
      <c r="L15980" s="5"/>
      <c r="M15980" s="5"/>
      <c r="N15980" s="5"/>
      <c r="O15980" s="5"/>
      <c r="P15980" s="5"/>
      <c r="Q15980" s="5"/>
      <c r="R15980" s="5"/>
      <c r="S15980" s="5"/>
      <c r="T15980" s="5"/>
      <c r="U15980" s="5"/>
      <c r="V15980" s="5"/>
    </row>
    <row r="15981" spans="2:22" x14ac:dyDescent="0.2">
      <c r="B15981" s="4"/>
      <c r="C15981" s="4"/>
      <c r="D15981" s="5"/>
      <c r="E15981" s="5"/>
      <c r="F15981" s="5"/>
      <c r="G15981" s="5"/>
      <c r="H15981" s="5"/>
      <c r="I15981" s="5"/>
      <c r="J15981" s="5"/>
      <c r="K15981" s="5"/>
      <c r="L15981" s="5"/>
      <c r="M15981" s="5"/>
      <c r="N15981" s="5"/>
      <c r="O15981" s="5"/>
      <c r="P15981" s="5"/>
      <c r="Q15981" s="5"/>
      <c r="R15981" s="5"/>
      <c r="S15981" s="5"/>
      <c r="T15981" s="5"/>
      <c r="U15981" s="5"/>
      <c r="V15981" s="5"/>
    </row>
    <row r="15982" spans="2:22" x14ac:dyDescent="0.2">
      <c r="B15982" s="4"/>
      <c r="C15982" s="4"/>
      <c r="D15982" s="5"/>
      <c r="E15982" s="5"/>
      <c r="F15982" s="5"/>
      <c r="G15982" s="5"/>
      <c r="H15982" s="5"/>
      <c r="I15982" s="5"/>
      <c r="J15982" s="5"/>
      <c r="K15982" s="5"/>
      <c r="L15982" s="5"/>
      <c r="M15982" s="5"/>
      <c r="N15982" s="5"/>
      <c r="O15982" s="5"/>
      <c r="P15982" s="5"/>
      <c r="Q15982" s="5"/>
      <c r="R15982" s="5"/>
      <c r="S15982" s="5"/>
      <c r="T15982" s="5"/>
      <c r="U15982" s="5"/>
      <c r="V15982" s="5"/>
    </row>
    <row r="15983" spans="2:22" x14ac:dyDescent="0.2">
      <c r="B15983" s="4"/>
      <c r="C15983" s="4"/>
      <c r="D15983" s="5"/>
      <c r="E15983" s="5"/>
      <c r="F15983" s="5"/>
      <c r="G15983" s="5"/>
      <c r="H15983" s="5"/>
      <c r="I15983" s="5"/>
      <c r="J15983" s="5"/>
      <c r="K15983" s="5"/>
      <c r="L15983" s="5"/>
      <c r="M15983" s="5"/>
      <c r="N15983" s="5"/>
      <c r="O15983" s="5"/>
      <c r="P15983" s="5"/>
      <c r="Q15983" s="5"/>
      <c r="R15983" s="5"/>
      <c r="S15983" s="5"/>
      <c r="T15983" s="5"/>
      <c r="U15983" s="5"/>
      <c r="V15983" s="5"/>
    </row>
    <row r="15984" spans="2:22" x14ac:dyDescent="0.2">
      <c r="B15984" s="4"/>
      <c r="C15984" s="4"/>
      <c r="D15984" s="5"/>
      <c r="E15984" s="5"/>
      <c r="F15984" s="5"/>
      <c r="G15984" s="5"/>
      <c r="H15984" s="5"/>
      <c r="I15984" s="5"/>
      <c r="J15984" s="5"/>
      <c r="K15984" s="5"/>
      <c r="L15984" s="5"/>
      <c r="M15984" s="5"/>
      <c r="N15984" s="5"/>
      <c r="O15984" s="5"/>
      <c r="P15984" s="5"/>
      <c r="Q15984" s="5"/>
      <c r="R15984" s="5"/>
      <c r="S15984" s="5"/>
      <c r="T15984" s="5"/>
      <c r="U15984" s="5"/>
      <c r="V15984" s="5"/>
    </row>
    <row r="15985" spans="2:22" x14ac:dyDescent="0.2">
      <c r="B15985" s="4"/>
      <c r="C15985" s="4"/>
      <c r="D15985" s="5"/>
      <c r="E15985" s="5"/>
      <c r="F15985" s="5"/>
      <c r="G15985" s="5"/>
      <c r="H15985" s="5"/>
      <c r="I15985" s="5"/>
      <c r="J15985" s="5"/>
      <c r="K15985" s="5"/>
      <c r="L15985" s="5"/>
      <c r="M15985" s="5"/>
      <c r="N15985" s="5"/>
      <c r="O15985" s="5"/>
      <c r="P15985" s="5"/>
      <c r="Q15985" s="5"/>
      <c r="R15985" s="5"/>
      <c r="S15985" s="5"/>
      <c r="T15985" s="5"/>
      <c r="U15985" s="5"/>
      <c r="V15985" s="5"/>
    </row>
    <row r="15986" spans="2:22" x14ac:dyDescent="0.2">
      <c r="B15986" s="4"/>
      <c r="C15986" s="4"/>
      <c r="D15986" s="5"/>
      <c r="E15986" s="5"/>
      <c r="F15986" s="5"/>
      <c r="G15986" s="5"/>
      <c r="H15986" s="5"/>
      <c r="I15986" s="5"/>
      <c r="J15986" s="5"/>
      <c r="K15986" s="5"/>
      <c r="L15986" s="5"/>
      <c r="M15986" s="5"/>
      <c r="N15986" s="5"/>
      <c r="O15986" s="5"/>
      <c r="P15986" s="5"/>
      <c r="Q15986" s="5"/>
      <c r="R15986" s="5"/>
      <c r="S15986" s="5"/>
      <c r="T15986" s="5"/>
      <c r="U15986" s="5"/>
      <c r="V15986" s="5"/>
    </row>
    <row r="15987" spans="2:22" x14ac:dyDescent="0.2">
      <c r="B15987" s="4"/>
      <c r="C15987" s="4"/>
      <c r="D15987" s="5"/>
      <c r="E15987" s="5"/>
      <c r="F15987" s="5"/>
      <c r="G15987" s="5"/>
      <c r="H15987" s="5"/>
      <c r="I15987" s="5"/>
      <c r="J15987" s="5"/>
      <c r="K15987" s="5"/>
      <c r="L15987" s="5"/>
      <c r="M15987" s="5"/>
      <c r="N15987" s="5"/>
      <c r="O15987" s="5"/>
      <c r="P15987" s="5"/>
      <c r="Q15987" s="5"/>
      <c r="R15987" s="5"/>
      <c r="S15987" s="5"/>
      <c r="T15987" s="5"/>
      <c r="U15987" s="5"/>
      <c r="V15987" s="5"/>
    </row>
    <row r="15988" spans="2:22" x14ac:dyDescent="0.2">
      <c r="B15988" s="4"/>
      <c r="C15988" s="4"/>
      <c r="D15988" s="5"/>
      <c r="E15988" s="5"/>
      <c r="F15988" s="5"/>
      <c r="G15988" s="5"/>
      <c r="H15988" s="5"/>
      <c r="I15988" s="5"/>
      <c r="J15988" s="5"/>
      <c r="K15988" s="5"/>
      <c r="L15988" s="5"/>
      <c r="M15988" s="5"/>
      <c r="N15988" s="5"/>
      <c r="O15988" s="5"/>
      <c r="P15988" s="5"/>
      <c r="Q15988" s="5"/>
      <c r="R15988" s="5"/>
      <c r="S15988" s="5"/>
      <c r="T15988" s="5"/>
      <c r="U15988" s="5"/>
      <c r="V15988" s="5"/>
    </row>
    <row r="15989" spans="2:22" x14ac:dyDescent="0.2">
      <c r="B15989" s="4"/>
      <c r="C15989" s="4"/>
      <c r="D15989" s="5"/>
      <c r="E15989" s="5"/>
      <c r="F15989" s="5"/>
      <c r="G15989" s="5"/>
      <c r="H15989" s="5"/>
      <c r="I15989" s="5"/>
      <c r="J15989" s="5"/>
      <c r="K15989" s="5"/>
      <c r="L15989" s="5"/>
      <c r="M15989" s="5"/>
      <c r="N15989" s="5"/>
      <c r="O15989" s="5"/>
      <c r="P15989" s="5"/>
      <c r="Q15989" s="5"/>
      <c r="R15989" s="5"/>
      <c r="S15989" s="5"/>
      <c r="T15989" s="5"/>
      <c r="U15989" s="5"/>
      <c r="V15989" s="5"/>
    </row>
    <row r="15990" spans="2:22" x14ac:dyDescent="0.2">
      <c r="B15990" s="4"/>
      <c r="C15990" s="4"/>
      <c r="D15990" s="5"/>
      <c r="E15990" s="5"/>
      <c r="F15990" s="5"/>
      <c r="G15990" s="5"/>
      <c r="H15990" s="5"/>
      <c r="I15990" s="5"/>
      <c r="J15990" s="5"/>
      <c r="K15990" s="5"/>
      <c r="L15990" s="5"/>
      <c r="M15990" s="5"/>
      <c r="N15990" s="5"/>
      <c r="O15990" s="5"/>
      <c r="P15990" s="5"/>
      <c r="Q15990" s="5"/>
      <c r="R15990" s="5"/>
      <c r="S15990" s="5"/>
      <c r="T15990" s="5"/>
      <c r="U15990" s="5"/>
      <c r="V15990" s="5"/>
    </row>
    <row r="15991" spans="2:22" x14ac:dyDescent="0.2">
      <c r="B15991" s="4"/>
      <c r="C15991" s="4"/>
      <c r="D15991" s="5"/>
      <c r="E15991" s="5"/>
      <c r="F15991" s="5"/>
      <c r="G15991" s="5"/>
      <c r="H15991" s="5"/>
      <c r="I15991" s="5"/>
      <c r="J15991" s="5"/>
      <c r="K15991" s="5"/>
      <c r="L15991" s="5"/>
      <c r="M15991" s="5"/>
      <c r="N15991" s="5"/>
      <c r="O15991" s="5"/>
      <c r="P15991" s="5"/>
      <c r="Q15991" s="5"/>
      <c r="R15991" s="5"/>
      <c r="S15991" s="5"/>
      <c r="T15991" s="5"/>
      <c r="U15991" s="5"/>
      <c r="V15991" s="5"/>
    </row>
    <row r="15992" spans="2:22" x14ac:dyDescent="0.2">
      <c r="B15992" s="4"/>
      <c r="C15992" s="4"/>
      <c r="D15992" s="5"/>
      <c r="E15992" s="5"/>
      <c r="F15992" s="5"/>
      <c r="G15992" s="5"/>
      <c r="H15992" s="5"/>
      <c r="I15992" s="5"/>
      <c r="J15992" s="5"/>
      <c r="K15992" s="5"/>
      <c r="L15992" s="5"/>
      <c r="M15992" s="5"/>
      <c r="N15992" s="5"/>
      <c r="O15992" s="5"/>
      <c r="P15992" s="5"/>
      <c r="Q15992" s="5"/>
      <c r="R15992" s="5"/>
      <c r="S15992" s="5"/>
      <c r="T15992" s="5"/>
      <c r="U15992" s="5"/>
      <c r="V15992" s="5"/>
    </row>
    <row r="15993" spans="2:22" x14ac:dyDescent="0.2">
      <c r="B15993" s="4"/>
      <c r="C15993" s="4"/>
      <c r="D15993" s="5"/>
      <c r="E15993" s="5"/>
      <c r="F15993" s="5"/>
      <c r="G15993" s="5"/>
      <c r="H15993" s="5"/>
      <c r="I15993" s="5"/>
      <c r="J15993" s="5"/>
      <c r="K15993" s="5"/>
      <c r="L15993" s="5"/>
      <c r="M15993" s="5"/>
      <c r="N15993" s="5"/>
      <c r="O15993" s="5"/>
      <c r="P15993" s="5"/>
      <c r="Q15993" s="5"/>
      <c r="R15993" s="5"/>
      <c r="S15993" s="5"/>
      <c r="T15993" s="5"/>
      <c r="U15993" s="5"/>
      <c r="V15993" s="5"/>
    </row>
    <row r="15994" spans="2:22" x14ac:dyDescent="0.2">
      <c r="B15994" s="4"/>
      <c r="C15994" s="4"/>
      <c r="D15994" s="5"/>
      <c r="E15994" s="5"/>
      <c r="F15994" s="5"/>
      <c r="G15994" s="5"/>
      <c r="H15994" s="5"/>
      <c r="I15994" s="5"/>
      <c r="J15994" s="5"/>
      <c r="K15994" s="5"/>
      <c r="L15994" s="5"/>
      <c r="M15994" s="5"/>
      <c r="N15994" s="5"/>
      <c r="O15994" s="5"/>
      <c r="P15994" s="5"/>
      <c r="Q15994" s="5"/>
      <c r="R15994" s="5"/>
      <c r="S15994" s="5"/>
      <c r="T15994" s="5"/>
      <c r="U15994" s="5"/>
      <c r="V15994" s="5"/>
    </row>
    <row r="15995" spans="2:22" x14ac:dyDescent="0.2">
      <c r="B15995" s="4"/>
      <c r="C15995" s="4"/>
      <c r="D15995" s="5"/>
      <c r="E15995" s="5"/>
      <c r="F15995" s="5"/>
      <c r="G15995" s="5"/>
      <c r="H15995" s="5"/>
      <c r="I15995" s="5"/>
      <c r="J15995" s="5"/>
      <c r="K15995" s="5"/>
      <c r="L15995" s="5"/>
      <c r="M15995" s="5"/>
      <c r="N15995" s="5"/>
      <c r="O15995" s="5"/>
      <c r="P15995" s="5"/>
      <c r="Q15995" s="5"/>
      <c r="R15995" s="5"/>
      <c r="S15995" s="5"/>
      <c r="T15995" s="5"/>
      <c r="U15995" s="5"/>
      <c r="V15995" s="5"/>
    </row>
    <row r="15996" spans="2:22" x14ac:dyDescent="0.2">
      <c r="B15996" s="4"/>
      <c r="C15996" s="4"/>
      <c r="D15996" s="5"/>
      <c r="E15996" s="5"/>
      <c r="F15996" s="5"/>
      <c r="G15996" s="5"/>
      <c r="H15996" s="5"/>
      <c r="I15996" s="5"/>
      <c r="J15996" s="5"/>
      <c r="K15996" s="5"/>
      <c r="L15996" s="5"/>
      <c r="M15996" s="5"/>
      <c r="N15996" s="5"/>
      <c r="O15996" s="5"/>
      <c r="P15996" s="5"/>
      <c r="Q15996" s="5"/>
      <c r="R15996" s="5"/>
      <c r="S15996" s="5"/>
      <c r="T15996" s="5"/>
      <c r="U15996" s="5"/>
      <c r="V15996" s="5"/>
    </row>
    <row r="15997" spans="2:22" x14ac:dyDescent="0.2">
      <c r="B15997" s="4"/>
      <c r="C15997" s="4"/>
      <c r="D15997" s="5"/>
      <c r="E15997" s="5"/>
      <c r="F15997" s="5"/>
      <c r="G15997" s="5"/>
      <c r="H15997" s="5"/>
      <c r="I15997" s="5"/>
      <c r="J15997" s="5"/>
      <c r="K15997" s="5"/>
      <c r="L15997" s="5"/>
      <c r="M15997" s="5"/>
      <c r="N15997" s="5"/>
      <c r="O15997" s="5"/>
      <c r="P15997" s="5"/>
      <c r="Q15997" s="5"/>
      <c r="R15997" s="5"/>
      <c r="S15997" s="5"/>
      <c r="T15997" s="5"/>
      <c r="U15997" s="5"/>
      <c r="V15997" s="5"/>
    </row>
    <row r="15998" spans="2:22" x14ac:dyDescent="0.2">
      <c r="B15998" s="4"/>
      <c r="C15998" s="4"/>
      <c r="D15998" s="5"/>
      <c r="E15998" s="5"/>
      <c r="F15998" s="5"/>
      <c r="G15998" s="5"/>
      <c r="H15998" s="5"/>
      <c r="I15998" s="5"/>
      <c r="J15998" s="5"/>
      <c r="K15998" s="5"/>
      <c r="L15998" s="5"/>
      <c r="M15998" s="5"/>
      <c r="N15998" s="5"/>
      <c r="O15998" s="5"/>
      <c r="P15998" s="5"/>
      <c r="Q15998" s="5"/>
      <c r="R15998" s="5"/>
      <c r="S15998" s="5"/>
      <c r="T15998" s="5"/>
      <c r="U15998" s="5"/>
      <c r="V15998" s="5"/>
    </row>
    <row r="15999" spans="2:22" x14ac:dyDescent="0.2">
      <c r="B15999" s="4"/>
      <c r="C15999" s="4"/>
      <c r="D15999" s="5"/>
      <c r="E15999" s="5"/>
      <c r="F15999" s="5"/>
      <c r="G15999" s="5"/>
      <c r="H15999" s="5"/>
      <c r="I15999" s="5"/>
      <c r="J15999" s="5"/>
      <c r="K15999" s="5"/>
      <c r="L15999" s="5"/>
      <c r="M15999" s="5"/>
      <c r="N15999" s="5"/>
      <c r="O15999" s="5"/>
      <c r="P15999" s="5"/>
      <c r="Q15999" s="5"/>
      <c r="R15999" s="5"/>
      <c r="S15999" s="5"/>
      <c r="T15999" s="5"/>
      <c r="U15999" s="5"/>
      <c r="V15999" s="5"/>
    </row>
    <row r="16000" spans="2:22" x14ac:dyDescent="0.2">
      <c r="B16000" s="4"/>
      <c r="C16000" s="4"/>
      <c r="D16000" s="5"/>
      <c r="E16000" s="5"/>
      <c r="F16000" s="5"/>
      <c r="G16000" s="5"/>
      <c r="H16000" s="5"/>
      <c r="I16000" s="5"/>
      <c r="J16000" s="5"/>
      <c r="K16000" s="5"/>
      <c r="L16000" s="5"/>
      <c r="M16000" s="5"/>
      <c r="N16000" s="5"/>
      <c r="O16000" s="5"/>
      <c r="P16000" s="5"/>
      <c r="Q16000" s="5"/>
      <c r="R16000" s="5"/>
      <c r="S16000" s="5"/>
      <c r="T16000" s="5"/>
      <c r="U16000" s="5"/>
      <c r="V16000" s="5"/>
    </row>
    <row r="16001" spans="2:22" x14ac:dyDescent="0.2">
      <c r="B16001" s="4"/>
      <c r="C16001" s="4"/>
      <c r="D16001" s="5"/>
      <c r="E16001" s="5"/>
      <c r="F16001" s="5"/>
      <c r="G16001" s="5"/>
      <c r="H16001" s="5"/>
      <c r="I16001" s="5"/>
      <c r="J16001" s="5"/>
      <c r="K16001" s="5"/>
      <c r="L16001" s="5"/>
      <c r="M16001" s="5"/>
      <c r="N16001" s="5"/>
      <c r="O16001" s="5"/>
      <c r="P16001" s="5"/>
      <c r="Q16001" s="5"/>
      <c r="R16001" s="5"/>
      <c r="S16001" s="5"/>
      <c r="T16001" s="5"/>
      <c r="U16001" s="5"/>
      <c r="V16001" s="5"/>
    </row>
    <row r="16002" spans="2:22" x14ac:dyDescent="0.2">
      <c r="B16002" s="4"/>
      <c r="C16002" s="4"/>
      <c r="D16002" s="5"/>
      <c r="E16002" s="5"/>
      <c r="F16002" s="5"/>
      <c r="G16002" s="5"/>
      <c r="H16002" s="5"/>
      <c r="I16002" s="5"/>
      <c r="J16002" s="5"/>
      <c r="K16002" s="5"/>
      <c r="L16002" s="5"/>
      <c r="M16002" s="5"/>
      <c r="N16002" s="5"/>
      <c r="O16002" s="5"/>
      <c r="P16002" s="5"/>
      <c r="Q16002" s="5"/>
      <c r="R16002" s="5"/>
      <c r="S16002" s="5"/>
      <c r="T16002" s="5"/>
      <c r="U16002" s="5"/>
      <c r="V16002" s="5"/>
    </row>
    <row r="16003" spans="2:22" x14ac:dyDescent="0.2">
      <c r="B16003" s="4"/>
      <c r="C16003" s="4"/>
      <c r="D16003" s="5"/>
      <c r="E16003" s="5"/>
      <c r="F16003" s="5"/>
      <c r="G16003" s="5"/>
      <c r="H16003" s="5"/>
      <c r="I16003" s="5"/>
      <c r="J16003" s="5"/>
      <c r="K16003" s="5"/>
      <c r="L16003" s="5"/>
      <c r="M16003" s="5"/>
      <c r="N16003" s="5"/>
      <c r="O16003" s="5"/>
      <c r="P16003" s="5"/>
      <c r="Q16003" s="5"/>
      <c r="R16003" s="5"/>
      <c r="S16003" s="5"/>
      <c r="T16003" s="5"/>
      <c r="U16003" s="5"/>
      <c r="V16003" s="5"/>
    </row>
    <row r="16004" spans="2:22" x14ac:dyDescent="0.2">
      <c r="B16004" s="4"/>
      <c r="C16004" s="4"/>
      <c r="D16004" s="5"/>
      <c r="E16004" s="5"/>
      <c r="F16004" s="5"/>
      <c r="G16004" s="5"/>
      <c r="H16004" s="5"/>
      <c r="I16004" s="5"/>
      <c r="J16004" s="5"/>
      <c r="K16004" s="5"/>
      <c r="L16004" s="5"/>
      <c r="M16004" s="5"/>
      <c r="N16004" s="5"/>
      <c r="O16004" s="5"/>
      <c r="P16004" s="5"/>
      <c r="Q16004" s="5"/>
      <c r="R16004" s="5"/>
      <c r="S16004" s="5"/>
      <c r="T16004" s="5"/>
      <c r="U16004" s="5"/>
      <c r="V16004" s="5"/>
    </row>
    <row r="16005" spans="2:22" x14ac:dyDescent="0.2">
      <c r="B16005" s="4"/>
      <c r="C16005" s="4"/>
      <c r="D16005" s="5"/>
      <c r="E16005" s="5"/>
      <c r="F16005" s="5"/>
      <c r="G16005" s="5"/>
      <c r="H16005" s="5"/>
      <c r="I16005" s="5"/>
      <c r="J16005" s="5"/>
      <c r="K16005" s="5"/>
      <c r="L16005" s="5"/>
      <c r="M16005" s="5"/>
      <c r="N16005" s="5"/>
      <c r="O16005" s="5"/>
      <c r="P16005" s="5"/>
      <c r="Q16005" s="5"/>
      <c r="R16005" s="5"/>
      <c r="S16005" s="5"/>
      <c r="T16005" s="5"/>
      <c r="U16005" s="5"/>
      <c r="V16005" s="5"/>
    </row>
    <row r="16006" spans="2:22" x14ac:dyDescent="0.2">
      <c r="B16006" s="4"/>
      <c r="C16006" s="4"/>
      <c r="D16006" s="5"/>
      <c r="E16006" s="5"/>
      <c r="F16006" s="5"/>
      <c r="G16006" s="5"/>
      <c r="H16006" s="5"/>
      <c r="I16006" s="5"/>
      <c r="J16006" s="5"/>
      <c r="K16006" s="5"/>
      <c r="L16006" s="5"/>
      <c r="M16006" s="5"/>
      <c r="N16006" s="5"/>
      <c r="O16006" s="5"/>
      <c r="P16006" s="5"/>
      <c r="Q16006" s="5"/>
      <c r="R16006" s="5"/>
      <c r="S16006" s="5"/>
      <c r="T16006" s="5"/>
      <c r="U16006" s="5"/>
      <c r="V16006" s="5"/>
    </row>
  </sheetData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Fig. 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Pumm</dc:creator>
  <cp:lastModifiedBy>Anna-Katharina Pumm</cp:lastModifiedBy>
  <dcterms:created xsi:type="dcterms:W3CDTF">2022-02-15T17:58:19Z</dcterms:created>
  <dcterms:modified xsi:type="dcterms:W3CDTF">2022-04-21T19:47:04Z</dcterms:modified>
</cp:coreProperties>
</file>